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AAFFD37D-E402-43DA-901A-D1F0663C3D7F}" xr6:coauthVersionLast="47" xr6:coauthVersionMax="47" xr10:uidLastSave="{00000000-0000-0000-0000-000000000000}"/>
  <bookViews>
    <workbookView xWindow="-120" yWindow="-120" windowWidth="29040" windowHeight="15840" xr2:uid="{CE970B71-0F46-49FF-BE52-0DB648F1E158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男子ランキング!$A$1:$BE$323</definedName>
    <definedName name="_xlnm.Print_Titles" localSheetId="0">男子ランキング!$2:$4</definedName>
    <definedName name="参加数" localSheetId="0">男子ランキング!$305:$305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<sst xmlns="http://schemas.openxmlformats.org/spreadsheetml/2006/main" count="7077" uniqueCount="493">
  <si>
    <t>前回</t>
    <rPh sb="0" eb="2">
      <t>ゼンカイ</t>
    </rPh>
    <phoneticPr fontId="0"/>
  </si>
  <si>
    <t>22/07</t>
    <phoneticPr fontId="0"/>
  </si>
  <si>
    <t>22/06</t>
    <phoneticPr fontId="0"/>
  </si>
  <si>
    <t>22/05</t>
    <phoneticPr fontId="0"/>
  </si>
  <si>
    <t>22/04</t>
    <phoneticPr fontId="0"/>
  </si>
  <si>
    <t>22/03</t>
    <phoneticPr fontId="3"/>
  </si>
  <si>
    <t>22/02</t>
    <phoneticPr fontId="3"/>
  </si>
  <si>
    <t>22/01</t>
    <phoneticPr fontId="0"/>
  </si>
  <si>
    <t>21/12</t>
    <phoneticPr fontId="0"/>
  </si>
  <si>
    <t>21/11</t>
    <phoneticPr fontId="0"/>
  </si>
  <si>
    <t>21/10</t>
    <phoneticPr fontId="0"/>
  </si>
  <si>
    <t>22/08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</si>
  <si>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</si>
  <si>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</si>
  <si>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</si>
  <si>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</si>
  <si>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A</t>
  </si>
  <si>
    <t>32+1</t>
    <phoneticPr fontId="0"/>
  </si>
  <si>
    <t>64+1</t>
    <phoneticPr fontId="0"/>
  </si>
  <si>
    <t>64+0</t>
    <phoneticPr fontId="0"/>
  </si>
  <si>
    <t>E +20%</t>
  </si>
  <si>
    <t>F -20%</t>
  </si>
  <si>
    <t>E</t>
  </si>
  <si>
    <t>Super A</t>
  </si>
  <si>
    <t>F</t>
  </si>
  <si>
    <t>16+0</t>
    <phoneticPr fontId="0"/>
  </si>
  <si>
    <t>32+0</t>
    <phoneticPr fontId="0"/>
  </si>
  <si>
    <t>PJ=3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</si>
  <si>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</si>
  <si>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</si>
  <si>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</si>
  <si>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</si>
  <si>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</si>
  <si>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</si>
  <si>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C関西</t>
    <rPh sb="1" eb="3">
      <t>カンサイ</t>
    </rPh>
    <phoneticPr fontId="0"/>
  </si>
  <si>
    <t>C中四国</t>
    <rPh sb="1" eb="2">
      <t>チュウ</t>
    </rPh>
    <rPh sb="2" eb="4">
      <t>シコク</t>
    </rPh>
    <phoneticPr fontId="0"/>
  </si>
  <si>
    <t>北海道</t>
    <rPh sb="0" eb="3">
      <t>ホッカイドウ</t>
    </rPh>
    <phoneticPr fontId="0"/>
  </si>
  <si>
    <t>九州</t>
    <rPh sb="0" eb="2">
      <t>キュウシュウ</t>
    </rPh>
    <phoneticPr fontId="0"/>
  </si>
  <si>
    <t>C神奈川</t>
    <rPh sb="1" eb="4">
      <t>カナガワ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</si>
  <si>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</si>
  <si>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</si>
  <si>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</si>
  <si>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</si>
  <si>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0"/>
  </si>
  <si>
    <t>全日本</t>
    <rPh sb="0" eb="3">
      <t>ゼンニホン</t>
    </rPh>
    <phoneticPr fontId="0"/>
  </si>
  <si>
    <t>アイダ設計</t>
    <rPh sb="3" eb="5">
      <t>セッケイ</t>
    </rPh>
    <phoneticPr fontId="0"/>
  </si>
  <si>
    <t>千葉</t>
    <rPh sb="0" eb="2">
      <t>チバ</t>
    </rPh>
    <phoneticPr fontId="0"/>
  </si>
  <si>
    <t>TW師走新横浜</t>
    <rPh sb="2" eb="4">
      <t>シワス</t>
    </rPh>
    <rPh sb="4" eb="7">
      <t>シンヨコハマ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</si>
  <si>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</si>
  <si>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</si>
  <si>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C東北</t>
    <rPh sb="1" eb="3">
      <t>トウホク</t>
    </rPh>
    <phoneticPr fontId="0"/>
  </si>
  <si>
    <t>C中部</t>
    <rPh sb="1" eb="3">
      <t>チュウブ</t>
    </rPh>
    <phoneticPr fontId="0"/>
  </si>
  <si>
    <t>ダイナム新横浜</t>
    <rPh sb="4" eb="7">
      <t>シンヨコハマ</t>
    </rPh>
    <phoneticPr fontId="0"/>
  </si>
  <si>
    <t>C全道</t>
    <rPh sb="1" eb="3">
      <t>ゼンドウ</t>
    </rPh>
    <phoneticPr fontId="0"/>
  </si>
  <si>
    <t>PSA0605</t>
    <phoneticPr fontId="0"/>
  </si>
  <si>
    <t>PSA0201</t>
    <phoneticPr fontId="0"/>
  </si>
  <si>
    <t>PSA1009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</si>
  <si>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</si>
  <si>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</si>
  <si>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</si>
  <si>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</si>
  <si>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</si>
  <si>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</si>
  <si>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</si>
  <si>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</si>
  <si>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</si>
  <si>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机　龍之介</t>
    <phoneticPr fontId="0"/>
  </si>
  <si>
    <t>ダイナム</t>
    <phoneticPr fontId="0"/>
  </si>
  <si>
    <t/>
  </si>
  <si>
    <t>遠藤　共峻</t>
    <phoneticPr fontId="0"/>
  </si>
  <si>
    <t>Greetings</t>
    <phoneticPr fontId="0"/>
  </si>
  <si>
    <t>林　尚輝</t>
    <phoneticPr fontId="0"/>
  </si>
  <si>
    <t>安成　翔太</t>
    <phoneticPr fontId="0"/>
  </si>
  <si>
    <t>東洋大学</t>
    <phoneticPr fontId="0"/>
  </si>
  <si>
    <t>曽根　直樹</t>
    <phoneticPr fontId="0"/>
  </si>
  <si>
    <t>慶応義塾大学</t>
    <phoneticPr fontId="0"/>
  </si>
  <si>
    <t>池田　悠真</t>
    <phoneticPr fontId="0"/>
  </si>
  <si>
    <t>安藤　優太</t>
    <phoneticPr fontId="0"/>
  </si>
  <si>
    <t>日本大学</t>
    <phoneticPr fontId="0"/>
  </si>
  <si>
    <t>村山　知嶺</t>
    <phoneticPr fontId="0"/>
  </si>
  <si>
    <t>Cools</t>
    <phoneticPr fontId="0"/>
  </si>
  <si>
    <t>清沢　裕太</t>
    <phoneticPr fontId="0"/>
  </si>
  <si>
    <t>スカッシュマジック</t>
    <phoneticPr fontId="0"/>
  </si>
  <si>
    <t>岡田　賢</t>
    <phoneticPr fontId="0"/>
  </si>
  <si>
    <t>StandOut KYOTO</t>
    <phoneticPr fontId="0"/>
  </si>
  <si>
    <t>土岐　幸誠</t>
    <phoneticPr fontId="0"/>
  </si>
  <si>
    <t>伊藤　幹太</t>
    <phoneticPr fontId="0"/>
  </si>
  <si>
    <t>SQ-CUBE PRO</t>
    <phoneticPr fontId="0"/>
  </si>
  <si>
    <t>清水　孝典</t>
    <phoneticPr fontId="0"/>
  </si>
  <si>
    <t>Special t-hank.s</t>
    <phoneticPr fontId="0"/>
  </si>
  <si>
    <t>宮尾　昌明</t>
    <phoneticPr fontId="0"/>
  </si>
  <si>
    <t>セントラルスポーツ</t>
    <phoneticPr fontId="0"/>
  </si>
  <si>
    <t>佐々木　雅</t>
    <phoneticPr fontId="0"/>
  </si>
  <si>
    <t>福大助監督</t>
    <phoneticPr fontId="0"/>
  </si>
  <si>
    <t>徳原　優輝</t>
    <phoneticPr fontId="0"/>
  </si>
  <si>
    <t>中央大学</t>
    <phoneticPr fontId="0"/>
  </si>
  <si>
    <t>我妻　莉玖</t>
    <phoneticPr fontId="0"/>
  </si>
  <si>
    <t>Point</t>
    <phoneticPr fontId="0"/>
  </si>
  <si>
    <t>高橋　秀侑</t>
    <phoneticPr fontId="0"/>
  </si>
  <si>
    <t>湯浅　創</t>
    <phoneticPr fontId="0"/>
  </si>
  <si>
    <t>ルネサンス天王町</t>
    <phoneticPr fontId="0"/>
  </si>
  <si>
    <t>尾潟　祥汰</t>
    <phoneticPr fontId="0"/>
  </si>
  <si>
    <t>順天堂大学</t>
    <phoneticPr fontId="0"/>
  </si>
  <si>
    <t>関谷　啓太</t>
    <phoneticPr fontId="0"/>
  </si>
  <si>
    <t>SQKC</t>
    <phoneticPr fontId="0"/>
  </si>
  <si>
    <t>Makino　Ren</t>
    <phoneticPr fontId="0"/>
  </si>
  <si>
    <t>佐野　公彦</t>
    <phoneticPr fontId="0"/>
  </si>
  <si>
    <t>OEC</t>
    <phoneticPr fontId="0"/>
  </si>
  <si>
    <t>青谷　正毅</t>
    <phoneticPr fontId="0"/>
  </si>
  <si>
    <t>SQ-CUBE横浜</t>
    <phoneticPr fontId="0"/>
  </si>
  <si>
    <t>金丸　陽広</t>
    <phoneticPr fontId="0"/>
  </si>
  <si>
    <t>グローブライド</t>
    <phoneticPr fontId="0"/>
  </si>
  <si>
    <t>横田　夢月</t>
    <phoneticPr fontId="0"/>
  </si>
  <si>
    <t>ティップネス宮崎台</t>
    <phoneticPr fontId="0"/>
  </si>
  <si>
    <t>庭野　太郎</t>
    <phoneticPr fontId="0"/>
  </si>
  <si>
    <t>ouheki</t>
    <phoneticPr fontId="0"/>
  </si>
  <si>
    <t>高坂　任</t>
    <phoneticPr fontId="0"/>
  </si>
  <si>
    <t>イカトンSQ</t>
    <phoneticPr fontId="0"/>
  </si>
  <si>
    <t>渡邉　壱成</t>
    <phoneticPr fontId="0"/>
  </si>
  <si>
    <t>Derby</t>
    <phoneticPr fontId="0"/>
  </si>
  <si>
    <t>小島　大輝</t>
    <phoneticPr fontId="0"/>
  </si>
  <si>
    <t>松木　亮太</t>
    <phoneticPr fontId="0"/>
  </si>
  <si>
    <t>前川　拓也</t>
    <phoneticPr fontId="0"/>
  </si>
  <si>
    <t>コナミ西宮</t>
    <phoneticPr fontId="0"/>
  </si>
  <si>
    <t>寺井　達哉</t>
    <phoneticPr fontId="0"/>
  </si>
  <si>
    <t>セントラル広島</t>
    <phoneticPr fontId="0"/>
  </si>
  <si>
    <t>小河　浩太</t>
    <phoneticPr fontId="0"/>
  </si>
  <si>
    <t>土岐　優生</t>
    <phoneticPr fontId="0"/>
  </si>
  <si>
    <t>近畿大学</t>
    <phoneticPr fontId="0"/>
  </si>
  <si>
    <t>蓮池　隆之</t>
    <phoneticPr fontId="0"/>
  </si>
  <si>
    <t>フリー</t>
    <phoneticPr fontId="0"/>
  </si>
  <si>
    <t>鈴木　拓道</t>
    <phoneticPr fontId="0"/>
  </si>
  <si>
    <t>平林　亮</t>
    <phoneticPr fontId="0"/>
  </si>
  <si>
    <t>山田　就蔵</t>
    <phoneticPr fontId="0"/>
  </si>
  <si>
    <t>Grandir</t>
    <phoneticPr fontId="0"/>
  </si>
  <si>
    <t>八島　渉</t>
    <phoneticPr fontId="0"/>
  </si>
  <si>
    <t>西　浩史</t>
    <phoneticPr fontId="0"/>
  </si>
  <si>
    <t>笠井　悠平</t>
    <phoneticPr fontId="0"/>
  </si>
  <si>
    <t>宮崎バディ</t>
    <phoneticPr fontId="0"/>
  </si>
  <si>
    <t>菊池　兼人</t>
    <phoneticPr fontId="0"/>
  </si>
  <si>
    <t>Team Z</t>
    <phoneticPr fontId="0"/>
  </si>
  <si>
    <t>太田　佳嗣</t>
    <phoneticPr fontId="0"/>
  </si>
  <si>
    <t>日比　雅也</t>
    <phoneticPr fontId="0"/>
  </si>
  <si>
    <t>佐野　Herring Jason</t>
    <phoneticPr fontId="0"/>
  </si>
  <si>
    <t>杉永　竜之助</t>
    <phoneticPr fontId="0"/>
  </si>
  <si>
    <t>河原　健一</t>
    <phoneticPr fontId="0"/>
  </si>
  <si>
    <t>岩井　祐二</t>
    <phoneticPr fontId="0"/>
  </si>
  <si>
    <t>小島　剛志</t>
    <phoneticPr fontId="0"/>
  </si>
  <si>
    <t>Disport</t>
    <phoneticPr fontId="0"/>
  </si>
  <si>
    <t>山本　麟太郎</t>
    <phoneticPr fontId="0"/>
  </si>
  <si>
    <t>関東支部</t>
    <phoneticPr fontId="0"/>
  </si>
  <si>
    <t>東野　至圭夫</t>
    <phoneticPr fontId="0"/>
  </si>
  <si>
    <t>Fujiyama</t>
    <phoneticPr fontId="0"/>
  </si>
  <si>
    <t>丸山　敦</t>
    <phoneticPr fontId="0"/>
  </si>
  <si>
    <t>ルネサンス三軒茶屋</t>
    <phoneticPr fontId="0"/>
  </si>
  <si>
    <t>浜崎　高嗣</t>
    <phoneticPr fontId="0"/>
  </si>
  <si>
    <t>ボースト</t>
    <phoneticPr fontId="0"/>
  </si>
  <si>
    <t>梅澤　和</t>
    <phoneticPr fontId="0"/>
  </si>
  <si>
    <t>J</t>
    <phoneticPr fontId="0"/>
  </si>
  <si>
    <t>Richard　Johns</t>
    <phoneticPr fontId="0"/>
  </si>
  <si>
    <t>加藤　翔貴</t>
    <phoneticPr fontId="0"/>
  </si>
  <si>
    <t>清野　裕司</t>
    <phoneticPr fontId="0"/>
  </si>
  <si>
    <t>T-make's</t>
    <phoneticPr fontId="0"/>
  </si>
  <si>
    <t>渋澤　直希</t>
    <phoneticPr fontId="0"/>
  </si>
  <si>
    <t>鈴木　重慶</t>
    <phoneticPr fontId="0"/>
  </si>
  <si>
    <t>A-1</t>
    <phoneticPr fontId="0"/>
  </si>
  <si>
    <t>堀　英陽</t>
    <phoneticPr fontId="0"/>
  </si>
  <si>
    <t>米川　俊介</t>
    <phoneticPr fontId="0"/>
  </si>
  <si>
    <t>メガロス武蔵小金井</t>
    <phoneticPr fontId="0"/>
  </si>
  <si>
    <t>吉永　正章</t>
    <phoneticPr fontId="0"/>
  </si>
  <si>
    <t>三宅　祥太</t>
    <phoneticPr fontId="0"/>
  </si>
  <si>
    <t>田村　駿</t>
    <phoneticPr fontId="0"/>
  </si>
  <si>
    <t>山﨑　野晃</t>
    <phoneticPr fontId="0"/>
  </si>
  <si>
    <t>相川　聖司</t>
    <phoneticPr fontId="0"/>
  </si>
  <si>
    <t>ルネサンス</t>
    <phoneticPr fontId="0"/>
  </si>
  <si>
    <t>中島　青葉</t>
    <phoneticPr fontId="0"/>
  </si>
  <si>
    <t>亜細亜大学</t>
    <phoneticPr fontId="0"/>
  </si>
  <si>
    <t>伊藤　亘汰朗</t>
    <phoneticPr fontId="0"/>
  </si>
  <si>
    <t>乗末　朋美</t>
    <phoneticPr fontId="0"/>
  </si>
  <si>
    <t>園部　大和</t>
    <phoneticPr fontId="0"/>
  </si>
  <si>
    <t>浅井　俊哉</t>
    <phoneticPr fontId="0"/>
  </si>
  <si>
    <t>丸山　裕太</t>
    <phoneticPr fontId="0"/>
  </si>
  <si>
    <t>安藤　実</t>
    <phoneticPr fontId="0"/>
  </si>
  <si>
    <t>尾潟　祐亮</t>
    <phoneticPr fontId="0"/>
  </si>
  <si>
    <t>岡　優鷹</t>
    <phoneticPr fontId="0"/>
  </si>
  <si>
    <t>ルネサンス佐世保</t>
    <phoneticPr fontId="0"/>
  </si>
  <si>
    <t>関　信彦</t>
    <phoneticPr fontId="0"/>
  </si>
  <si>
    <t>谷川　大祐</t>
    <phoneticPr fontId="0"/>
  </si>
  <si>
    <t>go for it</t>
    <phoneticPr fontId="0"/>
  </si>
  <si>
    <t>池田　到真</t>
    <phoneticPr fontId="0"/>
  </si>
  <si>
    <t>前川　颯太</t>
    <phoneticPr fontId="0"/>
  </si>
  <si>
    <t>SQMアカデミー</t>
    <phoneticPr fontId="0"/>
  </si>
  <si>
    <t>本多　和久</t>
    <phoneticPr fontId="0"/>
  </si>
  <si>
    <t>石川　望実</t>
    <phoneticPr fontId="0"/>
  </si>
  <si>
    <t>早稲田大学</t>
    <phoneticPr fontId="0"/>
  </si>
  <si>
    <t>鯉沼　駿一</t>
    <phoneticPr fontId="0"/>
  </si>
  <si>
    <t>セントラル宇都宮</t>
    <phoneticPr fontId="0"/>
  </si>
  <si>
    <t>砂本　風賀</t>
    <phoneticPr fontId="0"/>
  </si>
  <si>
    <t>フロンティアＳＳ</t>
    <phoneticPr fontId="0"/>
  </si>
  <si>
    <t>板倉　航汰</t>
    <phoneticPr fontId="0"/>
  </si>
  <si>
    <t>北海道大学</t>
    <phoneticPr fontId="0"/>
  </si>
  <si>
    <t>森　悠人</t>
    <phoneticPr fontId="0"/>
  </si>
  <si>
    <t>SQ-CUBE　Jr.</t>
    <phoneticPr fontId="0"/>
  </si>
  <si>
    <t>西村　直高</t>
    <phoneticPr fontId="0"/>
  </si>
  <si>
    <t>日髙　吉彦</t>
    <phoneticPr fontId="0"/>
  </si>
  <si>
    <t>藤井　一憲</t>
    <phoneticPr fontId="0"/>
  </si>
  <si>
    <t>ルネサンス東久留米</t>
    <phoneticPr fontId="0"/>
  </si>
  <si>
    <t>高柳　裕哉</t>
    <phoneticPr fontId="0"/>
  </si>
  <si>
    <t>内田　貴也</t>
    <phoneticPr fontId="0"/>
  </si>
  <si>
    <t>渡邊　祥広</t>
    <phoneticPr fontId="0"/>
  </si>
  <si>
    <t>山本　真也</t>
    <phoneticPr fontId="0"/>
  </si>
  <si>
    <t>水上　敏行</t>
    <phoneticPr fontId="0"/>
  </si>
  <si>
    <t>榎谷　昌哉</t>
    <phoneticPr fontId="0"/>
  </si>
  <si>
    <t>松原　浩二郎</t>
    <phoneticPr fontId="0"/>
  </si>
  <si>
    <t>スカッシュイズム</t>
    <phoneticPr fontId="0"/>
  </si>
  <si>
    <t>宮武　俊輔</t>
    <phoneticPr fontId="0"/>
  </si>
  <si>
    <t>青山　猛</t>
    <phoneticPr fontId="0"/>
  </si>
  <si>
    <t>柳沢　一茶</t>
    <phoneticPr fontId="0"/>
  </si>
  <si>
    <t>北海学園大学</t>
    <phoneticPr fontId="0"/>
  </si>
  <si>
    <t>原田　貴司</t>
    <phoneticPr fontId="0"/>
  </si>
  <si>
    <t>メガロス調布</t>
    <phoneticPr fontId="0"/>
  </si>
  <si>
    <t>奥野　繁樹</t>
    <phoneticPr fontId="0"/>
  </si>
  <si>
    <t>オリオリクラブ</t>
    <phoneticPr fontId="0"/>
  </si>
  <si>
    <t>鈴木　瀧雅</t>
    <phoneticPr fontId="0"/>
  </si>
  <si>
    <t>旭川明成高等学校</t>
    <phoneticPr fontId="0"/>
  </si>
  <si>
    <t>池田　直樹</t>
    <phoneticPr fontId="0"/>
  </si>
  <si>
    <t>中国四国支部</t>
    <phoneticPr fontId="0"/>
  </si>
  <si>
    <t>青山　正昭</t>
    <phoneticPr fontId="0"/>
  </si>
  <si>
    <t>安東　隆司</t>
    <phoneticPr fontId="0"/>
  </si>
  <si>
    <t>RIA　JAPAN</t>
    <phoneticPr fontId="0"/>
  </si>
  <si>
    <t>加藤　綸</t>
    <phoneticPr fontId="0"/>
  </si>
  <si>
    <t>日本体育大学</t>
    <phoneticPr fontId="0"/>
  </si>
  <si>
    <t>松岡　哲平</t>
    <phoneticPr fontId="0"/>
  </si>
  <si>
    <t>乙戸　信秀</t>
    <phoneticPr fontId="0"/>
  </si>
  <si>
    <t>牧　雅俊</t>
    <phoneticPr fontId="0"/>
  </si>
  <si>
    <t>Growth Mind</t>
    <phoneticPr fontId="0"/>
  </si>
  <si>
    <t>関屋　裕太</t>
    <phoneticPr fontId="0"/>
  </si>
  <si>
    <t>木村　優太郎</t>
    <phoneticPr fontId="0"/>
  </si>
  <si>
    <t>崎　二郎</t>
    <phoneticPr fontId="0"/>
  </si>
  <si>
    <t>宮本　恵司</t>
    <phoneticPr fontId="0"/>
  </si>
  <si>
    <t>清田　孝之</t>
    <phoneticPr fontId="0"/>
  </si>
  <si>
    <t>コナミ都賀</t>
    <phoneticPr fontId="0"/>
  </si>
  <si>
    <t>増田　弘樹</t>
    <phoneticPr fontId="0"/>
  </si>
  <si>
    <t>杉澤　健</t>
    <phoneticPr fontId="0"/>
  </si>
  <si>
    <t>T-BOX</t>
    <phoneticPr fontId="0"/>
  </si>
  <si>
    <t>Fahlstedt　Joakim</t>
    <phoneticPr fontId="0"/>
  </si>
  <si>
    <t>小野　陽大</t>
    <phoneticPr fontId="0"/>
  </si>
  <si>
    <t>水澤　亮介</t>
    <phoneticPr fontId="0"/>
  </si>
  <si>
    <t>石崎　文弥</t>
    <phoneticPr fontId="0"/>
  </si>
  <si>
    <t>疋田　優希</t>
    <phoneticPr fontId="0"/>
  </si>
  <si>
    <t>広島文化学園大学</t>
    <phoneticPr fontId="0"/>
  </si>
  <si>
    <t>岡部　慎悟</t>
    <phoneticPr fontId="0"/>
  </si>
  <si>
    <t>金子　義人</t>
    <phoneticPr fontId="0"/>
  </si>
  <si>
    <t>ミラー　トーマス</t>
    <phoneticPr fontId="0"/>
  </si>
  <si>
    <t>六丸水産</t>
    <phoneticPr fontId="0"/>
  </si>
  <si>
    <t>石井　和人</t>
    <phoneticPr fontId="0"/>
  </si>
  <si>
    <t>山中　満</t>
    <phoneticPr fontId="0"/>
  </si>
  <si>
    <t>白川　浩</t>
    <phoneticPr fontId="0"/>
  </si>
  <si>
    <t>青石　和也</t>
    <phoneticPr fontId="0"/>
  </si>
  <si>
    <t>江川　柊真</t>
    <phoneticPr fontId="0"/>
  </si>
  <si>
    <t>井上　亮</t>
    <phoneticPr fontId="0"/>
  </si>
  <si>
    <t>小沼　達義</t>
    <phoneticPr fontId="0"/>
  </si>
  <si>
    <t>武安　修史</t>
    <phoneticPr fontId="0"/>
  </si>
  <si>
    <t>赤木　優仁</t>
    <phoneticPr fontId="0"/>
  </si>
  <si>
    <t>修道中高</t>
    <phoneticPr fontId="0"/>
  </si>
  <si>
    <t>鈴木　一裕</t>
    <phoneticPr fontId="0"/>
  </si>
  <si>
    <t>ジ・アンタンテ</t>
    <phoneticPr fontId="0"/>
  </si>
  <si>
    <t>和田　猛</t>
    <phoneticPr fontId="0"/>
  </si>
  <si>
    <t>ジスト和歌山</t>
    <phoneticPr fontId="0"/>
  </si>
  <si>
    <t>味呑　拓海</t>
    <phoneticPr fontId="0"/>
  </si>
  <si>
    <t>メガロス横浜天王町</t>
    <phoneticPr fontId="0"/>
  </si>
  <si>
    <t>松本　一樹</t>
    <phoneticPr fontId="0"/>
  </si>
  <si>
    <t>岡　方斉</t>
    <phoneticPr fontId="0"/>
  </si>
  <si>
    <t>大西　隼輔</t>
    <phoneticPr fontId="0"/>
  </si>
  <si>
    <t>鈴木　公人</t>
    <phoneticPr fontId="0"/>
  </si>
  <si>
    <t>荒井　大貴</t>
    <phoneticPr fontId="0"/>
  </si>
  <si>
    <t>大阪大学</t>
    <phoneticPr fontId="0"/>
  </si>
  <si>
    <t>山里　多可志</t>
    <phoneticPr fontId="0"/>
  </si>
  <si>
    <t>小野　悠介</t>
    <phoneticPr fontId="0"/>
  </si>
  <si>
    <t>鈴木　一輝</t>
    <phoneticPr fontId="0"/>
  </si>
  <si>
    <t>Be-Win</t>
    <phoneticPr fontId="0"/>
  </si>
  <si>
    <t>小野　晃延</t>
    <phoneticPr fontId="0"/>
  </si>
  <si>
    <t>小林　重貴</t>
    <phoneticPr fontId="0"/>
  </si>
  <si>
    <t>佐藤　耕造</t>
    <phoneticPr fontId="0"/>
  </si>
  <si>
    <t>大野　順彦</t>
    <phoneticPr fontId="0"/>
  </si>
  <si>
    <t>塚田　耕平</t>
    <phoneticPr fontId="0"/>
  </si>
  <si>
    <t>大瀧　智幸</t>
    <phoneticPr fontId="0"/>
  </si>
  <si>
    <t>谷崎　眞一</t>
    <phoneticPr fontId="0"/>
  </si>
  <si>
    <t>山田　幸竜</t>
    <phoneticPr fontId="0"/>
  </si>
  <si>
    <t>木下　和駿</t>
    <phoneticPr fontId="0"/>
  </si>
  <si>
    <t>根本　紘貴</t>
    <phoneticPr fontId="0"/>
  </si>
  <si>
    <t>セントラル保谷</t>
    <phoneticPr fontId="0"/>
  </si>
  <si>
    <t>安本　祐司</t>
    <phoneticPr fontId="0"/>
  </si>
  <si>
    <t>久保　隆浩</t>
    <phoneticPr fontId="0"/>
  </si>
  <si>
    <t>メガロス大和</t>
    <phoneticPr fontId="0"/>
  </si>
  <si>
    <t>藤井　進</t>
    <phoneticPr fontId="0"/>
  </si>
  <si>
    <t>エスポ</t>
    <phoneticPr fontId="0"/>
  </si>
  <si>
    <t>矢島　弘之</t>
    <phoneticPr fontId="0"/>
  </si>
  <si>
    <t>S-NICK</t>
    <phoneticPr fontId="0"/>
  </si>
  <si>
    <t>丸山　昭文</t>
    <phoneticPr fontId="0"/>
  </si>
  <si>
    <t>城迫　剛史</t>
    <phoneticPr fontId="0"/>
  </si>
  <si>
    <t>三坂　英輝</t>
    <phoneticPr fontId="0"/>
  </si>
  <si>
    <t>西山　正夫</t>
    <phoneticPr fontId="0"/>
  </si>
  <si>
    <t>グンゼ川西</t>
    <phoneticPr fontId="0"/>
  </si>
  <si>
    <t>花井　俊</t>
    <phoneticPr fontId="0"/>
  </si>
  <si>
    <t>大村　友浩</t>
    <phoneticPr fontId="0"/>
  </si>
  <si>
    <t>菅居　正光</t>
    <phoneticPr fontId="0"/>
  </si>
  <si>
    <t>里見　国弘</t>
    <phoneticPr fontId="0"/>
  </si>
  <si>
    <t>金木　礼仁</t>
    <phoneticPr fontId="0"/>
  </si>
  <si>
    <t>千葉大学</t>
    <phoneticPr fontId="0"/>
  </si>
  <si>
    <t>松井　啓徒</t>
    <phoneticPr fontId="0"/>
  </si>
  <si>
    <t>渡辺　友樹</t>
    <phoneticPr fontId="0"/>
  </si>
  <si>
    <t>PRIAUX　LOUIS</t>
    <phoneticPr fontId="0"/>
  </si>
  <si>
    <t>松尾　樹里杏</t>
    <phoneticPr fontId="0"/>
  </si>
  <si>
    <t>久留島　翔太</t>
    <phoneticPr fontId="0"/>
  </si>
  <si>
    <t>青山学院大学</t>
    <phoneticPr fontId="0"/>
  </si>
  <si>
    <t>草間　知貴</t>
    <phoneticPr fontId="0"/>
  </si>
  <si>
    <t>北山　雄介</t>
    <phoneticPr fontId="0"/>
  </si>
  <si>
    <t>源川　慶太</t>
    <phoneticPr fontId="0"/>
  </si>
  <si>
    <t>愛知工業大学</t>
    <phoneticPr fontId="0"/>
  </si>
  <si>
    <t>蓮中　正彦</t>
    <phoneticPr fontId="0"/>
  </si>
  <si>
    <t>チームリバティ</t>
    <phoneticPr fontId="0"/>
  </si>
  <si>
    <t>青木　利明</t>
    <phoneticPr fontId="0"/>
  </si>
  <si>
    <t>小幡　博</t>
    <phoneticPr fontId="0"/>
  </si>
  <si>
    <t>中尾　創</t>
    <phoneticPr fontId="0"/>
  </si>
  <si>
    <t>広島修道大学</t>
    <phoneticPr fontId="0"/>
  </si>
  <si>
    <t>疋田　康太</t>
    <phoneticPr fontId="0"/>
  </si>
  <si>
    <t>東　義智</t>
    <phoneticPr fontId="0"/>
  </si>
  <si>
    <t>大立　寛</t>
    <phoneticPr fontId="0"/>
  </si>
  <si>
    <t>黒崎　信貴</t>
    <phoneticPr fontId="0"/>
  </si>
  <si>
    <t>T.I.M.</t>
    <phoneticPr fontId="0"/>
  </si>
  <si>
    <t>Schinaman　開</t>
    <phoneticPr fontId="0"/>
  </si>
  <si>
    <t>TAC</t>
    <phoneticPr fontId="0"/>
  </si>
  <si>
    <t>近藤　博明</t>
    <phoneticPr fontId="0"/>
  </si>
  <si>
    <t>牧野　心平</t>
    <phoneticPr fontId="0"/>
  </si>
  <si>
    <t>utari</t>
    <phoneticPr fontId="0"/>
  </si>
  <si>
    <t>轟　大貴</t>
    <phoneticPr fontId="0"/>
  </si>
  <si>
    <t>竹内　裕人</t>
    <phoneticPr fontId="0"/>
  </si>
  <si>
    <t>名古屋大学</t>
    <phoneticPr fontId="0"/>
  </si>
  <si>
    <t>大島　太一</t>
    <phoneticPr fontId="0"/>
  </si>
  <si>
    <t>山口　俊平</t>
    <phoneticPr fontId="0"/>
  </si>
  <si>
    <t>関西支部</t>
    <phoneticPr fontId="0"/>
  </si>
  <si>
    <t>橋本　大輔</t>
    <phoneticPr fontId="0"/>
  </si>
  <si>
    <t>立命館大学</t>
    <phoneticPr fontId="0"/>
  </si>
  <si>
    <t>新井　秀</t>
    <phoneticPr fontId="0"/>
  </si>
  <si>
    <t>佐野　陽一</t>
    <phoneticPr fontId="0"/>
  </si>
  <si>
    <t>坂本　誠</t>
    <phoneticPr fontId="0"/>
  </si>
  <si>
    <t>菊地　雅行</t>
    <phoneticPr fontId="0"/>
  </si>
  <si>
    <t>中村　博之</t>
    <phoneticPr fontId="0"/>
  </si>
  <si>
    <t>小川　哲明</t>
    <phoneticPr fontId="0"/>
  </si>
  <si>
    <t>池田　耕惇</t>
    <phoneticPr fontId="0"/>
  </si>
  <si>
    <t>丹羽　拓史</t>
    <phoneticPr fontId="0"/>
  </si>
  <si>
    <t>SSB</t>
    <phoneticPr fontId="0"/>
  </si>
  <si>
    <t>村井　洋介</t>
    <phoneticPr fontId="0"/>
  </si>
  <si>
    <t>Saufer</t>
    <phoneticPr fontId="0"/>
  </si>
  <si>
    <t>萬谷　公庸</t>
    <phoneticPr fontId="0"/>
  </si>
  <si>
    <t>中村　重夫</t>
    <phoneticPr fontId="0"/>
  </si>
  <si>
    <t>加藤　啓之</t>
    <phoneticPr fontId="0"/>
  </si>
  <si>
    <t>セントラル東戸塚</t>
    <phoneticPr fontId="0"/>
  </si>
  <si>
    <t>石塚　浩士</t>
    <phoneticPr fontId="0"/>
  </si>
  <si>
    <t>内田　昂成</t>
    <phoneticPr fontId="0"/>
  </si>
  <si>
    <t>森川　宜範</t>
    <phoneticPr fontId="0"/>
  </si>
  <si>
    <t>小林　龍斗</t>
    <phoneticPr fontId="0"/>
  </si>
  <si>
    <t>中尾　卓矢</t>
    <phoneticPr fontId="0"/>
  </si>
  <si>
    <t>瀬口　夏海</t>
    <phoneticPr fontId="0"/>
  </si>
  <si>
    <t>小倉　一起</t>
    <phoneticPr fontId="0"/>
  </si>
  <si>
    <t>熊代　敦之</t>
    <phoneticPr fontId="0"/>
  </si>
  <si>
    <t>泉　祐希</t>
    <phoneticPr fontId="0"/>
  </si>
  <si>
    <t>東尾　真吾</t>
    <phoneticPr fontId="0"/>
  </si>
  <si>
    <t>田中　壮明</t>
    <phoneticPr fontId="0"/>
  </si>
  <si>
    <t>小淵　啓太</t>
    <phoneticPr fontId="0"/>
  </si>
  <si>
    <t>和田　芳孝</t>
    <phoneticPr fontId="0"/>
  </si>
  <si>
    <t>Family Wall福岡</t>
    <phoneticPr fontId="0"/>
  </si>
  <si>
    <t>砂本　徳春</t>
    <phoneticPr fontId="0"/>
  </si>
  <si>
    <t>杉村　優輝</t>
    <phoneticPr fontId="0"/>
  </si>
  <si>
    <t>佐藤　昭</t>
    <phoneticPr fontId="0"/>
  </si>
  <si>
    <t>竹中　義秋</t>
    <phoneticPr fontId="0"/>
  </si>
  <si>
    <t>スプラッシュ</t>
    <phoneticPr fontId="0"/>
  </si>
  <si>
    <t>宮本　理気</t>
    <phoneticPr fontId="0"/>
  </si>
  <si>
    <t>鴫田　尚明</t>
    <phoneticPr fontId="0"/>
  </si>
  <si>
    <t>竹谷　優佑</t>
    <phoneticPr fontId="0"/>
  </si>
  <si>
    <t>村重　陽佑</t>
    <phoneticPr fontId="0"/>
  </si>
  <si>
    <t>森　悠真</t>
    <phoneticPr fontId="0"/>
  </si>
  <si>
    <t>竹森　大地</t>
    <phoneticPr fontId="0"/>
  </si>
  <si>
    <t>吉村　直純</t>
    <phoneticPr fontId="0"/>
  </si>
  <si>
    <t>環太平洋大学</t>
    <phoneticPr fontId="0"/>
  </si>
  <si>
    <t>西山　祐太朗</t>
    <phoneticPr fontId="0"/>
  </si>
  <si>
    <t>マスカット</t>
    <phoneticPr fontId="0"/>
  </si>
  <si>
    <t>大橋　亮</t>
    <phoneticPr fontId="0"/>
  </si>
  <si>
    <t>高橋　徹</t>
    <phoneticPr fontId="0"/>
  </si>
  <si>
    <t>藤田　一真</t>
    <phoneticPr fontId="0"/>
  </si>
  <si>
    <t>斎藤　弘明</t>
    <phoneticPr fontId="0"/>
  </si>
  <si>
    <t>森川　文夫</t>
    <phoneticPr fontId="0"/>
  </si>
  <si>
    <t>川澄　和弘</t>
    <phoneticPr fontId="0"/>
  </si>
  <si>
    <t>ルネサンス水戸</t>
    <phoneticPr fontId="0"/>
  </si>
  <si>
    <t>福井　貴紀</t>
    <phoneticPr fontId="0"/>
  </si>
  <si>
    <t>山中　修</t>
    <phoneticPr fontId="0"/>
  </si>
  <si>
    <t>藤岡　真悟</t>
    <phoneticPr fontId="0"/>
  </si>
  <si>
    <t>中　秀史</t>
    <phoneticPr fontId="0"/>
  </si>
  <si>
    <t>大浦　龍之介</t>
    <phoneticPr fontId="0"/>
  </si>
  <si>
    <t>藤田　純哉</t>
    <phoneticPr fontId="0"/>
  </si>
  <si>
    <t>鎌倉　洋一</t>
    <phoneticPr fontId="0"/>
  </si>
  <si>
    <t>佐久間　たかし</t>
    <phoneticPr fontId="0"/>
  </si>
  <si>
    <t>海ほたる</t>
    <phoneticPr fontId="0"/>
  </si>
  <si>
    <t>鈴木　博志</t>
    <phoneticPr fontId="0"/>
  </si>
  <si>
    <t>佐治　正</t>
    <phoneticPr fontId="0"/>
  </si>
  <si>
    <t>鶴田　俊郎</t>
    <phoneticPr fontId="0"/>
  </si>
  <si>
    <t>川畑　翔</t>
    <phoneticPr fontId="0"/>
  </si>
  <si>
    <t>村上　厚</t>
    <phoneticPr fontId="0"/>
  </si>
  <si>
    <t>石井　結太</t>
    <phoneticPr fontId="0"/>
  </si>
  <si>
    <t>黒瀬　敦嗣</t>
    <phoneticPr fontId="0"/>
  </si>
  <si>
    <t>地大　晃平</t>
    <phoneticPr fontId="0"/>
  </si>
  <si>
    <t>関西学院大学</t>
    <phoneticPr fontId="0"/>
  </si>
  <si>
    <t>小川　伸雄</t>
    <phoneticPr fontId="0"/>
  </si>
  <si>
    <t>山本　博之</t>
    <phoneticPr fontId="0"/>
  </si>
  <si>
    <t>高橋　昌郁</t>
    <phoneticPr fontId="0"/>
  </si>
  <si>
    <t>川崎　孝俊</t>
    <phoneticPr fontId="0"/>
  </si>
  <si>
    <t>須田　誠基</t>
    <phoneticPr fontId="0"/>
  </si>
  <si>
    <t>阿部　栄樹</t>
    <phoneticPr fontId="0"/>
  </si>
  <si>
    <t>三原　悠飛</t>
    <phoneticPr fontId="0"/>
  </si>
  <si>
    <t>松本　歓世</t>
    <phoneticPr fontId="0"/>
  </si>
  <si>
    <t>野呂瀬　頼斗</t>
    <phoneticPr fontId="0"/>
  </si>
  <si>
    <t>増田　利幸</t>
    <phoneticPr fontId="0"/>
  </si>
  <si>
    <t>熊谷　理人</t>
    <phoneticPr fontId="0"/>
  </si>
  <si>
    <t>加納　成海</t>
    <phoneticPr fontId="0"/>
  </si>
  <si>
    <t>渡辺　裕</t>
    <phoneticPr fontId="0"/>
  </si>
  <si>
    <t>大沼　毅士</t>
    <phoneticPr fontId="0"/>
  </si>
  <si>
    <t>山田　琢登</t>
    <phoneticPr fontId="0"/>
  </si>
  <si>
    <t>澤田　泰宏</t>
    <phoneticPr fontId="0"/>
  </si>
  <si>
    <t>内田　純一</t>
    <phoneticPr fontId="0"/>
  </si>
  <si>
    <t>佐竹　航平</t>
    <phoneticPr fontId="0"/>
  </si>
  <si>
    <t>物永　斉</t>
    <phoneticPr fontId="0"/>
  </si>
  <si>
    <t>メガロス町田</t>
    <phoneticPr fontId="0"/>
  </si>
  <si>
    <t>城　大河</t>
    <phoneticPr fontId="0"/>
  </si>
  <si>
    <t>Blueprint福岡天神</t>
    <phoneticPr fontId="0"/>
  </si>
  <si>
    <t>冨田　雄大</t>
    <phoneticPr fontId="0"/>
  </si>
  <si>
    <t>高井　智史</t>
    <phoneticPr fontId="0"/>
  </si>
  <si>
    <t>セントラル仙台</t>
    <phoneticPr fontId="0"/>
  </si>
  <si>
    <t>伊東　柊人</t>
    <phoneticPr fontId="0"/>
  </si>
  <si>
    <t>大久保　英俊</t>
    <phoneticPr fontId="0"/>
  </si>
  <si>
    <t>加藤　英俊</t>
    <phoneticPr fontId="0"/>
  </si>
  <si>
    <t>中京大学</t>
    <phoneticPr fontId="0"/>
  </si>
  <si>
    <t>近藤　廉</t>
    <phoneticPr fontId="0"/>
  </si>
  <si>
    <t>齋藤　晃二</t>
    <phoneticPr fontId="0"/>
  </si>
  <si>
    <t>佐々木　城</t>
    <phoneticPr fontId="0"/>
  </si>
  <si>
    <t>太刀川　善一郎</t>
    <phoneticPr fontId="0"/>
  </si>
  <si>
    <t>中田　聖人</t>
    <phoneticPr fontId="0"/>
  </si>
  <si>
    <t>古川　泰久</t>
    <phoneticPr fontId="0"/>
  </si>
  <si>
    <t>宮崎　拓翔</t>
    <phoneticPr fontId="0"/>
  </si>
  <si>
    <t>山口　泰虎</t>
    <phoneticPr fontId="0"/>
  </si>
  <si>
    <t>北海商科大学</t>
    <phoneticPr fontId="0"/>
  </si>
  <si>
    <t>西田　和史</t>
    <phoneticPr fontId="0"/>
  </si>
  <si>
    <t>参加数</t>
  </si>
  <si>
    <t>43(1)</t>
    <phoneticPr fontId="0"/>
  </si>
  <si>
    <t>32(4)</t>
    <phoneticPr fontId="0"/>
  </si>
  <si>
    <t>41(4)</t>
    <phoneticPr fontId="0"/>
  </si>
  <si>
    <t>28(1)</t>
    <phoneticPr fontId="0"/>
  </si>
  <si>
    <t>3.5</t>
    <phoneticPr fontId="0"/>
  </si>
  <si>
    <t>合計</t>
  </si>
  <si>
    <t>ポイント表</t>
  </si>
  <si>
    <t>32+1</t>
  </si>
  <si>
    <t>64+1</t>
  </si>
  <si>
    <t>64+0</t>
  </si>
  <si>
    <t>16+0</t>
  </si>
  <si>
    <t>32+0</t>
  </si>
  <si>
    <t>PJ=3</t>
  </si>
  <si>
    <t>PJ=10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</si>
  <si>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</si>
  <si>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</si>
  <si>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</si>
  <si>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</si>
  <si>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</si>
  <si>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</si>
  <si>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</si>
  <si>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</si>
  <si>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</si>
  <si>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</si>
  <si>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</si>
  <si>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</si>
  <si>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</si>
  <si>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</si>
  <si>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千葉</t>
  </si>
  <si>
    <t>TW師走新横浜</t>
  </si>
  <si>
    <t>C東京</t>
  </si>
  <si>
    <t>C九州</t>
  </si>
  <si>
    <t>C東北</t>
  </si>
  <si>
    <t>C中部</t>
  </si>
  <si>
    <t>ダイナム新横浜</t>
  </si>
  <si>
    <t>C全道</t>
  </si>
  <si>
    <t>PSA0605</t>
  </si>
  <si>
    <t>PSA0201</t>
  </si>
  <si>
    <t>PSA1009</t>
  </si>
  <si>
    <t>3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</si>
</sst>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3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27DD6-F003-4450-B6BC-4B86EA5DF8E0}">
  <dimension ref="A1:BE17316"/>
  <sheetViews>
    <sheetView tabSelected="1" view="pageBreakPreview" zoomScaleNormal="100" zoomScaleSheetLayoutView="100" workbookViewId="0">
      <selection activeCell="H14" sqref="H14"/>
    </sheetView>
  </sheetViews>
  <sheetFormatPr defaultColWidth="9" defaultRowHeight="15.75"/>
  <cols>
    <col min="1" max="1" width="6" style="56" customWidth="1"/>
    <col min="2" max="2" width="16.625" style="2" customWidth="1"/>
    <col min="3" max="3" width="21.125" style="11" customWidth="1"/>
    <col min="4" max="4" width="6.125" style="12" customWidth="1"/>
    <col min="5" max="5" width="7.75" style="2" customWidth="1"/>
    <col min="6" max="6" width="6.125" style="2" customWidth="1"/>
    <col min="7" max="7" width="5.5" style="2" customWidth="1"/>
    <col min="8" max="8" width="5.25" style="34" customWidth="1"/>
    <col min="9" max="9" width="5.25" style="35" customWidth="1"/>
    <col min="10" max="10" width="5.25" style="34" customWidth="1"/>
    <col min="11" max="11" width="5.25" style="35" customWidth="1"/>
    <col min="12" max="12" width="5.25" style="34" customWidth="1"/>
    <col min="13" max="13" width="5.25" style="35" customWidth="1"/>
    <col min="14" max="14" width="5.25" style="34" customWidth="1"/>
    <col min="15" max="15" width="5.25" style="35" customWidth="1"/>
    <col min="16" max="16" width="5.25" style="34" customWidth="1"/>
    <col min="17" max="17" width="5.25" style="35" customWidth="1"/>
    <col min="18" max="18" width="5.25" style="34" customWidth="1"/>
    <col min="19" max="19" width="5.25" style="35" customWidth="1"/>
    <col min="20" max="20" width="5.25" style="34" customWidth="1"/>
    <col min="21" max="21" width="5.25" style="35" customWidth="1"/>
    <col min="22" max="22" width="5.25" style="37" customWidth="1"/>
    <col min="23" max="23" width="5.25" style="38" customWidth="1"/>
    <col min="24" max="24" width="5.25" style="37" customWidth="1"/>
    <col min="25" max="25" width="5.25" style="38" customWidth="1"/>
    <col min="26" max="26" width="5.25" style="37" customWidth="1"/>
    <col min="27" max="27" width="5.25" style="38" customWidth="1"/>
    <col min="28" max="28" width="5.25" style="37" customWidth="1"/>
    <col min="29" max="29" width="5.25" style="38" customWidth="1"/>
    <col min="30" max="30" width="5.25" style="37" customWidth="1"/>
    <col min="31" max="31" width="5.25" style="38" customWidth="1"/>
    <col min="32" max="32" width="5.25" style="37" customWidth="1"/>
    <col min="33" max="33" width="5.25" style="38" customWidth="1"/>
    <col min="34" max="34" width="5.25" style="37" customWidth="1"/>
    <col min="35" max="35" width="5.25" style="38" customWidth="1"/>
    <col min="36" max="36" width="5.25" style="37" customWidth="1"/>
    <col min="37" max="37" width="5.25" style="38" customWidth="1"/>
    <col min="38" max="38" width="5.25" style="37" customWidth="1"/>
    <col min="39" max="39" width="5.25" style="38" customWidth="1"/>
    <col min="40" max="40" width="5.25" style="37" customWidth="1"/>
    <col min="41" max="41" width="5.25" style="38" customWidth="1"/>
    <col min="42" max="42" width="5.25" style="37" customWidth="1"/>
    <col min="43" max="43" width="5.25" style="38" customWidth="1"/>
    <col min="44" max="44" width="5.25" style="37" customWidth="1"/>
    <col min="45" max="45" width="5.25" style="38" customWidth="1"/>
    <col min="46" max="46" width="5.25" style="37" customWidth="1"/>
    <col min="47" max="47" width="5.25" style="38" customWidth="1"/>
    <col min="48" max="48" width="5.25" style="37" customWidth="1"/>
    <col min="49" max="49" width="5.25" style="38" customWidth="1"/>
    <col min="50" max="50" width="5.25" style="37" customWidth="1"/>
    <col min="51" max="51" width="5.25" style="38" customWidth="1"/>
    <col min="52" max="52" width="5.25" style="40" customWidth="1"/>
    <col min="53" max="53" width="6.25" style="38" bestFit="1" customWidth="1"/>
    <col min="54" max="54" width="5.25" style="40" customWidth="1"/>
    <col min="55" max="55" width="6.5" style="38" bestFit="1" customWidth="1"/>
    <col min="56" max="56" width="5.25" style="40" customWidth="1"/>
    <col min="57" max="57" width="6.5" style="38" bestFit="1" customWidth="1"/>
    <col min="58" max="255" width="9" style="18"/>
    <col min="256" max="256" width="6" style="18" customWidth="1"/>
    <col min="257" max="257" width="0" style="18" hidden="1" customWidth="1"/>
    <col min="258" max="258" width="16.625" style="18" customWidth="1"/>
    <col min="259" max="259" width="21.125" style="18" customWidth="1"/>
    <col min="260" max="260" width="6.125" style="18" customWidth="1"/>
    <col min="261" max="261" width="7.75" style="18" customWidth="1"/>
    <col min="262" max="262" width="6.125" style="18" customWidth="1"/>
    <col min="263" max="263" width="5.5" style="18" customWidth="1"/>
    <col min="264" max="308" width="5.25" style="18" customWidth="1"/>
    <col min="309" max="309" width="6.25" style="18" bestFit="1" customWidth="1"/>
    <col min="310" max="310" width="5.25" style="18" customWidth="1"/>
    <col min="311" max="311" width="6.5" style="18" bestFit="1" customWidth="1"/>
    <col min="312" max="312" width="5.25" style="18" customWidth="1"/>
    <col min="313" max="313" width="6.5" style="18" bestFit="1" customWidth="1"/>
    <col min="314" max="511" width="9" style="18"/>
    <col min="512" max="512" width="6" style="18" customWidth="1"/>
    <col min="513" max="513" width="0" style="18" hidden="1" customWidth="1"/>
    <col min="514" max="514" width="16.625" style="18" customWidth="1"/>
    <col min="515" max="515" width="21.125" style="18" customWidth="1"/>
    <col min="516" max="516" width="6.125" style="18" customWidth="1"/>
    <col min="517" max="517" width="7.75" style="18" customWidth="1"/>
    <col min="518" max="518" width="6.125" style="18" customWidth="1"/>
    <col min="519" max="519" width="5.5" style="18" customWidth="1"/>
    <col min="520" max="564" width="5.25" style="18" customWidth="1"/>
    <col min="565" max="565" width="6.25" style="18" bestFit="1" customWidth="1"/>
    <col min="566" max="566" width="5.25" style="18" customWidth="1"/>
    <col min="567" max="567" width="6.5" style="18" bestFit="1" customWidth="1"/>
    <col min="568" max="568" width="5.25" style="18" customWidth="1"/>
    <col min="569" max="569" width="6.5" style="18" bestFit="1" customWidth="1"/>
    <col min="570" max="767" width="9" style="18"/>
    <col min="768" max="768" width="6" style="18" customWidth="1"/>
    <col min="769" max="769" width="0" style="18" hidden="1" customWidth="1"/>
    <col min="770" max="770" width="16.625" style="18" customWidth="1"/>
    <col min="771" max="771" width="21.125" style="18" customWidth="1"/>
    <col min="772" max="772" width="6.125" style="18" customWidth="1"/>
    <col min="773" max="773" width="7.75" style="18" customWidth="1"/>
    <col min="774" max="774" width="6.125" style="18" customWidth="1"/>
    <col min="775" max="775" width="5.5" style="18" customWidth="1"/>
    <col min="776" max="820" width="5.25" style="18" customWidth="1"/>
    <col min="821" max="821" width="6.25" style="18" bestFit="1" customWidth="1"/>
    <col min="822" max="822" width="5.25" style="18" customWidth="1"/>
    <col min="823" max="823" width="6.5" style="18" bestFit="1" customWidth="1"/>
    <col min="824" max="824" width="5.25" style="18" customWidth="1"/>
    <col min="825" max="825" width="6.5" style="18" bestFit="1" customWidth="1"/>
    <col min="826" max="1023" width="9" style="18"/>
    <col min="1024" max="1024" width="6" style="18" customWidth="1"/>
    <col min="1025" max="1025" width="0" style="18" hidden="1" customWidth="1"/>
    <col min="1026" max="1026" width="16.625" style="18" customWidth="1"/>
    <col min="1027" max="1027" width="21.125" style="18" customWidth="1"/>
    <col min="1028" max="1028" width="6.125" style="18" customWidth="1"/>
    <col min="1029" max="1029" width="7.75" style="18" customWidth="1"/>
    <col min="1030" max="1030" width="6.125" style="18" customWidth="1"/>
    <col min="1031" max="1031" width="5.5" style="18" customWidth="1"/>
    <col min="1032" max="1076" width="5.25" style="18" customWidth="1"/>
    <col min="1077" max="1077" width="6.25" style="18" bestFit="1" customWidth="1"/>
    <col min="1078" max="1078" width="5.25" style="18" customWidth="1"/>
    <col min="1079" max="1079" width="6.5" style="18" bestFit="1" customWidth="1"/>
    <col min="1080" max="1080" width="5.25" style="18" customWidth="1"/>
    <col min="1081" max="1081" width="6.5" style="18" bestFit="1" customWidth="1"/>
    <col min="1082" max="1279" width="9" style="18"/>
    <col min="1280" max="1280" width="6" style="18" customWidth="1"/>
    <col min="1281" max="1281" width="0" style="18" hidden="1" customWidth="1"/>
    <col min="1282" max="1282" width="16.625" style="18" customWidth="1"/>
    <col min="1283" max="1283" width="21.125" style="18" customWidth="1"/>
    <col min="1284" max="1284" width="6.125" style="18" customWidth="1"/>
    <col min="1285" max="1285" width="7.75" style="18" customWidth="1"/>
    <col min="1286" max="1286" width="6.125" style="18" customWidth="1"/>
    <col min="1287" max="1287" width="5.5" style="18" customWidth="1"/>
    <col min="1288" max="1332" width="5.25" style="18" customWidth="1"/>
    <col min="1333" max="1333" width="6.25" style="18" bestFit="1" customWidth="1"/>
    <col min="1334" max="1334" width="5.25" style="18" customWidth="1"/>
    <col min="1335" max="1335" width="6.5" style="18" bestFit="1" customWidth="1"/>
    <col min="1336" max="1336" width="5.25" style="18" customWidth="1"/>
    <col min="1337" max="1337" width="6.5" style="18" bestFit="1" customWidth="1"/>
    <col min="1338" max="1535" width="9" style="18"/>
    <col min="1536" max="1536" width="6" style="18" customWidth="1"/>
    <col min="1537" max="1537" width="0" style="18" hidden="1" customWidth="1"/>
    <col min="1538" max="1538" width="16.625" style="18" customWidth="1"/>
    <col min="1539" max="1539" width="21.125" style="18" customWidth="1"/>
    <col min="1540" max="1540" width="6.125" style="18" customWidth="1"/>
    <col min="1541" max="1541" width="7.75" style="18" customWidth="1"/>
    <col min="1542" max="1542" width="6.125" style="18" customWidth="1"/>
    <col min="1543" max="1543" width="5.5" style="18" customWidth="1"/>
    <col min="1544" max="1588" width="5.25" style="18" customWidth="1"/>
    <col min="1589" max="1589" width="6.25" style="18" bestFit="1" customWidth="1"/>
    <col min="1590" max="1590" width="5.25" style="18" customWidth="1"/>
    <col min="1591" max="1591" width="6.5" style="18" bestFit="1" customWidth="1"/>
    <col min="1592" max="1592" width="5.25" style="18" customWidth="1"/>
    <col min="1593" max="1593" width="6.5" style="18" bestFit="1" customWidth="1"/>
    <col min="1594" max="1791" width="9" style="18"/>
    <col min="1792" max="1792" width="6" style="18" customWidth="1"/>
    <col min="1793" max="1793" width="0" style="18" hidden="1" customWidth="1"/>
    <col min="1794" max="1794" width="16.625" style="18" customWidth="1"/>
    <col min="1795" max="1795" width="21.125" style="18" customWidth="1"/>
    <col min="1796" max="1796" width="6.125" style="18" customWidth="1"/>
    <col min="1797" max="1797" width="7.75" style="18" customWidth="1"/>
    <col min="1798" max="1798" width="6.125" style="18" customWidth="1"/>
    <col min="1799" max="1799" width="5.5" style="18" customWidth="1"/>
    <col min="1800" max="1844" width="5.25" style="18" customWidth="1"/>
    <col min="1845" max="1845" width="6.25" style="18" bestFit="1" customWidth="1"/>
    <col min="1846" max="1846" width="5.25" style="18" customWidth="1"/>
    <col min="1847" max="1847" width="6.5" style="18" bestFit="1" customWidth="1"/>
    <col min="1848" max="1848" width="5.25" style="18" customWidth="1"/>
    <col min="1849" max="1849" width="6.5" style="18" bestFit="1" customWidth="1"/>
    <col min="1850" max="2047" width="9" style="18"/>
    <col min="2048" max="2048" width="6" style="18" customWidth="1"/>
    <col min="2049" max="2049" width="0" style="18" hidden="1" customWidth="1"/>
    <col min="2050" max="2050" width="16.625" style="18" customWidth="1"/>
    <col min="2051" max="2051" width="21.125" style="18" customWidth="1"/>
    <col min="2052" max="2052" width="6.125" style="18" customWidth="1"/>
    <col min="2053" max="2053" width="7.75" style="18" customWidth="1"/>
    <col min="2054" max="2054" width="6.125" style="18" customWidth="1"/>
    <col min="2055" max="2055" width="5.5" style="18" customWidth="1"/>
    <col min="2056" max="2100" width="5.25" style="18" customWidth="1"/>
    <col min="2101" max="2101" width="6.25" style="18" bestFit="1" customWidth="1"/>
    <col min="2102" max="2102" width="5.25" style="18" customWidth="1"/>
    <col min="2103" max="2103" width="6.5" style="18" bestFit="1" customWidth="1"/>
    <col min="2104" max="2104" width="5.25" style="18" customWidth="1"/>
    <col min="2105" max="2105" width="6.5" style="18" bestFit="1" customWidth="1"/>
    <col min="2106" max="2303" width="9" style="18"/>
    <col min="2304" max="2304" width="6" style="18" customWidth="1"/>
    <col min="2305" max="2305" width="0" style="18" hidden="1" customWidth="1"/>
    <col min="2306" max="2306" width="16.625" style="18" customWidth="1"/>
    <col min="2307" max="2307" width="21.125" style="18" customWidth="1"/>
    <col min="2308" max="2308" width="6.125" style="18" customWidth="1"/>
    <col min="2309" max="2309" width="7.75" style="18" customWidth="1"/>
    <col min="2310" max="2310" width="6.125" style="18" customWidth="1"/>
    <col min="2311" max="2311" width="5.5" style="18" customWidth="1"/>
    <col min="2312" max="2356" width="5.25" style="18" customWidth="1"/>
    <col min="2357" max="2357" width="6.25" style="18" bestFit="1" customWidth="1"/>
    <col min="2358" max="2358" width="5.25" style="18" customWidth="1"/>
    <col min="2359" max="2359" width="6.5" style="18" bestFit="1" customWidth="1"/>
    <col min="2360" max="2360" width="5.25" style="18" customWidth="1"/>
    <col min="2361" max="2361" width="6.5" style="18" bestFit="1" customWidth="1"/>
    <col min="2362" max="2559" width="9" style="18"/>
    <col min="2560" max="2560" width="6" style="18" customWidth="1"/>
    <col min="2561" max="2561" width="0" style="18" hidden="1" customWidth="1"/>
    <col min="2562" max="2562" width="16.625" style="18" customWidth="1"/>
    <col min="2563" max="2563" width="21.125" style="18" customWidth="1"/>
    <col min="2564" max="2564" width="6.125" style="18" customWidth="1"/>
    <col min="2565" max="2565" width="7.75" style="18" customWidth="1"/>
    <col min="2566" max="2566" width="6.125" style="18" customWidth="1"/>
    <col min="2567" max="2567" width="5.5" style="18" customWidth="1"/>
    <col min="2568" max="2612" width="5.25" style="18" customWidth="1"/>
    <col min="2613" max="2613" width="6.25" style="18" bestFit="1" customWidth="1"/>
    <col min="2614" max="2614" width="5.25" style="18" customWidth="1"/>
    <col min="2615" max="2615" width="6.5" style="18" bestFit="1" customWidth="1"/>
    <col min="2616" max="2616" width="5.25" style="18" customWidth="1"/>
    <col min="2617" max="2617" width="6.5" style="18" bestFit="1" customWidth="1"/>
    <col min="2618" max="2815" width="9" style="18"/>
    <col min="2816" max="2816" width="6" style="18" customWidth="1"/>
    <col min="2817" max="2817" width="0" style="18" hidden="1" customWidth="1"/>
    <col min="2818" max="2818" width="16.625" style="18" customWidth="1"/>
    <col min="2819" max="2819" width="21.125" style="18" customWidth="1"/>
    <col min="2820" max="2820" width="6.125" style="18" customWidth="1"/>
    <col min="2821" max="2821" width="7.75" style="18" customWidth="1"/>
    <col min="2822" max="2822" width="6.125" style="18" customWidth="1"/>
    <col min="2823" max="2823" width="5.5" style="18" customWidth="1"/>
    <col min="2824" max="2868" width="5.25" style="18" customWidth="1"/>
    <col min="2869" max="2869" width="6.25" style="18" bestFit="1" customWidth="1"/>
    <col min="2870" max="2870" width="5.25" style="18" customWidth="1"/>
    <col min="2871" max="2871" width="6.5" style="18" bestFit="1" customWidth="1"/>
    <col min="2872" max="2872" width="5.25" style="18" customWidth="1"/>
    <col min="2873" max="2873" width="6.5" style="18" bestFit="1" customWidth="1"/>
    <col min="2874" max="3071" width="9" style="18"/>
    <col min="3072" max="3072" width="6" style="18" customWidth="1"/>
    <col min="3073" max="3073" width="0" style="18" hidden="1" customWidth="1"/>
    <col min="3074" max="3074" width="16.625" style="18" customWidth="1"/>
    <col min="3075" max="3075" width="21.125" style="18" customWidth="1"/>
    <col min="3076" max="3076" width="6.125" style="18" customWidth="1"/>
    <col min="3077" max="3077" width="7.75" style="18" customWidth="1"/>
    <col min="3078" max="3078" width="6.125" style="18" customWidth="1"/>
    <col min="3079" max="3079" width="5.5" style="18" customWidth="1"/>
    <col min="3080" max="3124" width="5.25" style="18" customWidth="1"/>
    <col min="3125" max="3125" width="6.25" style="18" bestFit="1" customWidth="1"/>
    <col min="3126" max="3126" width="5.25" style="18" customWidth="1"/>
    <col min="3127" max="3127" width="6.5" style="18" bestFit="1" customWidth="1"/>
    <col min="3128" max="3128" width="5.25" style="18" customWidth="1"/>
    <col min="3129" max="3129" width="6.5" style="18" bestFit="1" customWidth="1"/>
    <col min="3130" max="3327" width="9" style="18"/>
    <col min="3328" max="3328" width="6" style="18" customWidth="1"/>
    <col min="3329" max="3329" width="0" style="18" hidden="1" customWidth="1"/>
    <col min="3330" max="3330" width="16.625" style="18" customWidth="1"/>
    <col min="3331" max="3331" width="21.125" style="18" customWidth="1"/>
    <col min="3332" max="3332" width="6.125" style="18" customWidth="1"/>
    <col min="3333" max="3333" width="7.75" style="18" customWidth="1"/>
    <col min="3334" max="3334" width="6.125" style="18" customWidth="1"/>
    <col min="3335" max="3335" width="5.5" style="18" customWidth="1"/>
    <col min="3336" max="3380" width="5.25" style="18" customWidth="1"/>
    <col min="3381" max="3381" width="6.25" style="18" bestFit="1" customWidth="1"/>
    <col min="3382" max="3382" width="5.25" style="18" customWidth="1"/>
    <col min="3383" max="3383" width="6.5" style="18" bestFit="1" customWidth="1"/>
    <col min="3384" max="3384" width="5.25" style="18" customWidth="1"/>
    <col min="3385" max="3385" width="6.5" style="18" bestFit="1" customWidth="1"/>
    <col min="3386" max="3583" width="9" style="18"/>
    <col min="3584" max="3584" width="6" style="18" customWidth="1"/>
    <col min="3585" max="3585" width="0" style="18" hidden="1" customWidth="1"/>
    <col min="3586" max="3586" width="16.625" style="18" customWidth="1"/>
    <col min="3587" max="3587" width="21.125" style="18" customWidth="1"/>
    <col min="3588" max="3588" width="6.125" style="18" customWidth="1"/>
    <col min="3589" max="3589" width="7.75" style="18" customWidth="1"/>
    <col min="3590" max="3590" width="6.125" style="18" customWidth="1"/>
    <col min="3591" max="3591" width="5.5" style="18" customWidth="1"/>
    <col min="3592" max="3636" width="5.25" style="18" customWidth="1"/>
    <col min="3637" max="3637" width="6.25" style="18" bestFit="1" customWidth="1"/>
    <col min="3638" max="3638" width="5.25" style="18" customWidth="1"/>
    <col min="3639" max="3639" width="6.5" style="18" bestFit="1" customWidth="1"/>
    <col min="3640" max="3640" width="5.25" style="18" customWidth="1"/>
    <col min="3641" max="3641" width="6.5" style="18" bestFit="1" customWidth="1"/>
    <col min="3642" max="3839" width="9" style="18"/>
    <col min="3840" max="3840" width="6" style="18" customWidth="1"/>
    <col min="3841" max="3841" width="0" style="18" hidden="1" customWidth="1"/>
    <col min="3842" max="3842" width="16.625" style="18" customWidth="1"/>
    <col min="3843" max="3843" width="21.125" style="18" customWidth="1"/>
    <col min="3844" max="3844" width="6.125" style="18" customWidth="1"/>
    <col min="3845" max="3845" width="7.75" style="18" customWidth="1"/>
    <col min="3846" max="3846" width="6.125" style="18" customWidth="1"/>
    <col min="3847" max="3847" width="5.5" style="18" customWidth="1"/>
    <col min="3848" max="3892" width="5.25" style="18" customWidth="1"/>
    <col min="3893" max="3893" width="6.25" style="18" bestFit="1" customWidth="1"/>
    <col min="3894" max="3894" width="5.25" style="18" customWidth="1"/>
    <col min="3895" max="3895" width="6.5" style="18" bestFit="1" customWidth="1"/>
    <col min="3896" max="3896" width="5.25" style="18" customWidth="1"/>
    <col min="3897" max="3897" width="6.5" style="18" bestFit="1" customWidth="1"/>
    <col min="3898" max="4095" width="9" style="18"/>
    <col min="4096" max="4096" width="6" style="18" customWidth="1"/>
    <col min="4097" max="4097" width="0" style="18" hidden="1" customWidth="1"/>
    <col min="4098" max="4098" width="16.625" style="18" customWidth="1"/>
    <col min="4099" max="4099" width="21.125" style="18" customWidth="1"/>
    <col min="4100" max="4100" width="6.125" style="18" customWidth="1"/>
    <col min="4101" max="4101" width="7.75" style="18" customWidth="1"/>
    <col min="4102" max="4102" width="6.125" style="18" customWidth="1"/>
    <col min="4103" max="4103" width="5.5" style="18" customWidth="1"/>
    <col min="4104" max="4148" width="5.25" style="18" customWidth="1"/>
    <col min="4149" max="4149" width="6.25" style="18" bestFit="1" customWidth="1"/>
    <col min="4150" max="4150" width="5.25" style="18" customWidth="1"/>
    <col min="4151" max="4151" width="6.5" style="18" bestFit="1" customWidth="1"/>
    <col min="4152" max="4152" width="5.25" style="18" customWidth="1"/>
    <col min="4153" max="4153" width="6.5" style="18" bestFit="1" customWidth="1"/>
    <col min="4154" max="4351" width="9" style="18"/>
    <col min="4352" max="4352" width="6" style="18" customWidth="1"/>
    <col min="4353" max="4353" width="0" style="18" hidden="1" customWidth="1"/>
    <col min="4354" max="4354" width="16.625" style="18" customWidth="1"/>
    <col min="4355" max="4355" width="21.125" style="18" customWidth="1"/>
    <col min="4356" max="4356" width="6.125" style="18" customWidth="1"/>
    <col min="4357" max="4357" width="7.75" style="18" customWidth="1"/>
    <col min="4358" max="4358" width="6.125" style="18" customWidth="1"/>
    <col min="4359" max="4359" width="5.5" style="18" customWidth="1"/>
    <col min="4360" max="4404" width="5.25" style="18" customWidth="1"/>
    <col min="4405" max="4405" width="6.25" style="18" bestFit="1" customWidth="1"/>
    <col min="4406" max="4406" width="5.25" style="18" customWidth="1"/>
    <col min="4407" max="4407" width="6.5" style="18" bestFit="1" customWidth="1"/>
    <col min="4408" max="4408" width="5.25" style="18" customWidth="1"/>
    <col min="4409" max="4409" width="6.5" style="18" bestFit="1" customWidth="1"/>
    <col min="4410" max="4607" width="9" style="18"/>
    <col min="4608" max="4608" width="6" style="18" customWidth="1"/>
    <col min="4609" max="4609" width="0" style="18" hidden="1" customWidth="1"/>
    <col min="4610" max="4610" width="16.625" style="18" customWidth="1"/>
    <col min="4611" max="4611" width="21.125" style="18" customWidth="1"/>
    <col min="4612" max="4612" width="6.125" style="18" customWidth="1"/>
    <col min="4613" max="4613" width="7.75" style="18" customWidth="1"/>
    <col min="4614" max="4614" width="6.125" style="18" customWidth="1"/>
    <col min="4615" max="4615" width="5.5" style="18" customWidth="1"/>
    <col min="4616" max="4660" width="5.25" style="18" customWidth="1"/>
    <col min="4661" max="4661" width="6.25" style="18" bestFit="1" customWidth="1"/>
    <col min="4662" max="4662" width="5.25" style="18" customWidth="1"/>
    <col min="4663" max="4663" width="6.5" style="18" bestFit="1" customWidth="1"/>
    <col min="4664" max="4664" width="5.25" style="18" customWidth="1"/>
    <col min="4665" max="4665" width="6.5" style="18" bestFit="1" customWidth="1"/>
    <col min="4666" max="4863" width="9" style="18"/>
    <col min="4864" max="4864" width="6" style="18" customWidth="1"/>
    <col min="4865" max="4865" width="0" style="18" hidden="1" customWidth="1"/>
    <col min="4866" max="4866" width="16.625" style="18" customWidth="1"/>
    <col min="4867" max="4867" width="21.125" style="18" customWidth="1"/>
    <col min="4868" max="4868" width="6.125" style="18" customWidth="1"/>
    <col min="4869" max="4869" width="7.75" style="18" customWidth="1"/>
    <col min="4870" max="4870" width="6.125" style="18" customWidth="1"/>
    <col min="4871" max="4871" width="5.5" style="18" customWidth="1"/>
    <col min="4872" max="4916" width="5.25" style="18" customWidth="1"/>
    <col min="4917" max="4917" width="6.25" style="18" bestFit="1" customWidth="1"/>
    <col min="4918" max="4918" width="5.25" style="18" customWidth="1"/>
    <col min="4919" max="4919" width="6.5" style="18" bestFit="1" customWidth="1"/>
    <col min="4920" max="4920" width="5.25" style="18" customWidth="1"/>
    <col min="4921" max="4921" width="6.5" style="18" bestFit="1" customWidth="1"/>
    <col min="4922" max="5119" width="9" style="18"/>
    <col min="5120" max="5120" width="6" style="18" customWidth="1"/>
    <col min="5121" max="5121" width="0" style="18" hidden="1" customWidth="1"/>
    <col min="5122" max="5122" width="16.625" style="18" customWidth="1"/>
    <col min="5123" max="5123" width="21.125" style="18" customWidth="1"/>
    <col min="5124" max="5124" width="6.125" style="18" customWidth="1"/>
    <col min="5125" max="5125" width="7.75" style="18" customWidth="1"/>
    <col min="5126" max="5126" width="6.125" style="18" customWidth="1"/>
    <col min="5127" max="5127" width="5.5" style="18" customWidth="1"/>
    <col min="5128" max="5172" width="5.25" style="18" customWidth="1"/>
    <col min="5173" max="5173" width="6.25" style="18" bestFit="1" customWidth="1"/>
    <col min="5174" max="5174" width="5.25" style="18" customWidth="1"/>
    <col min="5175" max="5175" width="6.5" style="18" bestFit="1" customWidth="1"/>
    <col min="5176" max="5176" width="5.25" style="18" customWidth="1"/>
    <col min="5177" max="5177" width="6.5" style="18" bestFit="1" customWidth="1"/>
    <col min="5178" max="5375" width="9" style="18"/>
    <col min="5376" max="5376" width="6" style="18" customWidth="1"/>
    <col min="5377" max="5377" width="0" style="18" hidden="1" customWidth="1"/>
    <col min="5378" max="5378" width="16.625" style="18" customWidth="1"/>
    <col min="5379" max="5379" width="21.125" style="18" customWidth="1"/>
    <col min="5380" max="5380" width="6.125" style="18" customWidth="1"/>
    <col min="5381" max="5381" width="7.75" style="18" customWidth="1"/>
    <col min="5382" max="5382" width="6.125" style="18" customWidth="1"/>
    <col min="5383" max="5383" width="5.5" style="18" customWidth="1"/>
    <col min="5384" max="5428" width="5.25" style="18" customWidth="1"/>
    <col min="5429" max="5429" width="6.25" style="18" bestFit="1" customWidth="1"/>
    <col min="5430" max="5430" width="5.25" style="18" customWidth="1"/>
    <col min="5431" max="5431" width="6.5" style="18" bestFit="1" customWidth="1"/>
    <col min="5432" max="5432" width="5.25" style="18" customWidth="1"/>
    <col min="5433" max="5433" width="6.5" style="18" bestFit="1" customWidth="1"/>
    <col min="5434" max="5631" width="9" style="18"/>
    <col min="5632" max="5632" width="6" style="18" customWidth="1"/>
    <col min="5633" max="5633" width="0" style="18" hidden="1" customWidth="1"/>
    <col min="5634" max="5634" width="16.625" style="18" customWidth="1"/>
    <col min="5635" max="5635" width="21.125" style="18" customWidth="1"/>
    <col min="5636" max="5636" width="6.125" style="18" customWidth="1"/>
    <col min="5637" max="5637" width="7.75" style="18" customWidth="1"/>
    <col min="5638" max="5638" width="6.125" style="18" customWidth="1"/>
    <col min="5639" max="5639" width="5.5" style="18" customWidth="1"/>
    <col min="5640" max="5684" width="5.25" style="18" customWidth="1"/>
    <col min="5685" max="5685" width="6.25" style="18" bestFit="1" customWidth="1"/>
    <col min="5686" max="5686" width="5.25" style="18" customWidth="1"/>
    <col min="5687" max="5687" width="6.5" style="18" bestFit="1" customWidth="1"/>
    <col min="5688" max="5688" width="5.25" style="18" customWidth="1"/>
    <col min="5689" max="5689" width="6.5" style="18" bestFit="1" customWidth="1"/>
    <col min="5690" max="5887" width="9" style="18"/>
    <col min="5888" max="5888" width="6" style="18" customWidth="1"/>
    <col min="5889" max="5889" width="0" style="18" hidden="1" customWidth="1"/>
    <col min="5890" max="5890" width="16.625" style="18" customWidth="1"/>
    <col min="5891" max="5891" width="21.125" style="18" customWidth="1"/>
    <col min="5892" max="5892" width="6.125" style="18" customWidth="1"/>
    <col min="5893" max="5893" width="7.75" style="18" customWidth="1"/>
    <col min="5894" max="5894" width="6.125" style="18" customWidth="1"/>
    <col min="5895" max="5895" width="5.5" style="18" customWidth="1"/>
    <col min="5896" max="5940" width="5.25" style="18" customWidth="1"/>
    <col min="5941" max="5941" width="6.25" style="18" bestFit="1" customWidth="1"/>
    <col min="5942" max="5942" width="5.25" style="18" customWidth="1"/>
    <col min="5943" max="5943" width="6.5" style="18" bestFit="1" customWidth="1"/>
    <col min="5944" max="5944" width="5.25" style="18" customWidth="1"/>
    <col min="5945" max="5945" width="6.5" style="18" bestFit="1" customWidth="1"/>
    <col min="5946" max="6143" width="9" style="18"/>
    <col min="6144" max="6144" width="6" style="18" customWidth="1"/>
    <col min="6145" max="6145" width="0" style="18" hidden="1" customWidth="1"/>
    <col min="6146" max="6146" width="16.625" style="18" customWidth="1"/>
    <col min="6147" max="6147" width="21.125" style="18" customWidth="1"/>
    <col min="6148" max="6148" width="6.125" style="18" customWidth="1"/>
    <col min="6149" max="6149" width="7.75" style="18" customWidth="1"/>
    <col min="6150" max="6150" width="6.125" style="18" customWidth="1"/>
    <col min="6151" max="6151" width="5.5" style="18" customWidth="1"/>
    <col min="6152" max="6196" width="5.25" style="18" customWidth="1"/>
    <col min="6197" max="6197" width="6.25" style="18" bestFit="1" customWidth="1"/>
    <col min="6198" max="6198" width="5.25" style="18" customWidth="1"/>
    <col min="6199" max="6199" width="6.5" style="18" bestFit="1" customWidth="1"/>
    <col min="6200" max="6200" width="5.25" style="18" customWidth="1"/>
    <col min="6201" max="6201" width="6.5" style="18" bestFit="1" customWidth="1"/>
    <col min="6202" max="6399" width="9" style="18"/>
    <col min="6400" max="6400" width="6" style="18" customWidth="1"/>
    <col min="6401" max="6401" width="0" style="18" hidden="1" customWidth="1"/>
    <col min="6402" max="6402" width="16.625" style="18" customWidth="1"/>
    <col min="6403" max="6403" width="21.125" style="18" customWidth="1"/>
    <col min="6404" max="6404" width="6.125" style="18" customWidth="1"/>
    <col min="6405" max="6405" width="7.75" style="18" customWidth="1"/>
    <col min="6406" max="6406" width="6.125" style="18" customWidth="1"/>
    <col min="6407" max="6407" width="5.5" style="18" customWidth="1"/>
    <col min="6408" max="6452" width="5.25" style="18" customWidth="1"/>
    <col min="6453" max="6453" width="6.25" style="18" bestFit="1" customWidth="1"/>
    <col min="6454" max="6454" width="5.25" style="18" customWidth="1"/>
    <col min="6455" max="6455" width="6.5" style="18" bestFit="1" customWidth="1"/>
    <col min="6456" max="6456" width="5.25" style="18" customWidth="1"/>
    <col min="6457" max="6457" width="6.5" style="18" bestFit="1" customWidth="1"/>
    <col min="6458" max="6655" width="9" style="18"/>
    <col min="6656" max="6656" width="6" style="18" customWidth="1"/>
    <col min="6657" max="6657" width="0" style="18" hidden="1" customWidth="1"/>
    <col min="6658" max="6658" width="16.625" style="18" customWidth="1"/>
    <col min="6659" max="6659" width="21.125" style="18" customWidth="1"/>
    <col min="6660" max="6660" width="6.125" style="18" customWidth="1"/>
    <col min="6661" max="6661" width="7.75" style="18" customWidth="1"/>
    <col min="6662" max="6662" width="6.125" style="18" customWidth="1"/>
    <col min="6663" max="6663" width="5.5" style="18" customWidth="1"/>
    <col min="6664" max="6708" width="5.25" style="18" customWidth="1"/>
    <col min="6709" max="6709" width="6.25" style="18" bestFit="1" customWidth="1"/>
    <col min="6710" max="6710" width="5.25" style="18" customWidth="1"/>
    <col min="6711" max="6711" width="6.5" style="18" bestFit="1" customWidth="1"/>
    <col min="6712" max="6712" width="5.25" style="18" customWidth="1"/>
    <col min="6713" max="6713" width="6.5" style="18" bestFit="1" customWidth="1"/>
    <col min="6714" max="6911" width="9" style="18"/>
    <col min="6912" max="6912" width="6" style="18" customWidth="1"/>
    <col min="6913" max="6913" width="0" style="18" hidden="1" customWidth="1"/>
    <col min="6914" max="6914" width="16.625" style="18" customWidth="1"/>
    <col min="6915" max="6915" width="21.125" style="18" customWidth="1"/>
    <col min="6916" max="6916" width="6.125" style="18" customWidth="1"/>
    <col min="6917" max="6917" width="7.75" style="18" customWidth="1"/>
    <col min="6918" max="6918" width="6.125" style="18" customWidth="1"/>
    <col min="6919" max="6919" width="5.5" style="18" customWidth="1"/>
    <col min="6920" max="6964" width="5.25" style="18" customWidth="1"/>
    <col min="6965" max="6965" width="6.25" style="18" bestFit="1" customWidth="1"/>
    <col min="6966" max="6966" width="5.25" style="18" customWidth="1"/>
    <col min="6967" max="6967" width="6.5" style="18" bestFit="1" customWidth="1"/>
    <col min="6968" max="6968" width="5.25" style="18" customWidth="1"/>
    <col min="6969" max="6969" width="6.5" style="18" bestFit="1" customWidth="1"/>
    <col min="6970" max="7167" width="9" style="18"/>
    <col min="7168" max="7168" width="6" style="18" customWidth="1"/>
    <col min="7169" max="7169" width="0" style="18" hidden="1" customWidth="1"/>
    <col min="7170" max="7170" width="16.625" style="18" customWidth="1"/>
    <col min="7171" max="7171" width="21.125" style="18" customWidth="1"/>
    <col min="7172" max="7172" width="6.125" style="18" customWidth="1"/>
    <col min="7173" max="7173" width="7.75" style="18" customWidth="1"/>
    <col min="7174" max="7174" width="6.125" style="18" customWidth="1"/>
    <col min="7175" max="7175" width="5.5" style="18" customWidth="1"/>
    <col min="7176" max="7220" width="5.25" style="18" customWidth="1"/>
    <col min="7221" max="7221" width="6.25" style="18" bestFit="1" customWidth="1"/>
    <col min="7222" max="7222" width="5.25" style="18" customWidth="1"/>
    <col min="7223" max="7223" width="6.5" style="18" bestFit="1" customWidth="1"/>
    <col min="7224" max="7224" width="5.25" style="18" customWidth="1"/>
    <col min="7225" max="7225" width="6.5" style="18" bestFit="1" customWidth="1"/>
    <col min="7226" max="7423" width="9" style="18"/>
    <col min="7424" max="7424" width="6" style="18" customWidth="1"/>
    <col min="7425" max="7425" width="0" style="18" hidden="1" customWidth="1"/>
    <col min="7426" max="7426" width="16.625" style="18" customWidth="1"/>
    <col min="7427" max="7427" width="21.125" style="18" customWidth="1"/>
    <col min="7428" max="7428" width="6.125" style="18" customWidth="1"/>
    <col min="7429" max="7429" width="7.75" style="18" customWidth="1"/>
    <col min="7430" max="7430" width="6.125" style="18" customWidth="1"/>
    <col min="7431" max="7431" width="5.5" style="18" customWidth="1"/>
    <col min="7432" max="7476" width="5.25" style="18" customWidth="1"/>
    <col min="7477" max="7477" width="6.25" style="18" bestFit="1" customWidth="1"/>
    <col min="7478" max="7478" width="5.25" style="18" customWidth="1"/>
    <col min="7479" max="7479" width="6.5" style="18" bestFit="1" customWidth="1"/>
    <col min="7480" max="7480" width="5.25" style="18" customWidth="1"/>
    <col min="7481" max="7481" width="6.5" style="18" bestFit="1" customWidth="1"/>
    <col min="7482" max="7679" width="9" style="18"/>
    <col min="7680" max="7680" width="6" style="18" customWidth="1"/>
    <col min="7681" max="7681" width="0" style="18" hidden="1" customWidth="1"/>
    <col min="7682" max="7682" width="16.625" style="18" customWidth="1"/>
    <col min="7683" max="7683" width="21.125" style="18" customWidth="1"/>
    <col min="7684" max="7684" width="6.125" style="18" customWidth="1"/>
    <col min="7685" max="7685" width="7.75" style="18" customWidth="1"/>
    <col min="7686" max="7686" width="6.125" style="18" customWidth="1"/>
    <col min="7687" max="7687" width="5.5" style="18" customWidth="1"/>
    <col min="7688" max="7732" width="5.25" style="18" customWidth="1"/>
    <col min="7733" max="7733" width="6.25" style="18" bestFit="1" customWidth="1"/>
    <col min="7734" max="7734" width="5.25" style="18" customWidth="1"/>
    <col min="7735" max="7735" width="6.5" style="18" bestFit="1" customWidth="1"/>
    <col min="7736" max="7736" width="5.25" style="18" customWidth="1"/>
    <col min="7737" max="7737" width="6.5" style="18" bestFit="1" customWidth="1"/>
    <col min="7738" max="7935" width="9" style="18"/>
    <col min="7936" max="7936" width="6" style="18" customWidth="1"/>
    <col min="7937" max="7937" width="0" style="18" hidden="1" customWidth="1"/>
    <col min="7938" max="7938" width="16.625" style="18" customWidth="1"/>
    <col min="7939" max="7939" width="21.125" style="18" customWidth="1"/>
    <col min="7940" max="7940" width="6.125" style="18" customWidth="1"/>
    <col min="7941" max="7941" width="7.75" style="18" customWidth="1"/>
    <col min="7942" max="7942" width="6.125" style="18" customWidth="1"/>
    <col min="7943" max="7943" width="5.5" style="18" customWidth="1"/>
    <col min="7944" max="7988" width="5.25" style="18" customWidth="1"/>
    <col min="7989" max="7989" width="6.25" style="18" bestFit="1" customWidth="1"/>
    <col min="7990" max="7990" width="5.25" style="18" customWidth="1"/>
    <col min="7991" max="7991" width="6.5" style="18" bestFit="1" customWidth="1"/>
    <col min="7992" max="7992" width="5.25" style="18" customWidth="1"/>
    <col min="7993" max="7993" width="6.5" style="18" bestFit="1" customWidth="1"/>
    <col min="7994" max="8191" width="9" style="18"/>
    <col min="8192" max="8192" width="6" style="18" customWidth="1"/>
    <col min="8193" max="8193" width="0" style="18" hidden="1" customWidth="1"/>
    <col min="8194" max="8194" width="16.625" style="18" customWidth="1"/>
    <col min="8195" max="8195" width="21.125" style="18" customWidth="1"/>
    <col min="8196" max="8196" width="6.125" style="18" customWidth="1"/>
    <col min="8197" max="8197" width="7.75" style="18" customWidth="1"/>
    <col min="8198" max="8198" width="6.125" style="18" customWidth="1"/>
    <col min="8199" max="8199" width="5.5" style="18" customWidth="1"/>
    <col min="8200" max="8244" width="5.25" style="18" customWidth="1"/>
    <col min="8245" max="8245" width="6.25" style="18" bestFit="1" customWidth="1"/>
    <col min="8246" max="8246" width="5.25" style="18" customWidth="1"/>
    <col min="8247" max="8247" width="6.5" style="18" bestFit="1" customWidth="1"/>
    <col min="8248" max="8248" width="5.25" style="18" customWidth="1"/>
    <col min="8249" max="8249" width="6.5" style="18" bestFit="1" customWidth="1"/>
    <col min="8250" max="8447" width="9" style="18"/>
    <col min="8448" max="8448" width="6" style="18" customWidth="1"/>
    <col min="8449" max="8449" width="0" style="18" hidden="1" customWidth="1"/>
    <col min="8450" max="8450" width="16.625" style="18" customWidth="1"/>
    <col min="8451" max="8451" width="21.125" style="18" customWidth="1"/>
    <col min="8452" max="8452" width="6.125" style="18" customWidth="1"/>
    <col min="8453" max="8453" width="7.75" style="18" customWidth="1"/>
    <col min="8454" max="8454" width="6.125" style="18" customWidth="1"/>
    <col min="8455" max="8455" width="5.5" style="18" customWidth="1"/>
    <col min="8456" max="8500" width="5.25" style="18" customWidth="1"/>
    <col min="8501" max="8501" width="6.25" style="18" bestFit="1" customWidth="1"/>
    <col min="8502" max="8502" width="5.25" style="18" customWidth="1"/>
    <col min="8503" max="8503" width="6.5" style="18" bestFit="1" customWidth="1"/>
    <col min="8504" max="8504" width="5.25" style="18" customWidth="1"/>
    <col min="8505" max="8505" width="6.5" style="18" bestFit="1" customWidth="1"/>
    <col min="8506" max="8703" width="9" style="18"/>
    <col min="8704" max="8704" width="6" style="18" customWidth="1"/>
    <col min="8705" max="8705" width="0" style="18" hidden="1" customWidth="1"/>
    <col min="8706" max="8706" width="16.625" style="18" customWidth="1"/>
    <col min="8707" max="8707" width="21.125" style="18" customWidth="1"/>
    <col min="8708" max="8708" width="6.125" style="18" customWidth="1"/>
    <col min="8709" max="8709" width="7.75" style="18" customWidth="1"/>
    <col min="8710" max="8710" width="6.125" style="18" customWidth="1"/>
    <col min="8711" max="8711" width="5.5" style="18" customWidth="1"/>
    <col min="8712" max="8756" width="5.25" style="18" customWidth="1"/>
    <col min="8757" max="8757" width="6.25" style="18" bestFit="1" customWidth="1"/>
    <col min="8758" max="8758" width="5.25" style="18" customWidth="1"/>
    <col min="8759" max="8759" width="6.5" style="18" bestFit="1" customWidth="1"/>
    <col min="8760" max="8760" width="5.25" style="18" customWidth="1"/>
    <col min="8761" max="8761" width="6.5" style="18" bestFit="1" customWidth="1"/>
    <col min="8762" max="8959" width="9" style="18"/>
    <col min="8960" max="8960" width="6" style="18" customWidth="1"/>
    <col min="8961" max="8961" width="0" style="18" hidden="1" customWidth="1"/>
    <col min="8962" max="8962" width="16.625" style="18" customWidth="1"/>
    <col min="8963" max="8963" width="21.125" style="18" customWidth="1"/>
    <col min="8964" max="8964" width="6.125" style="18" customWidth="1"/>
    <col min="8965" max="8965" width="7.75" style="18" customWidth="1"/>
    <col min="8966" max="8966" width="6.125" style="18" customWidth="1"/>
    <col min="8967" max="8967" width="5.5" style="18" customWidth="1"/>
    <col min="8968" max="9012" width="5.25" style="18" customWidth="1"/>
    <col min="9013" max="9013" width="6.25" style="18" bestFit="1" customWidth="1"/>
    <col min="9014" max="9014" width="5.25" style="18" customWidth="1"/>
    <col min="9015" max="9015" width="6.5" style="18" bestFit="1" customWidth="1"/>
    <col min="9016" max="9016" width="5.25" style="18" customWidth="1"/>
    <col min="9017" max="9017" width="6.5" style="18" bestFit="1" customWidth="1"/>
    <col min="9018" max="9215" width="9" style="18"/>
    <col min="9216" max="9216" width="6" style="18" customWidth="1"/>
    <col min="9217" max="9217" width="0" style="18" hidden="1" customWidth="1"/>
    <col min="9218" max="9218" width="16.625" style="18" customWidth="1"/>
    <col min="9219" max="9219" width="21.125" style="18" customWidth="1"/>
    <col min="9220" max="9220" width="6.125" style="18" customWidth="1"/>
    <col min="9221" max="9221" width="7.75" style="18" customWidth="1"/>
    <col min="9222" max="9222" width="6.125" style="18" customWidth="1"/>
    <col min="9223" max="9223" width="5.5" style="18" customWidth="1"/>
    <col min="9224" max="9268" width="5.25" style="18" customWidth="1"/>
    <col min="9269" max="9269" width="6.25" style="18" bestFit="1" customWidth="1"/>
    <col min="9270" max="9270" width="5.25" style="18" customWidth="1"/>
    <col min="9271" max="9271" width="6.5" style="18" bestFit="1" customWidth="1"/>
    <col min="9272" max="9272" width="5.25" style="18" customWidth="1"/>
    <col min="9273" max="9273" width="6.5" style="18" bestFit="1" customWidth="1"/>
    <col min="9274" max="9471" width="9" style="18"/>
    <col min="9472" max="9472" width="6" style="18" customWidth="1"/>
    <col min="9473" max="9473" width="0" style="18" hidden="1" customWidth="1"/>
    <col min="9474" max="9474" width="16.625" style="18" customWidth="1"/>
    <col min="9475" max="9475" width="21.125" style="18" customWidth="1"/>
    <col min="9476" max="9476" width="6.125" style="18" customWidth="1"/>
    <col min="9477" max="9477" width="7.75" style="18" customWidth="1"/>
    <col min="9478" max="9478" width="6.125" style="18" customWidth="1"/>
    <col min="9479" max="9479" width="5.5" style="18" customWidth="1"/>
    <col min="9480" max="9524" width="5.25" style="18" customWidth="1"/>
    <col min="9525" max="9525" width="6.25" style="18" bestFit="1" customWidth="1"/>
    <col min="9526" max="9526" width="5.25" style="18" customWidth="1"/>
    <col min="9527" max="9527" width="6.5" style="18" bestFit="1" customWidth="1"/>
    <col min="9528" max="9528" width="5.25" style="18" customWidth="1"/>
    <col min="9529" max="9529" width="6.5" style="18" bestFit="1" customWidth="1"/>
    <col min="9530" max="9727" width="9" style="18"/>
    <col min="9728" max="9728" width="6" style="18" customWidth="1"/>
    <col min="9729" max="9729" width="0" style="18" hidden="1" customWidth="1"/>
    <col min="9730" max="9730" width="16.625" style="18" customWidth="1"/>
    <col min="9731" max="9731" width="21.125" style="18" customWidth="1"/>
    <col min="9732" max="9732" width="6.125" style="18" customWidth="1"/>
    <col min="9733" max="9733" width="7.75" style="18" customWidth="1"/>
    <col min="9734" max="9734" width="6.125" style="18" customWidth="1"/>
    <col min="9735" max="9735" width="5.5" style="18" customWidth="1"/>
    <col min="9736" max="9780" width="5.25" style="18" customWidth="1"/>
    <col min="9781" max="9781" width="6.25" style="18" bestFit="1" customWidth="1"/>
    <col min="9782" max="9782" width="5.25" style="18" customWidth="1"/>
    <col min="9783" max="9783" width="6.5" style="18" bestFit="1" customWidth="1"/>
    <col min="9784" max="9784" width="5.25" style="18" customWidth="1"/>
    <col min="9785" max="9785" width="6.5" style="18" bestFit="1" customWidth="1"/>
    <col min="9786" max="9983" width="9" style="18"/>
    <col min="9984" max="9984" width="6" style="18" customWidth="1"/>
    <col min="9985" max="9985" width="0" style="18" hidden="1" customWidth="1"/>
    <col min="9986" max="9986" width="16.625" style="18" customWidth="1"/>
    <col min="9987" max="9987" width="21.125" style="18" customWidth="1"/>
    <col min="9988" max="9988" width="6.125" style="18" customWidth="1"/>
    <col min="9989" max="9989" width="7.75" style="18" customWidth="1"/>
    <col min="9990" max="9990" width="6.125" style="18" customWidth="1"/>
    <col min="9991" max="9991" width="5.5" style="18" customWidth="1"/>
    <col min="9992" max="10036" width="5.25" style="18" customWidth="1"/>
    <col min="10037" max="10037" width="6.25" style="18" bestFit="1" customWidth="1"/>
    <col min="10038" max="10038" width="5.25" style="18" customWidth="1"/>
    <col min="10039" max="10039" width="6.5" style="18" bestFit="1" customWidth="1"/>
    <col min="10040" max="10040" width="5.25" style="18" customWidth="1"/>
    <col min="10041" max="10041" width="6.5" style="18" bestFit="1" customWidth="1"/>
    <col min="10042" max="10239" width="9" style="18"/>
    <col min="10240" max="10240" width="6" style="18" customWidth="1"/>
    <col min="10241" max="10241" width="0" style="18" hidden="1" customWidth="1"/>
    <col min="10242" max="10242" width="16.625" style="18" customWidth="1"/>
    <col min="10243" max="10243" width="21.125" style="18" customWidth="1"/>
    <col min="10244" max="10244" width="6.125" style="18" customWidth="1"/>
    <col min="10245" max="10245" width="7.75" style="18" customWidth="1"/>
    <col min="10246" max="10246" width="6.125" style="18" customWidth="1"/>
    <col min="10247" max="10247" width="5.5" style="18" customWidth="1"/>
    <col min="10248" max="10292" width="5.25" style="18" customWidth="1"/>
    <col min="10293" max="10293" width="6.25" style="18" bestFit="1" customWidth="1"/>
    <col min="10294" max="10294" width="5.25" style="18" customWidth="1"/>
    <col min="10295" max="10295" width="6.5" style="18" bestFit="1" customWidth="1"/>
    <col min="10296" max="10296" width="5.25" style="18" customWidth="1"/>
    <col min="10297" max="10297" width="6.5" style="18" bestFit="1" customWidth="1"/>
    <col min="10298" max="10495" width="9" style="18"/>
    <col min="10496" max="10496" width="6" style="18" customWidth="1"/>
    <col min="10497" max="10497" width="0" style="18" hidden="1" customWidth="1"/>
    <col min="10498" max="10498" width="16.625" style="18" customWidth="1"/>
    <col min="10499" max="10499" width="21.125" style="18" customWidth="1"/>
    <col min="10500" max="10500" width="6.125" style="18" customWidth="1"/>
    <col min="10501" max="10501" width="7.75" style="18" customWidth="1"/>
    <col min="10502" max="10502" width="6.125" style="18" customWidth="1"/>
    <col min="10503" max="10503" width="5.5" style="18" customWidth="1"/>
    <col min="10504" max="10548" width="5.25" style="18" customWidth="1"/>
    <col min="10549" max="10549" width="6.25" style="18" bestFit="1" customWidth="1"/>
    <col min="10550" max="10550" width="5.25" style="18" customWidth="1"/>
    <col min="10551" max="10551" width="6.5" style="18" bestFit="1" customWidth="1"/>
    <col min="10552" max="10552" width="5.25" style="18" customWidth="1"/>
    <col min="10553" max="10553" width="6.5" style="18" bestFit="1" customWidth="1"/>
    <col min="10554" max="10751" width="9" style="18"/>
    <col min="10752" max="10752" width="6" style="18" customWidth="1"/>
    <col min="10753" max="10753" width="0" style="18" hidden="1" customWidth="1"/>
    <col min="10754" max="10754" width="16.625" style="18" customWidth="1"/>
    <col min="10755" max="10755" width="21.125" style="18" customWidth="1"/>
    <col min="10756" max="10756" width="6.125" style="18" customWidth="1"/>
    <col min="10757" max="10757" width="7.75" style="18" customWidth="1"/>
    <col min="10758" max="10758" width="6.125" style="18" customWidth="1"/>
    <col min="10759" max="10759" width="5.5" style="18" customWidth="1"/>
    <col min="10760" max="10804" width="5.25" style="18" customWidth="1"/>
    <col min="10805" max="10805" width="6.25" style="18" bestFit="1" customWidth="1"/>
    <col min="10806" max="10806" width="5.25" style="18" customWidth="1"/>
    <col min="10807" max="10807" width="6.5" style="18" bestFit="1" customWidth="1"/>
    <col min="10808" max="10808" width="5.25" style="18" customWidth="1"/>
    <col min="10809" max="10809" width="6.5" style="18" bestFit="1" customWidth="1"/>
    <col min="10810" max="11007" width="9" style="18"/>
    <col min="11008" max="11008" width="6" style="18" customWidth="1"/>
    <col min="11009" max="11009" width="0" style="18" hidden="1" customWidth="1"/>
    <col min="11010" max="11010" width="16.625" style="18" customWidth="1"/>
    <col min="11011" max="11011" width="21.125" style="18" customWidth="1"/>
    <col min="11012" max="11012" width="6.125" style="18" customWidth="1"/>
    <col min="11013" max="11013" width="7.75" style="18" customWidth="1"/>
    <col min="11014" max="11014" width="6.125" style="18" customWidth="1"/>
    <col min="11015" max="11015" width="5.5" style="18" customWidth="1"/>
    <col min="11016" max="11060" width="5.25" style="18" customWidth="1"/>
    <col min="11061" max="11061" width="6.25" style="18" bestFit="1" customWidth="1"/>
    <col min="11062" max="11062" width="5.25" style="18" customWidth="1"/>
    <col min="11063" max="11063" width="6.5" style="18" bestFit="1" customWidth="1"/>
    <col min="11064" max="11064" width="5.25" style="18" customWidth="1"/>
    <col min="11065" max="11065" width="6.5" style="18" bestFit="1" customWidth="1"/>
    <col min="11066" max="11263" width="9" style="18"/>
    <col min="11264" max="11264" width="6" style="18" customWidth="1"/>
    <col min="11265" max="11265" width="0" style="18" hidden="1" customWidth="1"/>
    <col min="11266" max="11266" width="16.625" style="18" customWidth="1"/>
    <col min="11267" max="11267" width="21.125" style="18" customWidth="1"/>
    <col min="11268" max="11268" width="6.125" style="18" customWidth="1"/>
    <col min="11269" max="11269" width="7.75" style="18" customWidth="1"/>
    <col min="11270" max="11270" width="6.125" style="18" customWidth="1"/>
    <col min="11271" max="11271" width="5.5" style="18" customWidth="1"/>
    <col min="11272" max="11316" width="5.25" style="18" customWidth="1"/>
    <col min="11317" max="11317" width="6.25" style="18" bestFit="1" customWidth="1"/>
    <col min="11318" max="11318" width="5.25" style="18" customWidth="1"/>
    <col min="11319" max="11319" width="6.5" style="18" bestFit="1" customWidth="1"/>
    <col min="11320" max="11320" width="5.25" style="18" customWidth="1"/>
    <col min="11321" max="11321" width="6.5" style="18" bestFit="1" customWidth="1"/>
    <col min="11322" max="11519" width="9" style="18"/>
    <col min="11520" max="11520" width="6" style="18" customWidth="1"/>
    <col min="11521" max="11521" width="0" style="18" hidden="1" customWidth="1"/>
    <col min="11522" max="11522" width="16.625" style="18" customWidth="1"/>
    <col min="11523" max="11523" width="21.125" style="18" customWidth="1"/>
    <col min="11524" max="11524" width="6.125" style="18" customWidth="1"/>
    <col min="11525" max="11525" width="7.75" style="18" customWidth="1"/>
    <col min="11526" max="11526" width="6.125" style="18" customWidth="1"/>
    <col min="11527" max="11527" width="5.5" style="18" customWidth="1"/>
    <col min="11528" max="11572" width="5.25" style="18" customWidth="1"/>
    <col min="11573" max="11573" width="6.25" style="18" bestFit="1" customWidth="1"/>
    <col min="11574" max="11574" width="5.25" style="18" customWidth="1"/>
    <col min="11575" max="11575" width="6.5" style="18" bestFit="1" customWidth="1"/>
    <col min="11576" max="11576" width="5.25" style="18" customWidth="1"/>
    <col min="11577" max="11577" width="6.5" style="18" bestFit="1" customWidth="1"/>
    <col min="11578" max="11775" width="9" style="18"/>
    <col min="11776" max="11776" width="6" style="18" customWidth="1"/>
    <col min="11777" max="11777" width="0" style="18" hidden="1" customWidth="1"/>
    <col min="11778" max="11778" width="16.625" style="18" customWidth="1"/>
    <col min="11779" max="11779" width="21.125" style="18" customWidth="1"/>
    <col min="11780" max="11780" width="6.125" style="18" customWidth="1"/>
    <col min="11781" max="11781" width="7.75" style="18" customWidth="1"/>
    <col min="11782" max="11782" width="6.125" style="18" customWidth="1"/>
    <col min="11783" max="11783" width="5.5" style="18" customWidth="1"/>
    <col min="11784" max="11828" width="5.25" style="18" customWidth="1"/>
    <col min="11829" max="11829" width="6.25" style="18" bestFit="1" customWidth="1"/>
    <col min="11830" max="11830" width="5.25" style="18" customWidth="1"/>
    <col min="11831" max="11831" width="6.5" style="18" bestFit="1" customWidth="1"/>
    <col min="11832" max="11832" width="5.25" style="18" customWidth="1"/>
    <col min="11833" max="11833" width="6.5" style="18" bestFit="1" customWidth="1"/>
    <col min="11834" max="12031" width="9" style="18"/>
    <col min="12032" max="12032" width="6" style="18" customWidth="1"/>
    <col min="12033" max="12033" width="0" style="18" hidden="1" customWidth="1"/>
    <col min="12034" max="12034" width="16.625" style="18" customWidth="1"/>
    <col min="12035" max="12035" width="21.125" style="18" customWidth="1"/>
    <col min="12036" max="12036" width="6.125" style="18" customWidth="1"/>
    <col min="12037" max="12037" width="7.75" style="18" customWidth="1"/>
    <col min="12038" max="12038" width="6.125" style="18" customWidth="1"/>
    <col min="12039" max="12039" width="5.5" style="18" customWidth="1"/>
    <col min="12040" max="12084" width="5.25" style="18" customWidth="1"/>
    <col min="12085" max="12085" width="6.25" style="18" bestFit="1" customWidth="1"/>
    <col min="12086" max="12086" width="5.25" style="18" customWidth="1"/>
    <col min="12087" max="12087" width="6.5" style="18" bestFit="1" customWidth="1"/>
    <col min="12088" max="12088" width="5.25" style="18" customWidth="1"/>
    <col min="12089" max="12089" width="6.5" style="18" bestFit="1" customWidth="1"/>
    <col min="12090" max="12287" width="9" style="18"/>
    <col min="12288" max="12288" width="6" style="18" customWidth="1"/>
    <col min="12289" max="12289" width="0" style="18" hidden="1" customWidth="1"/>
    <col min="12290" max="12290" width="16.625" style="18" customWidth="1"/>
    <col min="12291" max="12291" width="21.125" style="18" customWidth="1"/>
    <col min="12292" max="12292" width="6.125" style="18" customWidth="1"/>
    <col min="12293" max="12293" width="7.75" style="18" customWidth="1"/>
    <col min="12294" max="12294" width="6.125" style="18" customWidth="1"/>
    <col min="12295" max="12295" width="5.5" style="18" customWidth="1"/>
    <col min="12296" max="12340" width="5.25" style="18" customWidth="1"/>
    <col min="12341" max="12341" width="6.25" style="18" bestFit="1" customWidth="1"/>
    <col min="12342" max="12342" width="5.25" style="18" customWidth="1"/>
    <col min="12343" max="12343" width="6.5" style="18" bestFit="1" customWidth="1"/>
    <col min="12344" max="12344" width="5.25" style="18" customWidth="1"/>
    <col min="12345" max="12345" width="6.5" style="18" bestFit="1" customWidth="1"/>
    <col min="12346" max="12543" width="9" style="18"/>
    <col min="12544" max="12544" width="6" style="18" customWidth="1"/>
    <col min="12545" max="12545" width="0" style="18" hidden="1" customWidth="1"/>
    <col min="12546" max="12546" width="16.625" style="18" customWidth="1"/>
    <col min="12547" max="12547" width="21.125" style="18" customWidth="1"/>
    <col min="12548" max="12548" width="6.125" style="18" customWidth="1"/>
    <col min="12549" max="12549" width="7.75" style="18" customWidth="1"/>
    <col min="12550" max="12550" width="6.125" style="18" customWidth="1"/>
    <col min="12551" max="12551" width="5.5" style="18" customWidth="1"/>
    <col min="12552" max="12596" width="5.25" style="18" customWidth="1"/>
    <col min="12597" max="12597" width="6.25" style="18" bestFit="1" customWidth="1"/>
    <col min="12598" max="12598" width="5.25" style="18" customWidth="1"/>
    <col min="12599" max="12599" width="6.5" style="18" bestFit="1" customWidth="1"/>
    <col min="12600" max="12600" width="5.25" style="18" customWidth="1"/>
    <col min="12601" max="12601" width="6.5" style="18" bestFit="1" customWidth="1"/>
    <col min="12602" max="12799" width="9" style="18"/>
    <col min="12800" max="12800" width="6" style="18" customWidth="1"/>
    <col min="12801" max="12801" width="0" style="18" hidden="1" customWidth="1"/>
    <col min="12802" max="12802" width="16.625" style="18" customWidth="1"/>
    <col min="12803" max="12803" width="21.125" style="18" customWidth="1"/>
    <col min="12804" max="12804" width="6.125" style="18" customWidth="1"/>
    <col min="12805" max="12805" width="7.75" style="18" customWidth="1"/>
    <col min="12806" max="12806" width="6.125" style="18" customWidth="1"/>
    <col min="12807" max="12807" width="5.5" style="18" customWidth="1"/>
    <col min="12808" max="12852" width="5.25" style="18" customWidth="1"/>
    <col min="12853" max="12853" width="6.25" style="18" bestFit="1" customWidth="1"/>
    <col min="12854" max="12854" width="5.25" style="18" customWidth="1"/>
    <col min="12855" max="12855" width="6.5" style="18" bestFit="1" customWidth="1"/>
    <col min="12856" max="12856" width="5.25" style="18" customWidth="1"/>
    <col min="12857" max="12857" width="6.5" style="18" bestFit="1" customWidth="1"/>
    <col min="12858" max="13055" width="9" style="18"/>
    <col min="13056" max="13056" width="6" style="18" customWidth="1"/>
    <col min="13057" max="13057" width="0" style="18" hidden="1" customWidth="1"/>
    <col min="13058" max="13058" width="16.625" style="18" customWidth="1"/>
    <col min="13059" max="13059" width="21.125" style="18" customWidth="1"/>
    <col min="13060" max="13060" width="6.125" style="18" customWidth="1"/>
    <col min="13061" max="13061" width="7.75" style="18" customWidth="1"/>
    <col min="13062" max="13062" width="6.125" style="18" customWidth="1"/>
    <col min="13063" max="13063" width="5.5" style="18" customWidth="1"/>
    <col min="13064" max="13108" width="5.25" style="18" customWidth="1"/>
    <col min="13109" max="13109" width="6.25" style="18" bestFit="1" customWidth="1"/>
    <col min="13110" max="13110" width="5.25" style="18" customWidth="1"/>
    <col min="13111" max="13111" width="6.5" style="18" bestFit="1" customWidth="1"/>
    <col min="13112" max="13112" width="5.25" style="18" customWidth="1"/>
    <col min="13113" max="13113" width="6.5" style="18" bestFit="1" customWidth="1"/>
    <col min="13114" max="13311" width="9" style="18"/>
    <col min="13312" max="13312" width="6" style="18" customWidth="1"/>
    <col min="13313" max="13313" width="0" style="18" hidden="1" customWidth="1"/>
    <col min="13314" max="13314" width="16.625" style="18" customWidth="1"/>
    <col min="13315" max="13315" width="21.125" style="18" customWidth="1"/>
    <col min="13316" max="13316" width="6.125" style="18" customWidth="1"/>
    <col min="13317" max="13317" width="7.75" style="18" customWidth="1"/>
    <col min="13318" max="13318" width="6.125" style="18" customWidth="1"/>
    <col min="13319" max="13319" width="5.5" style="18" customWidth="1"/>
    <col min="13320" max="13364" width="5.25" style="18" customWidth="1"/>
    <col min="13365" max="13365" width="6.25" style="18" bestFit="1" customWidth="1"/>
    <col min="13366" max="13366" width="5.25" style="18" customWidth="1"/>
    <col min="13367" max="13367" width="6.5" style="18" bestFit="1" customWidth="1"/>
    <col min="13368" max="13368" width="5.25" style="18" customWidth="1"/>
    <col min="13369" max="13369" width="6.5" style="18" bestFit="1" customWidth="1"/>
    <col min="13370" max="13567" width="9" style="18"/>
    <col min="13568" max="13568" width="6" style="18" customWidth="1"/>
    <col min="13569" max="13569" width="0" style="18" hidden="1" customWidth="1"/>
    <col min="13570" max="13570" width="16.625" style="18" customWidth="1"/>
    <col min="13571" max="13571" width="21.125" style="18" customWidth="1"/>
    <col min="13572" max="13572" width="6.125" style="18" customWidth="1"/>
    <col min="13573" max="13573" width="7.75" style="18" customWidth="1"/>
    <col min="13574" max="13574" width="6.125" style="18" customWidth="1"/>
    <col min="13575" max="13575" width="5.5" style="18" customWidth="1"/>
    <col min="13576" max="13620" width="5.25" style="18" customWidth="1"/>
    <col min="13621" max="13621" width="6.25" style="18" bestFit="1" customWidth="1"/>
    <col min="13622" max="13622" width="5.25" style="18" customWidth="1"/>
    <col min="13623" max="13623" width="6.5" style="18" bestFit="1" customWidth="1"/>
    <col min="13624" max="13624" width="5.25" style="18" customWidth="1"/>
    <col min="13625" max="13625" width="6.5" style="18" bestFit="1" customWidth="1"/>
    <col min="13626" max="13823" width="9" style="18"/>
    <col min="13824" max="13824" width="6" style="18" customWidth="1"/>
    <col min="13825" max="13825" width="0" style="18" hidden="1" customWidth="1"/>
    <col min="13826" max="13826" width="16.625" style="18" customWidth="1"/>
    <col min="13827" max="13827" width="21.125" style="18" customWidth="1"/>
    <col min="13828" max="13828" width="6.125" style="18" customWidth="1"/>
    <col min="13829" max="13829" width="7.75" style="18" customWidth="1"/>
    <col min="13830" max="13830" width="6.125" style="18" customWidth="1"/>
    <col min="13831" max="13831" width="5.5" style="18" customWidth="1"/>
    <col min="13832" max="13876" width="5.25" style="18" customWidth="1"/>
    <col min="13877" max="13877" width="6.25" style="18" bestFit="1" customWidth="1"/>
    <col min="13878" max="13878" width="5.25" style="18" customWidth="1"/>
    <col min="13879" max="13879" width="6.5" style="18" bestFit="1" customWidth="1"/>
    <col min="13880" max="13880" width="5.25" style="18" customWidth="1"/>
    <col min="13881" max="13881" width="6.5" style="18" bestFit="1" customWidth="1"/>
    <col min="13882" max="14079" width="9" style="18"/>
    <col min="14080" max="14080" width="6" style="18" customWidth="1"/>
    <col min="14081" max="14081" width="0" style="18" hidden="1" customWidth="1"/>
    <col min="14082" max="14082" width="16.625" style="18" customWidth="1"/>
    <col min="14083" max="14083" width="21.125" style="18" customWidth="1"/>
    <col min="14084" max="14084" width="6.125" style="18" customWidth="1"/>
    <col min="14085" max="14085" width="7.75" style="18" customWidth="1"/>
    <col min="14086" max="14086" width="6.125" style="18" customWidth="1"/>
    <col min="14087" max="14087" width="5.5" style="18" customWidth="1"/>
    <col min="14088" max="14132" width="5.25" style="18" customWidth="1"/>
    <col min="14133" max="14133" width="6.25" style="18" bestFit="1" customWidth="1"/>
    <col min="14134" max="14134" width="5.25" style="18" customWidth="1"/>
    <col min="14135" max="14135" width="6.5" style="18" bestFit="1" customWidth="1"/>
    <col min="14136" max="14136" width="5.25" style="18" customWidth="1"/>
    <col min="14137" max="14137" width="6.5" style="18" bestFit="1" customWidth="1"/>
    <col min="14138" max="14335" width="9" style="18"/>
    <col min="14336" max="14336" width="6" style="18" customWidth="1"/>
    <col min="14337" max="14337" width="0" style="18" hidden="1" customWidth="1"/>
    <col min="14338" max="14338" width="16.625" style="18" customWidth="1"/>
    <col min="14339" max="14339" width="21.125" style="18" customWidth="1"/>
    <col min="14340" max="14340" width="6.125" style="18" customWidth="1"/>
    <col min="14341" max="14341" width="7.75" style="18" customWidth="1"/>
    <col min="14342" max="14342" width="6.125" style="18" customWidth="1"/>
    <col min="14343" max="14343" width="5.5" style="18" customWidth="1"/>
    <col min="14344" max="14388" width="5.25" style="18" customWidth="1"/>
    <col min="14389" max="14389" width="6.25" style="18" bestFit="1" customWidth="1"/>
    <col min="14390" max="14390" width="5.25" style="18" customWidth="1"/>
    <col min="14391" max="14391" width="6.5" style="18" bestFit="1" customWidth="1"/>
    <col min="14392" max="14392" width="5.25" style="18" customWidth="1"/>
    <col min="14393" max="14393" width="6.5" style="18" bestFit="1" customWidth="1"/>
    <col min="14394" max="14591" width="9" style="18"/>
    <col min="14592" max="14592" width="6" style="18" customWidth="1"/>
    <col min="14593" max="14593" width="0" style="18" hidden="1" customWidth="1"/>
    <col min="14594" max="14594" width="16.625" style="18" customWidth="1"/>
    <col min="14595" max="14595" width="21.125" style="18" customWidth="1"/>
    <col min="14596" max="14596" width="6.125" style="18" customWidth="1"/>
    <col min="14597" max="14597" width="7.75" style="18" customWidth="1"/>
    <col min="14598" max="14598" width="6.125" style="18" customWidth="1"/>
    <col min="14599" max="14599" width="5.5" style="18" customWidth="1"/>
    <col min="14600" max="14644" width="5.25" style="18" customWidth="1"/>
    <col min="14645" max="14645" width="6.25" style="18" bestFit="1" customWidth="1"/>
    <col min="14646" max="14646" width="5.25" style="18" customWidth="1"/>
    <col min="14647" max="14647" width="6.5" style="18" bestFit="1" customWidth="1"/>
    <col min="14648" max="14648" width="5.25" style="18" customWidth="1"/>
    <col min="14649" max="14649" width="6.5" style="18" bestFit="1" customWidth="1"/>
    <col min="14650" max="14847" width="9" style="18"/>
    <col min="14848" max="14848" width="6" style="18" customWidth="1"/>
    <col min="14849" max="14849" width="0" style="18" hidden="1" customWidth="1"/>
    <col min="14850" max="14850" width="16.625" style="18" customWidth="1"/>
    <col min="14851" max="14851" width="21.125" style="18" customWidth="1"/>
    <col min="14852" max="14852" width="6.125" style="18" customWidth="1"/>
    <col min="14853" max="14853" width="7.75" style="18" customWidth="1"/>
    <col min="14854" max="14854" width="6.125" style="18" customWidth="1"/>
    <col min="14855" max="14855" width="5.5" style="18" customWidth="1"/>
    <col min="14856" max="14900" width="5.25" style="18" customWidth="1"/>
    <col min="14901" max="14901" width="6.25" style="18" bestFit="1" customWidth="1"/>
    <col min="14902" max="14902" width="5.25" style="18" customWidth="1"/>
    <col min="14903" max="14903" width="6.5" style="18" bestFit="1" customWidth="1"/>
    <col min="14904" max="14904" width="5.25" style="18" customWidth="1"/>
    <col min="14905" max="14905" width="6.5" style="18" bestFit="1" customWidth="1"/>
    <col min="14906" max="15103" width="9" style="18"/>
    <col min="15104" max="15104" width="6" style="18" customWidth="1"/>
    <col min="15105" max="15105" width="0" style="18" hidden="1" customWidth="1"/>
    <col min="15106" max="15106" width="16.625" style="18" customWidth="1"/>
    <col min="15107" max="15107" width="21.125" style="18" customWidth="1"/>
    <col min="15108" max="15108" width="6.125" style="18" customWidth="1"/>
    <col min="15109" max="15109" width="7.75" style="18" customWidth="1"/>
    <col min="15110" max="15110" width="6.125" style="18" customWidth="1"/>
    <col min="15111" max="15111" width="5.5" style="18" customWidth="1"/>
    <col min="15112" max="15156" width="5.25" style="18" customWidth="1"/>
    <col min="15157" max="15157" width="6.25" style="18" bestFit="1" customWidth="1"/>
    <col min="15158" max="15158" width="5.25" style="18" customWidth="1"/>
    <col min="15159" max="15159" width="6.5" style="18" bestFit="1" customWidth="1"/>
    <col min="15160" max="15160" width="5.25" style="18" customWidth="1"/>
    <col min="15161" max="15161" width="6.5" style="18" bestFit="1" customWidth="1"/>
    <col min="15162" max="15359" width="9" style="18"/>
    <col min="15360" max="15360" width="6" style="18" customWidth="1"/>
    <col min="15361" max="15361" width="0" style="18" hidden="1" customWidth="1"/>
    <col min="15362" max="15362" width="16.625" style="18" customWidth="1"/>
    <col min="15363" max="15363" width="21.125" style="18" customWidth="1"/>
    <col min="15364" max="15364" width="6.125" style="18" customWidth="1"/>
    <col min="15365" max="15365" width="7.75" style="18" customWidth="1"/>
    <col min="15366" max="15366" width="6.125" style="18" customWidth="1"/>
    <col min="15367" max="15367" width="5.5" style="18" customWidth="1"/>
    <col min="15368" max="15412" width="5.25" style="18" customWidth="1"/>
    <col min="15413" max="15413" width="6.25" style="18" bestFit="1" customWidth="1"/>
    <col min="15414" max="15414" width="5.25" style="18" customWidth="1"/>
    <col min="15415" max="15415" width="6.5" style="18" bestFit="1" customWidth="1"/>
    <col min="15416" max="15416" width="5.25" style="18" customWidth="1"/>
    <col min="15417" max="15417" width="6.5" style="18" bestFit="1" customWidth="1"/>
    <col min="15418" max="15615" width="9" style="18"/>
    <col min="15616" max="15616" width="6" style="18" customWidth="1"/>
    <col min="15617" max="15617" width="0" style="18" hidden="1" customWidth="1"/>
    <col min="15618" max="15618" width="16.625" style="18" customWidth="1"/>
    <col min="15619" max="15619" width="21.125" style="18" customWidth="1"/>
    <col min="15620" max="15620" width="6.125" style="18" customWidth="1"/>
    <col min="15621" max="15621" width="7.75" style="18" customWidth="1"/>
    <col min="15622" max="15622" width="6.125" style="18" customWidth="1"/>
    <col min="15623" max="15623" width="5.5" style="18" customWidth="1"/>
    <col min="15624" max="15668" width="5.25" style="18" customWidth="1"/>
    <col min="15669" max="15669" width="6.25" style="18" bestFit="1" customWidth="1"/>
    <col min="15670" max="15670" width="5.25" style="18" customWidth="1"/>
    <col min="15671" max="15671" width="6.5" style="18" bestFit="1" customWidth="1"/>
    <col min="15672" max="15672" width="5.25" style="18" customWidth="1"/>
    <col min="15673" max="15673" width="6.5" style="18" bestFit="1" customWidth="1"/>
    <col min="15674" max="15871" width="9" style="18"/>
    <col min="15872" max="15872" width="6" style="18" customWidth="1"/>
    <col min="15873" max="15873" width="0" style="18" hidden="1" customWidth="1"/>
    <col min="15874" max="15874" width="16.625" style="18" customWidth="1"/>
    <col min="15875" max="15875" width="21.125" style="18" customWidth="1"/>
    <col min="15876" max="15876" width="6.125" style="18" customWidth="1"/>
    <col min="15877" max="15877" width="7.75" style="18" customWidth="1"/>
    <col min="15878" max="15878" width="6.125" style="18" customWidth="1"/>
    <col min="15879" max="15879" width="5.5" style="18" customWidth="1"/>
    <col min="15880" max="15924" width="5.25" style="18" customWidth="1"/>
    <col min="15925" max="15925" width="6.25" style="18" bestFit="1" customWidth="1"/>
    <col min="15926" max="15926" width="5.25" style="18" customWidth="1"/>
    <col min="15927" max="15927" width="6.5" style="18" bestFit="1" customWidth="1"/>
    <col min="15928" max="15928" width="5.25" style="18" customWidth="1"/>
    <col min="15929" max="15929" width="6.5" style="18" bestFit="1" customWidth="1"/>
    <col min="15930" max="16127" width="9" style="18"/>
    <col min="16128" max="16128" width="6" style="18" customWidth="1"/>
    <col min="16129" max="16129" width="0" style="18" hidden="1" customWidth="1"/>
    <col min="16130" max="16130" width="16.625" style="18" customWidth="1"/>
    <col min="16131" max="16131" width="21.125" style="18" customWidth="1"/>
    <col min="16132" max="16132" width="6.125" style="18" customWidth="1"/>
    <col min="16133" max="16133" width="7.75" style="18" customWidth="1"/>
    <col min="16134" max="16134" width="6.125" style="18" customWidth="1"/>
    <col min="16135" max="16135" width="5.5" style="18" customWidth="1"/>
    <col min="16136" max="16180" width="5.25" style="18" customWidth="1"/>
    <col min="16181" max="16181" width="6.25" style="18" bestFit="1" customWidth="1"/>
    <col min="16182" max="16182" width="5.25" style="18" customWidth="1"/>
    <col min="16183" max="16183" width="6.5" style="18" bestFit="1" customWidth="1"/>
    <col min="16184" max="16184" width="5.25" style="18" customWidth="1"/>
    <col min="16185" max="16185" width="6.5" style="18" bestFit="1" customWidth="1"/>
    <col min="16186" max="16384" width="9" style="18"/>
  </cols>
  <sheetData>
    <row r="1" spans="1:57" s="9" customFormat="1" ht="16.5" thickBot="1">
      <c r="A1" s="1"/>
      <c r="B1" s="2"/>
      <c r="C1" s="3">
        <v>44783</v>
      </c>
      <c r="D1" s="4" t="s">
        <v>0</v>
      </c>
      <c r="E1" s="2"/>
      <c r="F1" s="5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2</v>
      </c>
      <c r="O1" s="7"/>
      <c r="P1" s="7" t="s">
        <v>2</v>
      </c>
      <c r="Q1" s="7"/>
      <c r="R1" s="7" t="s">
        <v>2</v>
      </c>
      <c r="S1" s="7"/>
      <c r="T1" s="7" t="s">
        <v>2</v>
      </c>
      <c r="U1" s="7"/>
      <c r="V1" s="8" t="s">
        <v>3</v>
      </c>
      <c r="W1" s="8"/>
      <c r="X1" s="8" t="s">
        <v>4</v>
      </c>
      <c r="Y1" s="8"/>
      <c r="Z1" s="8" t="s">
        <v>4</v>
      </c>
      <c r="AA1" s="8"/>
      <c r="AB1" s="8" t="s">
        <v>5</v>
      </c>
      <c r="AC1" s="8"/>
      <c r="AD1" s="8" t="s">
        <v>5</v>
      </c>
      <c r="AE1" s="8"/>
      <c r="AF1" s="8" t="s">
        <v>5</v>
      </c>
      <c r="AG1" s="8"/>
      <c r="AH1" s="8" t="s">
        <v>6</v>
      </c>
      <c r="AI1" s="8"/>
      <c r="AJ1" s="8" t="s">
        <v>7</v>
      </c>
      <c r="AK1" s="8"/>
      <c r="AL1" s="8" t="s">
        <v>8</v>
      </c>
      <c r="AM1" s="8"/>
      <c r="AN1" s="8" t="s">
        <v>9</v>
      </c>
      <c r="AO1" s="8"/>
      <c r="AP1" s="8" t="s">
        <v>9</v>
      </c>
      <c r="AQ1" s="8"/>
      <c r="AR1" s="8" t="s">
        <v>9</v>
      </c>
      <c r="AS1" s="8"/>
      <c r="AT1" s="8" t="s">
        <v>9</v>
      </c>
      <c r="AU1" s="8"/>
      <c r="AV1" s="8" t="s">
        <v>9</v>
      </c>
      <c r="AW1" s="8"/>
      <c r="AX1" s="8" t="s">
        <v>10</v>
      </c>
      <c r="AY1" s="8"/>
      <c r="AZ1" s="8" t="s">
        <v>11</v>
      </c>
      <c r="BA1" s="8"/>
      <c r="BB1" s="8" t="s">
        <v>4</v>
      </c>
      <c r="BC1" s="8"/>
      <c r="BD1" s="8" t="s">
        <v>8</v>
      </c>
      <c r="BE1" s="8"/>
    </row>
    <row r="2" spans="1:57">
      <c r="A2" s="10" t="s">
        <v>12</v>
      </c>
      <c r="D2" s="12" t="s">
        <v>12</v>
      </c>
      <c r="E2" s="2" t="s">
        <v>13</v>
      </c>
      <c r="F2" s="2" t="s">
        <v>14</v>
      </c>
      <c r="G2" s="13" t="s">
        <v>15</v>
      </c>
      <c r="H2" s="14" t="s">
        <v>16</v>
      </c>
      <c r="I2" s="15"/>
      <c r="J2" s="14" t="s">
        <v>17</v>
      </c>
      <c r="K2" s="15"/>
      <c r="L2" s="14" t="s">
        <v>18</v>
      </c>
      <c r="M2" s="15"/>
      <c r="N2" s="14" t="s">
        <v>19</v>
      </c>
      <c r="O2" s="15"/>
      <c r="P2" s="14" t="s">
        <v>20</v>
      </c>
      <c r="Q2" s="15"/>
      <c r="R2" s="14" t="s">
        <v>21</v>
      </c>
      <c r="S2" s="15"/>
      <c r="T2" s="14" t="s">
        <v>18</v>
      </c>
      <c r="U2" s="15"/>
      <c r="V2" s="16" t="s">
        <v>16</v>
      </c>
      <c r="W2" s="17"/>
      <c r="X2" s="16" t="s">
        <v>22</v>
      </c>
      <c r="Y2" s="17"/>
      <c r="Z2" s="16" t="s">
        <v>17</v>
      </c>
      <c r="AA2" s="17"/>
      <c r="AB2" s="16" t="s">
        <v>21</v>
      </c>
      <c r="AC2" s="17"/>
      <c r="AD2" s="16" t="s">
        <v>21</v>
      </c>
      <c r="AE2" s="17"/>
      <c r="AF2" s="16" t="s">
        <v>23</v>
      </c>
      <c r="AG2" s="17"/>
      <c r="AH2" s="16" t="s">
        <v>24</v>
      </c>
      <c r="AI2" s="17"/>
      <c r="AJ2" s="16" t="s">
        <v>21</v>
      </c>
      <c r="AK2" s="17"/>
      <c r="AL2" s="16" t="s">
        <v>21</v>
      </c>
      <c r="AM2" s="17"/>
      <c r="AN2" s="16" t="s">
        <v>18</v>
      </c>
      <c r="AO2" s="17"/>
      <c r="AP2" s="16" t="s">
        <v>25</v>
      </c>
      <c r="AQ2" s="17"/>
      <c r="AR2" s="16" t="s">
        <v>25</v>
      </c>
      <c r="AS2" s="17"/>
      <c r="AT2" s="16" t="s">
        <v>25</v>
      </c>
      <c r="AU2" s="17"/>
      <c r="AV2" s="16" t="s">
        <v>24</v>
      </c>
      <c r="AW2" s="17"/>
      <c r="AX2" s="16" t="s">
        <v>26</v>
      </c>
      <c r="AY2" s="17"/>
      <c r="AZ2" s="16" t="s">
        <v>27</v>
      </c>
      <c r="BA2" s="17"/>
      <c r="BB2" s="16" t="s">
        <v>28</v>
      </c>
      <c r="BC2" s="17"/>
      <c r="BD2" s="16" t="s">
        <v>28</v>
      </c>
      <c r="BE2" s="17"/>
    </row>
    <row r="3" spans="1:57" ht="15.75" customHeight="1">
      <c r="A3" s="10" t="s">
        <v>29</v>
      </c>
      <c r="B3" s="19"/>
      <c r="C3" s="20"/>
      <c r="D3" s="12" t="s">
        <v>29</v>
      </c>
      <c r="F3" s="2" t="s">
        <v>30</v>
      </c>
      <c r="G3" s="13" t="s">
        <v>31</v>
      </c>
      <c r="H3" s="21" t="s">
        <v>32</v>
      </c>
      <c r="I3" s="22"/>
      <c r="J3" s="21" t="s">
        <v>33</v>
      </c>
      <c r="K3" s="22"/>
      <c r="L3" s="21" t="s">
        <v>34</v>
      </c>
      <c r="M3" s="22"/>
      <c r="N3" s="21" t="s">
        <v>35</v>
      </c>
      <c r="O3" s="22"/>
      <c r="P3" s="21" t="s">
        <v>36</v>
      </c>
      <c r="Q3" s="22"/>
      <c r="R3" s="21" t="s">
        <v>37</v>
      </c>
      <c r="S3" s="22"/>
      <c r="T3" s="21" t="s">
        <v>38</v>
      </c>
      <c r="U3" s="22"/>
      <c r="V3" s="23" t="s">
        <v>39</v>
      </c>
      <c r="W3" s="24"/>
      <c r="X3" s="23" t="s">
        <v>40</v>
      </c>
      <c r="Y3" s="24"/>
      <c r="Z3" s="23" t="s">
        <v>41</v>
      </c>
      <c r="AA3" s="24"/>
      <c r="AB3" s="23" t="s">
        <v>42</v>
      </c>
      <c r="AC3" s="24"/>
      <c r="AD3" s="23" t="s">
        <v>43</v>
      </c>
      <c r="AE3" s="24"/>
      <c r="AF3" s="23" t="s">
        <v>44</v>
      </c>
      <c r="AG3" s="24"/>
      <c r="AH3" s="23" t="s">
        <v>45</v>
      </c>
      <c r="AI3" s="24"/>
      <c r="AJ3" s="23" t="s">
        <v>46</v>
      </c>
      <c r="AK3" s="24"/>
      <c r="AL3" s="23" t="s">
        <v>47</v>
      </c>
      <c r="AM3" s="24"/>
      <c r="AN3" s="23" t="s">
        <v>48</v>
      </c>
      <c r="AO3" s="24"/>
      <c r="AP3" s="23" t="s">
        <v>49</v>
      </c>
      <c r="AQ3" s="24"/>
      <c r="AR3" s="23" t="s">
        <v>50</v>
      </c>
      <c r="AS3" s="24"/>
      <c r="AT3" s="23" t="s">
        <v>51</v>
      </c>
      <c r="AU3" s="24"/>
      <c r="AV3" s="23" t="s">
        <v>52</v>
      </c>
      <c r="AW3" s="24"/>
      <c r="AX3" s="23" t="s">
        <v>53</v>
      </c>
      <c r="AY3" s="24"/>
      <c r="AZ3" s="23" t="s">
        <v>54</v>
      </c>
      <c r="BA3" s="24"/>
      <c r="BB3" s="23" t="s">
        <v>55</v>
      </c>
      <c r="BC3" s="24"/>
      <c r="BD3" s="23" t="s">
        <v>56</v>
      </c>
      <c r="BE3" s="24"/>
    </row>
    <row r="4" spans="1:57" s="31" customFormat="1" ht="16.5" thickBot="1">
      <c r="A4" s="25" t="s">
        <v>57</v>
      </c>
      <c r="B4" s="2" t="s">
        <v>58</v>
      </c>
      <c r="C4" s="11" t="s">
        <v>59</v>
      </c>
      <c r="D4" s="12" t="s">
        <v>57</v>
      </c>
      <c r="E4" s="2" t="s">
        <v>60</v>
      </c>
      <c r="F4" s="2" t="s">
        <v>61</v>
      </c>
      <c r="G4" s="13" t="s">
        <v>62</v>
      </c>
      <c r="H4" s="26" t="s">
        <v>63</v>
      </c>
      <c r="I4" s="27" t="s">
        <v>64</v>
      </c>
      <c r="J4" s="26" t="s">
        <v>63</v>
      </c>
      <c r="K4" s="27" t="s">
        <v>64</v>
      </c>
      <c r="L4" s="26" t="s">
        <v>63</v>
      </c>
      <c r="M4" s="27" t="s">
        <v>64</v>
      </c>
      <c r="N4" s="26" t="s">
        <v>63</v>
      </c>
      <c r="O4" s="27" t="s">
        <v>64</v>
      </c>
      <c r="P4" s="26" t="s">
        <v>63</v>
      </c>
      <c r="Q4" s="27" t="s">
        <v>64</v>
      </c>
      <c r="R4" s="26" t="s">
        <v>63</v>
      </c>
      <c r="S4" s="27" t="s">
        <v>64</v>
      </c>
      <c r="T4" s="26" t="s">
        <v>63</v>
      </c>
      <c r="U4" s="27" t="s">
        <v>64</v>
      </c>
      <c r="V4" s="28" t="s">
        <v>63</v>
      </c>
      <c r="W4" s="29" t="s">
        <v>64</v>
      </c>
      <c r="X4" s="28" t="s">
        <v>63</v>
      </c>
      <c r="Y4" s="29" t="s">
        <v>64</v>
      </c>
      <c r="Z4" s="28" t="s">
        <v>63</v>
      </c>
      <c r="AA4" s="29" t="s">
        <v>64</v>
      </c>
      <c r="AB4" s="28" t="s">
        <v>63</v>
      </c>
      <c r="AC4" s="29" t="s">
        <v>64</v>
      </c>
      <c r="AD4" s="28" t="s">
        <v>63</v>
      </c>
      <c r="AE4" s="29" t="s">
        <v>64</v>
      </c>
      <c r="AF4" s="28" t="s">
        <v>63</v>
      </c>
      <c r="AG4" s="29" t="s">
        <v>64</v>
      </c>
      <c r="AH4" s="28" t="s">
        <v>63</v>
      </c>
      <c r="AI4" s="29" t="s">
        <v>64</v>
      </c>
      <c r="AJ4" s="28" t="s">
        <v>63</v>
      </c>
      <c r="AK4" s="29" t="s">
        <v>64</v>
      </c>
      <c r="AL4" s="28" t="s">
        <v>63</v>
      </c>
      <c r="AM4" s="29" t="s">
        <v>64</v>
      </c>
      <c r="AN4" s="28" t="s">
        <v>63</v>
      </c>
      <c r="AO4" s="29" t="s">
        <v>64</v>
      </c>
      <c r="AP4" s="28" t="s">
        <v>63</v>
      </c>
      <c r="AQ4" s="29" t="s">
        <v>64</v>
      </c>
      <c r="AR4" s="28" t="s">
        <v>63</v>
      </c>
      <c r="AS4" s="29" t="s">
        <v>64</v>
      </c>
      <c r="AT4" s="28" t="s">
        <v>63</v>
      </c>
      <c r="AU4" s="29" t="s">
        <v>64</v>
      </c>
      <c r="AV4" s="28" t="s">
        <v>63</v>
      </c>
      <c r="AW4" s="29" t="s">
        <v>64</v>
      </c>
      <c r="AX4" s="28" t="s">
        <v>63</v>
      </c>
      <c r="AY4" s="29" t="s">
        <v>64</v>
      </c>
      <c r="AZ4" s="30" t="s">
        <v>65</v>
      </c>
      <c r="BA4" s="29" t="s">
        <v>64</v>
      </c>
      <c r="BB4" s="30" t="s">
        <v>65</v>
      </c>
      <c r="BC4" s="29" t="s">
        <v>64</v>
      </c>
      <c r="BD4" s="30" t="s">
        <v>65</v>
      </c>
      <c r="BE4" s="29" t="s">
        <v>64</v>
      </c>
    </row>
    <row r="5" spans="1:57" ht="15" customHeight="1">
      <c r="A5" s="10">
        <v>1</v>
      </c>
      <c r="B5" s="32" t="s">
        <v>66</v>
      </c>
      <c r="C5" s="32" t="s">
        <v>67</v>
      </c>
      <c r="D5" s="12">
        <v>6</v>
      </c>
      <c r="E5" s="33">
        <v>5</v>
      </c>
      <c r="F5" s="2">
        <v>3280</v>
      </c>
      <c r="G5" s="2">
        <v>5</v>
      </c>
      <c r="I5" s="35" t="s">
        <v>68</v>
      </c>
      <c r="K5" s="36" t="s">
        <v>68</v>
      </c>
      <c r="M5" s="35" t="s">
        <v>68</v>
      </c>
      <c r="O5" s="35" t="s">
        <v>68</v>
      </c>
      <c r="Q5" s="35" t="s">
        <v>68</v>
      </c>
      <c r="S5" s="35" t="s">
        <v>68</v>
      </c>
      <c r="U5" s="35" t="s">
        <v>68</v>
      </c>
      <c r="V5" s="37">
        <v>1</v>
      </c>
      <c r="W5" s="38">
        <v>280</v>
      </c>
      <c r="Y5" s="38" t="s">
        <v>68</v>
      </c>
      <c r="AA5" s="38" t="s">
        <v>68</v>
      </c>
      <c r="AC5" s="38" t="s">
        <v>68</v>
      </c>
      <c r="AE5" s="38" t="s">
        <v>68</v>
      </c>
      <c r="AF5" s="37">
        <v>1</v>
      </c>
      <c r="AG5" s="38">
        <v>700</v>
      </c>
      <c r="AI5" s="38" t="s">
        <v>68</v>
      </c>
      <c r="AK5" s="38" t="s">
        <v>68</v>
      </c>
      <c r="AM5" s="38" t="s">
        <v>68</v>
      </c>
      <c r="AO5" s="38" t="s">
        <v>68</v>
      </c>
      <c r="AQ5" s="38" t="s">
        <v>68</v>
      </c>
      <c r="AS5" s="38" t="s">
        <v>68</v>
      </c>
      <c r="AU5" s="38" t="s">
        <v>68</v>
      </c>
      <c r="AW5" s="38" t="s">
        <v>68</v>
      </c>
      <c r="AY5" s="38" t="s">
        <v>68</v>
      </c>
      <c r="AZ5" s="39">
        <v>1</v>
      </c>
      <c r="BA5" s="38">
        <v>300</v>
      </c>
      <c r="BB5" s="39">
        <v>1</v>
      </c>
      <c r="BC5" s="38">
        <v>1000</v>
      </c>
      <c r="BD5" s="39">
        <v>1</v>
      </c>
      <c r="BE5" s="38">
        <v>1000</v>
      </c>
    </row>
    <row r="6" spans="1:57" ht="15" customHeight="1">
      <c r="A6" s="10">
        <v>2</v>
      </c>
      <c r="B6" s="32" t="s">
        <v>69</v>
      </c>
      <c r="C6" s="32" t="s">
        <v>70</v>
      </c>
      <c r="D6" s="12">
        <v>2</v>
      </c>
      <c r="E6" s="33">
        <v>0</v>
      </c>
      <c r="F6" s="2">
        <v>1813</v>
      </c>
      <c r="G6" s="2">
        <v>4</v>
      </c>
      <c r="I6" s="35" t="s">
        <v>68</v>
      </c>
      <c r="K6" s="36" t="s">
        <v>68</v>
      </c>
      <c r="M6" s="35" t="s">
        <v>68</v>
      </c>
      <c r="O6" s="35" t="s">
        <v>68</v>
      </c>
      <c r="P6" s="34">
        <v>1</v>
      </c>
      <c r="Q6" s="35">
        <v>168</v>
      </c>
      <c r="S6" s="35" t="s">
        <v>68</v>
      </c>
      <c r="U6" s="35" t="s">
        <v>68</v>
      </c>
      <c r="W6" s="38" t="s">
        <v>68</v>
      </c>
      <c r="Y6" s="38" t="s">
        <v>68</v>
      </c>
      <c r="AA6" s="38" t="s">
        <v>68</v>
      </c>
      <c r="AC6" s="38" t="s">
        <v>68</v>
      </c>
      <c r="AE6" s="38" t="s">
        <v>68</v>
      </c>
      <c r="AF6" s="37">
        <v>2</v>
      </c>
      <c r="AG6" s="38">
        <v>595</v>
      </c>
      <c r="AI6" s="38" t="s">
        <v>68</v>
      </c>
      <c r="AK6" s="38" t="s">
        <v>68</v>
      </c>
      <c r="AM6" s="38" t="s">
        <v>68</v>
      </c>
      <c r="AO6" s="38" t="s">
        <v>68</v>
      </c>
      <c r="AQ6" s="38" t="s">
        <v>68</v>
      </c>
      <c r="AS6" s="38" t="s">
        <v>68</v>
      </c>
      <c r="AU6" s="38" t="s">
        <v>68</v>
      </c>
      <c r="AW6" s="38" t="s">
        <v>68</v>
      </c>
      <c r="AY6" s="38" t="s">
        <v>68</v>
      </c>
      <c r="AZ6" s="39"/>
      <c r="BA6" s="38" t="s">
        <v>68</v>
      </c>
      <c r="BB6" s="39">
        <v>2</v>
      </c>
      <c r="BC6" s="38">
        <v>650</v>
      </c>
      <c r="BD6" s="39">
        <v>3.5</v>
      </c>
      <c r="BE6" s="38">
        <v>400</v>
      </c>
    </row>
    <row r="7" spans="1:57" ht="15" customHeight="1">
      <c r="A7" s="10">
        <v>3</v>
      </c>
      <c r="B7" s="32" t="s">
        <v>71</v>
      </c>
      <c r="C7" s="32" t="s">
        <v>70</v>
      </c>
      <c r="D7" s="12">
        <v>1</v>
      </c>
      <c r="E7" s="33">
        <v>-2</v>
      </c>
      <c r="F7" s="2">
        <v>1703</v>
      </c>
      <c r="G7" s="2">
        <v>5</v>
      </c>
      <c r="I7" s="35" t="s">
        <v>68</v>
      </c>
      <c r="K7" s="36" t="s">
        <v>68</v>
      </c>
      <c r="M7" s="35" t="s">
        <v>68</v>
      </c>
      <c r="O7" s="35" t="s">
        <v>68</v>
      </c>
      <c r="P7" s="34">
        <v>3</v>
      </c>
      <c r="Q7" s="35">
        <v>118</v>
      </c>
      <c r="S7" s="35" t="s">
        <v>68</v>
      </c>
      <c r="U7" s="35" t="s">
        <v>68</v>
      </c>
      <c r="W7" s="38" t="s">
        <v>68</v>
      </c>
      <c r="Y7" s="38" t="s">
        <v>68</v>
      </c>
      <c r="AA7" s="38" t="s">
        <v>68</v>
      </c>
      <c r="AC7" s="38" t="s">
        <v>68</v>
      </c>
      <c r="AE7" s="38" t="s">
        <v>68</v>
      </c>
      <c r="AF7" s="37">
        <v>3</v>
      </c>
      <c r="AG7" s="38">
        <v>490</v>
      </c>
      <c r="AI7" s="38" t="s">
        <v>68</v>
      </c>
      <c r="AK7" s="38" t="s">
        <v>68</v>
      </c>
      <c r="AM7" s="38" t="s">
        <v>68</v>
      </c>
      <c r="AO7" s="38" t="s">
        <v>68</v>
      </c>
      <c r="AQ7" s="38" t="s">
        <v>68</v>
      </c>
      <c r="AS7" s="38" t="s">
        <v>68</v>
      </c>
      <c r="AU7" s="38" t="s">
        <v>68</v>
      </c>
      <c r="AW7" s="38" t="s">
        <v>68</v>
      </c>
      <c r="AY7" s="38" t="s">
        <v>68</v>
      </c>
      <c r="AZ7" s="39">
        <v>16</v>
      </c>
      <c r="BA7" s="38">
        <v>45</v>
      </c>
      <c r="BB7" s="39">
        <v>3.5</v>
      </c>
      <c r="BC7" s="38">
        <v>400</v>
      </c>
      <c r="BD7" s="39">
        <v>2</v>
      </c>
      <c r="BE7" s="38">
        <v>650</v>
      </c>
    </row>
    <row r="8" spans="1:57" ht="15" customHeight="1">
      <c r="A8" s="10">
        <v>4</v>
      </c>
      <c r="B8" s="32" t="s">
        <v>72</v>
      </c>
      <c r="C8" s="32" t="s">
        <v>73</v>
      </c>
      <c r="D8" s="12">
        <v>3</v>
      </c>
      <c r="E8" s="33">
        <v>-1</v>
      </c>
      <c r="F8" s="2">
        <v>1448</v>
      </c>
      <c r="G8" s="2">
        <v>8</v>
      </c>
      <c r="H8" s="34">
        <v>1</v>
      </c>
      <c r="I8" s="35">
        <v>280</v>
      </c>
      <c r="K8" s="36" t="s">
        <v>68</v>
      </c>
      <c r="M8" s="35" t="s">
        <v>68</v>
      </c>
      <c r="O8" s="35" t="s">
        <v>68</v>
      </c>
      <c r="Q8" s="35" t="s">
        <v>68</v>
      </c>
      <c r="S8" s="35" t="s">
        <v>68</v>
      </c>
      <c r="U8" s="35" t="s">
        <v>68</v>
      </c>
      <c r="V8" s="37">
        <v>2</v>
      </c>
      <c r="W8" s="38">
        <v>238</v>
      </c>
      <c r="X8" s="37">
        <v>1</v>
      </c>
      <c r="Y8" s="38">
        <v>140</v>
      </c>
      <c r="AA8" s="38" t="s">
        <v>68</v>
      </c>
      <c r="AC8" s="38" t="s">
        <v>68</v>
      </c>
      <c r="AE8" s="38" t="s">
        <v>68</v>
      </c>
      <c r="AF8" s="37">
        <v>8</v>
      </c>
      <c r="AG8" s="38">
        <v>280</v>
      </c>
      <c r="AH8" s="37">
        <v>1</v>
      </c>
      <c r="AI8" s="38">
        <v>80</v>
      </c>
      <c r="AK8" s="38" t="s">
        <v>68</v>
      </c>
      <c r="AM8" s="38" t="s">
        <v>68</v>
      </c>
      <c r="AO8" s="38" t="s">
        <v>68</v>
      </c>
      <c r="AQ8" s="38" t="s">
        <v>68</v>
      </c>
      <c r="AS8" s="38" t="s">
        <v>68</v>
      </c>
      <c r="AU8" s="38" t="s">
        <v>68</v>
      </c>
      <c r="AV8" s="37">
        <v>1</v>
      </c>
      <c r="AW8" s="38">
        <v>80</v>
      </c>
      <c r="AY8" s="38" t="s">
        <v>68</v>
      </c>
      <c r="AZ8" s="39"/>
      <c r="BA8" s="38" t="s">
        <v>68</v>
      </c>
      <c r="BB8" s="39">
        <v>3.5</v>
      </c>
      <c r="BC8" s="38">
        <v>400</v>
      </c>
      <c r="BD8" s="39">
        <v>8</v>
      </c>
      <c r="BE8" s="38">
        <v>250</v>
      </c>
    </row>
    <row r="9" spans="1:57" ht="15" customHeight="1">
      <c r="A9" s="10">
        <v>5</v>
      </c>
      <c r="B9" s="32" t="s">
        <v>74</v>
      </c>
      <c r="C9" s="32" t="s">
        <v>75</v>
      </c>
      <c r="D9" s="12">
        <v>4</v>
      </c>
      <c r="E9" s="33">
        <v>-1</v>
      </c>
      <c r="F9" s="2">
        <v>1298</v>
      </c>
      <c r="G9" s="2">
        <v>7</v>
      </c>
      <c r="H9" s="34">
        <v>2</v>
      </c>
      <c r="I9" s="35">
        <v>238</v>
      </c>
      <c r="K9" s="36" t="s">
        <v>68</v>
      </c>
      <c r="M9" s="35" t="s">
        <v>68</v>
      </c>
      <c r="O9" s="35" t="s">
        <v>68</v>
      </c>
      <c r="P9" s="34">
        <v>2</v>
      </c>
      <c r="Q9" s="35">
        <v>143</v>
      </c>
      <c r="S9" s="35" t="s">
        <v>68</v>
      </c>
      <c r="U9" s="35" t="s">
        <v>68</v>
      </c>
      <c r="V9" s="37">
        <v>3.5</v>
      </c>
      <c r="W9" s="38">
        <v>175</v>
      </c>
      <c r="Y9" s="38" t="s">
        <v>68</v>
      </c>
      <c r="AA9" s="38" t="s">
        <v>68</v>
      </c>
      <c r="AC9" s="38" t="s">
        <v>68</v>
      </c>
      <c r="AE9" s="38" t="s">
        <v>68</v>
      </c>
      <c r="AF9" s="37">
        <v>4</v>
      </c>
      <c r="AG9" s="38">
        <v>385</v>
      </c>
      <c r="AH9" s="37">
        <v>3.5</v>
      </c>
      <c r="AI9" s="38">
        <v>50</v>
      </c>
      <c r="AK9" s="38" t="s">
        <v>68</v>
      </c>
      <c r="AM9" s="38" t="s">
        <v>68</v>
      </c>
      <c r="AO9" s="38" t="s">
        <v>68</v>
      </c>
      <c r="AQ9" s="38" t="s">
        <v>68</v>
      </c>
      <c r="AS9" s="38" t="s">
        <v>68</v>
      </c>
      <c r="AU9" s="38" t="s">
        <v>68</v>
      </c>
      <c r="AW9" s="38" t="s">
        <v>68</v>
      </c>
      <c r="AY9" s="38" t="s">
        <v>68</v>
      </c>
      <c r="AZ9" s="39"/>
      <c r="BA9" s="38" t="s">
        <v>68</v>
      </c>
      <c r="BB9" s="39">
        <v>8</v>
      </c>
      <c r="BC9" s="38">
        <v>250</v>
      </c>
      <c r="BD9" s="39">
        <v>8</v>
      </c>
      <c r="BE9" s="38">
        <v>250</v>
      </c>
    </row>
    <row r="10" spans="1:57" ht="15" customHeight="1">
      <c r="A10" s="10">
        <v>6</v>
      </c>
      <c r="B10" s="32" t="s">
        <v>76</v>
      </c>
      <c r="C10" s="32" t="s">
        <v>70</v>
      </c>
      <c r="D10" s="12">
        <v>5</v>
      </c>
      <c r="E10" s="33">
        <v>-1</v>
      </c>
      <c r="F10" s="2">
        <v>1128</v>
      </c>
      <c r="G10" s="2">
        <v>6</v>
      </c>
      <c r="H10" s="34">
        <v>3.5</v>
      </c>
      <c r="I10" s="35">
        <v>175</v>
      </c>
      <c r="K10" s="36" t="s">
        <v>68</v>
      </c>
      <c r="M10" s="35" t="s">
        <v>68</v>
      </c>
      <c r="O10" s="35" t="s">
        <v>68</v>
      </c>
      <c r="Q10" s="35" t="s">
        <v>68</v>
      </c>
      <c r="S10" s="35" t="s">
        <v>68</v>
      </c>
      <c r="U10" s="35" t="s">
        <v>68</v>
      </c>
      <c r="V10" s="37">
        <v>3.5</v>
      </c>
      <c r="W10" s="38">
        <v>175</v>
      </c>
      <c r="X10" s="37">
        <v>3</v>
      </c>
      <c r="Y10" s="38">
        <v>98</v>
      </c>
      <c r="AA10" s="38" t="s">
        <v>68</v>
      </c>
      <c r="AC10" s="38" t="s">
        <v>68</v>
      </c>
      <c r="AE10" s="38" t="s">
        <v>68</v>
      </c>
      <c r="AF10" s="37">
        <v>8</v>
      </c>
      <c r="AG10" s="38">
        <v>280</v>
      </c>
      <c r="AI10" s="38" t="s">
        <v>68</v>
      </c>
      <c r="AK10" s="38" t="s">
        <v>68</v>
      </c>
      <c r="AM10" s="38" t="s">
        <v>68</v>
      </c>
      <c r="AO10" s="38" t="s">
        <v>68</v>
      </c>
      <c r="AQ10" s="38" t="s">
        <v>68</v>
      </c>
      <c r="AS10" s="38" t="s">
        <v>68</v>
      </c>
      <c r="AU10" s="38" t="s">
        <v>68</v>
      </c>
      <c r="AV10" s="37">
        <v>3.5</v>
      </c>
      <c r="AW10" s="38">
        <v>50</v>
      </c>
      <c r="AY10" s="38" t="s">
        <v>68</v>
      </c>
      <c r="AZ10" s="39"/>
      <c r="BA10" s="38" t="s">
        <v>68</v>
      </c>
      <c r="BB10" s="39"/>
      <c r="BC10" s="38" t="s">
        <v>68</v>
      </c>
      <c r="BD10" s="39">
        <v>3.5</v>
      </c>
      <c r="BE10" s="38">
        <v>400</v>
      </c>
    </row>
    <row r="11" spans="1:57" ht="15" customHeight="1">
      <c r="A11" s="10">
        <v>7</v>
      </c>
      <c r="B11" s="32" t="s">
        <v>77</v>
      </c>
      <c r="C11" s="32" t="s">
        <v>78</v>
      </c>
      <c r="D11" s="12">
        <v>8</v>
      </c>
      <c r="E11" s="33">
        <v>1</v>
      </c>
      <c r="F11" s="2">
        <v>923</v>
      </c>
      <c r="G11" s="2">
        <v>8</v>
      </c>
      <c r="H11" s="34">
        <v>3.5</v>
      </c>
      <c r="I11" s="35">
        <v>175</v>
      </c>
      <c r="K11" s="36" t="s">
        <v>68</v>
      </c>
      <c r="M11" s="35" t="s">
        <v>68</v>
      </c>
      <c r="O11" s="35" t="s">
        <v>68</v>
      </c>
      <c r="Q11" s="35" t="s">
        <v>68</v>
      </c>
      <c r="S11" s="35" t="s">
        <v>68</v>
      </c>
      <c r="T11" s="34">
        <v>1</v>
      </c>
      <c r="U11" s="35">
        <v>49</v>
      </c>
      <c r="W11" s="38" t="s">
        <v>68</v>
      </c>
      <c r="X11" s="37">
        <v>8</v>
      </c>
      <c r="Y11" s="38">
        <v>56</v>
      </c>
      <c r="AA11" s="38" t="s">
        <v>68</v>
      </c>
      <c r="AC11" s="38" t="s">
        <v>68</v>
      </c>
      <c r="AE11" s="38" t="s">
        <v>68</v>
      </c>
      <c r="AF11" s="37">
        <v>8</v>
      </c>
      <c r="AG11" s="38">
        <v>280</v>
      </c>
      <c r="AI11" s="38" t="s">
        <v>68</v>
      </c>
      <c r="AK11" s="38" t="s">
        <v>68</v>
      </c>
      <c r="AM11" s="38" t="s">
        <v>68</v>
      </c>
      <c r="AO11" s="38" t="s">
        <v>68</v>
      </c>
      <c r="AQ11" s="38" t="s">
        <v>68</v>
      </c>
      <c r="AS11" s="38" t="s">
        <v>68</v>
      </c>
      <c r="AU11" s="38" t="s">
        <v>68</v>
      </c>
      <c r="AV11" s="37">
        <v>2</v>
      </c>
      <c r="AW11" s="38">
        <v>68</v>
      </c>
      <c r="AY11" s="38" t="s">
        <v>68</v>
      </c>
      <c r="AZ11" s="39">
        <v>16</v>
      </c>
      <c r="BA11" s="38">
        <v>45</v>
      </c>
      <c r="BB11" s="39">
        <v>8</v>
      </c>
      <c r="BC11" s="38">
        <v>250</v>
      </c>
      <c r="BD11" s="39">
        <v>16</v>
      </c>
      <c r="BE11" s="38">
        <v>150</v>
      </c>
    </row>
    <row r="12" spans="1:57" ht="15" customHeight="1">
      <c r="A12" s="10">
        <v>8</v>
      </c>
      <c r="B12" s="32" t="s">
        <v>79</v>
      </c>
      <c r="C12" s="32" t="s">
        <v>80</v>
      </c>
      <c r="D12" s="12">
        <v>7</v>
      </c>
      <c r="E12" s="33">
        <v>-1</v>
      </c>
      <c r="F12" s="2">
        <v>780</v>
      </c>
      <c r="G12" s="2">
        <v>9</v>
      </c>
      <c r="H12" s="34">
        <v>16</v>
      </c>
      <c r="I12" s="35">
        <v>70</v>
      </c>
      <c r="K12" s="36" t="s">
        <v>68</v>
      </c>
      <c r="M12" s="35" t="s">
        <v>68</v>
      </c>
      <c r="O12" s="35" t="s">
        <v>68</v>
      </c>
      <c r="P12" s="34">
        <v>4</v>
      </c>
      <c r="Q12" s="35">
        <v>92</v>
      </c>
      <c r="S12" s="35" t="s">
        <v>68</v>
      </c>
      <c r="U12" s="35" t="s">
        <v>68</v>
      </c>
      <c r="V12" s="37">
        <v>8</v>
      </c>
      <c r="W12" s="38">
        <v>112</v>
      </c>
      <c r="Y12" s="38" t="s">
        <v>68</v>
      </c>
      <c r="AA12" s="38" t="s">
        <v>68</v>
      </c>
      <c r="AC12" s="38" t="s">
        <v>68</v>
      </c>
      <c r="AD12" s="37">
        <v>1</v>
      </c>
      <c r="AE12" s="38">
        <v>64</v>
      </c>
      <c r="AF12" s="37">
        <v>16</v>
      </c>
      <c r="AG12" s="38">
        <v>176</v>
      </c>
      <c r="AH12" s="37">
        <v>2</v>
      </c>
      <c r="AI12" s="38">
        <v>68</v>
      </c>
      <c r="AJ12" s="37">
        <v>1</v>
      </c>
      <c r="AK12" s="38">
        <v>64</v>
      </c>
      <c r="AM12" s="38" t="s">
        <v>68</v>
      </c>
      <c r="AO12" s="38" t="s">
        <v>68</v>
      </c>
      <c r="AQ12" s="38" t="s">
        <v>68</v>
      </c>
      <c r="AS12" s="38" t="s">
        <v>68</v>
      </c>
      <c r="AU12" s="38" t="s">
        <v>68</v>
      </c>
      <c r="AW12" s="38" t="s">
        <v>68</v>
      </c>
      <c r="AY12" s="38" t="s">
        <v>68</v>
      </c>
      <c r="AZ12" s="39"/>
      <c r="BA12" s="38" t="s">
        <v>68</v>
      </c>
      <c r="BB12" s="39">
        <v>8</v>
      </c>
      <c r="BC12" s="38">
        <v>250</v>
      </c>
      <c r="BD12" s="39">
        <v>16</v>
      </c>
      <c r="BE12" s="38">
        <v>150</v>
      </c>
    </row>
    <row r="13" spans="1:57" ht="15" customHeight="1">
      <c r="A13" s="10">
        <v>9</v>
      </c>
      <c r="B13" s="32" t="s">
        <v>81</v>
      </c>
      <c r="C13" s="32" t="s">
        <v>82</v>
      </c>
      <c r="D13" s="12">
        <v>9</v>
      </c>
      <c r="E13" s="33">
        <v>0</v>
      </c>
      <c r="F13" s="2">
        <v>623</v>
      </c>
      <c r="G13" s="2">
        <v>8</v>
      </c>
      <c r="H13" s="34">
        <v>32</v>
      </c>
      <c r="I13" s="35">
        <v>42</v>
      </c>
      <c r="K13" s="36" t="s">
        <v>68</v>
      </c>
      <c r="M13" s="35" t="s">
        <v>68</v>
      </c>
      <c r="O13" s="35" t="s">
        <v>68</v>
      </c>
      <c r="Q13" s="35" t="s">
        <v>68</v>
      </c>
      <c r="S13" s="35" t="s">
        <v>68</v>
      </c>
      <c r="U13" s="35" t="s">
        <v>68</v>
      </c>
      <c r="V13" s="37">
        <v>16</v>
      </c>
      <c r="W13" s="38">
        <v>70</v>
      </c>
      <c r="X13" s="37">
        <v>4</v>
      </c>
      <c r="Y13" s="38">
        <v>77</v>
      </c>
      <c r="AA13" s="38" t="s">
        <v>68</v>
      </c>
      <c r="AC13" s="38" t="s">
        <v>68</v>
      </c>
      <c r="AE13" s="38" t="s">
        <v>68</v>
      </c>
      <c r="AF13" s="37">
        <v>16</v>
      </c>
      <c r="AG13" s="38">
        <v>176</v>
      </c>
      <c r="AH13" s="37">
        <v>3.5</v>
      </c>
      <c r="AI13" s="38">
        <v>50</v>
      </c>
      <c r="AK13" s="38" t="s">
        <v>68</v>
      </c>
      <c r="AL13" s="37">
        <v>1</v>
      </c>
      <c r="AM13" s="38">
        <v>64</v>
      </c>
      <c r="AO13" s="38" t="s">
        <v>68</v>
      </c>
      <c r="AQ13" s="38" t="s">
        <v>68</v>
      </c>
      <c r="AS13" s="38" t="s">
        <v>68</v>
      </c>
      <c r="AU13" s="38" t="s">
        <v>68</v>
      </c>
      <c r="AW13" s="38" t="s">
        <v>68</v>
      </c>
      <c r="AY13" s="38" t="s">
        <v>68</v>
      </c>
      <c r="AZ13" s="39"/>
      <c r="BA13" s="38" t="s">
        <v>68</v>
      </c>
      <c r="BB13" s="39">
        <v>16</v>
      </c>
      <c r="BC13" s="38">
        <v>150</v>
      </c>
      <c r="BD13" s="39">
        <v>16</v>
      </c>
      <c r="BE13" s="38">
        <v>150</v>
      </c>
    </row>
    <row r="14" spans="1:57" ht="15" customHeight="1">
      <c r="A14" s="10">
        <v>10</v>
      </c>
      <c r="B14" s="32" t="s">
        <v>83</v>
      </c>
      <c r="C14" s="32" t="s">
        <v>84</v>
      </c>
      <c r="D14" s="12">
        <v>12</v>
      </c>
      <c r="E14" s="33">
        <v>2</v>
      </c>
      <c r="F14" s="2">
        <v>607</v>
      </c>
      <c r="G14" s="2">
        <v>5</v>
      </c>
      <c r="H14" s="34">
        <v>8</v>
      </c>
      <c r="I14" s="35">
        <v>112</v>
      </c>
      <c r="K14" s="36" t="s">
        <v>68</v>
      </c>
      <c r="M14" s="35" t="s">
        <v>68</v>
      </c>
      <c r="O14" s="35" t="s">
        <v>68</v>
      </c>
      <c r="Q14" s="35" t="s">
        <v>68</v>
      </c>
      <c r="R14" s="34">
        <v>1</v>
      </c>
      <c r="S14" s="35">
        <v>88</v>
      </c>
      <c r="U14" s="35" t="s">
        <v>68</v>
      </c>
      <c r="V14" s="37">
        <v>8</v>
      </c>
      <c r="W14" s="38">
        <v>112</v>
      </c>
      <c r="X14" s="37">
        <v>2</v>
      </c>
      <c r="Y14" s="38">
        <v>119</v>
      </c>
      <c r="AA14" s="38" t="s">
        <v>68</v>
      </c>
      <c r="AC14" s="38" t="s">
        <v>68</v>
      </c>
      <c r="AE14" s="38" t="s">
        <v>68</v>
      </c>
      <c r="AF14" s="37">
        <v>16</v>
      </c>
      <c r="AG14" s="38">
        <v>176</v>
      </c>
      <c r="AI14" s="38" t="s">
        <v>68</v>
      </c>
      <c r="AK14" s="38" t="s">
        <v>68</v>
      </c>
      <c r="AM14" s="38" t="s">
        <v>68</v>
      </c>
      <c r="AO14" s="38" t="s">
        <v>68</v>
      </c>
      <c r="AQ14" s="38" t="s">
        <v>68</v>
      </c>
      <c r="AS14" s="38" t="s">
        <v>68</v>
      </c>
      <c r="AU14" s="38" t="s">
        <v>68</v>
      </c>
      <c r="AW14" s="38" t="s">
        <v>68</v>
      </c>
      <c r="AY14" s="38" t="s">
        <v>68</v>
      </c>
      <c r="BA14" s="38" t="s">
        <v>68</v>
      </c>
      <c r="BC14" s="38" t="s">
        <v>68</v>
      </c>
      <c r="BE14" s="38" t="s">
        <v>68</v>
      </c>
    </row>
    <row r="15" spans="1:57" ht="15" customHeight="1">
      <c r="A15" s="10">
        <v>11</v>
      </c>
      <c r="B15" s="32" t="s">
        <v>85</v>
      </c>
      <c r="C15" s="32" t="s">
        <v>70</v>
      </c>
      <c r="D15" s="12">
        <v>10</v>
      </c>
      <c r="E15" s="33">
        <v>-1</v>
      </c>
      <c r="F15" s="2">
        <v>564</v>
      </c>
      <c r="G15" s="2">
        <v>9</v>
      </c>
      <c r="H15" s="34">
        <v>8</v>
      </c>
      <c r="I15" s="35">
        <v>112</v>
      </c>
      <c r="J15" s="34">
        <v>1</v>
      </c>
      <c r="K15" s="36">
        <v>42</v>
      </c>
      <c r="M15" s="35" t="s">
        <v>68</v>
      </c>
      <c r="O15" s="35" t="s">
        <v>68</v>
      </c>
      <c r="Q15" s="35" t="s">
        <v>68</v>
      </c>
      <c r="S15" s="35" t="s">
        <v>68</v>
      </c>
      <c r="U15" s="35" t="s">
        <v>68</v>
      </c>
      <c r="V15" s="37">
        <v>16</v>
      </c>
      <c r="W15" s="38">
        <v>70</v>
      </c>
      <c r="X15" s="37">
        <v>8</v>
      </c>
      <c r="Y15" s="38">
        <v>56</v>
      </c>
      <c r="AA15" s="38" t="s">
        <v>68</v>
      </c>
      <c r="AC15" s="38" t="s">
        <v>68</v>
      </c>
      <c r="AE15" s="38" t="s">
        <v>68</v>
      </c>
      <c r="AF15" s="37">
        <v>16</v>
      </c>
      <c r="AG15" s="38">
        <v>176</v>
      </c>
      <c r="AH15" s="37">
        <v>8</v>
      </c>
      <c r="AI15" s="38">
        <v>32</v>
      </c>
      <c r="AJ15" s="37">
        <v>2</v>
      </c>
      <c r="AK15" s="38">
        <v>54</v>
      </c>
      <c r="AM15" s="38" t="s">
        <v>68</v>
      </c>
      <c r="AO15" s="38" t="s">
        <v>68</v>
      </c>
      <c r="AQ15" s="38" t="s">
        <v>68</v>
      </c>
      <c r="AS15" s="38" t="s">
        <v>68</v>
      </c>
      <c r="AU15" s="38" t="s">
        <v>68</v>
      </c>
      <c r="AV15" s="37">
        <v>32</v>
      </c>
      <c r="AW15" s="38">
        <v>12</v>
      </c>
      <c r="AY15" s="38" t="s">
        <v>68</v>
      </c>
      <c r="AZ15" s="39"/>
      <c r="BA15" s="38" t="s">
        <v>68</v>
      </c>
      <c r="BB15" s="39"/>
      <c r="BC15" s="38" t="s">
        <v>68</v>
      </c>
      <c r="BD15" s="39">
        <v>16</v>
      </c>
      <c r="BE15" s="38">
        <v>150</v>
      </c>
    </row>
    <row r="16" spans="1:57" ht="15" customHeight="1">
      <c r="A16" s="10">
        <v>12</v>
      </c>
      <c r="B16" s="32" t="s">
        <v>86</v>
      </c>
      <c r="C16" s="32" t="s">
        <v>87</v>
      </c>
      <c r="D16" s="12">
        <v>11</v>
      </c>
      <c r="E16" s="33">
        <v>-1</v>
      </c>
      <c r="F16" s="2">
        <v>466</v>
      </c>
      <c r="G16" s="2">
        <v>8</v>
      </c>
      <c r="I16" s="35" t="s">
        <v>68</v>
      </c>
      <c r="K16" s="36" t="s">
        <v>68</v>
      </c>
      <c r="M16" s="35" t="s">
        <v>68</v>
      </c>
      <c r="O16" s="35" t="s">
        <v>68</v>
      </c>
      <c r="Q16" s="35" t="s">
        <v>68</v>
      </c>
      <c r="S16" s="35" t="s">
        <v>68</v>
      </c>
      <c r="U16" s="35" t="s">
        <v>68</v>
      </c>
      <c r="V16" s="37">
        <v>8</v>
      </c>
      <c r="W16" s="38">
        <v>112</v>
      </c>
      <c r="X16" s="37">
        <v>16</v>
      </c>
      <c r="Y16" s="38">
        <v>35</v>
      </c>
      <c r="AA16" s="38" t="s">
        <v>68</v>
      </c>
      <c r="AC16" s="38" t="s">
        <v>68</v>
      </c>
      <c r="AE16" s="38" t="s">
        <v>68</v>
      </c>
      <c r="AF16" s="37">
        <v>32</v>
      </c>
      <c r="AG16" s="38">
        <v>105</v>
      </c>
      <c r="AI16" s="38" t="s">
        <v>68</v>
      </c>
      <c r="AJ16" s="37">
        <v>4</v>
      </c>
      <c r="AK16" s="38">
        <v>35</v>
      </c>
      <c r="AL16" s="37">
        <v>2</v>
      </c>
      <c r="AM16" s="38">
        <v>54</v>
      </c>
      <c r="AO16" s="38" t="s">
        <v>68</v>
      </c>
      <c r="AQ16" s="38" t="s">
        <v>68</v>
      </c>
      <c r="AS16" s="38" t="s">
        <v>68</v>
      </c>
      <c r="AU16" s="38" t="s">
        <v>68</v>
      </c>
      <c r="AV16" s="37">
        <v>16</v>
      </c>
      <c r="AW16" s="38">
        <v>20</v>
      </c>
      <c r="AY16" s="38" t="s">
        <v>68</v>
      </c>
      <c r="AZ16" s="39">
        <v>16</v>
      </c>
      <c r="BA16" s="38">
        <v>45</v>
      </c>
      <c r="BB16" s="39"/>
      <c r="BC16" s="38" t="s">
        <v>68</v>
      </c>
      <c r="BD16" s="39">
        <v>16</v>
      </c>
      <c r="BE16" s="38">
        <v>150</v>
      </c>
    </row>
    <row r="17" spans="1:57" ht="15" customHeight="1">
      <c r="A17" s="10">
        <v>13</v>
      </c>
      <c r="B17" s="32" t="s">
        <v>88</v>
      </c>
      <c r="C17" s="32" t="s">
        <v>89</v>
      </c>
      <c r="D17" s="12">
        <v>13</v>
      </c>
      <c r="E17" s="33">
        <v>0</v>
      </c>
      <c r="F17" s="2">
        <v>392</v>
      </c>
      <c r="G17" s="2">
        <v>2</v>
      </c>
      <c r="I17" s="35" t="s">
        <v>68</v>
      </c>
      <c r="K17" s="36" t="s">
        <v>68</v>
      </c>
      <c r="M17" s="35" t="s">
        <v>68</v>
      </c>
      <c r="O17" s="35" t="s">
        <v>68</v>
      </c>
      <c r="Q17" s="35" t="s">
        <v>68</v>
      </c>
      <c r="S17" s="35" t="s">
        <v>68</v>
      </c>
      <c r="U17" s="35" t="s">
        <v>68</v>
      </c>
      <c r="V17" s="37">
        <v>8</v>
      </c>
      <c r="W17" s="38">
        <v>112</v>
      </c>
      <c r="Y17" s="38" t="s">
        <v>68</v>
      </c>
      <c r="AA17" s="38" t="s">
        <v>68</v>
      </c>
      <c r="AC17" s="38" t="s">
        <v>68</v>
      </c>
      <c r="AE17" s="38" t="s">
        <v>68</v>
      </c>
      <c r="AF17" s="37">
        <v>8</v>
      </c>
      <c r="AG17" s="38">
        <v>280</v>
      </c>
      <c r="AI17" s="38" t="s">
        <v>68</v>
      </c>
      <c r="AK17" s="38" t="s">
        <v>68</v>
      </c>
      <c r="AM17" s="38" t="s">
        <v>68</v>
      </c>
      <c r="AO17" s="38" t="s">
        <v>68</v>
      </c>
      <c r="AQ17" s="38" t="s">
        <v>68</v>
      </c>
      <c r="AS17" s="38" t="s">
        <v>68</v>
      </c>
      <c r="AU17" s="38" t="s">
        <v>68</v>
      </c>
      <c r="AW17" s="38" t="s">
        <v>68</v>
      </c>
      <c r="AY17" s="38" t="s">
        <v>68</v>
      </c>
      <c r="BA17" s="38" t="s">
        <v>68</v>
      </c>
      <c r="BC17" s="38" t="s">
        <v>68</v>
      </c>
      <c r="BE17" s="38" t="s">
        <v>68</v>
      </c>
    </row>
    <row r="18" spans="1:57" ht="15" customHeight="1">
      <c r="A18" s="10">
        <v>14</v>
      </c>
      <c r="B18" s="32" t="s">
        <v>90</v>
      </c>
      <c r="C18" s="32" t="s">
        <v>91</v>
      </c>
      <c r="D18" s="12">
        <v>14</v>
      </c>
      <c r="E18" s="33">
        <v>0</v>
      </c>
      <c r="F18" s="2">
        <v>376</v>
      </c>
      <c r="G18" s="2">
        <v>7</v>
      </c>
      <c r="I18" s="35" t="s">
        <v>68</v>
      </c>
      <c r="K18" s="36" t="s">
        <v>68</v>
      </c>
      <c r="M18" s="35" t="s">
        <v>68</v>
      </c>
      <c r="O18" s="35" t="s">
        <v>68</v>
      </c>
      <c r="P18" s="34">
        <v>16</v>
      </c>
      <c r="Q18" s="35">
        <v>42</v>
      </c>
      <c r="S18" s="35" t="s">
        <v>68</v>
      </c>
      <c r="U18" s="35" t="s">
        <v>68</v>
      </c>
      <c r="V18" s="37">
        <v>16</v>
      </c>
      <c r="W18" s="38">
        <v>70</v>
      </c>
      <c r="X18" s="37">
        <v>8</v>
      </c>
      <c r="Y18" s="38">
        <v>56</v>
      </c>
      <c r="AA18" s="38" t="s">
        <v>68</v>
      </c>
      <c r="AC18" s="38" t="s">
        <v>68</v>
      </c>
      <c r="AD18" s="37">
        <v>16</v>
      </c>
      <c r="AE18" s="38">
        <v>16</v>
      </c>
      <c r="AF18" s="37">
        <v>16</v>
      </c>
      <c r="AG18" s="38">
        <v>176</v>
      </c>
      <c r="AH18" s="37">
        <v>8</v>
      </c>
      <c r="AI18" s="38">
        <v>32</v>
      </c>
      <c r="AK18" s="38" t="s">
        <v>68</v>
      </c>
      <c r="AM18" s="38" t="s">
        <v>68</v>
      </c>
      <c r="AO18" s="38" t="s">
        <v>68</v>
      </c>
      <c r="AQ18" s="38" t="s">
        <v>68</v>
      </c>
      <c r="AS18" s="38" t="s">
        <v>68</v>
      </c>
      <c r="AU18" s="38" t="s">
        <v>68</v>
      </c>
      <c r="AV18" s="37">
        <v>8</v>
      </c>
      <c r="AW18" s="38">
        <v>32</v>
      </c>
      <c r="AY18" s="38" t="s">
        <v>68</v>
      </c>
      <c r="BA18" s="38" t="s">
        <v>68</v>
      </c>
      <c r="BC18" s="38" t="s">
        <v>68</v>
      </c>
      <c r="BE18" s="38" t="s">
        <v>68</v>
      </c>
    </row>
    <row r="19" spans="1:57" ht="15" customHeight="1">
      <c r="A19" s="10">
        <v>15</v>
      </c>
      <c r="B19" s="32" t="s">
        <v>92</v>
      </c>
      <c r="C19" s="32" t="s">
        <v>93</v>
      </c>
      <c r="D19" s="12">
        <v>16</v>
      </c>
      <c r="E19" s="33">
        <v>1</v>
      </c>
      <c r="F19" s="2">
        <v>356</v>
      </c>
      <c r="G19" s="2">
        <v>5</v>
      </c>
      <c r="H19" s="34">
        <v>16</v>
      </c>
      <c r="I19" s="35">
        <v>70</v>
      </c>
      <c r="K19" s="36" t="s">
        <v>68</v>
      </c>
      <c r="L19" s="34">
        <v>1</v>
      </c>
      <c r="M19" s="35">
        <v>49</v>
      </c>
      <c r="O19" s="35" t="s">
        <v>68</v>
      </c>
      <c r="Q19" s="35" t="s">
        <v>68</v>
      </c>
      <c r="S19" s="35" t="s">
        <v>68</v>
      </c>
      <c r="U19" s="35" t="s">
        <v>68</v>
      </c>
      <c r="W19" s="38" t="s">
        <v>68</v>
      </c>
      <c r="X19" s="37">
        <v>32</v>
      </c>
      <c r="Y19" s="38">
        <v>21</v>
      </c>
      <c r="AA19" s="38" t="s">
        <v>68</v>
      </c>
      <c r="AC19" s="38" t="s">
        <v>68</v>
      </c>
      <c r="AD19" s="37">
        <v>3.5</v>
      </c>
      <c r="AE19" s="38">
        <v>40</v>
      </c>
      <c r="AF19" s="37">
        <v>16</v>
      </c>
      <c r="AG19" s="38">
        <v>176</v>
      </c>
      <c r="AI19" s="38" t="s">
        <v>68</v>
      </c>
      <c r="AK19" s="38" t="s">
        <v>68</v>
      </c>
      <c r="AM19" s="38" t="s">
        <v>68</v>
      </c>
      <c r="AO19" s="38" t="s">
        <v>68</v>
      </c>
      <c r="AQ19" s="38" t="s">
        <v>68</v>
      </c>
      <c r="AS19" s="38" t="s">
        <v>68</v>
      </c>
      <c r="AU19" s="38" t="s">
        <v>68</v>
      </c>
      <c r="AW19" s="38" t="s">
        <v>68</v>
      </c>
      <c r="AY19" s="38" t="s">
        <v>68</v>
      </c>
      <c r="BA19" s="38" t="s">
        <v>68</v>
      </c>
      <c r="BC19" s="38" t="s">
        <v>68</v>
      </c>
      <c r="BE19" s="38" t="s">
        <v>68</v>
      </c>
    </row>
    <row r="20" spans="1:57" ht="15" customHeight="1">
      <c r="A20" s="10">
        <v>16</v>
      </c>
      <c r="B20" s="32" t="s">
        <v>94</v>
      </c>
      <c r="C20" s="32" t="s">
        <v>95</v>
      </c>
      <c r="D20" s="12">
        <v>15</v>
      </c>
      <c r="E20" s="33">
        <v>-1</v>
      </c>
      <c r="F20" s="2">
        <v>355</v>
      </c>
      <c r="G20" s="2">
        <v>6</v>
      </c>
      <c r="I20" s="35" t="s">
        <v>68</v>
      </c>
      <c r="K20" s="36" t="s">
        <v>68</v>
      </c>
      <c r="M20" s="35" t="s">
        <v>68</v>
      </c>
      <c r="O20" s="35" t="s">
        <v>68</v>
      </c>
      <c r="Q20" s="35" t="s">
        <v>68</v>
      </c>
      <c r="R20" s="34">
        <v>2</v>
      </c>
      <c r="S20" s="35">
        <v>75</v>
      </c>
      <c r="U20" s="35" t="s">
        <v>68</v>
      </c>
      <c r="W20" s="38" t="s">
        <v>68</v>
      </c>
      <c r="X20" s="37">
        <v>8</v>
      </c>
      <c r="Y20" s="38">
        <v>56</v>
      </c>
      <c r="AA20" s="38" t="s">
        <v>68</v>
      </c>
      <c r="AC20" s="38" t="s">
        <v>68</v>
      </c>
      <c r="AE20" s="38" t="s">
        <v>68</v>
      </c>
      <c r="AG20" s="38" t="s">
        <v>68</v>
      </c>
      <c r="AH20" s="37">
        <v>16</v>
      </c>
      <c r="AI20" s="38">
        <v>20</v>
      </c>
      <c r="AK20" s="38" t="s">
        <v>68</v>
      </c>
      <c r="AM20" s="38" t="s">
        <v>68</v>
      </c>
      <c r="AN20" s="37">
        <v>2</v>
      </c>
      <c r="AO20" s="38">
        <v>42</v>
      </c>
      <c r="AQ20" s="38" t="s">
        <v>68</v>
      </c>
      <c r="AS20" s="38" t="s">
        <v>68</v>
      </c>
      <c r="AU20" s="38" t="s">
        <v>68</v>
      </c>
      <c r="AV20" s="37">
        <v>8</v>
      </c>
      <c r="AW20" s="38">
        <v>32</v>
      </c>
      <c r="AY20" s="38" t="s">
        <v>68</v>
      </c>
      <c r="AZ20" s="39"/>
      <c r="BA20" s="38" t="s">
        <v>68</v>
      </c>
      <c r="BB20" s="39"/>
      <c r="BC20" s="38" t="s">
        <v>68</v>
      </c>
      <c r="BD20" s="39">
        <v>16</v>
      </c>
      <c r="BE20" s="38">
        <v>150</v>
      </c>
    </row>
    <row r="21" spans="1:57" ht="15" customHeight="1">
      <c r="A21" s="10">
        <v>17</v>
      </c>
      <c r="B21" s="32" t="s">
        <v>96</v>
      </c>
      <c r="C21" s="32" t="s">
        <v>97</v>
      </c>
      <c r="D21" s="12">
        <v>20</v>
      </c>
      <c r="E21" s="33">
        <v>3</v>
      </c>
      <c r="F21" s="2">
        <v>313</v>
      </c>
      <c r="G21" s="2">
        <v>6</v>
      </c>
      <c r="H21" s="34">
        <v>8</v>
      </c>
      <c r="I21" s="35">
        <v>112</v>
      </c>
      <c r="J21" s="34">
        <v>4</v>
      </c>
      <c r="K21" s="36">
        <v>25</v>
      </c>
      <c r="M21" s="35" t="s">
        <v>68</v>
      </c>
      <c r="O21" s="35" t="s">
        <v>68</v>
      </c>
      <c r="P21" s="34">
        <v>16</v>
      </c>
      <c r="Q21" s="35">
        <v>42</v>
      </c>
      <c r="S21" s="35" t="s">
        <v>68</v>
      </c>
      <c r="U21" s="35" t="s">
        <v>68</v>
      </c>
      <c r="W21" s="38" t="s">
        <v>68</v>
      </c>
      <c r="X21" s="37">
        <v>64</v>
      </c>
      <c r="Y21" s="38">
        <v>14</v>
      </c>
      <c r="AA21" s="38" t="s">
        <v>68</v>
      </c>
      <c r="AB21" s="37">
        <v>1</v>
      </c>
      <c r="AC21" s="38">
        <v>64</v>
      </c>
      <c r="AE21" s="38" t="s">
        <v>68</v>
      </c>
      <c r="AF21" s="37">
        <v>64</v>
      </c>
      <c r="AG21" s="38">
        <v>70</v>
      </c>
      <c r="AI21" s="38" t="s">
        <v>68</v>
      </c>
      <c r="AK21" s="38" t="s">
        <v>68</v>
      </c>
      <c r="AM21" s="38" t="s">
        <v>68</v>
      </c>
      <c r="AO21" s="38" t="s">
        <v>68</v>
      </c>
      <c r="AQ21" s="38" t="s">
        <v>68</v>
      </c>
      <c r="AS21" s="38" t="s">
        <v>68</v>
      </c>
      <c r="AU21" s="38" t="s">
        <v>68</v>
      </c>
      <c r="AW21" s="38" t="s">
        <v>68</v>
      </c>
      <c r="AY21" s="38" t="s">
        <v>68</v>
      </c>
      <c r="BA21" s="38" t="s">
        <v>68</v>
      </c>
      <c r="BC21" s="38" t="s">
        <v>68</v>
      </c>
      <c r="BE21" s="38" t="s">
        <v>68</v>
      </c>
    </row>
    <row r="22" spans="1:57" ht="15" customHeight="1">
      <c r="A22" s="10">
        <v>18</v>
      </c>
      <c r="B22" s="32" t="s">
        <v>98</v>
      </c>
      <c r="C22" s="32" t="s">
        <v>70</v>
      </c>
      <c r="D22" s="12">
        <v>17</v>
      </c>
      <c r="E22" s="33">
        <v>-1</v>
      </c>
      <c r="F22" s="2">
        <v>285</v>
      </c>
      <c r="G22" s="2">
        <v>8</v>
      </c>
      <c r="H22" s="34">
        <v>16</v>
      </c>
      <c r="I22" s="35">
        <v>70</v>
      </c>
      <c r="J22" s="34">
        <v>2</v>
      </c>
      <c r="K22" s="36">
        <v>35</v>
      </c>
      <c r="M22" s="35" t="s">
        <v>68</v>
      </c>
      <c r="O22" s="35" t="s">
        <v>68</v>
      </c>
      <c r="Q22" s="35" t="s">
        <v>68</v>
      </c>
      <c r="S22" s="35" t="s">
        <v>68</v>
      </c>
      <c r="U22" s="35" t="s">
        <v>68</v>
      </c>
      <c r="V22" s="37">
        <v>16</v>
      </c>
      <c r="W22" s="38">
        <v>70</v>
      </c>
      <c r="X22" s="37">
        <v>16</v>
      </c>
      <c r="Y22" s="38">
        <v>35</v>
      </c>
      <c r="AA22" s="38" t="s">
        <v>68</v>
      </c>
      <c r="AB22" s="37">
        <v>16</v>
      </c>
      <c r="AC22" s="38">
        <v>16</v>
      </c>
      <c r="AE22" s="38" t="s">
        <v>68</v>
      </c>
      <c r="AF22" s="37">
        <v>64</v>
      </c>
      <c r="AG22" s="38">
        <v>70</v>
      </c>
      <c r="AI22" s="38" t="s">
        <v>68</v>
      </c>
      <c r="AK22" s="38" t="s">
        <v>68</v>
      </c>
      <c r="AL22" s="37">
        <v>3.5</v>
      </c>
      <c r="AM22" s="38">
        <v>40</v>
      </c>
      <c r="AO22" s="38" t="s">
        <v>68</v>
      </c>
      <c r="AQ22" s="38" t="s">
        <v>68</v>
      </c>
      <c r="AS22" s="38" t="s">
        <v>68</v>
      </c>
      <c r="AU22" s="38" t="s">
        <v>68</v>
      </c>
      <c r="AV22" s="37">
        <v>32</v>
      </c>
      <c r="AW22" s="38">
        <v>12</v>
      </c>
      <c r="AY22" s="38" t="s">
        <v>68</v>
      </c>
      <c r="BA22" s="38" t="s">
        <v>68</v>
      </c>
      <c r="BC22" s="38" t="s">
        <v>68</v>
      </c>
      <c r="BE22" s="38" t="s">
        <v>68</v>
      </c>
    </row>
    <row r="23" spans="1:57" ht="15" customHeight="1">
      <c r="A23" s="10">
        <v>19</v>
      </c>
      <c r="B23" s="32" t="s">
        <v>99</v>
      </c>
      <c r="C23" s="32" t="s">
        <v>100</v>
      </c>
      <c r="D23" s="12">
        <v>19</v>
      </c>
      <c r="E23" s="33">
        <v>0</v>
      </c>
      <c r="F23" s="2">
        <v>263</v>
      </c>
      <c r="G23" s="2">
        <v>8</v>
      </c>
      <c r="H23" s="34">
        <v>16</v>
      </c>
      <c r="I23" s="35">
        <v>70</v>
      </c>
      <c r="K23" s="36" t="s">
        <v>68</v>
      </c>
      <c r="M23" s="35" t="s">
        <v>68</v>
      </c>
      <c r="O23" s="35" t="s">
        <v>68</v>
      </c>
      <c r="Q23" s="35" t="s">
        <v>68</v>
      </c>
      <c r="S23" s="35" t="s">
        <v>68</v>
      </c>
      <c r="T23" s="34">
        <v>2</v>
      </c>
      <c r="U23" s="35">
        <v>42</v>
      </c>
      <c r="V23" s="37">
        <v>16</v>
      </c>
      <c r="W23" s="38">
        <v>70</v>
      </c>
      <c r="Y23" s="38" t="s">
        <v>68</v>
      </c>
      <c r="AA23" s="38" t="s">
        <v>68</v>
      </c>
      <c r="AB23" s="37">
        <v>16</v>
      </c>
      <c r="AC23" s="38">
        <v>16</v>
      </c>
      <c r="AE23" s="38" t="s">
        <v>68</v>
      </c>
      <c r="AF23" s="37">
        <v>128</v>
      </c>
      <c r="AG23" s="38">
        <v>49</v>
      </c>
      <c r="AH23" s="37">
        <v>8</v>
      </c>
      <c r="AI23" s="38">
        <v>32</v>
      </c>
      <c r="AK23" s="38" t="s">
        <v>68</v>
      </c>
      <c r="AL23" s="37">
        <v>16</v>
      </c>
      <c r="AM23" s="38">
        <v>16</v>
      </c>
      <c r="AO23" s="38" t="s">
        <v>68</v>
      </c>
      <c r="AQ23" s="38" t="s">
        <v>68</v>
      </c>
      <c r="AS23" s="38" t="s">
        <v>68</v>
      </c>
      <c r="AU23" s="38" t="s">
        <v>68</v>
      </c>
      <c r="AV23" s="37">
        <v>16</v>
      </c>
      <c r="AW23" s="38">
        <v>20</v>
      </c>
      <c r="AY23" s="38" t="s">
        <v>68</v>
      </c>
      <c r="BA23" s="38" t="s">
        <v>68</v>
      </c>
      <c r="BC23" s="38" t="s">
        <v>68</v>
      </c>
      <c r="BE23" s="38" t="s">
        <v>68</v>
      </c>
    </row>
    <row r="24" spans="1:57" ht="15" customHeight="1">
      <c r="A24" s="10">
        <v>20</v>
      </c>
      <c r="B24" s="32" t="s">
        <v>101</v>
      </c>
      <c r="C24" s="2" t="s">
        <v>102</v>
      </c>
      <c r="D24" s="12">
        <v>22</v>
      </c>
      <c r="E24" s="33">
        <v>2</v>
      </c>
      <c r="F24" s="2">
        <v>245</v>
      </c>
      <c r="G24" s="2">
        <v>3</v>
      </c>
      <c r="H24" s="34">
        <v>16</v>
      </c>
      <c r="I24" s="35">
        <v>70</v>
      </c>
      <c r="K24" s="36" t="s">
        <v>68</v>
      </c>
      <c r="M24" s="35" t="s">
        <v>68</v>
      </c>
      <c r="O24" s="35" t="s">
        <v>68</v>
      </c>
      <c r="Q24" s="35" t="s">
        <v>68</v>
      </c>
      <c r="S24" s="35" t="s">
        <v>68</v>
      </c>
      <c r="U24" s="35" t="s">
        <v>68</v>
      </c>
      <c r="V24" s="37">
        <v>16</v>
      </c>
      <c r="W24" s="38">
        <v>70</v>
      </c>
      <c r="Y24" s="38" t="s">
        <v>68</v>
      </c>
      <c r="AA24" s="38" t="s">
        <v>68</v>
      </c>
      <c r="AC24" s="38" t="s">
        <v>68</v>
      </c>
      <c r="AE24" s="38" t="s">
        <v>68</v>
      </c>
      <c r="AF24" s="37">
        <v>32</v>
      </c>
      <c r="AG24" s="38">
        <v>105</v>
      </c>
      <c r="AI24" s="38" t="s">
        <v>68</v>
      </c>
      <c r="AK24" s="38" t="s">
        <v>68</v>
      </c>
      <c r="AM24" s="38" t="s">
        <v>68</v>
      </c>
      <c r="AO24" s="38" t="s">
        <v>68</v>
      </c>
      <c r="AQ24" s="38" t="s">
        <v>68</v>
      </c>
      <c r="AS24" s="38" t="s">
        <v>68</v>
      </c>
      <c r="AU24" s="38" t="s">
        <v>68</v>
      </c>
      <c r="AW24" s="38" t="s">
        <v>68</v>
      </c>
      <c r="AY24" s="38" t="s">
        <v>68</v>
      </c>
      <c r="BA24" s="38" t="s">
        <v>68</v>
      </c>
      <c r="BC24" s="38" t="s">
        <v>68</v>
      </c>
      <c r="BE24" s="38" t="s">
        <v>68</v>
      </c>
    </row>
    <row r="25" spans="1:57" ht="15" customHeight="1">
      <c r="A25" s="10">
        <v>21</v>
      </c>
      <c r="B25" s="32" t="s">
        <v>103</v>
      </c>
      <c r="C25" s="32" t="s">
        <v>104</v>
      </c>
      <c r="D25" s="12">
        <v>23</v>
      </c>
      <c r="E25" s="33">
        <v>2</v>
      </c>
      <c r="F25" s="2">
        <v>231</v>
      </c>
      <c r="G25" s="2">
        <v>5</v>
      </c>
      <c r="H25" s="34">
        <v>16</v>
      </c>
      <c r="I25" s="35">
        <v>70</v>
      </c>
      <c r="K25" s="36" t="s">
        <v>68</v>
      </c>
      <c r="M25" s="35" t="s">
        <v>68</v>
      </c>
      <c r="O25" s="35" t="s">
        <v>68</v>
      </c>
      <c r="Q25" s="35" t="s">
        <v>68</v>
      </c>
      <c r="S25" s="35" t="s">
        <v>68</v>
      </c>
      <c r="U25" s="35" t="s">
        <v>68</v>
      </c>
      <c r="V25" s="37">
        <v>32</v>
      </c>
      <c r="W25" s="38">
        <v>42</v>
      </c>
      <c r="Y25" s="38" t="s">
        <v>68</v>
      </c>
      <c r="AA25" s="38" t="s">
        <v>68</v>
      </c>
      <c r="AC25" s="38" t="s">
        <v>68</v>
      </c>
      <c r="AE25" s="38" t="s">
        <v>68</v>
      </c>
      <c r="AF25" s="37">
        <v>128</v>
      </c>
      <c r="AG25" s="38">
        <v>49</v>
      </c>
      <c r="AH25" s="37">
        <v>16</v>
      </c>
      <c r="AI25" s="38">
        <v>20</v>
      </c>
      <c r="AK25" s="38" t="s">
        <v>68</v>
      </c>
      <c r="AM25" s="38" t="s">
        <v>68</v>
      </c>
      <c r="AO25" s="38" t="s">
        <v>68</v>
      </c>
      <c r="AQ25" s="38" t="s">
        <v>68</v>
      </c>
      <c r="AS25" s="38" t="s">
        <v>68</v>
      </c>
      <c r="AU25" s="38" t="s">
        <v>68</v>
      </c>
      <c r="AV25" s="37">
        <v>3.5</v>
      </c>
      <c r="AW25" s="38">
        <v>50</v>
      </c>
      <c r="AY25" s="38" t="s">
        <v>68</v>
      </c>
      <c r="BA25" s="38" t="s">
        <v>68</v>
      </c>
      <c r="BC25" s="38" t="s">
        <v>68</v>
      </c>
      <c r="BE25" s="38" t="s">
        <v>68</v>
      </c>
    </row>
    <row r="26" spans="1:57" ht="15" customHeight="1">
      <c r="A26" s="10">
        <v>22</v>
      </c>
      <c r="B26" s="32" t="s">
        <v>105</v>
      </c>
      <c r="C26" s="32" t="s">
        <v>70</v>
      </c>
      <c r="D26" s="12">
        <v>18</v>
      </c>
      <c r="E26" s="33">
        <v>-4</v>
      </c>
      <c r="F26" s="2">
        <v>228</v>
      </c>
      <c r="G26" s="2">
        <v>3</v>
      </c>
      <c r="I26" s="35" t="s">
        <v>68</v>
      </c>
      <c r="K26" s="36" t="s">
        <v>68</v>
      </c>
      <c r="M26" s="35" t="s">
        <v>68</v>
      </c>
      <c r="O26" s="35" t="s">
        <v>68</v>
      </c>
      <c r="Q26" s="35" t="s">
        <v>68</v>
      </c>
      <c r="S26" s="35" t="s">
        <v>68</v>
      </c>
      <c r="U26" s="35" t="s">
        <v>68</v>
      </c>
      <c r="W26" s="38" t="s">
        <v>68</v>
      </c>
      <c r="Y26" s="38" t="s">
        <v>68</v>
      </c>
      <c r="AA26" s="38" t="s">
        <v>68</v>
      </c>
      <c r="AC26" s="38" t="s">
        <v>68</v>
      </c>
      <c r="AE26" s="38" t="s">
        <v>68</v>
      </c>
      <c r="AF26" s="37">
        <v>16</v>
      </c>
      <c r="AG26" s="38">
        <v>176</v>
      </c>
      <c r="AH26" s="37">
        <v>16</v>
      </c>
      <c r="AI26" s="38">
        <v>20</v>
      </c>
      <c r="AK26" s="38" t="s">
        <v>68</v>
      </c>
      <c r="AM26" s="38" t="s">
        <v>68</v>
      </c>
      <c r="AO26" s="38" t="s">
        <v>68</v>
      </c>
      <c r="AQ26" s="38" t="s">
        <v>68</v>
      </c>
      <c r="AS26" s="38" t="s">
        <v>68</v>
      </c>
      <c r="AU26" s="38" t="s">
        <v>68</v>
      </c>
      <c r="AV26" s="37">
        <v>8</v>
      </c>
      <c r="AW26" s="38">
        <v>32</v>
      </c>
      <c r="AY26" s="38" t="s">
        <v>68</v>
      </c>
      <c r="BA26" s="38" t="s">
        <v>68</v>
      </c>
      <c r="BC26" s="38" t="s">
        <v>68</v>
      </c>
      <c r="BE26" s="38" t="s">
        <v>68</v>
      </c>
    </row>
    <row r="27" spans="1:57" ht="15" customHeight="1">
      <c r="A27" s="10">
        <v>23</v>
      </c>
      <c r="B27" s="32" t="s">
        <v>106</v>
      </c>
      <c r="C27" s="32" t="s">
        <v>107</v>
      </c>
      <c r="D27" s="12">
        <v>30</v>
      </c>
      <c r="E27" s="33">
        <v>7</v>
      </c>
      <c r="F27" s="2">
        <v>224</v>
      </c>
      <c r="G27" s="2">
        <v>4</v>
      </c>
      <c r="H27" s="34">
        <v>32</v>
      </c>
      <c r="I27" s="35">
        <v>42</v>
      </c>
      <c r="K27" s="36" t="s">
        <v>68</v>
      </c>
      <c r="M27" s="35" t="s">
        <v>68</v>
      </c>
      <c r="O27" s="35" t="s">
        <v>68</v>
      </c>
      <c r="P27" s="34">
        <v>16</v>
      </c>
      <c r="Q27" s="35">
        <v>42</v>
      </c>
      <c r="S27" s="35" t="s">
        <v>68</v>
      </c>
      <c r="U27" s="35" t="s">
        <v>68</v>
      </c>
      <c r="W27" s="38" t="s">
        <v>68</v>
      </c>
      <c r="X27" s="37">
        <v>16</v>
      </c>
      <c r="Y27" s="38">
        <v>35</v>
      </c>
      <c r="AA27" s="38" t="s">
        <v>68</v>
      </c>
      <c r="AC27" s="38" t="s">
        <v>68</v>
      </c>
      <c r="AE27" s="38" t="s">
        <v>68</v>
      </c>
      <c r="AF27" s="37">
        <v>32</v>
      </c>
      <c r="AG27" s="38">
        <v>105</v>
      </c>
      <c r="AI27" s="38" t="s">
        <v>68</v>
      </c>
      <c r="AK27" s="38" t="s">
        <v>68</v>
      </c>
      <c r="AM27" s="38" t="s">
        <v>68</v>
      </c>
      <c r="AO27" s="38" t="s">
        <v>68</v>
      </c>
      <c r="AQ27" s="38" t="s">
        <v>68</v>
      </c>
      <c r="AS27" s="38" t="s">
        <v>68</v>
      </c>
      <c r="AU27" s="38" t="s">
        <v>68</v>
      </c>
      <c r="AW27" s="38" t="s">
        <v>68</v>
      </c>
      <c r="AY27" s="38" t="s">
        <v>68</v>
      </c>
      <c r="BA27" s="38" t="s">
        <v>68</v>
      </c>
      <c r="BC27" s="38" t="s">
        <v>68</v>
      </c>
      <c r="BE27" s="38" t="s">
        <v>68</v>
      </c>
    </row>
    <row r="28" spans="1:57" ht="15" customHeight="1">
      <c r="A28" s="10">
        <v>24</v>
      </c>
      <c r="B28" s="32" t="s">
        <v>108</v>
      </c>
      <c r="C28" s="32" t="s">
        <v>109</v>
      </c>
      <c r="D28" s="12">
        <v>21</v>
      </c>
      <c r="E28" s="33">
        <v>-3</v>
      </c>
      <c r="F28" s="2">
        <v>215</v>
      </c>
      <c r="G28" s="2">
        <v>9</v>
      </c>
      <c r="H28" s="34">
        <v>32</v>
      </c>
      <c r="I28" s="35">
        <v>42</v>
      </c>
      <c r="K28" s="36" t="s">
        <v>68</v>
      </c>
      <c r="M28" s="35" t="s">
        <v>68</v>
      </c>
      <c r="O28" s="35" t="s">
        <v>68</v>
      </c>
      <c r="P28" s="34">
        <v>16</v>
      </c>
      <c r="Q28" s="35">
        <v>42</v>
      </c>
      <c r="S28" s="35" t="s">
        <v>68</v>
      </c>
      <c r="T28" s="34">
        <v>32</v>
      </c>
      <c r="U28" s="35">
        <v>14</v>
      </c>
      <c r="V28" s="37">
        <v>32</v>
      </c>
      <c r="W28" s="38">
        <v>42</v>
      </c>
      <c r="X28" s="37">
        <v>16</v>
      </c>
      <c r="Y28" s="38">
        <v>35</v>
      </c>
      <c r="AA28" s="38" t="s">
        <v>68</v>
      </c>
      <c r="AB28" s="37">
        <v>3.5</v>
      </c>
      <c r="AC28" s="38">
        <v>40</v>
      </c>
      <c r="AD28" s="37">
        <v>16</v>
      </c>
      <c r="AE28" s="38">
        <v>16</v>
      </c>
      <c r="AF28" s="37">
        <v>128</v>
      </c>
      <c r="AG28" s="38">
        <v>49</v>
      </c>
      <c r="AI28" s="38" t="s">
        <v>68</v>
      </c>
      <c r="AK28" s="38" t="s">
        <v>68</v>
      </c>
      <c r="AL28" s="37">
        <v>16</v>
      </c>
      <c r="AM28" s="38">
        <v>16</v>
      </c>
      <c r="AO28" s="38" t="s">
        <v>68</v>
      </c>
      <c r="AQ28" s="38" t="s">
        <v>68</v>
      </c>
      <c r="AS28" s="38" t="s">
        <v>68</v>
      </c>
      <c r="AU28" s="38" t="s">
        <v>68</v>
      </c>
      <c r="AW28" s="38" t="s">
        <v>68</v>
      </c>
      <c r="AY28" s="38" t="s">
        <v>68</v>
      </c>
      <c r="BA28" s="38" t="s">
        <v>68</v>
      </c>
      <c r="BC28" s="38" t="s">
        <v>68</v>
      </c>
      <c r="BE28" s="38" t="s">
        <v>68</v>
      </c>
    </row>
    <row r="29" spans="1:57" ht="15" customHeight="1">
      <c r="A29" s="10">
        <v>25</v>
      </c>
      <c r="B29" s="32" t="s">
        <v>110</v>
      </c>
      <c r="C29" s="32" t="s">
        <v>111</v>
      </c>
      <c r="D29" s="12">
        <v>29</v>
      </c>
      <c r="E29" s="33">
        <v>4</v>
      </c>
      <c r="F29" s="2">
        <v>212</v>
      </c>
      <c r="G29" s="2">
        <v>4</v>
      </c>
      <c r="I29" s="35" t="s">
        <v>68</v>
      </c>
      <c r="K29" s="36" t="s">
        <v>68</v>
      </c>
      <c r="M29" s="35" t="s">
        <v>68</v>
      </c>
      <c r="O29" s="35" t="s">
        <v>68</v>
      </c>
      <c r="P29" s="34">
        <v>8</v>
      </c>
      <c r="Q29" s="35">
        <v>67</v>
      </c>
      <c r="S29" s="35" t="s">
        <v>68</v>
      </c>
      <c r="U29" s="35" t="s">
        <v>68</v>
      </c>
      <c r="W29" s="38" t="s">
        <v>68</v>
      </c>
      <c r="Y29" s="38" t="s">
        <v>68</v>
      </c>
      <c r="AA29" s="38" t="s">
        <v>68</v>
      </c>
      <c r="AC29" s="38" t="s">
        <v>68</v>
      </c>
      <c r="AE29" s="38" t="s">
        <v>68</v>
      </c>
      <c r="AF29" s="37">
        <v>32</v>
      </c>
      <c r="AG29" s="38">
        <v>105</v>
      </c>
      <c r="AH29" s="37">
        <v>32</v>
      </c>
      <c r="AI29" s="38">
        <v>12</v>
      </c>
      <c r="AK29" s="38" t="s">
        <v>68</v>
      </c>
      <c r="AM29" s="38" t="s">
        <v>68</v>
      </c>
      <c r="AN29" s="37">
        <v>8</v>
      </c>
      <c r="AO29" s="38">
        <v>28</v>
      </c>
      <c r="AQ29" s="38" t="s">
        <v>68</v>
      </c>
      <c r="AS29" s="38" t="s">
        <v>68</v>
      </c>
      <c r="AU29" s="38" t="s">
        <v>68</v>
      </c>
      <c r="AW29" s="38" t="s">
        <v>68</v>
      </c>
      <c r="AY29" s="38" t="s">
        <v>68</v>
      </c>
      <c r="BA29" s="38" t="s">
        <v>68</v>
      </c>
      <c r="BC29" s="38" t="s">
        <v>68</v>
      </c>
      <c r="BE29" s="38" t="s">
        <v>68</v>
      </c>
    </row>
    <row r="30" spans="1:57" ht="15" customHeight="1">
      <c r="A30" s="10">
        <v>26</v>
      </c>
      <c r="B30" s="32" t="s">
        <v>112</v>
      </c>
      <c r="C30" s="32" t="s">
        <v>113</v>
      </c>
      <c r="D30" s="12">
        <v>35</v>
      </c>
      <c r="E30" s="33">
        <v>9</v>
      </c>
      <c r="F30" s="2">
        <v>203</v>
      </c>
      <c r="G30" s="2">
        <v>6</v>
      </c>
      <c r="H30" s="34">
        <v>32</v>
      </c>
      <c r="I30" s="35">
        <v>42</v>
      </c>
      <c r="K30" s="36" t="s">
        <v>68</v>
      </c>
      <c r="M30" s="35" t="s">
        <v>68</v>
      </c>
      <c r="O30" s="35" t="s">
        <v>68</v>
      </c>
      <c r="Q30" s="35" t="s">
        <v>68</v>
      </c>
      <c r="S30" s="35" t="s">
        <v>68</v>
      </c>
      <c r="T30" s="34">
        <v>3</v>
      </c>
      <c r="U30" s="35">
        <v>39</v>
      </c>
      <c r="V30" s="37">
        <v>32</v>
      </c>
      <c r="W30" s="38">
        <v>42</v>
      </c>
      <c r="Y30" s="38" t="s">
        <v>68</v>
      </c>
      <c r="AA30" s="38" t="s">
        <v>68</v>
      </c>
      <c r="AC30" s="38" t="s">
        <v>68</v>
      </c>
      <c r="AD30" s="37">
        <v>32</v>
      </c>
      <c r="AE30" s="38">
        <v>10</v>
      </c>
      <c r="AF30" s="37">
        <v>64</v>
      </c>
      <c r="AG30" s="38">
        <v>70</v>
      </c>
      <c r="AI30" s="38" t="s">
        <v>68</v>
      </c>
      <c r="AK30" s="38" t="s">
        <v>68</v>
      </c>
      <c r="AM30" s="38" t="s">
        <v>68</v>
      </c>
      <c r="AO30" s="38" t="s">
        <v>68</v>
      </c>
      <c r="AQ30" s="38" t="s">
        <v>68</v>
      </c>
      <c r="AS30" s="38" t="s">
        <v>68</v>
      </c>
      <c r="AU30" s="38" t="s">
        <v>68</v>
      </c>
      <c r="AV30" s="37">
        <v>64</v>
      </c>
      <c r="AW30" s="38">
        <v>8</v>
      </c>
      <c r="AY30" s="38" t="s">
        <v>68</v>
      </c>
      <c r="BA30" s="38" t="s">
        <v>68</v>
      </c>
      <c r="BC30" s="38" t="s">
        <v>68</v>
      </c>
      <c r="BE30" s="38" t="s">
        <v>68</v>
      </c>
    </row>
    <row r="31" spans="1:57" ht="15" customHeight="1">
      <c r="A31" s="10">
        <v>27</v>
      </c>
      <c r="B31" s="32" t="s">
        <v>114</v>
      </c>
      <c r="C31" s="32" t="s">
        <v>115</v>
      </c>
      <c r="D31" s="12">
        <v>28</v>
      </c>
      <c r="E31" s="33">
        <v>1</v>
      </c>
      <c r="F31" s="2">
        <v>188</v>
      </c>
      <c r="G31" s="2">
        <v>4</v>
      </c>
      <c r="H31" s="34">
        <v>32</v>
      </c>
      <c r="I31" s="35">
        <v>42</v>
      </c>
      <c r="J31" s="34">
        <v>8</v>
      </c>
      <c r="K31" s="36">
        <v>21</v>
      </c>
      <c r="M31" s="35" t="s">
        <v>68</v>
      </c>
      <c r="O31" s="35" t="s">
        <v>68</v>
      </c>
      <c r="Q31" s="35" t="s">
        <v>68</v>
      </c>
      <c r="S31" s="35" t="s">
        <v>68</v>
      </c>
      <c r="U31" s="35" t="s">
        <v>68</v>
      </c>
      <c r="W31" s="38" t="s">
        <v>68</v>
      </c>
      <c r="Y31" s="38" t="s">
        <v>68</v>
      </c>
      <c r="AA31" s="38" t="s">
        <v>68</v>
      </c>
      <c r="AC31" s="38" t="s">
        <v>68</v>
      </c>
      <c r="AE31" s="38" t="s">
        <v>68</v>
      </c>
      <c r="AF31" s="37">
        <v>32</v>
      </c>
      <c r="AG31" s="38">
        <v>105</v>
      </c>
      <c r="AI31" s="38" t="s">
        <v>68</v>
      </c>
      <c r="AK31" s="38" t="s">
        <v>68</v>
      </c>
      <c r="AM31" s="38" t="s">
        <v>68</v>
      </c>
      <c r="AO31" s="38" t="s">
        <v>68</v>
      </c>
      <c r="AQ31" s="38" t="s">
        <v>68</v>
      </c>
      <c r="AS31" s="38" t="s">
        <v>68</v>
      </c>
      <c r="AU31" s="38" t="s">
        <v>68</v>
      </c>
      <c r="AV31" s="37">
        <v>16</v>
      </c>
      <c r="AW31" s="38">
        <v>20</v>
      </c>
      <c r="AY31" s="38" t="s">
        <v>68</v>
      </c>
      <c r="BA31" s="38" t="s">
        <v>68</v>
      </c>
      <c r="BC31" s="38" t="s">
        <v>68</v>
      </c>
      <c r="BE31" s="38" t="s">
        <v>68</v>
      </c>
    </row>
    <row r="32" spans="1:57" ht="15" customHeight="1">
      <c r="A32" s="10">
        <v>28</v>
      </c>
      <c r="B32" s="32" t="s">
        <v>116</v>
      </c>
      <c r="C32" s="32" t="s">
        <v>117</v>
      </c>
      <c r="D32" s="12">
        <v>33</v>
      </c>
      <c r="E32" s="33">
        <v>5</v>
      </c>
      <c r="F32" s="2">
        <v>183</v>
      </c>
      <c r="G32" s="2">
        <v>6</v>
      </c>
      <c r="I32" s="35" t="s">
        <v>68</v>
      </c>
      <c r="K32" s="36" t="s">
        <v>68</v>
      </c>
      <c r="M32" s="35" t="s">
        <v>68</v>
      </c>
      <c r="O32" s="35" t="s">
        <v>68</v>
      </c>
      <c r="P32" s="34">
        <v>8</v>
      </c>
      <c r="Q32" s="35">
        <v>67</v>
      </c>
      <c r="S32" s="35" t="s">
        <v>68</v>
      </c>
      <c r="U32" s="35" t="s">
        <v>68</v>
      </c>
      <c r="W32" s="38" t="s">
        <v>68</v>
      </c>
      <c r="Y32" s="38" t="s">
        <v>68</v>
      </c>
      <c r="Z32" s="37">
        <v>3.5</v>
      </c>
      <c r="AA32" s="38">
        <v>28</v>
      </c>
      <c r="AB32" s="37">
        <v>3.5</v>
      </c>
      <c r="AC32" s="38">
        <v>40</v>
      </c>
      <c r="AE32" s="38" t="s">
        <v>68</v>
      </c>
      <c r="AG32" s="38" t="s">
        <v>68</v>
      </c>
      <c r="AH32" s="37">
        <v>8</v>
      </c>
      <c r="AI32" s="38">
        <v>32</v>
      </c>
      <c r="AJ32" s="37">
        <v>16</v>
      </c>
      <c r="AK32" s="38">
        <v>16</v>
      </c>
      <c r="AL32" s="37">
        <v>16</v>
      </c>
      <c r="AM32" s="38">
        <v>16</v>
      </c>
      <c r="AO32" s="38" t="s">
        <v>68</v>
      </c>
      <c r="AQ32" s="38" t="s">
        <v>68</v>
      </c>
      <c r="AS32" s="38" t="s">
        <v>68</v>
      </c>
      <c r="AU32" s="38" t="s">
        <v>68</v>
      </c>
      <c r="AW32" s="38" t="s">
        <v>68</v>
      </c>
      <c r="AY32" s="38" t="s">
        <v>68</v>
      </c>
      <c r="BA32" s="38" t="s">
        <v>68</v>
      </c>
      <c r="BC32" s="38" t="s">
        <v>68</v>
      </c>
      <c r="BE32" s="38" t="s">
        <v>68</v>
      </c>
    </row>
    <row r="33" spans="1:57" ht="15" customHeight="1">
      <c r="A33" s="10">
        <v>29</v>
      </c>
      <c r="B33" s="32" t="s">
        <v>118</v>
      </c>
      <c r="C33" s="32" t="s">
        <v>119</v>
      </c>
      <c r="D33" s="12">
        <v>26</v>
      </c>
      <c r="E33" s="33">
        <v>-3</v>
      </c>
      <c r="F33" s="2">
        <v>182</v>
      </c>
      <c r="G33" s="2">
        <v>5</v>
      </c>
      <c r="H33" s="34">
        <v>64</v>
      </c>
      <c r="I33" s="35">
        <v>28</v>
      </c>
      <c r="K33" s="36" t="s">
        <v>68</v>
      </c>
      <c r="M33" s="35" t="s">
        <v>68</v>
      </c>
      <c r="O33" s="35" t="s">
        <v>68</v>
      </c>
      <c r="Q33" s="35" t="s">
        <v>68</v>
      </c>
      <c r="S33" s="35" t="s">
        <v>68</v>
      </c>
      <c r="U33" s="35" t="s">
        <v>68</v>
      </c>
      <c r="W33" s="38" t="s">
        <v>68</v>
      </c>
      <c r="Y33" s="38" t="s">
        <v>68</v>
      </c>
      <c r="AA33" s="38" t="s">
        <v>68</v>
      </c>
      <c r="AC33" s="38" t="s">
        <v>68</v>
      </c>
      <c r="AE33" s="38" t="s">
        <v>68</v>
      </c>
      <c r="AF33" s="37">
        <v>32</v>
      </c>
      <c r="AG33" s="38">
        <v>105</v>
      </c>
      <c r="AI33" s="38" t="s">
        <v>68</v>
      </c>
      <c r="AK33" s="38" t="s">
        <v>68</v>
      </c>
      <c r="AL33" s="37">
        <v>16</v>
      </c>
      <c r="AM33" s="38">
        <v>16</v>
      </c>
      <c r="AN33" s="37">
        <v>16</v>
      </c>
      <c r="AO33" s="38">
        <v>21</v>
      </c>
      <c r="AQ33" s="38" t="s">
        <v>68</v>
      </c>
      <c r="AS33" s="38" t="s">
        <v>68</v>
      </c>
      <c r="AU33" s="38" t="s">
        <v>68</v>
      </c>
      <c r="AV33" s="37">
        <v>32</v>
      </c>
      <c r="AW33" s="38">
        <v>12</v>
      </c>
      <c r="AY33" s="38" t="s">
        <v>68</v>
      </c>
      <c r="BA33" s="38" t="s">
        <v>68</v>
      </c>
      <c r="BC33" s="38" t="s">
        <v>68</v>
      </c>
      <c r="BE33" s="38" t="s">
        <v>68</v>
      </c>
    </row>
    <row r="34" spans="1:57" ht="15" customHeight="1">
      <c r="A34" s="10">
        <v>30</v>
      </c>
      <c r="B34" s="32" t="s">
        <v>120</v>
      </c>
      <c r="C34" s="32" t="s">
        <v>102</v>
      </c>
      <c r="D34" s="12">
        <v>27</v>
      </c>
      <c r="E34" s="33">
        <v>-3</v>
      </c>
      <c r="F34" s="2">
        <v>179</v>
      </c>
      <c r="G34" s="2">
        <v>5</v>
      </c>
      <c r="H34" s="34">
        <v>64</v>
      </c>
      <c r="I34" s="35">
        <v>28</v>
      </c>
      <c r="K34" s="36" t="s">
        <v>68</v>
      </c>
      <c r="M34" s="35" t="s">
        <v>68</v>
      </c>
      <c r="O34" s="35" t="s">
        <v>68</v>
      </c>
      <c r="Q34" s="35" t="s">
        <v>68</v>
      </c>
      <c r="S34" s="35" t="s">
        <v>68</v>
      </c>
      <c r="U34" s="35" t="s">
        <v>68</v>
      </c>
      <c r="V34" s="37">
        <v>32</v>
      </c>
      <c r="W34" s="38">
        <v>42</v>
      </c>
      <c r="X34" s="37">
        <v>16</v>
      </c>
      <c r="Y34" s="38">
        <v>35</v>
      </c>
      <c r="Z34" s="37">
        <v>1</v>
      </c>
      <c r="AA34" s="38">
        <v>42</v>
      </c>
      <c r="AC34" s="38" t="s">
        <v>68</v>
      </c>
      <c r="AE34" s="38" t="s">
        <v>68</v>
      </c>
      <c r="AG34" s="38" t="s">
        <v>68</v>
      </c>
      <c r="AI34" s="38" t="s">
        <v>68</v>
      </c>
      <c r="AK34" s="38" t="s">
        <v>68</v>
      </c>
      <c r="AM34" s="38" t="s">
        <v>68</v>
      </c>
      <c r="AO34" s="38" t="s">
        <v>68</v>
      </c>
      <c r="AQ34" s="38" t="s">
        <v>68</v>
      </c>
      <c r="AS34" s="38" t="s">
        <v>68</v>
      </c>
      <c r="AU34" s="38" t="s">
        <v>68</v>
      </c>
      <c r="AV34" s="37">
        <v>8</v>
      </c>
      <c r="AW34" s="38">
        <v>32</v>
      </c>
      <c r="AY34" s="38" t="s">
        <v>68</v>
      </c>
      <c r="BA34" s="38" t="s">
        <v>68</v>
      </c>
      <c r="BC34" s="38" t="s">
        <v>68</v>
      </c>
      <c r="BE34" s="38" t="s">
        <v>68</v>
      </c>
    </row>
    <row r="35" spans="1:57" ht="15" customHeight="1">
      <c r="A35" s="10">
        <v>31</v>
      </c>
      <c r="B35" s="32" t="s">
        <v>121</v>
      </c>
      <c r="C35" s="32" t="s">
        <v>70</v>
      </c>
      <c r="D35" s="12">
        <v>62</v>
      </c>
      <c r="E35" s="33">
        <v>31</v>
      </c>
      <c r="F35" s="2">
        <v>173</v>
      </c>
      <c r="G35" s="2">
        <v>5</v>
      </c>
      <c r="H35" s="34">
        <v>32</v>
      </c>
      <c r="I35" s="35">
        <v>42</v>
      </c>
      <c r="J35" s="34">
        <v>8</v>
      </c>
      <c r="K35" s="36">
        <v>21</v>
      </c>
      <c r="M35" s="35" t="s">
        <v>68</v>
      </c>
      <c r="O35" s="35" t="s">
        <v>68</v>
      </c>
      <c r="P35" s="34">
        <v>16</v>
      </c>
      <c r="Q35" s="35">
        <v>42</v>
      </c>
      <c r="S35" s="35" t="s">
        <v>68</v>
      </c>
      <c r="U35" s="35" t="s">
        <v>68</v>
      </c>
      <c r="V35" s="37">
        <v>32</v>
      </c>
      <c r="W35" s="38">
        <v>42</v>
      </c>
      <c r="Y35" s="38" t="s">
        <v>68</v>
      </c>
      <c r="AA35" s="38" t="s">
        <v>68</v>
      </c>
      <c r="AC35" s="38" t="s">
        <v>68</v>
      </c>
      <c r="AE35" s="38" t="s">
        <v>68</v>
      </c>
      <c r="AG35" s="38" t="s">
        <v>68</v>
      </c>
      <c r="AI35" s="38" t="s">
        <v>68</v>
      </c>
      <c r="AK35" s="38" t="s">
        <v>68</v>
      </c>
      <c r="AL35" s="37">
        <v>8</v>
      </c>
      <c r="AM35" s="38">
        <v>26</v>
      </c>
      <c r="AO35" s="38" t="s">
        <v>68</v>
      </c>
      <c r="AQ35" s="38" t="s">
        <v>68</v>
      </c>
      <c r="AS35" s="38" t="s">
        <v>68</v>
      </c>
      <c r="AU35" s="38" t="s">
        <v>68</v>
      </c>
      <c r="AW35" s="38" t="s">
        <v>68</v>
      </c>
      <c r="AY35" s="38" t="s">
        <v>68</v>
      </c>
      <c r="BA35" s="38" t="s">
        <v>68</v>
      </c>
      <c r="BC35" s="38" t="s">
        <v>68</v>
      </c>
      <c r="BE35" s="38" t="s">
        <v>68</v>
      </c>
    </row>
    <row r="36" spans="1:57" ht="15" customHeight="1">
      <c r="A36" s="10">
        <v>32</v>
      </c>
      <c r="B36" s="32" t="s">
        <v>122</v>
      </c>
      <c r="C36" s="32" t="s">
        <v>123</v>
      </c>
      <c r="D36" s="12">
        <v>25</v>
      </c>
      <c r="E36" s="33">
        <v>-7</v>
      </c>
      <c r="F36" s="2">
        <v>166</v>
      </c>
      <c r="G36" s="2">
        <v>4</v>
      </c>
      <c r="H36" s="34">
        <v>32</v>
      </c>
      <c r="I36" s="35">
        <v>42</v>
      </c>
      <c r="K36" s="36" t="s">
        <v>68</v>
      </c>
      <c r="M36" s="35" t="s">
        <v>68</v>
      </c>
      <c r="O36" s="35" t="s">
        <v>68</v>
      </c>
      <c r="Q36" s="35" t="s">
        <v>68</v>
      </c>
      <c r="S36" s="35" t="s">
        <v>68</v>
      </c>
      <c r="U36" s="35" t="s">
        <v>68</v>
      </c>
      <c r="W36" s="38" t="s">
        <v>68</v>
      </c>
      <c r="X36" s="37">
        <v>16</v>
      </c>
      <c r="Y36" s="38">
        <v>35</v>
      </c>
      <c r="AA36" s="38" t="s">
        <v>68</v>
      </c>
      <c r="AC36" s="38" t="s">
        <v>68</v>
      </c>
      <c r="AD36" s="37">
        <v>3.5</v>
      </c>
      <c r="AE36" s="38">
        <v>40</v>
      </c>
      <c r="AF36" s="37">
        <v>128</v>
      </c>
      <c r="AG36" s="38">
        <v>49</v>
      </c>
      <c r="AI36" s="38" t="s">
        <v>68</v>
      </c>
      <c r="AK36" s="38" t="s">
        <v>68</v>
      </c>
      <c r="AM36" s="38" t="s">
        <v>68</v>
      </c>
      <c r="AO36" s="38" t="s">
        <v>68</v>
      </c>
      <c r="AQ36" s="38" t="s">
        <v>68</v>
      </c>
      <c r="AS36" s="38" t="s">
        <v>68</v>
      </c>
      <c r="AU36" s="38" t="s">
        <v>68</v>
      </c>
      <c r="AW36" s="38" t="s">
        <v>68</v>
      </c>
      <c r="AY36" s="38" t="s">
        <v>68</v>
      </c>
      <c r="BA36" s="38" t="s">
        <v>68</v>
      </c>
      <c r="BC36" s="38" t="s">
        <v>68</v>
      </c>
      <c r="BE36" s="38" t="s">
        <v>68</v>
      </c>
    </row>
    <row r="37" spans="1:57" ht="15" customHeight="1">
      <c r="A37" s="10">
        <v>32</v>
      </c>
      <c r="B37" s="32" t="s">
        <v>124</v>
      </c>
      <c r="C37" s="32" t="s">
        <v>125</v>
      </c>
      <c r="D37" s="12">
        <v>24</v>
      </c>
      <c r="E37" s="33">
        <v>-8</v>
      </c>
      <c r="F37" s="2">
        <v>166</v>
      </c>
      <c r="G37" s="2">
        <v>3</v>
      </c>
      <c r="I37" s="35" t="s">
        <v>68</v>
      </c>
      <c r="K37" s="36" t="s">
        <v>68</v>
      </c>
      <c r="M37" s="35" t="s">
        <v>68</v>
      </c>
      <c r="N37" s="34">
        <v>1</v>
      </c>
      <c r="O37" s="35">
        <v>42</v>
      </c>
      <c r="Q37" s="35" t="s">
        <v>68</v>
      </c>
      <c r="S37" s="35" t="s">
        <v>68</v>
      </c>
      <c r="U37" s="35" t="s">
        <v>68</v>
      </c>
      <c r="W37" s="38" t="s">
        <v>68</v>
      </c>
      <c r="Y37" s="38" t="s">
        <v>68</v>
      </c>
      <c r="AA37" s="38" t="s">
        <v>68</v>
      </c>
      <c r="AC37" s="38" t="s">
        <v>68</v>
      </c>
      <c r="AD37" s="37">
        <v>2</v>
      </c>
      <c r="AE37" s="38">
        <v>54</v>
      </c>
      <c r="AF37" s="37">
        <v>64</v>
      </c>
      <c r="AG37" s="38">
        <v>70</v>
      </c>
      <c r="AI37" s="38" t="s">
        <v>68</v>
      </c>
      <c r="AK37" s="38" t="s">
        <v>68</v>
      </c>
      <c r="AM37" s="38" t="s">
        <v>68</v>
      </c>
      <c r="AO37" s="38" t="s">
        <v>68</v>
      </c>
      <c r="AQ37" s="38" t="s">
        <v>68</v>
      </c>
      <c r="AS37" s="38" t="s">
        <v>68</v>
      </c>
      <c r="AU37" s="38" t="s">
        <v>68</v>
      </c>
      <c r="AW37" s="38" t="s">
        <v>68</v>
      </c>
      <c r="AY37" s="38" t="s">
        <v>68</v>
      </c>
      <c r="BA37" s="38" t="s">
        <v>68</v>
      </c>
      <c r="BC37" s="38" t="s">
        <v>68</v>
      </c>
      <c r="BE37" s="38" t="s">
        <v>68</v>
      </c>
    </row>
    <row r="38" spans="1:57" ht="15" customHeight="1">
      <c r="A38" s="10">
        <v>34</v>
      </c>
      <c r="B38" s="32" t="s">
        <v>126</v>
      </c>
      <c r="C38" s="32" t="s">
        <v>91</v>
      </c>
      <c r="D38" s="12">
        <v>34</v>
      </c>
      <c r="E38" s="33">
        <v>0</v>
      </c>
      <c r="F38" s="2">
        <v>161</v>
      </c>
      <c r="G38" s="2">
        <v>6</v>
      </c>
      <c r="H38" s="34">
        <v>16</v>
      </c>
      <c r="I38" s="35">
        <v>70</v>
      </c>
      <c r="K38" s="36" t="s">
        <v>68</v>
      </c>
      <c r="M38" s="35" t="s">
        <v>68</v>
      </c>
      <c r="O38" s="35" t="s">
        <v>68</v>
      </c>
      <c r="P38" s="34">
        <v>999</v>
      </c>
      <c r="Q38" s="35">
        <v>1</v>
      </c>
      <c r="S38" s="35" t="s">
        <v>68</v>
      </c>
      <c r="U38" s="35" t="s">
        <v>68</v>
      </c>
      <c r="W38" s="38" t="s">
        <v>68</v>
      </c>
      <c r="Y38" s="38" t="s">
        <v>68</v>
      </c>
      <c r="AA38" s="38" t="s">
        <v>68</v>
      </c>
      <c r="AC38" s="38" t="s">
        <v>68</v>
      </c>
      <c r="AE38" s="38" t="s">
        <v>68</v>
      </c>
      <c r="AF38" s="37">
        <v>256</v>
      </c>
      <c r="AG38" s="38">
        <v>28</v>
      </c>
      <c r="AI38" s="38" t="s">
        <v>68</v>
      </c>
      <c r="AK38" s="38" t="s">
        <v>68</v>
      </c>
      <c r="AL38" s="37">
        <v>16</v>
      </c>
      <c r="AM38" s="38">
        <v>16</v>
      </c>
      <c r="AN38" s="37">
        <v>3</v>
      </c>
      <c r="AO38" s="38">
        <v>39</v>
      </c>
      <c r="AQ38" s="38" t="s">
        <v>68</v>
      </c>
      <c r="AS38" s="38" t="s">
        <v>68</v>
      </c>
      <c r="AU38" s="38" t="s">
        <v>68</v>
      </c>
      <c r="AV38" s="37">
        <v>64</v>
      </c>
      <c r="AW38" s="38">
        <v>8</v>
      </c>
      <c r="AY38" s="38" t="s">
        <v>68</v>
      </c>
      <c r="BA38" s="38" t="s">
        <v>68</v>
      </c>
      <c r="BC38" s="38" t="s">
        <v>68</v>
      </c>
      <c r="BE38" s="38" t="s">
        <v>68</v>
      </c>
    </row>
    <row r="39" spans="1:57" ht="15" customHeight="1">
      <c r="A39" s="10">
        <v>35</v>
      </c>
      <c r="B39" s="32" t="s">
        <v>127</v>
      </c>
      <c r="C39" s="32" t="s">
        <v>128</v>
      </c>
      <c r="D39" s="12">
        <v>52</v>
      </c>
      <c r="E39" s="33">
        <v>17</v>
      </c>
      <c r="F39" s="2">
        <v>156</v>
      </c>
      <c r="G39" s="2">
        <v>7</v>
      </c>
      <c r="H39" s="34">
        <v>999</v>
      </c>
      <c r="I39" s="35">
        <v>1</v>
      </c>
      <c r="K39" s="36" t="s">
        <v>68</v>
      </c>
      <c r="L39" s="34">
        <v>3</v>
      </c>
      <c r="M39" s="35">
        <v>39</v>
      </c>
      <c r="O39" s="35" t="s">
        <v>68</v>
      </c>
      <c r="Q39" s="35" t="s">
        <v>68</v>
      </c>
      <c r="R39" s="34">
        <v>8</v>
      </c>
      <c r="S39" s="35">
        <v>35</v>
      </c>
      <c r="U39" s="35" t="s">
        <v>68</v>
      </c>
      <c r="V39" s="37">
        <v>32</v>
      </c>
      <c r="W39" s="38">
        <v>42</v>
      </c>
      <c r="X39" s="37">
        <v>64</v>
      </c>
      <c r="Y39" s="38">
        <v>14</v>
      </c>
      <c r="AA39" s="38" t="s">
        <v>68</v>
      </c>
      <c r="AC39" s="38" t="s">
        <v>68</v>
      </c>
      <c r="AD39" s="37">
        <v>8</v>
      </c>
      <c r="AE39" s="38">
        <v>26</v>
      </c>
      <c r="AG39" s="38" t="s">
        <v>68</v>
      </c>
      <c r="AH39" s="37">
        <v>999</v>
      </c>
      <c r="AI39" s="38">
        <v>1</v>
      </c>
      <c r="AK39" s="38" t="s">
        <v>68</v>
      </c>
      <c r="AM39" s="38" t="s">
        <v>68</v>
      </c>
      <c r="AO39" s="38" t="s">
        <v>68</v>
      </c>
      <c r="AQ39" s="38" t="s">
        <v>68</v>
      </c>
      <c r="AS39" s="38" t="s">
        <v>68</v>
      </c>
      <c r="AU39" s="38" t="s">
        <v>68</v>
      </c>
      <c r="AW39" s="38" t="s">
        <v>68</v>
      </c>
      <c r="AY39" s="38" t="s">
        <v>68</v>
      </c>
      <c r="BA39" s="38" t="s">
        <v>68</v>
      </c>
      <c r="BC39" s="38" t="s">
        <v>68</v>
      </c>
      <c r="BE39" s="38" t="s">
        <v>68</v>
      </c>
    </row>
    <row r="40" spans="1:57" ht="15" customHeight="1">
      <c r="A40" s="10">
        <v>36</v>
      </c>
      <c r="B40" s="32" t="s">
        <v>129</v>
      </c>
      <c r="C40" s="32" t="s">
        <v>130</v>
      </c>
      <c r="D40" s="12">
        <v>42</v>
      </c>
      <c r="E40" s="33">
        <v>6</v>
      </c>
      <c r="F40" s="2">
        <v>149</v>
      </c>
      <c r="G40" s="2">
        <v>4</v>
      </c>
      <c r="H40" s="34">
        <v>32</v>
      </c>
      <c r="I40" s="35">
        <v>42</v>
      </c>
      <c r="K40" s="36" t="s">
        <v>68</v>
      </c>
      <c r="M40" s="35" t="s">
        <v>68</v>
      </c>
      <c r="O40" s="35" t="s">
        <v>68</v>
      </c>
      <c r="Q40" s="35" t="s">
        <v>68</v>
      </c>
      <c r="S40" s="35" t="s">
        <v>68</v>
      </c>
      <c r="U40" s="35" t="s">
        <v>68</v>
      </c>
      <c r="V40" s="37">
        <v>32</v>
      </c>
      <c r="W40" s="38">
        <v>42</v>
      </c>
      <c r="Y40" s="38" t="s">
        <v>68</v>
      </c>
      <c r="AA40" s="38" t="s">
        <v>68</v>
      </c>
      <c r="AC40" s="38" t="s">
        <v>68</v>
      </c>
      <c r="AE40" s="38" t="s">
        <v>68</v>
      </c>
      <c r="AG40" s="38" t="s">
        <v>68</v>
      </c>
      <c r="AI40" s="38" t="s">
        <v>68</v>
      </c>
      <c r="AJ40" s="37">
        <v>3</v>
      </c>
      <c r="AK40" s="38">
        <v>45</v>
      </c>
      <c r="AM40" s="38" t="s">
        <v>68</v>
      </c>
      <c r="AO40" s="38" t="s">
        <v>68</v>
      </c>
      <c r="AQ40" s="38" t="s">
        <v>68</v>
      </c>
      <c r="AS40" s="38" t="s">
        <v>68</v>
      </c>
      <c r="AU40" s="38" t="s">
        <v>68</v>
      </c>
      <c r="AV40" s="37">
        <v>16</v>
      </c>
      <c r="AW40" s="38">
        <v>20</v>
      </c>
      <c r="AY40" s="38" t="s">
        <v>68</v>
      </c>
      <c r="BA40" s="38" t="s">
        <v>68</v>
      </c>
      <c r="BC40" s="38" t="s">
        <v>68</v>
      </c>
      <c r="BE40" s="38" t="s">
        <v>68</v>
      </c>
    </row>
    <row r="41" spans="1:57" ht="15" customHeight="1">
      <c r="A41" s="10">
        <v>37</v>
      </c>
      <c r="B41" s="32" t="s">
        <v>131</v>
      </c>
      <c r="C41" s="32" t="s">
        <v>78</v>
      </c>
      <c r="D41" s="12">
        <v>32</v>
      </c>
      <c r="E41" s="33">
        <v>-5</v>
      </c>
      <c r="F41" s="2">
        <v>138</v>
      </c>
      <c r="G41" s="2">
        <v>4</v>
      </c>
      <c r="I41" s="35" t="s">
        <v>68</v>
      </c>
      <c r="K41" s="36" t="s">
        <v>68</v>
      </c>
      <c r="M41" s="35" t="s">
        <v>68</v>
      </c>
      <c r="O41" s="35" t="s">
        <v>68</v>
      </c>
      <c r="Q41" s="35" t="s">
        <v>68</v>
      </c>
      <c r="S41" s="35" t="s">
        <v>68</v>
      </c>
      <c r="U41" s="35" t="s">
        <v>68</v>
      </c>
      <c r="W41" s="38" t="s">
        <v>68</v>
      </c>
      <c r="Y41" s="38" t="s">
        <v>68</v>
      </c>
      <c r="AA41" s="38" t="s">
        <v>68</v>
      </c>
      <c r="AC41" s="38" t="s">
        <v>68</v>
      </c>
      <c r="AE41" s="38" t="s">
        <v>68</v>
      </c>
      <c r="AF41" s="37">
        <v>128</v>
      </c>
      <c r="AG41" s="38">
        <v>49</v>
      </c>
      <c r="AH41" s="37">
        <v>16</v>
      </c>
      <c r="AI41" s="38">
        <v>20</v>
      </c>
      <c r="AK41" s="38" t="s">
        <v>68</v>
      </c>
      <c r="AM41" s="38" t="s">
        <v>68</v>
      </c>
      <c r="AN41" s="37">
        <v>1</v>
      </c>
      <c r="AO41" s="38">
        <v>49</v>
      </c>
      <c r="AQ41" s="38" t="s">
        <v>68</v>
      </c>
      <c r="AS41" s="38" t="s">
        <v>68</v>
      </c>
      <c r="AU41" s="38" t="s">
        <v>68</v>
      </c>
      <c r="AV41" s="37">
        <v>16</v>
      </c>
      <c r="AW41" s="38">
        <v>20</v>
      </c>
      <c r="AY41" s="38" t="s">
        <v>68</v>
      </c>
      <c r="BA41" s="38" t="s">
        <v>68</v>
      </c>
      <c r="BC41" s="38" t="s">
        <v>68</v>
      </c>
      <c r="BE41" s="38" t="s">
        <v>68</v>
      </c>
    </row>
    <row r="42" spans="1:57" ht="15" customHeight="1">
      <c r="A42" s="10">
        <v>38</v>
      </c>
      <c r="B42" s="32" t="s">
        <v>132</v>
      </c>
      <c r="C42" s="32" t="s">
        <v>107</v>
      </c>
      <c r="D42" s="12">
        <v>36</v>
      </c>
      <c r="E42" s="33">
        <v>-2</v>
      </c>
      <c r="F42" s="2">
        <v>137</v>
      </c>
      <c r="G42" s="2">
        <v>7</v>
      </c>
      <c r="I42" s="35" t="s">
        <v>68</v>
      </c>
      <c r="K42" s="36" t="s">
        <v>68</v>
      </c>
      <c r="M42" s="35" t="s">
        <v>68</v>
      </c>
      <c r="O42" s="35" t="s">
        <v>68</v>
      </c>
      <c r="P42" s="34">
        <v>32</v>
      </c>
      <c r="Q42" s="35">
        <v>25</v>
      </c>
      <c r="S42" s="35" t="s">
        <v>68</v>
      </c>
      <c r="T42" s="34">
        <v>16</v>
      </c>
      <c r="U42" s="35">
        <v>21</v>
      </c>
      <c r="V42" s="37">
        <v>32</v>
      </c>
      <c r="W42" s="38">
        <v>42</v>
      </c>
      <c r="X42" s="37">
        <v>32</v>
      </c>
      <c r="Y42" s="38">
        <v>21</v>
      </c>
      <c r="AA42" s="38" t="s">
        <v>68</v>
      </c>
      <c r="AC42" s="38" t="s">
        <v>68</v>
      </c>
      <c r="AE42" s="38" t="s">
        <v>68</v>
      </c>
      <c r="AF42" s="37">
        <v>256</v>
      </c>
      <c r="AG42" s="38">
        <v>28</v>
      </c>
      <c r="AI42" s="38" t="s">
        <v>68</v>
      </c>
      <c r="AK42" s="38" t="s">
        <v>68</v>
      </c>
      <c r="AL42" s="37">
        <v>16</v>
      </c>
      <c r="AM42" s="38">
        <v>16</v>
      </c>
      <c r="AO42" s="38" t="s">
        <v>68</v>
      </c>
      <c r="AQ42" s="38" t="s">
        <v>68</v>
      </c>
      <c r="AS42" s="38" t="s">
        <v>68</v>
      </c>
      <c r="AU42" s="38" t="s">
        <v>68</v>
      </c>
      <c r="AV42" s="37">
        <v>64</v>
      </c>
      <c r="AW42" s="38">
        <v>8</v>
      </c>
      <c r="AY42" s="38" t="s">
        <v>68</v>
      </c>
      <c r="BA42" s="38" t="s">
        <v>68</v>
      </c>
      <c r="BC42" s="38" t="s">
        <v>68</v>
      </c>
      <c r="BE42" s="38" t="s">
        <v>68</v>
      </c>
    </row>
    <row r="43" spans="1:57" ht="15" customHeight="1">
      <c r="A43" s="10">
        <v>39</v>
      </c>
      <c r="B43" s="32" t="s">
        <v>133</v>
      </c>
      <c r="C43" s="32" t="s">
        <v>134</v>
      </c>
      <c r="D43" s="12">
        <v>41</v>
      </c>
      <c r="E43" s="33">
        <v>2</v>
      </c>
      <c r="F43" s="2">
        <v>135</v>
      </c>
      <c r="G43" s="2">
        <v>4</v>
      </c>
      <c r="I43" s="35" t="s">
        <v>68</v>
      </c>
      <c r="K43" s="36" t="s">
        <v>68</v>
      </c>
      <c r="M43" s="35" t="s">
        <v>68</v>
      </c>
      <c r="O43" s="35" t="s">
        <v>68</v>
      </c>
      <c r="P43" s="34">
        <v>32</v>
      </c>
      <c r="Q43" s="35">
        <v>25</v>
      </c>
      <c r="S43" s="35" t="s">
        <v>68</v>
      </c>
      <c r="U43" s="35" t="s">
        <v>68</v>
      </c>
      <c r="W43" s="38" t="s">
        <v>68</v>
      </c>
      <c r="Y43" s="38" t="s">
        <v>68</v>
      </c>
      <c r="AA43" s="38" t="s">
        <v>68</v>
      </c>
      <c r="AC43" s="38" t="s">
        <v>68</v>
      </c>
      <c r="AE43" s="38" t="s">
        <v>68</v>
      </c>
      <c r="AF43" s="37">
        <v>64</v>
      </c>
      <c r="AG43" s="38">
        <v>70</v>
      </c>
      <c r="AI43" s="38" t="s">
        <v>68</v>
      </c>
      <c r="AK43" s="38" t="s">
        <v>68</v>
      </c>
      <c r="AL43" s="37">
        <v>32</v>
      </c>
      <c r="AM43" s="38">
        <v>10</v>
      </c>
      <c r="AO43" s="38" t="s">
        <v>68</v>
      </c>
      <c r="AQ43" s="38" t="s">
        <v>68</v>
      </c>
      <c r="AS43" s="38" t="s">
        <v>68</v>
      </c>
      <c r="AT43" s="37">
        <v>1</v>
      </c>
      <c r="AU43" s="38">
        <v>30</v>
      </c>
      <c r="AW43" s="38" t="s">
        <v>68</v>
      </c>
      <c r="AY43" s="38" t="s">
        <v>68</v>
      </c>
      <c r="BA43" s="38" t="s">
        <v>68</v>
      </c>
      <c r="BC43" s="38" t="s">
        <v>68</v>
      </c>
      <c r="BE43" s="38" t="s">
        <v>68</v>
      </c>
    </row>
    <row r="44" spans="1:57" ht="15" customHeight="1">
      <c r="A44" s="10">
        <v>40</v>
      </c>
      <c r="B44" s="32" t="s">
        <v>135</v>
      </c>
      <c r="C44" s="32" t="s">
        <v>117</v>
      </c>
      <c r="D44" s="12">
        <v>49</v>
      </c>
      <c r="E44" s="33">
        <v>9</v>
      </c>
      <c r="F44" s="2">
        <v>130</v>
      </c>
      <c r="G44" s="2">
        <v>5</v>
      </c>
      <c r="I44" s="35" t="s">
        <v>68</v>
      </c>
      <c r="K44" s="36" t="s">
        <v>68</v>
      </c>
      <c r="M44" s="35" t="s">
        <v>68</v>
      </c>
      <c r="O44" s="35" t="s">
        <v>68</v>
      </c>
      <c r="P44" s="34">
        <v>16</v>
      </c>
      <c r="Q44" s="35">
        <v>42</v>
      </c>
      <c r="S44" s="35" t="s">
        <v>68</v>
      </c>
      <c r="U44" s="35" t="s">
        <v>68</v>
      </c>
      <c r="V44" s="37">
        <v>32</v>
      </c>
      <c r="W44" s="38">
        <v>42</v>
      </c>
      <c r="Y44" s="38" t="s">
        <v>68</v>
      </c>
      <c r="AA44" s="38" t="s">
        <v>68</v>
      </c>
      <c r="AB44" s="37">
        <v>32</v>
      </c>
      <c r="AC44" s="38">
        <v>10</v>
      </c>
      <c r="AE44" s="38" t="s">
        <v>68</v>
      </c>
      <c r="AG44" s="38" t="s">
        <v>68</v>
      </c>
      <c r="AI44" s="38" t="s">
        <v>68</v>
      </c>
      <c r="AJ44" s="37">
        <v>8</v>
      </c>
      <c r="AK44" s="38">
        <v>26</v>
      </c>
      <c r="AL44" s="37">
        <v>32</v>
      </c>
      <c r="AM44" s="38">
        <v>10</v>
      </c>
      <c r="AO44" s="38" t="s">
        <v>68</v>
      </c>
      <c r="AQ44" s="38" t="s">
        <v>68</v>
      </c>
      <c r="AS44" s="38" t="s">
        <v>68</v>
      </c>
      <c r="AU44" s="38" t="s">
        <v>68</v>
      </c>
      <c r="AW44" s="38" t="s">
        <v>68</v>
      </c>
      <c r="AY44" s="38" t="s">
        <v>68</v>
      </c>
      <c r="BA44" s="38" t="s">
        <v>68</v>
      </c>
      <c r="BC44" s="38" t="s">
        <v>68</v>
      </c>
      <c r="BE44" s="38" t="s">
        <v>68</v>
      </c>
    </row>
    <row r="45" spans="1:57" ht="15" customHeight="1">
      <c r="A45" s="10">
        <v>41</v>
      </c>
      <c r="B45" s="32" t="s">
        <v>136</v>
      </c>
      <c r="C45" s="32" t="s">
        <v>113</v>
      </c>
      <c r="D45" s="12">
        <v>40</v>
      </c>
      <c r="E45" s="33">
        <v>-1</v>
      </c>
      <c r="F45" s="2">
        <v>128</v>
      </c>
      <c r="G45" s="2">
        <v>12</v>
      </c>
      <c r="H45" s="34">
        <v>999</v>
      </c>
      <c r="I45" s="35">
        <v>1</v>
      </c>
      <c r="K45" s="36" t="s">
        <v>68</v>
      </c>
      <c r="M45" s="35" t="s">
        <v>68</v>
      </c>
      <c r="O45" s="35" t="s">
        <v>68</v>
      </c>
      <c r="P45" s="34">
        <v>999</v>
      </c>
      <c r="Q45" s="35">
        <v>1</v>
      </c>
      <c r="R45" s="34">
        <v>8</v>
      </c>
      <c r="S45" s="35">
        <v>35</v>
      </c>
      <c r="T45" s="34">
        <v>32</v>
      </c>
      <c r="U45" s="35">
        <v>14</v>
      </c>
      <c r="V45" s="37">
        <v>64</v>
      </c>
      <c r="W45" s="38">
        <v>28</v>
      </c>
      <c r="X45" s="37">
        <v>32</v>
      </c>
      <c r="Y45" s="38">
        <v>21</v>
      </c>
      <c r="AA45" s="38" t="s">
        <v>68</v>
      </c>
      <c r="AB45" s="37">
        <v>16</v>
      </c>
      <c r="AC45" s="38">
        <v>16</v>
      </c>
      <c r="AE45" s="38" t="s">
        <v>68</v>
      </c>
      <c r="AF45" s="37">
        <v>256</v>
      </c>
      <c r="AG45" s="38">
        <v>28</v>
      </c>
      <c r="AH45" s="37">
        <v>64</v>
      </c>
      <c r="AI45" s="38">
        <v>8</v>
      </c>
      <c r="AJ45" s="37">
        <v>999</v>
      </c>
      <c r="AK45" s="38">
        <v>1</v>
      </c>
      <c r="AL45" s="37">
        <v>32</v>
      </c>
      <c r="AM45" s="38">
        <v>10</v>
      </c>
      <c r="AO45" s="38" t="s">
        <v>68</v>
      </c>
      <c r="AQ45" s="38" t="s">
        <v>68</v>
      </c>
      <c r="AS45" s="38" t="s">
        <v>68</v>
      </c>
      <c r="AU45" s="38" t="s">
        <v>68</v>
      </c>
      <c r="AV45" s="37">
        <v>64</v>
      </c>
      <c r="AW45" s="38">
        <v>8</v>
      </c>
      <c r="AY45" s="38" t="s">
        <v>68</v>
      </c>
      <c r="BA45" s="38" t="s">
        <v>68</v>
      </c>
      <c r="BC45" s="38" t="s">
        <v>68</v>
      </c>
      <c r="BE45" s="38" t="s">
        <v>68</v>
      </c>
    </row>
    <row r="46" spans="1:57" ht="15" customHeight="1">
      <c r="A46" s="10">
        <v>42</v>
      </c>
      <c r="B46" s="32" t="s">
        <v>137</v>
      </c>
      <c r="C46" s="32" t="s">
        <v>138</v>
      </c>
      <c r="D46" s="12">
        <v>45</v>
      </c>
      <c r="E46" s="33">
        <v>3</v>
      </c>
      <c r="F46" s="2">
        <v>125</v>
      </c>
      <c r="G46" s="2">
        <v>3</v>
      </c>
      <c r="I46" s="35" t="s">
        <v>68</v>
      </c>
      <c r="K46" s="36" t="s">
        <v>68</v>
      </c>
      <c r="M46" s="35" t="s">
        <v>68</v>
      </c>
      <c r="O46" s="35" t="s">
        <v>68</v>
      </c>
      <c r="P46" s="34">
        <v>32</v>
      </c>
      <c r="Q46" s="35">
        <v>25</v>
      </c>
      <c r="S46" s="35" t="s">
        <v>68</v>
      </c>
      <c r="U46" s="35" t="s">
        <v>68</v>
      </c>
      <c r="W46" s="38" t="s">
        <v>68</v>
      </c>
      <c r="Y46" s="38" t="s">
        <v>68</v>
      </c>
      <c r="AA46" s="38" t="s">
        <v>68</v>
      </c>
      <c r="AC46" s="38" t="s">
        <v>68</v>
      </c>
      <c r="AE46" s="38" t="s">
        <v>68</v>
      </c>
      <c r="AF46" s="37">
        <v>64</v>
      </c>
      <c r="AG46" s="38">
        <v>70</v>
      </c>
      <c r="AI46" s="38" t="s">
        <v>68</v>
      </c>
      <c r="AK46" s="38" t="s">
        <v>68</v>
      </c>
      <c r="AM46" s="38" t="s">
        <v>68</v>
      </c>
      <c r="AO46" s="38" t="s">
        <v>68</v>
      </c>
      <c r="AP46" s="37">
        <v>1</v>
      </c>
      <c r="AQ46" s="38">
        <v>30</v>
      </c>
      <c r="AS46" s="38" t="s">
        <v>68</v>
      </c>
      <c r="AU46" s="38" t="s">
        <v>68</v>
      </c>
      <c r="AW46" s="38" t="s">
        <v>68</v>
      </c>
      <c r="AY46" s="38" t="s">
        <v>68</v>
      </c>
      <c r="BA46" s="38" t="s">
        <v>68</v>
      </c>
      <c r="BC46" s="38" t="s">
        <v>68</v>
      </c>
      <c r="BE46" s="38" t="s">
        <v>68</v>
      </c>
    </row>
    <row r="47" spans="1:57" ht="15" customHeight="1">
      <c r="A47" s="10">
        <v>43</v>
      </c>
      <c r="B47" s="32" t="s">
        <v>139</v>
      </c>
      <c r="C47" s="32" t="s">
        <v>140</v>
      </c>
      <c r="D47" s="12">
        <v>37</v>
      </c>
      <c r="E47" s="33">
        <v>-6</v>
      </c>
      <c r="F47" s="2">
        <v>123</v>
      </c>
      <c r="G47" s="2">
        <v>2</v>
      </c>
      <c r="I47" s="35" t="s">
        <v>68</v>
      </c>
      <c r="K47" s="36" t="s">
        <v>68</v>
      </c>
      <c r="M47" s="35" t="s">
        <v>68</v>
      </c>
      <c r="O47" s="35" t="s">
        <v>68</v>
      </c>
      <c r="Q47" s="35" t="s">
        <v>68</v>
      </c>
      <c r="S47" s="35" t="s">
        <v>68</v>
      </c>
      <c r="U47" s="35" t="s">
        <v>68</v>
      </c>
      <c r="W47" s="38" t="s">
        <v>68</v>
      </c>
      <c r="Y47" s="38" t="s">
        <v>68</v>
      </c>
      <c r="AA47" s="38" t="s">
        <v>68</v>
      </c>
      <c r="AC47" s="38" t="s">
        <v>68</v>
      </c>
      <c r="AE47" s="38" t="s">
        <v>68</v>
      </c>
      <c r="AF47" s="37">
        <v>32</v>
      </c>
      <c r="AG47" s="38">
        <v>105</v>
      </c>
      <c r="AI47" s="38" t="s">
        <v>68</v>
      </c>
      <c r="AK47" s="38" t="s">
        <v>68</v>
      </c>
      <c r="AM47" s="38" t="s">
        <v>68</v>
      </c>
      <c r="AO47" s="38" t="s">
        <v>68</v>
      </c>
      <c r="AQ47" s="38" t="s">
        <v>68</v>
      </c>
      <c r="AR47" s="37">
        <v>3.5</v>
      </c>
      <c r="AS47" s="38">
        <v>18</v>
      </c>
      <c r="AU47" s="38" t="s">
        <v>68</v>
      </c>
      <c r="AW47" s="38" t="s">
        <v>68</v>
      </c>
      <c r="AY47" s="38" t="s">
        <v>68</v>
      </c>
      <c r="BA47" s="38" t="s">
        <v>68</v>
      </c>
      <c r="BC47" s="38" t="s">
        <v>68</v>
      </c>
      <c r="BE47" s="38" t="s">
        <v>68</v>
      </c>
    </row>
    <row r="48" spans="1:57" ht="15" customHeight="1">
      <c r="A48" s="10">
        <v>44</v>
      </c>
      <c r="B48" s="32" t="s">
        <v>141</v>
      </c>
      <c r="C48" s="32" t="s">
        <v>97</v>
      </c>
      <c r="D48" s="12">
        <v>30</v>
      </c>
      <c r="E48" s="33">
        <v>-14</v>
      </c>
      <c r="F48" s="2">
        <v>119</v>
      </c>
      <c r="G48" s="2">
        <v>2</v>
      </c>
      <c r="I48" s="35" t="s">
        <v>68</v>
      </c>
      <c r="J48" s="34">
        <v>16</v>
      </c>
      <c r="K48" s="36">
        <v>14</v>
      </c>
      <c r="M48" s="35" t="s">
        <v>68</v>
      </c>
      <c r="O48" s="35" t="s">
        <v>68</v>
      </c>
      <c r="Q48" s="35" t="s">
        <v>68</v>
      </c>
      <c r="S48" s="35" t="s">
        <v>68</v>
      </c>
      <c r="U48" s="35" t="s">
        <v>68</v>
      </c>
      <c r="W48" s="38" t="s">
        <v>68</v>
      </c>
      <c r="Y48" s="38" t="s">
        <v>68</v>
      </c>
      <c r="AA48" s="38" t="s">
        <v>68</v>
      </c>
      <c r="AC48" s="38" t="s">
        <v>68</v>
      </c>
      <c r="AE48" s="38" t="s">
        <v>68</v>
      </c>
      <c r="AF48" s="37">
        <v>32</v>
      </c>
      <c r="AG48" s="38">
        <v>105</v>
      </c>
      <c r="AI48" s="38" t="s">
        <v>68</v>
      </c>
      <c r="AK48" s="38" t="s">
        <v>68</v>
      </c>
      <c r="AM48" s="38" t="s">
        <v>68</v>
      </c>
      <c r="AO48" s="38" t="s">
        <v>68</v>
      </c>
      <c r="AQ48" s="38" t="s">
        <v>68</v>
      </c>
      <c r="AS48" s="38" t="s">
        <v>68</v>
      </c>
      <c r="AU48" s="38" t="s">
        <v>68</v>
      </c>
      <c r="AW48" s="38" t="s">
        <v>68</v>
      </c>
      <c r="AY48" s="38" t="s">
        <v>68</v>
      </c>
      <c r="BA48" s="38" t="s">
        <v>68</v>
      </c>
      <c r="BC48" s="38" t="s">
        <v>68</v>
      </c>
      <c r="BE48" s="38" t="s">
        <v>68</v>
      </c>
    </row>
    <row r="49" spans="1:57" ht="15" customHeight="1">
      <c r="A49" s="10">
        <v>45</v>
      </c>
      <c r="B49" s="32" t="s">
        <v>142</v>
      </c>
      <c r="C49" s="32" t="s">
        <v>91</v>
      </c>
      <c r="D49" s="12">
        <v>45</v>
      </c>
      <c r="E49" s="33">
        <v>0</v>
      </c>
      <c r="F49" s="2">
        <v>116</v>
      </c>
      <c r="G49" s="2">
        <v>6</v>
      </c>
      <c r="I49" s="35" t="s">
        <v>68</v>
      </c>
      <c r="K49" s="36" t="s">
        <v>68</v>
      </c>
      <c r="M49" s="35" t="s">
        <v>68</v>
      </c>
      <c r="O49" s="35" t="s">
        <v>68</v>
      </c>
      <c r="P49" s="34">
        <v>16</v>
      </c>
      <c r="Q49" s="35">
        <v>42</v>
      </c>
      <c r="S49" s="35" t="s">
        <v>68</v>
      </c>
      <c r="U49" s="35" t="s">
        <v>68</v>
      </c>
      <c r="V49" s="37">
        <v>999</v>
      </c>
      <c r="W49" s="38">
        <v>1</v>
      </c>
      <c r="Y49" s="38" t="s">
        <v>68</v>
      </c>
      <c r="AA49" s="38" t="s">
        <v>68</v>
      </c>
      <c r="AC49" s="38" t="s">
        <v>68</v>
      </c>
      <c r="AE49" s="38" t="s">
        <v>68</v>
      </c>
      <c r="AF49" s="37">
        <v>256</v>
      </c>
      <c r="AG49" s="38">
        <v>28</v>
      </c>
      <c r="AI49" s="38" t="s">
        <v>68</v>
      </c>
      <c r="AK49" s="38" t="s">
        <v>68</v>
      </c>
      <c r="AL49" s="37">
        <v>64</v>
      </c>
      <c r="AM49" s="38">
        <v>6</v>
      </c>
      <c r="AN49" s="37">
        <v>4</v>
      </c>
      <c r="AO49" s="38">
        <v>32</v>
      </c>
      <c r="AQ49" s="38" t="s">
        <v>68</v>
      </c>
      <c r="AS49" s="38" t="s">
        <v>68</v>
      </c>
      <c r="AU49" s="38" t="s">
        <v>68</v>
      </c>
      <c r="AV49" s="37">
        <v>64</v>
      </c>
      <c r="AW49" s="38">
        <v>8</v>
      </c>
      <c r="AY49" s="38" t="s">
        <v>68</v>
      </c>
      <c r="BA49" s="38" t="s">
        <v>68</v>
      </c>
      <c r="BC49" s="38" t="s">
        <v>68</v>
      </c>
      <c r="BE49" s="38" t="s">
        <v>68</v>
      </c>
    </row>
    <row r="50" spans="1:57" ht="15" customHeight="1">
      <c r="A50" s="10">
        <v>46</v>
      </c>
      <c r="B50" s="32" t="s">
        <v>143</v>
      </c>
      <c r="C50" s="32" t="s">
        <v>130</v>
      </c>
      <c r="E50" s="33"/>
      <c r="F50" s="2">
        <v>112</v>
      </c>
      <c r="G50" s="2">
        <v>1</v>
      </c>
      <c r="H50" s="34">
        <v>8</v>
      </c>
      <c r="I50" s="35">
        <v>112</v>
      </c>
      <c r="K50" s="36" t="s">
        <v>68</v>
      </c>
      <c r="M50" s="35" t="s">
        <v>68</v>
      </c>
      <c r="O50" s="35" t="s">
        <v>68</v>
      </c>
      <c r="Q50" s="35" t="s">
        <v>68</v>
      </c>
      <c r="S50" s="35" t="s">
        <v>68</v>
      </c>
      <c r="U50" s="35" t="s">
        <v>68</v>
      </c>
      <c r="W50" s="38" t="s">
        <v>68</v>
      </c>
      <c r="Y50" s="38" t="s">
        <v>68</v>
      </c>
      <c r="AA50" s="38" t="s">
        <v>68</v>
      </c>
      <c r="AC50" s="38" t="s">
        <v>68</v>
      </c>
      <c r="AE50" s="38" t="s">
        <v>68</v>
      </c>
      <c r="AG50" s="38" t="s">
        <v>68</v>
      </c>
      <c r="AI50" s="38" t="s">
        <v>68</v>
      </c>
      <c r="AK50" s="38" t="s">
        <v>68</v>
      </c>
      <c r="AM50" s="38" t="s">
        <v>68</v>
      </c>
      <c r="AO50" s="38" t="s">
        <v>68</v>
      </c>
      <c r="AQ50" s="38" t="s">
        <v>68</v>
      </c>
      <c r="AS50" s="38" t="s">
        <v>68</v>
      </c>
      <c r="AU50" s="38" t="s">
        <v>68</v>
      </c>
      <c r="AW50" s="38" t="s">
        <v>68</v>
      </c>
      <c r="AY50" s="38" t="s">
        <v>68</v>
      </c>
      <c r="BA50" s="38" t="s">
        <v>68</v>
      </c>
      <c r="BC50" s="38" t="s">
        <v>68</v>
      </c>
      <c r="BE50" s="38" t="s">
        <v>68</v>
      </c>
    </row>
    <row r="51" spans="1:57" ht="15" customHeight="1">
      <c r="A51" s="10">
        <v>46</v>
      </c>
      <c r="B51" s="32" t="s">
        <v>144</v>
      </c>
      <c r="C51" s="32" t="s">
        <v>93</v>
      </c>
      <c r="D51" s="12">
        <v>60</v>
      </c>
      <c r="E51" s="33">
        <v>14</v>
      </c>
      <c r="F51" s="2">
        <v>112</v>
      </c>
      <c r="G51" s="2">
        <v>3</v>
      </c>
      <c r="H51" s="34">
        <v>32</v>
      </c>
      <c r="I51" s="35">
        <v>42</v>
      </c>
      <c r="K51" s="36" t="s">
        <v>68</v>
      </c>
      <c r="M51" s="35" t="s">
        <v>68</v>
      </c>
      <c r="O51" s="35" t="s">
        <v>68</v>
      </c>
      <c r="Q51" s="35" t="s">
        <v>68</v>
      </c>
      <c r="S51" s="35" t="s">
        <v>68</v>
      </c>
      <c r="U51" s="35" t="s">
        <v>68</v>
      </c>
      <c r="V51" s="37">
        <v>32</v>
      </c>
      <c r="W51" s="38">
        <v>42</v>
      </c>
      <c r="Y51" s="38" t="s">
        <v>68</v>
      </c>
      <c r="Z51" s="37">
        <v>3.5</v>
      </c>
      <c r="AA51" s="38">
        <v>28</v>
      </c>
      <c r="AC51" s="38" t="s">
        <v>68</v>
      </c>
      <c r="AE51" s="38" t="s">
        <v>68</v>
      </c>
      <c r="AG51" s="38" t="s">
        <v>68</v>
      </c>
      <c r="AI51" s="38" t="s">
        <v>68</v>
      </c>
      <c r="AK51" s="38" t="s">
        <v>68</v>
      </c>
      <c r="AM51" s="38" t="s">
        <v>68</v>
      </c>
      <c r="AO51" s="38" t="s">
        <v>68</v>
      </c>
      <c r="AQ51" s="38" t="s">
        <v>68</v>
      </c>
      <c r="AS51" s="38" t="s">
        <v>68</v>
      </c>
      <c r="AU51" s="38" t="s">
        <v>68</v>
      </c>
      <c r="AW51" s="38" t="s">
        <v>68</v>
      </c>
      <c r="AY51" s="38" t="s">
        <v>68</v>
      </c>
      <c r="BA51" s="38" t="s">
        <v>68</v>
      </c>
      <c r="BC51" s="38" t="s">
        <v>68</v>
      </c>
      <c r="BE51" s="38" t="s">
        <v>68</v>
      </c>
    </row>
    <row r="52" spans="1:57" ht="15" customHeight="1">
      <c r="A52" s="10">
        <v>46</v>
      </c>
      <c r="B52" s="32" t="s">
        <v>145</v>
      </c>
      <c r="C52" s="32" t="s">
        <v>91</v>
      </c>
      <c r="D52" s="12">
        <v>39</v>
      </c>
      <c r="E52" s="33">
        <v>-7</v>
      </c>
      <c r="F52" s="2">
        <v>112</v>
      </c>
      <c r="G52" s="2">
        <v>7</v>
      </c>
      <c r="H52" s="34">
        <v>999</v>
      </c>
      <c r="I52" s="35">
        <v>1</v>
      </c>
      <c r="K52" s="36" t="s">
        <v>68</v>
      </c>
      <c r="M52" s="35" t="s">
        <v>68</v>
      </c>
      <c r="O52" s="35" t="s">
        <v>68</v>
      </c>
      <c r="P52" s="34">
        <v>999</v>
      </c>
      <c r="Q52" s="35">
        <v>1</v>
      </c>
      <c r="S52" s="35" t="s">
        <v>68</v>
      </c>
      <c r="U52" s="35" t="s">
        <v>68</v>
      </c>
      <c r="V52" s="37">
        <v>32</v>
      </c>
      <c r="W52" s="38">
        <v>42</v>
      </c>
      <c r="X52" s="37">
        <v>32</v>
      </c>
      <c r="Y52" s="38">
        <v>21</v>
      </c>
      <c r="AA52" s="38" t="s">
        <v>68</v>
      </c>
      <c r="AB52" s="37">
        <v>16</v>
      </c>
      <c r="AC52" s="38">
        <v>16</v>
      </c>
      <c r="AE52" s="38" t="s">
        <v>68</v>
      </c>
      <c r="AG52" s="38" t="s">
        <v>68</v>
      </c>
      <c r="AI52" s="38" t="s">
        <v>68</v>
      </c>
      <c r="AK52" s="38" t="s">
        <v>68</v>
      </c>
      <c r="AM52" s="38" t="s">
        <v>68</v>
      </c>
      <c r="AN52" s="37">
        <v>16</v>
      </c>
      <c r="AO52" s="38">
        <v>21</v>
      </c>
      <c r="AQ52" s="38" t="s">
        <v>68</v>
      </c>
      <c r="AS52" s="38" t="s">
        <v>68</v>
      </c>
      <c r="AU52" s="38" t="s">
        <v>68</v>
      </c>
      <c r="AV52" s="37">
        <v>32</v>
      </c>
      <c r="AW52" s="38">
        <v>12</v>
      </c>
      <c r="AY52" s="38" t="s">
        <v>68</v>
      </c>
      <c r="BA52" s="38" t="s">
        <v>68</v>
      </c>
      <c r="BC52" s="38" t="s">
        <v>68</v>
      </c>
      <c r="BE52" s="38" t="s">
        <v>68</v>
      </c>
    </row>
    <row r="53" spans="1:57" ht="15" customHeight="1">
      <c r="A53" s="10">
        <v>46</v>
      </c>
      <c r="B53" s="32" t="s">
        <v>146</v>
      </c>
      <c r="C53" s="32" t="s">
        <v>82</v>
      </c>
      <c r="D53" s="12">
        <v>44</v>
      </c>
      <c r="E53" s="33">
        <v>-2</v>
      </c>
      <c r="F53" s="2">
        <v>112</v>
      </c>
      <c r="G53" s="2">
        <v>3</v>
      </c>
      <c r="I53" s="35" t="s">
        <v>68</v>
      </c>
      <c r="K53" s="36" t="s">
        <v>68</v>
      </c>
      <c r="L53" s="34">
        <v>8</v>
      </c>
      <c r="M53" s="35">
        <v>28</v>
      </c>
      <c r="O53" s="35" t="s">
        <v>68</v>
      </c>
      <c r="Q53" s="35" t="s">
        <v>68</v>
      </c>
      <c r="S53" s="35" t="s">
        <v>68</v>
      </c>
      <c r="U53" s="35" t="s">
        <v>68</v>
      </c>
      <c r="W53" s="38" t="s">
        <v>68</v>
      </c>
      <c r="X53" s="37">
        <v>16</v>
      </c>
      <c r="Y53" s="38">
        <v>35</v>
      </c>
      <c r="AA53" s="38" t="s">
        <v>68</v>
      </c>
      <c r="AC53" s="38" t="s">
        <v>68</v>
      </c>
      <c r="AE53" s="38" t="s">
        <v>68</v>
      </c>
      <c r="AF53" s="37">
        <v>128</v>
      </c>
      <c r="AG53" s="38">
        <v>49</v>
      </c>
      <c r="AI53" s="38" t="s">
        <v>68</v>
      </c>
      <c r="AK53" s="38" t="s">
        <v>68</v>
      </c>
      <c r="AM53" s="38" t="s">
        <v>68</v>
      </c>
      <c r="AO53" s="38" t="s">
        <v>68</v>
      </c>
      <c r="AQ53" s="38" t="s">
        <v>68</v>
      </c>
      <c r="AS53" s="38" t="s">
        <v>68</v>
      </c>
      <c r="AU53" s="38" t="s">
        <v>68</v>
      </c>
      <c r="AW53" s="38" t="s">
        <v>68</v>
      </c>
      <c r="AY53" s="38" t="s">
        <v>68</v>
      </c>
      <c r="BA53" s="38" t="s">
        <v>68</v>
      </c>
      <c r="BC53" s="38" t="s">
        <v>68</v>
      </c>
      <c r="BE53" s="38" t="s">
        <v>68</v>
      </c>
    </row>
    <row r="54" spans="1:57" ht="15" customHeight="1">
      <c r="A54" s="10">
        <v>50</v>
      </c>
      <c r="B54" s="32" t="s">
        <v>147</v>
      </c>
      <c r="C54" s="32" t="s">
        <v>148</v>
      </c>
      <c r="D54" s="12">
        <v>38</v>
      </c>
      <c r="E54" s="33">
        <v>-12</v>
      </c>
      <c r="F54" s="2">
        <v>110</v>
      </c>
      <c r="G54" s="2">
        <v>3</v>
      </c>
      <c r="I54" s="35" t="s">
        <v>68</v>
      </c>
      <c r="K54" s="36" t="s">
        <v>68</v>
      </c>
      <c r="M54" s="35" t="s">
        <v>68</v>
      </c>
      <c r="N54" s="34">
        <v>8</v>
      </c>
      <c r="O54" s="35">
        <v>24</v>
      </c>
      <c r="Q54" s="35" t="s">
        <v>68</v>
      </c>
      <c r="S54" s="35" t="s">
        <v>68</v>
      </c>
      <c r="U54" s="35" t="s">
        <v>68</v>
      </c>
      <c r="W54" s="38" t="s">
        <v>68</v>
      </c>
      <c r="Y54" s="38" t="s">
        <v>68</v>
      </c>
      <c r="AA54" s="38" t="s">
        <v>68</v>
      </c>
      <c r="AC54" s="38" t="s">
        <v>68</v>
      </c>
      <c r="AD54" s="37">
        <v>16</v>
      </c>
      <c r="AE54" s="38">
        <v>16</v>
      </c>
      <c r="AF54" s="37">
        <v>64</v>
      </c>
      <c r="AG54" s="38">
        <v>70</v>
      </c>
      <c r="AI54" s="38" t="s">
        <v>68</v>
      </c>
      <c r="AK54" s="38" t="s">
        <v>68</v>
      </c>
      <c r="AM54" s="38" t="s">
        <v>68</v>
      </c>
      <c r="AO54" s="38" t="s">
        <v>68</v>
      </c>
      <c r="AQ54" s="38" t="s">
        <v>68</v>
      </c>
      <c r="AS54" s="38" t="s">
        <v>68</v>
      </c>
      <c r="AU54" s="38" t="s">
        <v>68</v>
      </c>
      <c r="AW54" s="38" t="s">
        <v>68</v>
      </c>
      <c r="AY54" s="38" t="s">
        <v>68</v>
      </c>
      <c r="BA54" s="38" t="s">
        <v>68</v>
      </c>
      <c r="BC54" s="38" t="s">
        <v>68</v>
      </c>
      <c r="BE54" s="38" t="s">
        <v>68</v>
      </c>
    </row>
    <row r="55" spans="1:57" ht="15" customHeight="1">
      <c r="A55" s="10">
        <v>51</v>
      </c>
      <c r="B55" s="32" t="s">
        <v>149</v>
      </c>
      <c r="C55" s="32" t="s">
        <v>150</v>
      </c>
      <c r="E55" s="33"/>
      <c r="F55" s="2">
        <v>109</v>
      </c>
      <c r="G55" s="2">
        <v>2</v>
      </c>
      <c r="H55" s="34">
        <v>32</v>
      </c>
      <c r="I55" s="35">
        <v>42</v>
      </c>
      <c r="K55" s="36" t="s">
        <v>68</v>
      </c>
      <c r="M55" s="35" t="s">
        <v>68</v>
      </c>
      <c r="O55" s="35" t="s">
        <v>68</v>
      </c>
      <c r="P55" s="34">
        <v>8</v>
      </c>
      <c r="Q55" s="35">
        <v>67</v>
      </c>
      <c r="S55" s="35" t="s">
        <v>68</v>
      </c>
      <c r="U55" s="35" t="s">
        <v>68</v>
      </c>
      <c r="W55" s="38" t="s">
        <v>68</v>
      </c>
      <c r="Y55" s="38" t="s">
        <v>68</v>
      </c>
      <c r="AA55" s="38" t="s">
        <v>68</v>
      </c>
      <c r="AC55" s="38" t="s">
        <v>68</v>
      </c>
      <c r="AE55" s="38" t="s">
        <v>68</v>
      </c>
      <c r="AG55" s="38" t="s">
        <v>68</v>
      </c>
      <c r="AI55" s="38" t="s">
        <v>68</v>
      </c>
      <c r="AK55" s="38" t="s">
        <v>68</v>
      </c>
      <c r="AM55" s="38" t="s">
        <v>68</v>
      </c>
      <c r="AO55" s="38" t="s">
        <v>68</v>
      </c>
      <c r="AQ55" s="38" t="s">
        <v>68</v>
      </c>
      <c r="AS55" s="38" t="s">
        <v>68</v>
      </c>
      <c r="AU55" s="38" t="s">
        <v>68</v>
      </c>
      <c r="AW55" s="38" t="s">
        <v>68</v>
      </c>
      <c r="AY55" s="38" t="s">
        <v>68</v>
      </c>
      <c r="BA55" s="38" t="s">
        <v>68</v>
      </c>
      <c r="BC55" s="38" t="s">
        <v>68</v>
      </c>
      <c r="BE55" s="38" t="s">
        <v>68</v>
      </c>
    </row>
    <row r="56" spans="1:57" ht="15" customHeight="1">
      <c r="A56" s="10">
        <v>51</v>
      </c>
      <c r="B56" s="32" t="s">
        <v>151</v>
      </c>
      <c r="C56" s="32" t="s">
        <v>152</v>
      </c>
      <c r="D56" s="12">
        <v>64</v>
      </c>
      <c r="E56" s="33">
        <v>13</v>
      </c>
      <c r="F56" s="2">
        <v>109</v>
      </c>
      <c r="G56" s="2">
        <v>11</v>
      </c>
      <c r="H56" s="34">
        <v>64</v>
      </c>
      <c r="I56" s="35">
        <v>28</v>
      </c>
      <c r="K56" s="36" t="s">
        <v>68</v>
      </c>
      <c r="M56" s="35" t="s">
        <v>68</v>
      </c>
      <c r="O56" s="35" t="s">
        <v>68</v>
      </c>
      <c r="P56" s="34">
        <v>32</v>
      </c>
      <c r="Q56" s="35">
        <v>25</v>
      </c>
      <c r="R56" s="34">
        <v>999</v>
      </c>
      <c r="S56" s="35">
        <v>1</v>
      </c>
      <c r="U56" s="35" t="s">
        <v>68</v>
      </c>
      <c r="V56" s="37">
        <v>64</v>
      </c>
      <c r="W56" s="38">
        <v>28</v>
      </c>
      <c r="X56" s="37">
        <v>999</v>
      </c>
      <c r="Y56" s="38">
        <v>1</v>
      </c>
      <c r="AA56" s="38" t="s">
        <v>68</v>
      </c>
      <c r="AB56" s="37">
        <v>999</v>
      </c>
      <c r="AC56" s="38">
        <v>1</v>
      </c>
      <c r="AD56" s="37">
        <v>16</v>
      </c>
      <c r="AE56" s="38">
        <v>16</v>
      </c>
      <c r="AG56" s="38" t="s">
        <v>68</v>
      </c>
      <c r="AI56" s="38" t="s">
        <v>68</v>
      </c>
      <c r="AJ56" s="37">
        <v>999</v>
      </c>
      <c r="AK56" s="38">
        <v>1</v>
      </c>
      <c r="AL56" s="37">
        <v>999</v>
      </c>
      <c r="AM56" s="38">
        <v>1</v>
      </c>
      <c r="AO56" s="38" t="s">
        <v>68</v>
      </c>
      <c r="AQ56" s="38" t="s">
        <v>68</v>
      </c>
      <c r="AS56" s="38" t="s">
        <v>68</v>
      </c>
      <c r="AT56" s="37">
        <v>8</v>
      </c>
      <c r="AU56" s="38">
        <v>12</v>
      </c>
      <c r="AV56" s="37">
        <v>999</v>
      </c>
      <c r="AW56" s="38">
        <v>1</v>
      </c>
      <c r="AY56" s="38" t="s">
        <v>68</v>
      </c>
      <c r="BA56" s="38" t="s">
        <v>68</v>
      </c>
      <c r="BC56" s="38" t="s">
        <v>68</v>
      </c>
      <c r="BE56" s="38" t="s">
        <v>68</v>
      </c>
    </row>
    <row r="57" spans="1:57" ht="15" customHeight="1">
      <c r="A57" s="10">
        <v>53</v>
      </c>
      <c r="B57" s="32" t="s">
        <v>153</v>
      </c>
      <c r="C57" s="32" t="s">
        <v>154</v>
      </c>
      <c r="D57" s="12">
        <v>56</v>
      </c>
      <c r="E57" s="33">
        <v>3</v>
      </c>
      <c r="F57" s="2">
        <v>107</v>
      </c>
      <c r="G57" s="2">
        <v>4</v>
      </c>
      <c r="H57" s="34">
        <v>64</v>
      </c>
      <c r="I57" s="35">
        <v>28</v>
      </c>
      <c r="K57" s="36" t="s">
        <v>68</v>
      </c>
      <c r="M57" s="35" t="s">
        <v>68</v>
      </c>
      <c r="O57" s="35" t="s">
        <v>68</v>
      </c>
      <c r="Q57" s="35" t="s">
        <v>68</v>
      </c>
      <c r="S57" s="35" t="s">
        <v>68</v>
      </c>
      <c r="U57" s="35" t="s">
        <v>68</v>
      </c>
      <c r="V57" s="37">
        <v>32</v>
      </c>
      <c r="W57" s="38">
        <v>42</v>
      </c>
      <c r="Y57" s="38" t="s">
        <v>68</v>
      </c>
      <c r="AA57" s="38" t="s">
        <v>68</v>
      </c>
      <c r="AB57" s="37">
        <v>16</v>
      </c>
      <c r="AC57" s="38">
        <v>16</v>
      </c>
      <c r="AE57" s="38" t="s">
        <v>68</v>
      </c>
      <c r="AG57" s="38" t="s">
        <v>68</v>
      </c>
      <c r="AI57" s="38" t="s">
        <v>68</v>
      </c>
      <c r="AK57" s="38" t="s">
        <v>68</v>
      </c>
      <c r="AM57" s="38" t="s">
        <v>68</v>
      </c>
      <c r="AN57" s="37">
        <v>16</v>
      </c>
      <c r="AO57" s="38">
        <v>21</v>
      </c>
      <c r="AQ57" s="38" t="s">
        <v>68</v>
      </c>
      <c r="AS57" s="38" t="s">
        <v>68</v>
      </c>
      <c r="AU57" s="38" t="s">
        <v>68</v>
      </c>
      <c r="AW57" s="38" t="s">
        <v>68</v>
      </c>
      <c r="AY57" s="38" t="s">
        <v>68</v>
      </c>
      <c r="BA57" s="38" t="s">
        <v>68</v>
      </c>
      <c r="BC57" s="38" t="s">
        <v>68</v>
      </c>
      <c r="BE57" s="38" t="s">
        <v>68</v>
      </c>
    </row>
    <row r="58" spans="1:57" ht="15" customHeight="1">
      <c r="A58" s="10">
        <v>53</v>
      </c>
      <c r="B58" s="32" t="s">
        <v>155</v>
      </c>
      <c r="C58" s="32" t="s">
        <v>156</v>
      </c>
      <c r="D58" s="12">
        <v>47</v>
      </c>
      <c r="E58" s="33">
        <v>-6</v>
      </c>
      <c r="F58" s="2">
        <v>107</v>
      </c>
      <c r="G58" s="2">
        <v>4</v>
      </c>
      <c r="I58" s="35" t="s">
        <v>68</v>
      </c>
      <c r="K58" s="36" t="s">
        <v>68</v>
      </c>
      <c r="L58" s="34">
        <v>4</v>
      </c>
      <c r="M58" s="35">
        <v>32</v>
      </c>
      <c r="O58" s="35" t="s">
        <v>68</v>
      </c>
      <c r="Q58" s="35" t="s">
        <v>68</v>
      </c>
      <c r="S58" s="35" t="s">
        <v>68</v>
      </c>
      <c r="U58" s="35" t="s">
        <v>68</v>
      </c>
      <c r="W58" s="38" t="s">
        <v>68</v>
      </c>
      <c r="X58" s="37">
        <v>32</v>
      </c>
      <c r="Y58" s="38">
        <v>21</v>
      </c>
      <c r="AA58" s="38" t="s">
        <v>68</v>
      </c>
      <c r="AC58" s="38" t="s">
        <v>68</v>
      </c>
      <c r="AD58" s="37">
        <v>8</v>
      </c>
      <c r="AE58" s="38">
        <v>26</v>
      </c>
      <c r="AF58" s="37">
        <v>256</v>
      </c>
      <c r="AG58" s="38">
        <v>28</v>
      </c>
      <c r="AI58" s="38" t="s">
        <v>68</v>
      </c>
      <c r="AK58" s="38" t="s">
        <v>68</v>
      </c>
      <c r="AM58" s="38" t="s">
        <v>68</v>
      </c>
      <c r="AO58" s="38" t="s">
        <v>68</v>
      </c>
      <c r="AQ58" s="38" t="s">
        <v>68</v>
      </c>
      <c r="AS58" s="38" t="s">
        <v>68</v>
      </c>
      <c r="AU58" s="38" t="s">
        <v>68</v>
      </c>
      <c r="AW58" s="38" t="s">
        <v>68</v>
      </c>
      <c r="AY58" s="38" t="s">
        <v>68</v>
      </c>
      <c r="BA58" s="38" t="s">
        <v>68</v>
      </c>
      <c r="BC58" s="38" t="s">
        <v>68</v>
      </c>
      <c r="BE58" s="38" t="s">
        <v>68</v>
      </c>
    </row>
    <row r="59" spans="1:57" ht="15" customHeight="1">
      <c r="A59" s="10">
        <v>53</v>
      </c>
      <c r="B59" s="32" t="s">
        <v>157</v>
      </c>
      <c r="C59" s="32" t="s">
        <v>158</v>
      </c>
      <c r="D59" s="12">
        <v>42</v>
      </c>
      <c r="E59" s="33">
        <v>-11</v>
      </c>
      <c r="F59" s="2">
        <v>107</v>
      </c>
      <c r="G59" s="2">
        <v>4</v>
      </c>
      <c r="I59" s="35" t="s">
        <v>68</v>
      </c>
      <c r="K59" s="36" t="s">
        <v>68</v>
      </c>
      <c r="M59" s="35" t="s">
        <v>68</v>
      </c>
      <c r="O59" s="35" t="s">
        <v>68</v>
      </c>
      <c r="Q59" s="35" t="s">
        <v>68</v>
      </c>
      <c r="S59" s="35" t="s">
        <v>68</v>
      </c>
      <c r="U59" s="35" t="s">
        <v>68</v>
      </c>
      <c r="W59" s="38" t="s">
        <v>68</v>
      </c>
      <c r="Y59" s="38" t="s">
        <v>68</v>
      </c>
      <c r="Z59" s="37">
        <v>2</v>
      </c>
      <c r="AA59" s="38">
        <v>35</v>
      </c>
      <c r="AC59" s="38" t="s">
        <v>68</v>
      </c>
      <c r="AE59" s="38" t="s">
        <v>68</v>
      </c>
      <c r="AG59" s="38" t="s">
        <v>68</v>
      </c>
      <c r="AI59" s="38" t="s">
        <v>68</v>
      </c>
      <c r="AJ59" s="37">
        <v>8</v>
      </c>
      <c r="AK59" s="38">
        <v>26</v>
      </c>
      <c r="AL59" s="37">
        <v>8</v>
      </c>
      <c r="AM59" s="38">
        <v>26</v>
      </c>
      <c r="AO59" s="38" t="s">
        <v>68</v>
      </c>
      <c r="AQ59" s="38" t="s">
        <v>68</v>
      </c>
      <c r="AS59" s="38" t="s">
        <v>68</v>
      </c>
      <c r="AU59" s="38" t="s">
        <v>68</v>
      </c>
      <c r="AV59" s="37">
        <v>16</v>
      </c>
      <c r="AW59" s="38">
        <v>20</v>
      </c>
      <c r="AY59" s="38" t="s">
        <v>68</v>
      </c>
      <c r="BA59" s="38" t="s">
        <v>68</v>
      </c>
      <c r="BC59" s="38" t="s">
        <v>68</v>
      </c>
      <c r="BE59" s="38" t="s">
        <v>68</v>
      </c>
    </row>
    <row r="60" spans="1:57" ht="15" customHeight="1">
      <c r="A60" s="10">
        <v>56</v>
      </c>
      <c r="B60" s="32" t="s">
        <v>159</v>
      </c>
      <c r="C60" s="32" t="s">
        <v>109</v>
      </c>
      <c r="D60" s="12">
        <v>68</v>
      </c>
      <c r="E60" s="33">
        <v>12</v>
      </c>
      <c r="F60" s="2">
        <v>103</v>
      </c>
      <c r="G60" s="2">
        <v>4</v>
      </c>
      <c r="H60" s="34">
        <v>64</v>
      </c>
      <c r="I60" s="35">
        <v>28</v>
      </c>
      <c r="K60" s="36" t="s">
        <v>68</v>
      </c>
      <c r="M60" s="35" t="s">
        <v>68</v>
      </c>
      <c r="O60" s="35" t="s">
        <v>68</v>
      </c>
      <c r="Q60" s="35" t="s">
        <v>68</v>
      </c>
      <c r="S60" s="35" t="s">
        <v>68</v>
      </c>
      <c r="T60" s="34">
        <v>16</v>
      </c>
      <c r="U60" s="35">
        <v>21</v>
      </c>
      <c r="V60" s="37">
        <v>64</v>
      </c>
      <c r="W60" s="38">
        <v>28</v>
      </c>
      <c r="Y60" s="38" t="s">
        <v>68</v>
      </c>
      <c r="AA60" s="38" t="s">
        <v>68</v>
      </c>
      <c r="AB60" s="37">
        <v>8</v>
      </c>
      <c r="AC60" s="38">
        <v>26</v>
      </c>
      <c r="AE60" s="38" t="s">
        <v>68</v>
      </c>
      <c r="AG60" s="38" t="s">
        <v>68</v>
      </c>
      <c r="AI60" s="38" t="s">
        <v>68</v>
      </c>
      <c r="AK60" s="38" t="s">
        <v>68</v>
      </c>
      <c r="AM60" s="38" t="s">
        <v>68</v>
      </c>
      <c r="AO60" s="38" t="s">
        <v>68</v>
      </c>
      <c r="AQ60" s="38" t="s">
        <v>68</v>
      </c>
      <c r="AS60" s="38" t="s">
        <v>68</v>
      </c>
      <c r="AU60" s="38" t="s">
        <v>68</v>
      </c>
      <c r="AW60" s="38" t="s">
        <v>68</v>
      </c>
      <c r="AY60" s="38" t="s">
        <v>68</v>
      </c>
      <c r="BA60" s="38" t="s">
        <v>68</v>
      </c>
      <c r="BC60" s="38" t="s">
        <v>68</v>
      </c>
      <c r="BE60" s="38" t="s">
        <v>68</v>
      </c>
    </row>
    <row r="61" spans="1:57" ht="15" customHeight="1">
      <c r="A61" s="10">
        <v>57</v>
      </c>
      <c r="B61" s="32" t="s">
        <v>160</v>
      </c>
      <c r="C61" s="32" t="s">
        <v>119</v>
      </c>
      <c r="D61" s="12">
        <v>58</v>
      </c>
      <c r="E61" s="33">
        <v>1</v>
      </c>
      <c r="F61" s="2">
        <v>102</v>
      </c>
      <c r="G61" s="2">
        <v>3</v>
      </c>
      <c r="I61" s="35" t="s">
        <v>68</v>
      </c>
      <c r="K61" s="36" t="s">
        <v>68</v>
      </c>
      <c r="M61" s="35" t="s">
        <v>68</v>
      </c>
      <c r="O61" s="35" t="s">
        <v>68</v>
      </c>
      <c r="Q61" s="35" t="s">
        <v>68</v>
      </c>
      <c r="S61" s="35" t="s">
        <v>68</v>
      </c>
      <c r="T61" s="34">
        <v>8</v>
      </c>
      <c r="U61" s="35">
        <v>28</v>
      </c>
      <c r="W61" s="38" t="s">
        <v>68</v>
      </c>
      <c r="Y61" s="38" t="s">
        <v>68</v>
      </c>
      <c r="AA61" s="38" t="s">
        <v>68</v>
      </c>
      <c r="AB61" s="37">
        <v>2</v>
      </c>
      <c r="AC61" s="38">
        <v>54</v>
      </c>
      <c r="AE61" s="38" t="s">
        <v>68</v>
      </c>
      <c r="AG61" s="38" t="s">
        <v>68</v>
      </c>
      <c r="AI61" s="38" t="s">
        <v>68</v>
      </c>
      <c r="AK61" s="38" t="s">
        <v>68</v>
      </c>
      <c r="AM61" s="38" t="s">
        <v>68</v>
      </c>
      <c r="AO61" s="38" t="s">
        <v>68</v>
      </c>
      <c r="AQ61" s="38" t="s">
        <v>68</v>
      </c>
      <c r="AS61" s="38" t="s">
        <v>68</v>
      </c>
      <c r="AU61" s="38" t="s">
        <v>68</v>
      </c>
      <c r="AV61" s="37">
        <v>16</v>
      </c>
      <c r="AW61" s="38">
        <v>20</v>
      </c>
      <c r="AY61" s="38" t="s">
        <v>68</v>
      </c>
      <c r="BA61" s="38" t="s">
        <v>68</v>
      </c>
      <c r="BC61" s="38" t="s">
        <v>68</v>
      </c>
      <c r="BE61" s="38" t="s">
        <v>68</v>
      </c>
    </row>
    <row r="62" spans="1:57" ht="15" customHeight="1">
      <c r="A62" s="10">
        <v>58</v>
      </c>
      <c r="B62" s="32" t="s">
        <v>161</v>
      </c>
      <c r="C62" s="32" t="s">
        <v>162</v>
      </c>
      <c r="D62" s="12">
        <v>68</v>
      </c>
      <c r="E62" s="33">
        <v>10</v>
      </c>
      <c r="F62" s="2">
        <v>101</v>
      </c>
      <c r="G62" s="2">
        <v>5</v>
      </c>
      <c r="H62" s="34">
        <v>64</v>
      </c>
      <c r="I62" s="35">
        <v>28</v>
      </c>
      <c r="K62" s="36" t="s">
        <v>68</v>
      </c>
      <c r="M62" s="35" t="s">
        <v>68</v>
      </c>
      <c r="O62" s="35" t="s">
        <v>68</v>
      </c>
      <c r="Q62" s="35" t="s">
        <v>68</v>
      </c>
      <c r="R62" s="34">
        <v>8</v>
      </c>
      <c r="S62" s="35">
        <v>35</v>
      </c>
      <c r="U62" s="35" t="s">
        <v>68</v>
      </c>
      <c r="V62" s="37">
        <v>999</v>
      </c>
      <c r="W62" s="38">
        <v>1</v>
      </c>
      <c r="Y62" s="38" t="s">
        <v>68</v>
      </c>
      <c r="AA62" s="38" t="s">
        <v>68</v>
      </c>
      <c r="AC62" s="38" t="s">
        <v>68</v>
      </c>
      <c r="AE62" s="38" t="s">
        <v>68</v>
      </c>
      <c r="AG62" s="38" t="s">
        <v>68</v>
      </c>
      <c r="AI62" s="38" t="s">
        <v>68</v>
      </c>
      <c r="AK62" s="38" t="s">
        <v>68</v>
      </c>
      <c r="AL62" s="37">
        <v>16</v>
      </c>
      <c r="AM62" s="38">
        <v>16</v>
      </c>
      <c r="AO62" s="38" t="s">
        <v>68</v>
      </c>
      <c r="AQ62" s="38" t="s">
        <v>68</v>
      </c>
      <c r="AS62" s="38" t="s">
        <v>68</v>
      </c>
      <c r="AT62" s="37">
        <v>3</v>
      </c>
      <c r="AU62" s="38">
        <v>21</v>
      </c>
      <c r="AW62" s="38" t="s">
        <v>68</v>
      </c>
      <c r="AY62" s="38" t="s">
        <v>68</v>
      </c>
      <c r="BA62" s="38" t="s">
        <v>68</v>
      </c>
      <c r="BC62" s="38" t="s">
        <v>68</v>
      </c>
      <c r="BE62" s="38" t="s">
        <v>68</v>
      </c>
    </row>
    <row r="63" spans="1:57" ht="15" customHeight="1">
      <c r="A63" s="10">
        <v>59</v>
      </c>
      <c r="B63" s="32" t="s">
        <v>163</v>
      </c>
      <c r="C63" s="32" t="s">
        <v>150</v>
      </c>
      <c r="D63" s="12">
        <v>58</v>
      </c>
      <c r="E63" s="33">
        <v>-1</v>
      </c>
      <c r="F63" s="2">
        <v>100</v>
      </c>
      <c r="G63" s="2">
        <v>6</v>
      </c>
      <c r="H63" s="34">
        <v>32</v>
      </c>
      <c r="I63" s="35">
        <v>42</v>
      </c>
      <c r="K63" s="36" t="s">
        <v>68</v>
      </c>
      <c r="M63" s="35" t="s">
        <v>68</v>
      </c>
      <c r="O63" s="35" t="s">
        <v>68</v>
      </c>
      <c r="Q63" s="35" t="s">
        <v>68</v>
      </c>
      <c r="S63" s="35" t="s">
        <v>68</v>
      </c>
      <c r="U63" s="35" t="s">
        <v>68</v>
      </c>
      <c r="W63" s="38" t="s">
        <v>68</v>
      </c>
      <c r="X63" s="37">
        <v>32</v>
      </c>
      <c r="Y63" s="38">
        <v>21</v>
      </c>
      <c r="AA63" s="38" t="s">
        <v>68</v>
      </c>
      <c r="AB63" s="37">
        <v>16</v>
      </c>
      <c r="AC63" s="38">
        <v>16</v>
      </c>
      <c r="AE63" s="38" t="s">
        <v>68</v>
      </c>
      <c r="AG63" s="38" t="s">
        <v>68</v>
      </c>
      <c r="AH63" s="37">
        <v>16</v>
      </c>
      <c r="AI63" s="38">
        <v>20</v>
      </c>
      <c r="AK63" s="38" t="s">
        <v>68</v>
      </c>
      <c r="AL63" s="37">
        <v>999</v>
      </c>
      <c r="AM63" s="38">
        <v>1</v>
      </c>
      <c r="AO63" s="38" t="s">
        <v>68</v>
      </c>
      <c r="AQ63" s="38" t="s">
        <v>68</v>
      </c>
      <c r="AS63" s="38" t="s">
        <v>68</v>
      </c>
      <c r="AU63" s="38" t="s">
        <v>68</v>
      </c>
      <c r="AV63" s="37">
        <v>999</v>
      </c>
      <c r="AW63" s="38">
        <v>1</v>
      </c>
      <c r="AY63" s="38" t="s">
        <v>68</v>
      </c>
      <c r="BA63" s="38" t="s">
        <v>68</v>
      </c>
      <c r="BC63" s="38" t="s">
        <v>68</v>
      </c>
      <c r="BE63" s="38" t="s">
        <v>68</v>
      </c>
    </row>
    <row r="64" spans="1:57" ht="15" customHeight="1">
      <c r="A64" s="10">
        <v>60</v>
      </c>
      <c r="B64" s="32" t="s">
        <v>164</v>
      </c>
      <c r="C64" s="32" t="s">
        <v>165</v>
      </c>
      <c r="D64" s="12">
        <v>79</v>
      </c>
      <c r="E64" s="33">
        <v>19</v>
      </c>
      <c r="F64" s="2">
        <v>98</v>
      </c>
      <c r="G64" s="2">
        <v>3</v>
      </c>
      <c r="H64" s="34">
        <v>64</v>
      </c>
      <c r="I64" s="35">
        <v>28</v>
      </c>
      <c r="K64" s="36" t="s">
        <v>68</v>
      </c>
      <c r="M64" s="35" t="s">
        <v>68</v>
      </c>
      <c r="O64" s="35" t="s">
        <v>68</v>
      </c>
      <c r="Q64" s="35" t="s">
        <v>68</v>
      </c>
      <c r="S64" s="35" t="s">
        <v>68</v>
      </c>
      <c r="T64" s="34">
        <v>8</v>
      </c>
      <c r="U64" s="35">
        <v>28</v>
      </c>
      <c r="V64" s="37">
        <v>32</v>
      </c>
      <c r="W64" s="38">
        <v>42</v>
      </c>
      <c r="Y64" s="38" t="s">
        <v>68</v>
      </c>
      <c r="AA64" s="38" t="s">
        <v>68</v>
      </c>
      <c r="AC64" s="38" t="s">
        <v>68</v>
      </c>
      <c r="AE64" s="38" t="s">
        <v>68</v>
      </c>
      <c r="AG64" s="38" t="s">
        <v>68</v>
      </c>
      <c r="AI64" s="38" t="s">
        <v>68</v>
      </c>
      <c r="AK64" s="38" t="s">
        <v>68</v>
      </c>
      <c r="AM64" s="38" t="s">
        <v>68</v>
      </c>
      <c r="AO64" s="38" t="s">
        <v>68</v>
      </c>
      <c r="AQ64" s="38" t="s">
        <v>68</v>
      </c>
      <c r="AS64" s="38" t="s">
        <v>68</v>
      </c>
      <c r="AU64" s="38" t="s">
        <v>68</v>
      </c>
      <c r="AW64" s="38" t="s">
        <v>68</v>
      </c>
      <c r="AY64" s="38" t="s">
        <v>68</v>
      </c>
      <c r="BA64" s="38" t="s">
        <v>68</v>
      </c>
      <c r="BC64" s="38" t="s">
        <v>68</v>
      </c>
      <c r="BE64" s="38" t="s">
        <v>68</v>
      </c>
    </row>
    <row r="65" spans="1:57" ht="15" customHeight="1">
      <c r="A65" s="10">
        <v>61</v>
      </c>
      <c r="B65" s="32" t="s">
        <v>166</v>
      </c>
      <c r="C65" s="32" t="s">
        <v>84</v>
      </c>
      <c r="D65" s="12">
        <v>95</v>
      </c>
      <c r="E65" s="33">
        <v>34</v>
      </c>
      <c r="F65" s="2">
        <v>97</v>
      </c>
      <c r="G65" s="2">
        <v>3</v>
      </c>
      <c r="I65" s="35" t="s">
        <v>68</v>
      </c>
      <c r="K65" s="36" t="s">
        <v>68</v>
      </c>
      <c r="L65" s="34">
        <v>16</v>
      </c>
      <c r="M65" s="35">
        <v>21</v>
      </c>
      <c r="O65" s="35" t="s">
        <v>68</v>
      </c>
      <c r="Q65" s="35" t="s">
        <v>68</v>
      </c>
      <c r="R65" s="34">
        <v>3</v>
      </c>
      <c r="S65" s="35">
        <v>62</v>
      </c>
      <c r="U65" s="35" t="s">
        <v>68</v>
      </c>
      <c r="W65" s="38" t="s">
        <v>68</v>
      </c>
      <c r="X65" s="37">
        <v>64</v>
      </c>
      <c r="Y65" s="38">
        <v>14</v>
      </c>
      <c r="AA65" s="38" t="s">
        <v>68</v>
      </c>
      <c r="AC65" s="38" t="s">
        <v>68</v>
      </c>
      <c r="AE65" s="38" t="s">
        <v>68</v>
      </c>
      <c r="AG65" s="38" t="s">
        <v>68</v>
      </c>
      <c r="AI65" s="38" t="s">
        <v>68</v>
      </c>
      <c r="AK65" s="38" t="s">
        <v>68</v>
      </c>
      <c r="AM65" s="38" t="s">
        <v>68</v>
      </c>
      <c r="AO65" s="38" t="s">
        <v>68</v>
      </c>
      <c r="AQ65" s="38" t="s">
        <v>68</v>
      </c>
      <c r="AS65" s="38" t="s">
        <v>68</v>
      </c>
      <c r="AU65" s="38" t="s">
        <v>68</v>
      </c>
      <c r="AW65" s="38" t="s">
        <v>68</v>
      </c>
      <c r="AY65" s="38" t="s">
        <v>68</v>
      </c>
      <c r="BA65" s="38" t="s">
        <v>68</v>
      </c>
      <c r="BC65" s="38" t="s">
        <v>68</v>
      </c>
      <c r="BE65" s="38" t="s">
        <v>68</v>
      </c>
    </row>
    <row r="66" spans="1:57" ht="15" customHeight="1">
      <c r="A66" s="10">
        <v>62</v>
      </c>
      <c r="B66" s="32" t="s">
        <v>167</v>
      </c>
      <c r="C66" s="32" t="s">
        <v>168</v>
      </c>
      <c r="D66" s="12">
        <v>48</v>
      </c>
      <c r="E66" s="33">
        <v>-14</v>
      </c>
      <c r="F66" s="2">
        <v>91</v>
      </c>
      <c r="G66" s="2">
        <v>3</v>
      </c>
      <c r="H66" s="34">
        <v>64</v>
      </c>
      <c r="I66" s="35">
        <v>28</v>
      </c>
      <c r="K66" s="36" t="s">
        <v>68</v>
      </c>
      <c r="M66" s="35" t="s">
        <v>68</v>
      </c>
      <c r="O66" s="35" t="s">
        <v>68</v>
      </c>
      <c r="Q66" s="35" t="s">
        <v>68</v>
      </c>
      <c r="S66" s="35" t="s">
        <v>68</v>
      </c>
      <c r="U66" s="35" t="s">
        <v>68</v>
      </c>
      <c r="W66" s="38" t="s">
        <v>68</v>
      </c>
      <c r="Y66" s="38" t="s">
        <v>68</v>
      </c>
      <c r="AA66" s="38" t="s">
        <v>68</v>
      </c>
      <c r="AC66" s="38" t="s">
        <v>68</v>
      </c>
      <c r="AE66" s="38" t="s">
        <v>68</v>
      </c>
      <c r="AF66" s="37">
        <v>128</v>
      </c>
      <c r="AG66" s="38">
        <v>49</v>
      </c>
      <c r="AI66" s="38" t="s">
        <v>68</v>
      </c>
      <c r="AK66" s="38" t="s">
        <v>68</v>
      </c>
      <c r="AM66" s="38" t="s">
        <v>68</v>
      </c>
      <c r="AN66" s="37">
        <v>32</v>
      </c>
      <c r="AO66" s="38">
        <v>14</v>
      </c>
      <c r="AQ66" s="38" t="s">
        <v>68</v>
      </c>
      <c r="AS66" s="38" t="s">
        <v>68</v>
      </c>
      <c r="AU66" s="38" t="s">
        <v>68</v>
      </c>
      <c r="AW66" s="38" t="s">
        <v>68</v>
      </c>
      <c r="AY66" s="38" t="s">
        <v>68</v>
      </c>
      <c r="BA66" s="38" t="s">
        <v>68</v>
      </c>
      <c r="BC66" s="38" t="s">
        <v>68</v>
      </c>
      <c r="BE66" s="38" t="s">
        <v>68</v>
      </c>
    </row>
    <row r="67" spans="1:57" ht="15" customHeight="1">
      <c r="A67" s="10">
        <v>63</v>
      </c>
      <c r="B67" s="32" t="s">
        <v>169</v>
      </c>
      <c r="C67" s="32" t="s">
        <v>82</v>
      </c>
      <c r="D67" s="12">
        <v>63</v>
      </c>
      <c r="E67" s="33">
        <v>0</v>
      </c>
      <c r="F67" s="2">
        <v>87</v>
      </c>
      <c r="G67" s="2">
        <v>3</v>
      </c>
      <c r="H67" s="34">
        <v>64</v>
      </c>
      <c r="I67" s="35">
        <v>28</v>
      </c>
      <c r="K67" s="36" t="s">
        <v>68</v>
      </c>
      <c r="M67" s="35" t="s">
        <v>68</v>
      </c>
      <c r="O67" s="35" t="s">
        <v>68</v>
      </c>
      <c r="Q67" s="35" t="s">
        <v>68</v>
      </c>
      <c r="S67" s="35" t="s">
        <v>68</v>
      </c>
      <c r="U67" s="35" t="s">
        <v>68</v>
      </c>
      <c r="W67" s="38" t="s">
        <v>68</v>
      </c>
      <c r="X67" s="37">
        <v>16</v>
      </c>
      <c r="Y67" s="38">
        <v>35</v>
      </c>
      <c r="AA67" s="38" t="s">
        <v>68</v>
      </c>
      <c r="AC67" s="38" t="s">
        <v>68</v>
      </c>
      <c r="AE67" s="38" t="s">
        <v>68</v>
      </c>
      <c r="AG67" s="38" t="s">
        <v>68</v>
      </c>
      <c r="AI67" s="38" t="s">
        <v>68</v>
      </c>
      <c r="AK67" s="38" t="s">
        <v>68</v>
      </c>
      <c r="AM67" s="38" t="s">
        <v>68</v>
      </c>
      <c r="AO67" s="38" t="s">
        <v>68</v>
      </c>
      <c r="AQ67" s="38" t="s">
        <v>68</v>
      </c>
      <c r="AS67" s="38" t="s">
        <v>68</v>
      </c>
      <c r="AT67" s="37">
        <v>2</v>
      </c>
      <c r="AU67" s="38">
        <v>24</v>
      </c>
      <c r="AW67" s="38" t="s">
        <v>68</v>
      </c>
      <c r="AY67" s="38" t="s">
        <v>68</v>
      </c>
      <c r="BA67" s="38" t="s">
        <v>68</v>
      </c>
      <c r="BC67" s="38" t="s">
        <v>68</v>
      </c>
      <c r="BE67" s="38" t="s">
        <v>68</v>
      </c>
    </row>
    <row r="68" spans="1:57" ht="15" customHeight="1">
      <c r="A68" s="10">
        <v>64</v>
      </c>
      <c r="B68" s="32" t="s">
        <v>170</v>
      </c>
      <c r="C68" s="32" t="s">
        <v>119</v>
      </c>
      <c r="D68" s="12">
        <v>79</v>
      </c>
      <c r="E68" s="33">
        <v>15</v>
      </c>
      <c r="F68" s="2">
        <v>84</v>
      </c>
      <c r="G68" s="2">
        <v>4</v>
      </c>
      <c r="H68" s="34">
        <v>32</v>
      </c>
      <c r="I68" s="35">
        <v>42</v>
      </c>
      <c r="K68" s="36" t="s">
        <v>68</v>
      </c>
      <c r="M68" s="35" t="s">
        <v>68</v>
      </c>
      <c r="O68" s="35" t="s">
        <v>68</v>
      </c>
      <c r="Q68" s="35" t="s">
        <v>68</v>
      </c>
      <c r="S68" s="35" t="s">
        <v>68</v>
      </c>
      <c r="U68" s="35" t="s">
        <v>68</v>
      </c>
      <c r="W68" s="38" t="s">
        <v>68</v>
      </c>
      <c r="Y68" s="38" t="s">
        <v>68</v>
      </c>
      <c r="AA68" s="38" t="s">
        <v>68</v>
      </c>
      <c r="AC68" s="38" t="s">
        <v>68</v>
      </c>
      <c r="AE68" s="38" t="s">
        <v>68</v>
      </c>
      <c r="AG68" s="38" t="s">
        <v>68</v>
      </c>
      <c r="AI68" s="38" t="s">
        <v>68</v>
      </c>
      <c r="AK68" s="38" t="s">
        <v>68</v>
      </c>
      <c r="AL68" s="37">
        <v>64</v>
      </c>
      <c r="AM68" s="38">
        <v>6</v>
      </c>
      <c r="AN68" s="37">
        <v>8</v>
      </c>
      <c r="AO68" s="38">
        <v>28</v>
      </c>
      <c r="AQ68" s="38" t="s">
        <v>68</v>
      </c>
      <c r="AS68" s="38" t="s">
        <v>68</v>
      </c>
      <c r="AU68" s="38" t="s">
        <v>68</v>
      </c>
      <c r="AV68" s="37">
        <v>64</v>
      </c>
      <c r="AW68" s="38">
        <v>8</v>
      </c>
      <c r="AY68" s="38" t="s">
        <v>68</v>
      </c>
      <c r="BA68" s="38" t="s">
        <v>68</v>
      </c>
      <c r="BC68" s="38" t="s">
        <v>68</v>
      </c>
      <c r="BE68" s="38" t="s">
        <v>68</v>
      </c>
    </row>
    <row r="69" spans="1:57" ht="15" customHeight="1">
      <c r="A69" s="10">
        <v>65</v>
      </c>
      <c r="B69" s="32" t="s">
        <v>171</v>
      </c>
      <c r="C69" s="32" t="s">
        <v>102</v>
      </c>
      <c r="D69" s="12">
        <v>54</v>
      </c>
      <c r="E69" s="33">
        <v>-11</v>
      </c>
      <c r="F69" s="2">
        <v>83</v>
      </c>
      <c r="G69" s="2">
        <v>3</v>
      </c>
      <c r="H69" s="34">
        <v>999</v>
      </c>
      <c r="I69" s="35">
        <v>1</v>
      </c>
      <c r="K69" s="36" t="s">
        <v>68</v>
      </c>
      <c r="M69" s="35" t="s">
        <v>68</v>
      </c>
      <c r="O69" s="35" t="s">
        <v>68</v>
      </c>
      <c r="Q69" s="35" t="s">
        <v>68</v>
      </c>
      <c r="S69" s="35" t="s">
        <v>68</v>
      </c>
      <c r="U69" s="35" t="s">
        <v>68</v>
      </c>
      <c r="V69" s="37">
        <v>16</v>
      </c>
      <c r="W69" s="38">
        <v>70</v>
      </c>
      <c r="Y69" s="38" t="s">
        <v>68</v>
      </c>
      <c r="AA69" s="38" t="s">
        <v>68</v>
      </c>
      <c r="AC69" s="38" t="s">
        <v>68</v>
      </c>
      <c r="AE69" s="38" t="s">
        <v>68</v>
      </c>
      <c r="AG69" s="38" t="s">
        <v>68</v>
      </c>
      <c r="AI69" s="38" t="s">
        <v>68</v>
      </c>
      <c r="AK69" s="38" t="s">
        <v>68</v>
      </c>
      <c r="AM69" s="38" t="s">
        <v>68</v>
      </c>
      <c r="AO69" s="38" t="s">
        <v>68</v>
      </c>
      <c r="AQ69" s="38" t="s">
        <v>68</v>
      </c>
      <c r="AS69" s="38" t="s">
        <v>68</v>
      </c>
      <c r="AU69" s="38" t="s">
        <v>68</v>
      </c>
      <c r="AV69" s="37">
        <v>32</v>
      </c>
      <c r="AW69" s="38">
        <v>12</v>
      </c>
      <c r="AY69" s="38" t="s">
        <v>68</v>
      </c>
      <c r="BA69" s="38" t="s">
        <v>68</v>
      </c>
      <c r="BC69" s="38" t="s">
        <v>68</v>
      </c>
      <c r="BE69" s="38" t="s">
        <v>68</v>
      </c>
    </row>
    <row r="70" spans="1:57" ht="15" customHeight="1">
      <c r="A70" s="10">
        <v>65</v>
      </c>
      <c r="B70" s="32" t="s">
        <v>172</v>
      </c>
      <c r="C70" s="32" t="s">
        <v>82</v>
      </c>
      <c r="D70" s="12">
        <v>52</v>
      </c>
      <c r="E70" s="33">
        <v>-13</v>
      </c>
      <c r="F70" s="2">
        <v>83</v>
      </c>
      <c r="G70" s="2">
        <v>5</v>
      </c>
      <c r="I70" s="35" t="s">
        <v>68</v>
      </c>
      <c r="K70" s="36" t="s">
        <v>68</v>
      </c>
      <c r="M70" s="35" t="s">
        <v>68</v>
      </c>
      <c r="O70" s="35" t="s">
        <v>68</v>
      </c>
      <c r="Q70" s="35" t="s">
        <v>68</v>
      </c>
      <c r="S70" s="35" t="s">
        <v>68</v>
      </c>
      <c r="U70" s="35" t="s">
        <v>68</v>
      </c>
      <c r="W70" s="38" t="s">
        <v>68</v>
      </c>
      <c r="X70" s="37">
        <v>64</v>
      </c>
      <c r="Y70" s="38">
        <v>14</v>
      </c>
      <c r="AA70" s="38" t="s">
        <v>68</v>
      </c>
      <c r="AB70" s="37">
        <v>8</v>
      </c>
      <c r="AC70" s="38">
        <v>26</v>
      </c>
      <c r="AE70" s="38" t="s">
        <v>68</v>
      </c>
      <c r="AG70" s="38" t="s">
        <v>68</v>
      </c>
      <c r="AI70" s="38" t="s">
        <v>68</v>
      </c>
      <c r="AJ70" s="37">
        <v>16</v>
      </c>
      <c r="AK70" s="38">
        <v>16</v>
      </c>
      <c r="AL70" s="37">
        <v>8</v>
      </c>
      <c r="AM70" s="38">
        <v>26</v>
      </c>
      <c r="AO70" s="38" t="s">
        <v>68</v>
      </c>
      <c r="AQ70" s="38" t="s">
        <v>68</v>
      </c>
      <c r="AS70" s="38" t="s">
        <v>68</v>
      </c>
      <c r="AU70" s="38" t="s">
        <v>68</v>
      </c>
      <c r="AV70" s="37">
        <v>999</v>
      </c>
      <c r="AW70" s="38">
        <v>1</v>
      </c>
      <c r="AY70" s="38" t="s">
        <v>68</v>
      </c>
      <c r="BA70" s="38" t="s">
        <v>68</v>
      </c>
      <c r="BC70" s="38" t="s">
        <v>68</v>
      </c>
      <c r="BE70" s="38" t="s">
        <v>68</v>
      </c>
    </row>
    <row r="71" spans="1:57" ht="15" customHeight="1">
      <c r="A71" s="10">
        <v>67</v>
      </c>
      <c r="B71" s="32" t="s">
        <v>173</v>
      </c>
      <c r="C71" s="32" t="s">
        <v>174</v>
      </c>
      <c r="D71" s="12">
        <v>122</v>
      </c>
      <c r="E71" s="33">
        <v>55</v>
      </c>
      <c r="F71" s="2">
        <v>80</v>
      </c>
      <c r="G71" s="2">
        <v>4</v>
      </c>
      <c r="H71" s="34">
        <v>32</v>
      </c>
      <c r="I71" s="35">
        <v>42</v>
      </c>
      <c r="K71" s="36" t="s">
        <v>68</v>
      </c>
      <c r="M71" s="35" t="s">
        <v>68</v>
      </c>
      <c r="O71" s="35" t="s">
        <v>68</v>
      </c>
      <c r="P71" s="34">
        <v>64</v>
      </c>
      <c r="Q71" s="35">
        <v>17</v>
      </c>
      <c r="S71" s="35" t="s">
        <v>68</v>
      </c>
      <c r="U71" s="35" t="s">
        <v>68</v>
      </c>
      <c r="W71" s="38" t="s">
        <v>68</v>
      </c>
      <c r="X71" s="37">
        <v>64</v>
      </c>
      <c r="Y71" s="38">
        <v>14</v>
      </c>
      <c r="AA71" s="38" t="s">
        <v>68</v>
      </c>
      <c r="AC71" s="38" t="s">
        <v>68</v>
      </c>
      <c r="AE71" s="38" t="s">
        <v>68</v>
      </c>
      <c r="AG71" s="38" t="s">
        <v>68</v>
      </c>
      <c r="AI71" s="38" t="s">
        <v>68</v>
      </c>
      <c r="AK71" s="38" t="s">
        <v>68</v>
      </c>
      <c r="AM71" s="38" t="s">
        <v>68</v>
      </c>
      <c r="AN71" s="37">
        <v>64</v>
      </c>
      <c r="AO71" s="38">
        <v>7</v>
      </c>
      <c r="AQ71" s="38" t="s">
        <v>68</v>
      </c>
      <c r="AS71" s="38" t="s">
        <v>68</v>
      </c>
      <c r="AU71" s="38" t="s">
        <v>68</v>
      </c>
      <c r="AW71" s="38" t="s">
        <v>68</v>
      </c>
      <c r="AY71" s="38" t="s">
        <v>68</v>
      </c>
      <c r="BA71" s="38" t="s">
        <v>68</v>
      </c>
      <c r="BC71" s="38" t="s">
        <v>68</v>
      </c>
      <c r="BE71" s="38" t="s">
        <v>68</v>
      </c>
    </row>
    <row r="72" spans="1:57" ht="15" customHeight="1">
      <c r="A72" s="10">
        <v>67</v>
      </c>
      <c r="B72" s="32" t="s">
        <v>175</v>
      </c>
      <c r="C72" s="32" t="s">
        <v>176</v>
      </c>
      <c r="D72" s="12">
        <v>55</v>
      </c>
      <c r="E72" s="33">
        <v>-12</v>
      </c>
      <c r="F72" s="2">
        <v>80</v>
      </c>
      <c r="G72" s="2">
        <v>3</v>
      </c>
      <c r="I72" s="35" t="s">
        <v>68</v>
      </c>
      <c r="K72" s="36" t="s">
        <v>68</v>
      </c>
      <c r="M72" s="35" t="s">
        <v>68</v>
      </c>
      <c r="O72" s="35" t="s">
        <v>68</v>
      </c>
      <c r="Q72" s="35" t="s">
        <v>68</v>
      </c>
      <c r="S72" s="35" t="s">
        <v>68</v>
      </c>
      <c r="U72" s="35" t="s">
        <v>68</v>
      </c>
      <c r="V72" s="37">
        <v>32</v>
      </c>
      <c r="W72" s="38">
        <v>42</v>
      </c>
      <c r="Y72" s="38" t="s">
        <v>68</v>
      </c>
      <c r="AA72" s="38" t="s">
        <v>68</v>
      </c>
      <c r="AB72" s="37">
        <v>32</v>
      </c>
      <c r="AC72" s="38">
        <v>10</v>
      </c>
      <c r="AE72" s="38" t="s">
        <v>68</v>
      </c>
      <c r="AG72" s="38" t="s">
        <v>68</v>
      </c>
      <c r="AI72" s="38" t="s">
        <v>68</v>
      </c>
      <c r="AK72" s="38" t="s">
        <v>68</v>
      </c>
      <c r="AM72" s="38" t="s">
        <v>68</v>
      </c>
      <c r="AN72" s="37">
        <v>8</v>
      </c>
      <c r="AO72" s="38">
        <v>28</v>
      </c>
      <c r="AQ72" s="38" t="s">
        <v>68</v>
      </c>
      <c r="AS72" s="38" t="s">
        <v>68</v>
      </c>
      <c r="AU72" s="38" t="s">
        <v>68</v>
      </c>
      <c r="AW72" s="38" t="s">
        <v>68</v>
      </c>
      <c r="AY72" s="38" t="s">
        <v>68</v>
      </c>
      <c r="BA72" s="38" t="s">
        <v>68</v>
      </c>
      <c r="BC72" s="38" t="s">
        <v>68</v>
      </c>
      <c r="BE72" s="38" t="s">
        <v>68</v>
      </c>
    </row>
    <row r="73" spans="1:57" ht="15" customHeight="1">
      <c r="A73" s="10">
        <v>69</v>
      </c>
      <c r="B73" s="32" t="s">
        <v>177</v>
      </c>
      <c r="C73" s="32" t="s">
        <v>113</v>
      </c>
      <c r="D73" s="12">
        <v>85</v>
      </c>
      <c r="E73" s="33">
        <v>16</v>
      </c>
      <c r="F73" s="2">
        <v>76</v>
      </c>
      <c r="G73" s="2">
        <v>5</v>
      </c>
      <c r="H73" s="34">
        <v>64</v>
      </c>
      <c r="I73" s="35">
        <v>28</v>
      </c>
      <c r="K73" s="36" t="s">
        <v>68</v>
      </c>
      <c r="M73" s="35" t="s">
        <v>68</v>
      </c>
      <c r="O73" s="35" t="s">
        <v>68</v>
      </c>
      <c r="Q73" s="35" t="s">
        <v>68</v>
      </c>
      <c r="S73" s="35" t="s">
        <v>68</v>
      </c>
      <c r="T73" s="34">
        <v>16</v>
      </c>
      <c r="U73" s="35">
        <v>21</v>
      </c>
      <c r="V73" s="37">
        <v>999</v>
      </c>
      <c r="W73" s="38">
        <v>1</v>
      </c>
      <c r="Y73" s="38" t="s">
        <v>68</v>
      </c>
      <c r="AA73" s="38" t="s">
        <v>68</v>
      </c>
      <c r="AC73" s="38" t="s">
        <v>68</v>
      </c>
      <c r="AE73" s="38" t="s">
        <v>68</v>
      </c>
      <c r="AG73" s="38" t="s">
        <v>68</v>
      </c>
      <c r="AH73" s="37">
        <v>16</v>
      </c>
      <c r="AI73" s="38">
        <v>20</v>
      </c>
      <c r="AK73" s="38" t="s">
        <v>68</v>
      </c>
      <c r="AL73" s="37">
        <v>64</v>
      </c>
      <c r="AM73" s="38">
        <v>6</v>
      </c>
      <c r="AO73" s="38" t="s">
        <v>68</v>
      </c>
      <c r="AQ73" s="38" t="s">
        <v>68</v>
      </c>
      <c r="AS73" s="38" t="s">
        <v>68</v>
      </c>
      <c r="AU73" s="38" t="s">
        <v>68</v>
      </c>
      <c r="AW73" s="38" t="s">
        <v>68</v>
      </c>
      <c r="AY73" s="38" t="s">
        <v>68</v>
      </c>
      <c r="BA73" s="38" t="s">
        <v>68</v>
      </c>
      <c r="BC73" s="38" t="s">
        <v>68</v>
      </c>
      <c r="BE73" s="38" t="s">
        <v>68</v>
      </c>
    </row>
    <row r="74" spans="1:57" ht="15" customHeight="1">
      <c r="A74" s="10">
        <v>70</v>
      </c>
      <c r="B74" s="32" t="s">
        <v>178</v>
      </c>
      <c r="C74" s="32" t="s">
        <v>152</v>
      </c>
      <c r="D74" s="12">
        <v>92</v>
      </c>
      <c r="E74" s="33">
        <v>22</v>
      </c>
      <c r="F74" s="2">
        <v>75</v>
      </c>
      <c r="G74" s="2">
        <v>5</v>
      </c>
      <c r="H74" s="34">
        <v>64</v>
      </c>
      <c r="I74" s="35">
        <v>28</v>
      </c>
      <c r="K74" s="36" t="s">
        <v>68</v>
      </c>
      <c r="M74" s="35" t="s">
        <v>68</v>
      </c>
      <c r="O74" s="35" t="s">
        <v>68</v>
      </c>
      <c r="P74" s="34">
        <v>64</v>
      </c>
      <c r="Q74" s="35">
        <v>17</v>
      </c>
      <c r="R74" s="34">
        <v>999</v>
      </c>
      <c r="S74" s="35">
        <v>1</v>
      </c>
      <c r="U74" s="35" t="s">
        <v>68</v>
      </c>
      <c r="V74" s="37">
        <v>64</v>
      </c>
      <c r="W74" s="38">
        <v>28</v>
      </c>
      <c r="X74" s="37">
        <v>999</v>
      </c>
      <c r="Y74" s="38">
        <v>1</v>
      </c>
      <c r="AA74" s="38" t="s">
        <v>68</v>
      </c>
      <c r="AC74" s="38" t="s">
        <v>68</v>
      </c>
      <c r="AE74" s="38" t="s">
        <v>68</v>
      </c>
      <c r="AG74" s="38" t="s">
        <v>68</v>
      </c>
      <c r="AI74" s="38" t="s">
        <v>68</v>
      </c>
      <c r="AK74" s="38" t="s">
        <v>68</v>
      </c>
      <c r="AM74" s="38" t="s">
        <v>68</v>
      </c>
      <c r="AO74" s="38" t="s">
        <v>68</v>
      </c>
      <c r="AQ74" s="38" t="s">
        <v>68</v>
      </c>
      <c r="AS74" s="38" t="s">
        <v>68</v>
      </c>
      <c r="AU74" s="38" t="s">
        <v>68</v>
      </c>
      <c r="AW74" s="38" t="s">
        <v>68</v>
      </c>
      <c r="AY74" s="38" t="s">
        <v>68</v>
      </c>
      <c r="BA74" s="38" t="s">
        <v>68</v>
      </c>
      <c r="BC74" s="38" t="s">
        <v>68</v>
      </c>
      <c r="BE74" s="38" t="s">
        <v>68</v>
      </c>
    </row>
    <row r="75" spans="1:57" ht="15" customHeight="1">
      <c r="A75" s="10">
        <v>71</v>
      </c>
      <c r="B75" s="32" t="s">
        <v>179</v>
      </c>
      <c r="C75" s="32" t="s">
        <v>70</v>
      </c>
      <c r="E75" s="33"/>
      <c r="F75" s="2">
        <v>74</v>
      </c>
      <c r="G75" s="2">
        <v>2</v>
      </c>
      <c r="H75" s="34">
        <v>32</v>
      </c>
      <c r="I75" s="35">
        <v>42</v>
      </c>
      <c r="J75" s="34">
        <v>3</v>
      </c>
      <c r="K75" s="36">
        <v>32</v>
      </c>
      <c r="M75" s="35" t="s">
        <v>68</v>
      </c>
      <c r="O75" s="35" t="s">
        <v>68</v>
      </c>
      <c r="Q75" s="35" t="s">
        <v>68</v>
      </c>
      <c r="S75" s="35" t="s">
        <v>68</v>
      </c>
      <c r="U75" s="35" t="s">
        <v>68</v>
      </c>
      <c r="W75" s="38" t="s">
        <v>68</v>
      </c>
      <c r="Y75" s="38" t="s">
        <v>68</v>
      </c>
      <c r="AA75" s="38" t="s">
        <v>68</v>
      </c>
      <c r="AC75" s="38" t="s">
        <v>68</v>
      </c>
      <c r="AE75" s="38" t="s">
        <v>68</v>
      </c>
      <c r="AG75" s="38" t="s">
        <v>68</v>
      </c>
      <c r="AI75" s="38" t="s">
        <v>68</v>
      </c>
      <c r="AK75" s="38" t="s">
        <v>68</v>
      </c>
      <c r="AM75" s="38" t="s">
        <v>68</v>
      </c>
      <c r="AO75" s="38" t="s">
        <v>68</v>
      </c>
      <c r="AQ75" s="38" t="s">
        <v>68</v>
      </c>
      <c r="AS75" s="38" t="s">
        <v>68</v>
      </c>
      <c r="AU75" s="38" t="s">
        <v>68</v>
      </c>
      <c r="AW75" s="38" t="s">
        <v>68</v>
      </c>
      <c r="AY75" s="38" t="s">
        <v>68</v>
      </c>
      <c r="BA75" s="38" t="s">
        <v>68</v>
      </c>
      <c r="BC75" s="38" t="s">
        <v>68</v>
      </c>
      <c r="BE75" s="38" t="s">
        <v>68</v>
      </c>
    </row>
    <row r="76" spans="1:57" ht="15" customHeight="1">
      <c r="A76" s="10">
        <v>71</v>
      </c>
      <c r="B76" s="32" t="s">
        <v>180</v>
      </c>
      <c r="C76" s="32" t="s">
        <v>107</v>
      </c>
      <c r="D76" s="12">
        <v>116</v>
      </c>
      <c r="E76" s="33">
        <v>45</v>
      </c>
      <c r="F76" s="2">
        <v>74</v>
      </c>
      <c r="G76" s="2">
        <v>6</v>
      </c>
      <c r="H76" s="34">
        <v>999</v>
      </c>
      <c r="I76" s="35">
        <v>1</v>
      </c>
      <c r="K76" s="36" t="s">
        <v>68</v>
      </c>
      <c r="M76" s="35" t="s">
        <v>68</v>
      </c>
      <c r="O76" s="35" t="s">
        <v>68</v>
      </c>
      <c r="P76" s="34">
        <v>64</v>
      </c>
      <c r="Q76" s="35">
        <v>17</v>
      </c>
      <c r="R76" s="34">
        <v>16</v>
      </c>
      <c r="S76" s="35">
        <v>22</v>
      </c>
      <c r="T76" s="34">
        <v>32</v>
      </c>
      <c r="U76" s="35">
        <v>14</v>
      </c>
      <c r="V76" s="37">
        <v>128</v>
      </c>
      <c r="W76" s="38">
        <v>20</v>
      </c>
      <c r="X76" s="37">
        <v>999</v>
      </c>
      <c r="Y76" s="38">
        <v>1</v>
      </c>
      <c r="AA76" s="38" t="s">
        <v>68</v>
      </c>
      <c r="AC76" s="38" t="s">
        <v>68</v>
      </c>
      <c r="AE76" s="38" t="s">
        <v>68</v>
      </c>
      <c r="AG76" s="38" t="s">
        <v>68</v>
      </c>
      <c r="AI76" s="38" t="s">
        <v>68</v>
      </c>
      <c r="AK76" s="38" t="s">
        <v>68</v>
      </c>
      <c r="AM76" s="38" t="s">
        <v>68</v>
      </c>
      <c r="AO76" s="38" t="s">
        <v>68</v>
      </c>
      <c r="AQ76" s="38" t="s">
        <v>68</v>
      </c>
      <c r="AS76" s="38" t="s">
        <v>68</v>
      </c>
      <c r="AU76" s="38" t="s">
        <v>68</v>
      </c>
      <c r="AW76" s="38" t="s">
        <v>68</v>
      </c>
      <c r="AY76" s="38" t="s">
        <v>68</v>
      </c>
      <c r="BA76" s="38" t="s">
        <v>68</v>
      </c>
      <c r="BC76" s="38" t="s">
        <v>68</v>
      </c>
      <c r="BE76" s="38" t="s">
        <v>68</v>
      </c>
    </row>
    <row r="77" spans="1:57" ht="15" customHeight="1">
      <c r="A77" s="10">
        <v>73</v>
      </c>
      <c r="B77" s="32" t="s">
        <v>181</v>
      </c>
      <c r="C77" s="32" t="s">
        <v>104</v>
      </c>
      <c r="D77" s="12">
        <v>90</v>
      </c>
      <c r="E77" s="33">
        <v>17</v>
      </c>
      <c r="F77" s="2">
        <v>72</v>
      </c>
      <c r="G77" s="2">
        <v>3</v>
      </c>
      <c r="H77" s="34">
        <v>32</v>
      </c>
      <c r="I77" s="35">
        <v>42</v>
      </c>
      <c r="K77" s="36" t="s">
        <v>68</v>
      </c>
      <c r="M77" s="35" t="s">
        <v>68</v>
      </c>
      <c r="O77" s="35" t="s">
        <v>68</v>
      </c>
      <c r="Q77" s="35" t="s">
        <v>68</v>
      </c>
      <c r="S77" s="35" t="s">
        <v>68</v>
      </c>
      <c r="U77" s="35" t="s">
        <v>68</v>
      </c>
      <c r="W77" s="38" t="s">
        <v>68</v>
      </c>
      <c r="Y77" s="38" t="s">
        <v>68</v>
      </c>
      <c r="AA77" s="38" t="s">
        <v>68</v>
      </c>
      <c r="AB77" s="37">
        <v>16</v>
      </c>
      <c r="AC77" s="38">
        <v>16</v>
      </c>
      <c r="AE77" s="38" t="s">
        <v>68</v>
      </c>
      <c r="AG77" s="38" t="s">
        <v>68</v>
      </c>
      <c r="AI77" s="38" t="s">
        <v>68</v>
      </c>
      <c r="AK77" s="38" t="s">
        <v>68</v>
      </c>
      <c r="AM77" s="38" t="s">
        <v>68</v>
      </c>
      <c r="AN77" s="37">
        <v>32</v>
      </c>
      <c r="AO77" s="38">
        <v>14</v>
      </c>
      <c r="AQ77" s="38" t="s">
        <v>68</v>
      </c>
      <c r="AS77" s="38" t="s">
        <v>68</v>
      </c>
      <c r="AU77" s="38" t="s">
        <v>68</v>
      </c>
      <c r="AW77" s="38" t="s">
        <v>68</v>
      </c>
      <c r="AY77" s="38" t="s">
        <v>68</v>
      </c>
      <c r="BA77" s="38" t="s">
        <v>68</v>
      </c>
      <c r="BC77" s="38" t="s">
        <v>68</v>
      </c>
      <c r="BE77" s="38" t="s">
        <v>68</v>
      </c>
    </row>
    <row r="78" spans="1:57" ht="15" customHeight="1">
      <c r="A78" s="10">
        <v>74</v>
      </c>
      <c r="B78" s="32" t="s">
        <v>182</v>
      </c>
      <c r="C78" s="32" t="s">
        <v>91</v>
      </c>
      <c r="D78" s="12">
        <v>78</v>
      </c>
      <c r="E78" s="33">
        <v>4</v>
      </c>
      <c r="F78" s="2">
        <v>71</v>
      </c>
      <c r="G78" s="2">
        <v>7</v>
      </c>
      <c r="H78" s="34">
        <v>64</v>
      </c>
      <c r="I78" s="35">
        <v>28</v>
      </c>
      <c r="K78" s="36" t="s">
        <v>68</v>
      </c>
      <c r="M78" s="35" t="s">
        <v>68</v>
      </c>
      <c r="O78" s="35" t="s">
        <v>68</v>
      </c>
      <c r="Q78" s="35" t="s">
        <v>68</v>
      </c>
      <c r="S78" s="35" t="s">
        <v>68</v>
      </c>
      <c r="U78" s="35" t="s">
        <v>68</v>
      </c>
      <c r="V78" s="37">
        <v>999</v>
      </c>
      <c r="W78" s="38">
        <v>1</v>
      </c>
      <c r="Y78" s="38" t="s">
        <v>68</v>
      </c>
      <c r="Z78" s="37">
        <v>16</v>
      </c>
      <c r="AA78" s="38">
        <v>14</v>
      </c>
      <c r="AB78" s="37">
        <v>999</v>
      </c>
      <c r="AC78" s="38">
        <v>1</v>
      </c>
      <c r="AE78" s="38" t="s">
        <v>68</v>
      </c>
      <c r="AG78" s="38" t="s">
        <v>68</v>
      </c>
      <c r="AH78" s="37">
        <v>32</v>
      </c>
      <c r="AI78" s="38">
        <v>12</v>
      </c>
      <c r="AK78" s="38" t="s">
        <v>68</v>
      </c>
      <c r="AL78" s="37">
        <v>16</v>
      </c>
      <c r="AM78" s="38">
        <v>16</v>
      </c>
      <c r="AO78" s="38" t="s">
        <v>68</v>
      </c>
      <c r="AQ78" s="38" t="s">
        <v>68</v>
      </c>
      <c r="AS78" s="38" t="s">
        <v>68</v>
      </c>
      <c r="AU78" s="38" t="s">
        <v>68</v>
      </c>
      <c r="AV78" s="37">
        <v>999</v>
      </c>
      <c r="AW78" s="38">
        <v>1</v>
      </c>
      <c r="AY78" s="38" t="s">
        <v>68</v>
      </c>
      <c r="BA78" s="38" t="s">
        <v>68</v>
      </c>
      <c r="BC78" s="38" t="s">
        <v>68</v>
      </c>
      <c r="BE78" s="38" t="s">
        <v>68</v>
      </c>
    </row>
    <row r="79" spans="1:57" ht="15" customHeight="1">
      <c r="A79" s="10">
        <v>75</v>
      </c>
      <c r="B79" s="32" t="s">
        <v>183</v>
      </c>
      <c r="C79" s="32" t="s">
        <v>158</v>
      </c>
      <c r="D79" s="12">
        <v>60</v>
      </c>
      <c r="E79" s="33">
        <v>-15</v>
      </c>
      <c r="F79" s="2">
        <v>70</v>
      </c>
      <c r="G79" s="2">
        <v>1</v>
      </c>
      <c r="I79" s="35" t="s">
        <v>68</v>
      </c>
      <c r="K79" s="36" t="s">
        <v>68</v>
      </c>
      <c r="M79" s="35" t="s">
        <v>68</v>
      </c>
      <c r="O79" s="35" t="s">
        <v>68</v>
      </c>
      <c r="Q79" s="35" t="s">
        <v>68</v>
      </c>
      <c r="S79" s="35" t="s">
        <v>68</v>
      </c>
      <c r="U79" s="35" t="s">
        <v>68</v>
      </c>
      <c r="V79" s="37">
        <v>16</v>
      </c>
      <c r="W79" s="38">
        <v>70</v>
      </c>
      <c r="Y79" s="38" t="s">
        <v>68</v>
      </c>
      <c r="AA79" s="38" t="s">
        <v>68</v>
      </c>
      <c r="AC79" s="38" t="s">
        <v>68</v>
      </c>
      <c r="AE79" s="38" t="s">
        <v>68</v>
      </c>
      <c r="AG79" s="38" t="s">
        <v>68</v>
      </c>
      <c r="AI79" s="38" t="s">
        <v>68</v>
      </c>
      <c r="AK79" s="38" t="s">
        <v>68</v>
      </c>
      <c r="AM79" s="38" t="s">
        <v>68</v>
      </c>
      <c r="AO79" s="38" t="s">
        <v>68</v>
      </c>
      <c r="AQ79" s="38" t="s">
        <v>68</v>
      </c>
      <c r="AS79" s="38" t="s">
        <v>68</v>
      </c>
      <c r="AU79" s="38" t="s">
        <v>68</v>
      </c>
      <c r="AW79" s="38" t="s">
        <v>68</v>
      </c>
      <c r="AY79" s="38" t="s">
        <v>68</v>
      </c>
      <c r="BA79" s="38" t="s">
        <v>68</v>
      </c>
      <c r="BC79" s="38" t="s">
        <v>68</v>
      </c>
      <c r="BE79" s="38" t="s">
        <v>68</v>
      </c>
    </row>
    <row r="80" spans="1:57" ht="15" customHeight="1">
      <c r="A80" s="10">
        <v>75</v>
      </c>
      <c r="B80" s="32" t="s">
        <v>184</v>
      </c>
      <c r="C80" s="32" t="s">
        <v>185</v>
      </c>
      <c r="D80" s="12">
        <v>122</v>
      </c>
      <c r="E80" s="33">
        <v>47</v>
      </c>
      <c r="F80" s="2">
        <v>70</v>
      </c>
      <c r="G80" s="2">
        <v>2</v>
      </c>
      <c r="I80" s="35" t="s">
        <v>68</v>
      </c>
      <c r="K80" s="36" t="s">
        <v>68</v>
      </c>
      <c r="M80" s="35" t="s">
        <v>68</v>
      </c>
      <c r="O80" s="35" t="s">
        <v>68</v>
      </c>
      <c r="Q80" s="35" t="s">
        <v>68</v>
      </c>
      <c r="R80" s="34">
        <v>4</v>
      </c>
      <c r="S80" s="35">
        <v>49</v>
      </c>
      <c r="U80" s="35" t="s">
        <v>68</v>
      </c>
      <c r="W80" s="38" t="s">
        <v>68</v>
      </c>
      <c r="Y80" s="38" t="s">
        <v>68</v>
      </c>
      <c r="AA80" s="38" t="s">
        <v>68</v>
      </c>
      <c r="AC80" s="38" t="s">
        <v>68</v>
      </c>
      <c r="AE80" s="38" t="s">
        <v>68</v>
      </c>
      <c r="AG80" s="38" t="s">
        <v>68</v>
      </c>
      <c r="AI80" s="38" t="s">
        <v>68</v>
      </c>
      <c r="AK80" s="38" t="s">
        <v>68</v>
      </c>
      <c r="AM80" s="38" t="s">
        <v>68</v>
      </c>
      <c r="AO80" s="38" t="s">
        <v>68</v>
      </c>
      <c r="AP80" s="37">
        <v>3</v>
      </c>
      <c r="AQ80" s="38">
        <v>21</v>
      </c>
      <c r="AS80" s="38" t="s">
        <v>68</v>
      </c>
      <c r="AU80" s="38" t="s">
        <v>68</v>
      </c>
      <c r="AW80" s="38" t="s">
        <v>68</v>
      </c>
      <c r="AY80" s="38" t="s">
        <v>68</v>
      </c>
      <c r="BA80" s="38" t="s">
        <v>68</v>
      </c>
      <c r="BC80" s="38" t="s">
        <v>68</v>
      </c>
      <c r="BE80" s="38" t="s">
        <v>68</v>
      </c>
    </row>
    <row r="81" spans="1:57" ht="15" customHeight="1">
      <c r="A81" s="10">
        <v>77</v>
      </c>
      <c r="B81" s="32" t="s">
        <v>186</v>
      </c>
      <c r="C81" s="32" t="s">
        <v>91</v>
      </c>
      <c r="E81" s="33"/>
      <c r="F81" s="2">
        <v>67</v>
      </c>
      <c r="G81" s="2">
        <v>3</v>
      </c>
      <c r="H81" s="34">
        <v>128</v>
      </c>
      <c r="I81" s="35">
        <v>20</v>
      </c>
      <c r="K81" s="36" t="s">
        <v>68</v>
      </c>
      <c r="M81" s="35" t="s">
        <v>68</v>
      </c>
      <c r="O81" s="35" t="s">
        <v>68</v>
      </c>
      <c r="P81" s="34">
        <v>32</v>
      </c>
      <c r="Q81" s="35">
        <v>25</v>
      </c>
      <c r="R81" s="34">
        <v>16</v>
      </c>
      <c r="S81" s="35">
        <v>22</v>
      </c>
      <c r="U81" s="35" t="s">
        <v>68</v>
      </c>
      <c r="W81" s="38" t="s">
        <v>68</v>
      </c>
      <c r="Y81" s="38" t="s">
        <v>68</v>
      </c>
      <c r="AA81" s="38" t="s">
        <v>68</v>
      </c>
      <c r="AC81" s="38" t="s">
        <v>68</v>
      </c>
      <c r="AE81" s="38" t="s">
        <v>68</v>
      </c>
      <c r="AG81" s="38" t="s">
        <v>68</v>
      </c>
      <c r="AI81" s="38" t="s">
        <v>68</v>
      </c>
      <c r="AK81" s="38" t="s">
        <v>68</v>
      </c>
      <c r="AM81" s="38" t="s">
        <v>68</v>
      </c>
      <c r="AO81" s="38" t="s">
        <v>68</v>
      </c>
      <c r="AQ81" s="38" t="s">
        <v>68</v>
      </c>
      <c r="AS81" s="38" t="s">
        <v>68</v>
      </c>
      <c r="AU81" s="38" t="s">
        <v>68</v>
      </c>
      <c r="AW81" s="38" t="s">
        <v>68</v>
      </c>
      <c r="AY81" s="38" t="s">
        <v>68</v>
      </c>
      <c r="BA81" s="38" t="s">
        <v>68</v>
      </c>
      <c r="BC81" s="38" t="s">
        <v>68</v>
      </c>
      <c r="BE81" s="38" t="s">
        <v>68</v>
      </c>
    </row>
    <row r="82" spans="1:57" ht="15" customHeight="1">
      <c r="A82" s="10">
        <v>77</v>
      </c>
      <c r="B82" s="32" t="s">
        <v>187</v>
      </c>
      <c r="C82" s="32" t="s">
        <v>188</v>
      </c>
      <c r="E82" s="33"/>
      <c r="F82" s="2">
        <v>67</v>
      </c>
      <c r="G82" s="2">
        <v>1</v>
      </c>
      <c r="I82" s="35" t="s">
        <v>68</v>
      </c>
      <c r="K82" s="36" t="s">
        <v>68</v>
      </c>
      <c r="M82" s="35" t="s">
        <v>68</v>
      </c>
      <c r="O82" s="35" t="s">
        <v>68</v>
      </c>
      <c r="P82" s="34">
        <v>8</v>
      </c>
      <c r="Q82" s="35">
        <v>67</v>
      </c>
      <c r="S82" s="35" t="s">
        <v>68</v>
      </c>
      <c r="U82" s="35" t="s">
        <v>68</v>
      </c>
      <c r="W82" s="38" t="s">
        <v>68</v>
      </c>
      <c r="Y82" s="38" t="s">
        <v>68</v>
      </c>
      <c r="AA82" s="38" t="s">
        <v>68</v>
      </c>
      <c r="AC82" s="38" t="s">
        <v>68</v>
      </c>
      <c r="AE82" s="38" t="s">
        <v>68</v>
      </c>
      <c r="AG82" s="38" t="s">
        <v>68</v>
      </c>
      <c r="AI82" s="38" t="s">
        <v>68</v>
      </c>
      <c r="AK82" s="38" t="s">
        <v>68</v>
      </c>
      <c r="AM82" s="38" t="s">
        <v>68</v>
      </c>
      <c r="AO82" s="38" t="s">
        <v>68</v>
      </c>
      <c r="AQ82" s="38" t="s">
        <v>68</v>
      </c>
      <c r="AS82" s="38" t="s">
        <v>68</v>
      </c>
      <c r="AU82" s="38" t="s">
        <v>68</v>
      </c>
      <c r="AW82" s="38" t="s">
        <v>68</v>
      </c>
      <c r="AY82" s="38" t="s">
        <v>68</v>
      </c>
      <c r="BA82" s="38" t="s">
        <v>68</v>
      </c>
      <c r="BC82" s="38" t="s">
        <v>68</v>
      </c>
      <c r="BE82" s="38" t="s">
        <v>68</v>
      </c>
    </row>
    <row r="83" spans="1:57" ht="15" customHeight="1">
      <c r="A83" s="10">
        <v>79</v>
      </c>
      <c r="B83" s="32" t="s">
        <v>189</v>
      </c>
      <c r="C83" s="32" t="s">
        <v>70</v>
      </c>
      <c r="D83" s="12">
        <v>50</v>
      </c>
      <c r="E83" s="33">
        <v>-29</v>
      </c>
      <c r="F83" s="2">
        <v>66</v>
      </c>
      <c r="G83" s="2">
        <v>5</v>
      </c>
      <c r="H83" s="34">
        <v>999</v>
      </c>
      <c r="I83" s="35">
        <v>1</v>
      </c>
      <c r="K83" s="36" t="s">
        <v>68</v>
      </c>
      <c r="M83" s="35" t="s">
        <v>68</v>
      </c>
      <c r="O83" s="35" t="s">
        <v>68</v>
      </c>
      <c r="Q83" s="35" t="s">
        <v>68</v>
      </c>
      <c r="S83" s="35" t="s">
        <v>68</v>
      </c>
      <c r="U83" s="35" t="s">
        <v>68</v>
      </c>
      <c r="V83" s="37">
        <v>32</v>
      </c>
      <c r="W83" s="38">
        <v>42</v>
      </c>
      <c r="X83" s="37">
        <v>64</v>
      </c>
      <c r="Y83" s="38">
        <v>14</v>
      </c>
      <c r="AA83" s="38" t="s">
        <v>68</v>
      </c>
      <c r="AB83" s="37">
        <v>999</v>
      </c>
      <c r="AC83" s="38">
        <v>1</v>
      </c>
      <c r="AE83" s="38" t="s">
        <v>68</v>
      </c>
      <c r="AG83" s="38" t="s">
        <v>68</v>
      </c>
      <c r="AI83" s="38" t="s">
        <v>68</v>
      </c>
      <c r="AK83" s="38" t="s">
        <v>68</v>
      </c>
      <c r="AM83" s="38" t="s">
        <v>68</v>
      </c>
      <c r="AO83" s="38" t="s">
        <v>68</v>
      </c>
      <c r="AQ83" s="38" t="s">
        <v>68</v>
      </c>
      <c r="AS83" s="38" t="s">
        <v>68</v>
      </c>
      <c r="AU83" s="38" t="s">
        <v>68</v>
      </c>
      <c r="AV83" s="37">
        <v>64</v>
      </c>
      <c r="AW83" s="38">
        <v>8</v>
      </c>
      <c r="AY83" s="38" t="s">
        <v>68</v>
      </c>
      <c r="AZ83" s="39"/>
      <c r="BA83" s="38" t="s">
        <v>68</v>
      </c>
      <c r="BB83" s="39"/>
      <c r="BC83" s="38" t="s">
        <v>68</v>
      </c>
      <c r="BD83" s="39"/>
      <c r="BE83" s="38" t="s">
        <v>68</v>
      </c>
    </row>
    <row r="84" spans="1:57" ht="15" customHeight="1">
      <c r="A84" s="10">
        <v>79</v>
      </c>
      <c r="B84" s="32" t="s">
        <v>190</v>
      </c>
      <c r="C84" s="32" t="s">
        <v>191</v>
      </c>
      <c r="D84" s="12">
        <v>51</v>
      </c>
      <c r="E84" s="33">
        <v>-28</v>
      </c>
      <c r="F84" s="2">
        <v>66</v>
      </c>
      <c r="G84" s="2">
        <v>2</v>
      </c>
      <c r="I84" s="35" t="s">
        <v>68</v>
      </c>
      <c r="K84" s="36" t="s">
        <v>68</v>
      </c>
      <c r="M84" s="35" t="s">
        <v>68</v>
      </c>
      <c r="O84" s="35" t="s">
        <v>68</v>
      </c>
      <c r="Q84" s="35" t="s">
        <v>68</v>
      </c>
      <c r="S84" s="35" t="s">
        <v>68</v>
      </c>
      <c r="U84" s="35" t="s">
        <v>68</v>
      </c>
      <c r="W84" s="38" t="s">
        <v>68</v>
      </c>
      <c r="Y84" s="38" t="s">
        <v>68</v>
      </c>
      <c r="AA84" s="38" t="s">
        <v>68</v>
      </c>
      <c r="AB84" s="37">
        <v>8</v>
      </c>
      <c r="AC84" s="38">
        <v>26</v>
      </c>
      <c r="AE84" s="38" t="s">
        <v>68</v>
      </c>
      <c r="AG84" s="38" t="s">
        <v>68</v>
      </c>
      <c r="AI84" s="38" t="s">
        <v>68</v>
      </c>
      <c r="AK84" s="38" t="s">
        <v>68</v>
      </c>
      <c r="AL84" s="37">
        <v>3.5</v>
      </c>
      <c r="AM84" s="38">
        <v>40</v>
      </c>
      <c r="AO84" s="38" t="s">
        <v>68</v>
      </c>
      <c r="AQ84" s="38" t="s">
        <v>68</v>
      </c>
      <c r="AS84" s="38" t="s">
        <v>68</v>
      </c>
      <c r="AU84" s="38" t="s">
        <v>68</v>
      </c>
      <c r="AW84" s="38" t="s">
        <v>68</v>
      </c>
      <c r="AY84" s="38" t="s">
        <v>68</v>
      </c>
      <c r="BA84" s="38" t="s">
        <v>68</v>
      </c>
      <c r="BC84" s="38" t="s">
        <v>68</v>
      </c>
      <c r="BE84" s="38" t="s">
        <v>68</v>
      </c>
    </row>
    <row r="85" spans="1:57" ht="15" customHeight="1">
      <c r="A85" s="10">
        <v>81</v>
      </c>
      <c r="B85" s="32" t="s">
        <v>192</v>
      </c>
      <c r="C85" s="32" t="s">
        <v>70</v>
      </c>
      <c r="D85" s="12">
        <v>65</v>
      </c>
      <c r="E85" s="33">
        <v>-16</v>
      </c>
      <c r="F85" s="2">
        <v>63</v>
      </c>
      <c r="G85" s="2">
        <v>6</v>
      </c>
      <c r="H85" s="34">
        <v>999</v>
      </c>
      <c r="I85" s="35">
        <v>1</v>
      </c>
      <c r="J85" s="34">
        <v>8</v>
      </c>
      <c r="K85" s="36">
        <v>21</v>
      </c>
      <c r="M85" s="35" t="s">
        <v>68</v>
      </c>
      <c r="O85" s="35" t="s">
        <v>68</v>
      </c>
      <c r="Q85" s="35" t="s">
        <v>68</v>
      </c>
      <c r="S85" s="35" t="s">
        <v>68</v>
      </c>
      <c r="U85" s="35" t="s">
        <v>68</v>
      </c>
      <c r="V85" s="37">
        <v>64</v>
      </c>
      <c r="W85" s="38">
        <v>28</v>
      </c>
      <c r="Y85" s="38" t="s">
        <v>68</v>
      </c>
      <c r="AA85" s="38" t="s">
        <v>68</v>
      </c>
      <c r="AC85" s="38" t="s">
        <v>68</v>
      </c>
      <c r="AE85" s="38" t="s">
        <v>68</v>
      </c>
      <c r="AG85" s="38" t="s">
        <v>68</v>
      </c>
      <c r="AH85" s="37">
        <v>32</v>
      </c>
      <c r="AI85" s="38">
        <v>12</v>
      </c>
      <c r="AK85" s="38" t="s">
        <v>68</v>
      </c>
      <c r="AL85" s="37">
        <v>999</v>
      </c>
      <c r="AM85" s="38">
        <v>1</v>
      </c>
      <c r="AO85" s="38" t="s">
        <v>68</v>
      </c>
      <c r="AQ85" s="38" t="s">
        <v>68</v>
      </c>
      <c r="AS85" s="38" t="s">
        <v>68</v>
      </c>
      <c r="AU85" s="38" t="s">
        <v>68</v>
      </c>
      <c r="AV85" s="37">
        <v>999</v>
      </c>
      <c r="AW85" s="38">
        <v>1</v>
      </c>
      <c r="AY85" s="38" t="s">
        <v>68</v>
      </c>
      <c r="BA85" s="38" t="s">
        <v>68</v>
      </c>
      <c r="BC85" s="38" t="s">
        <v>68</v>
      </c>
      <c r="BE85" s="38" t="s">
        <v>68</v>
      </c>
    </row>
    <row r="86" spans="1:57" ht="15" customHeight="1">
      <c r="A86" s="10">
        <v>81</v>
      </c>
      <c r="B86" s="32" t="s">
        <v>193</v>
      </c>
      <c r="C86" s="32" t="s">
        <v>194</v>
      </c>
      <c r="D86" s="12">
        <v>56</v>
      </c>
      <c r="E86" s="33">
        <v>-25</v>
      </c>
      <c r="F86" s="2">
        <v>63</v>
      </c>
      <c r="G86" s="2">
        <v>2</v>
      </c>
      <c r="I86" s="35" t="s">
        <v>68</v>
      </c>
      <c r="J86" s="34">
        <v>8</v>
      </c>
      <c r="K86" s="36">
        <v>21</v>
      </c>
      <c r="M86" s="35" t="s">
        <v>68</v>
      </c>
      <c r="O86" s="35" t="s">
        <v>68</v>
      </c>
      <c r="Q86" s="35" t="s">
        <v>68</v>
      </c>
      <c r="S86" s="35" t="s">
        <v>68</v>
      </c>
      <c r="U86" s="35" t="s">
        <v>68</v>
      </c>
      <c r="V86" s="37">
        <v>32</v>
      </c>
      <c r="W86" s="38">
        <v>42</v>
      </c>
      <c r="Y86" s="38" t="s">
        <v>68</v>
      </c>
      <c r="AA86" s="38" t="s">
        <v>68</v>
      </c>
      <c r="AC86" s="38" t="s">
        <v>68</v>
      </c>
      <c r="AE86" s="38" t="s">
        <v>68</v>
      </c>
      <c r="AG86" s="38" t="s">
        <v>68</v>
      </c>
      <c r="AI86" s="38" t="s">
        <v>68</v>
      </c>
      <c r="AK86" s="38" t="s">
        <v>68</v>
      </c>
      <c r="AM86" s="38" t="s">
        <v>68</v>
      </c>
      <c r="AO86" s="38" t="s">
        <v>68</v>
      </c>
      <c r="AQ86" s="38" t="s">
        <v>68</v>
      </c>
      <c r="AS86" s="38" t="s">
        <v>68</v>
      </c>
      <c r="AU86" s="38" t="s">
        <v>68</v>
      </c>
      <c r="AW86" s="38" t="s">
        <v>68</v>
      </c>
      <c r="AY86" s="38" t="s">
        <v>68</v>
      </c>
      <c r="BA86" s="38" t="s">
        <v>68</v>
      </c>
      <c r="BC86" s="38" t="s">
        <v>68</v>
      </c>
      <c r="BE86" s="38" t="s">
        <v>68</v>
      </c>
    </row>
    <row r="87" spans="1:57" ht="15" customHeight="1">
      <c r="A87" s="10">
        <v>81</v>
      </c>
      <c r="B87" s="32" t="s">
        <v>195</v>
      </c>
      <c r="C87" s="32" t="s">
        <v>196</v>
      </c>
      <c r="D87" s="12">
        <v>65</v>
      </c>
      <c r="E87" s="33">
        <v>-16</v>
      </c>
      <c r="F87" s="2">
        <v>63</v>
      </c>
      <c r="G87" s="2">
        <v>5</v>
      </c>
      <c r="I87" s="35" t="s">
        <v>68</v>
      </c>
      <c r="J87" s="34">
        <v>16</v>
      </c>
      <c r="K87" s="36">
        <v>14</v>
      </c>
      <c r="M87" s="35" t="s">
        <v>68</v>
      </c>
      <c r="O87" s="35" t="s">
        <v>68</v>
      </c>
      <c r="Q87" s="35" t="s">
        <v>68</v>
      </c>
      <c r="S87" s="35" t="s">
        <v>68</v>
      </c>
      <c r="U87" s="35" t="s">
        <v>68</v>
      </c>
      <c r="V87" s="37">
        <v>64</v>
      </c>
      <c r="W87" s="38">
        <v>28</v>
      </c>
      <c r="Y87" s="38" t="s">
        <v>68</v>
      </c>
      <c r="AA87" s="38" t="s">
        <v>68</v>
      </c>
      <c r="AC87" s="38" t="s">
        <v>68</v>
      </c>
      <c r="AE87" s="38" t="s">
        <v>68</v>
      </c>
      <c r="AG87" s="38" t="s">
        <v>68</v>
      </c>
      <c r="AH87" s="37">
        <v>32</v>
      </c>
      <c r="AI87" s="38">
        <v>12</v>
      </c>
      <c r="AJ87" s="37">
        <v>999</v>
      </c>
      <c r="AK87" s="38">
        <v>1</v>
      </c>
      <c r="AM87" s="38" t="s">
        <v>68</v>
      </c>
      <c r="AO87" s="38" t="s">
        <v>68</v>
      </c>
      <c r="AQ87" s="38" t="s">
        <v>68</v>
      </c>
      <c r="AS87" s="38" t="s">
        <v>68</v>
      </c>
      <c r="AU87" s="38" t="s">
        <v>68</v>
      </c>
      <c r="AV87" s="37">
        <v>64</v>
      </c>
      <c r="AW87" s="38">
        <v>8</v>
      </c>
      <c r="AY87" s="38" t="s">
        <v>68</v>
      </c>
      <c r="BA87" s="38" t="s">
        <v>68</v>
      </c>
      <c r="BC87" s="38" t="s">
        <v>68</v>
      </c>
      <c r="BE87" s="38" t="s">
        <v>68</v>
      </c>
    </row>
    <row r="88" spans="1:57" ht="15" customHeight="1">
      <c r="A88" s="10">
        <v>84</v>
      </c>
      <c r="B88" s="32" t="s">
        <v>197</v>
      </c>
      <c r="C88" s="32" t="s">
        <v>198</v>
      </c>
      <c r="D88" s="12">
        <v>107</v>
      </c>
      <c r="E88" s="33">
        <v>23</v>
      </c>
      <c r="F88" s="2">
        <v>62</v>
      </c>
      <c r="G88" s="2">
        <v>2</v>
      </c>
      <c r="I88" s="35" t="s">
        <v>68</v>
      </c>
      <c r="K88" s="36" t="s">
        <v>68</v>
      </c>
      <c r="M88" s="35" t="s">
        <v>68</v>
      </c>
      <c r="N88" s="34">
        <v>2</v>
      </c>
      <c r="O88" s="35">
        <v>36</v>
      </c>
      <c r="Q88" s="35" t="s">
        <v>68</v>
      </c>
      <c r="S88" s="35" t="s">
        <v>68</v>
      </c>
      <c r="U88" s="35" t="s">
        <v>68</v>
      </c>
      <c r="W88" s="38" t="s">
        <v>68</v>
      </c>
      <c r="Y88" s="38" t="s">
        <v>68</v>
      </c>
      <c r="AA88" s="38" t="s">
        <v>68</v>
      </c>
      <c r="AC88" s="38" t="s">
        <v>68</v>
      </c>
      <c r="AD88" s="37">
        <v>8</v>
      </c>
      <c r="AE88" s="38">
        <v>26</v>
      </c>
      <c r="AG88" s="38" t="s">
        <v>68</v>
      </c>
      <c r="AI88" s="38" t="s">
        <v>68</v>
      </c>
      <c r="AK88" s="38" t="s">
        <v>68</v>
      </c>
      <c r="AM88" s="38" t="s">
        <v>68</v>
      </c>
      <c r="AO88" s="38" t="s">
        <v>68</v>
      </c>
      <c r="AQ88" s="38" t="s">
        <v>68</v>
      </c>
      <c r="AS88" s="38" t="s">
        <v>68</v>
      </c>
      <c r="AU88" s="38" t="s">
        <v>68</v>
      </c>
      <c r="AW88" s="38" t="s">
        <v>68</v>
      </c>
      <c r="AY88" s="38" t="s">
        <v>68</v>
      </c>
      <c r="BA88" s="38" t="s">
        <v>68</v>
      </c>
      <c r="BC88" s="38" t="s">
        <v>68</v>
      </c>
      <c r="BE88" s="38" t="s">
        <v>68</v>
      </c>
    </row>
    <row r="89" spans="1:57" ht="15" customHeight="1">
      <c r="A89" s="10">
        <v>84</v>
      </c>
      <c r="B89" s="32" t="s">
        <v>199</v>
      </c>
      <c r="C89" s="32" t="s">
        <v>200</v>
      </c>
      <c r="D89" s="12">
        <v>130</v>
      </c>
      <c r="E89" s="33">
        <v>46</v>
      </c>
      <c r="F89" s="2">
        <v>62</v>
      </c>
      <c r="G89" s="2">
        <v>4</v>
      </c>
      <c r="I89" s="35" t="s">
        <v>68</v>
      </c>
      <c r="K89" s="36" t="s">
        <v>68</v>
      </c>
      <c r="M89" s="35" t="s">
        <v>68</v>
      </c>
      <c r="O89" s="35" t="s">
        <v>68</v>
      </c>
      <c r="P89" s="34">
        <v>16</v>
      </c>
      <c r="Q89" s="35">
        <v>42</v>
      </c>
      <c r="S89" s="35" t="s">
        <v>68</v>
      </c>
      <c r="U89" s="35" t="s">
        <v>68</v>
      </c>
      <c r="V89" s="37">
        <v>999</v>
      </c>
      <c r="W89" s="38">
        <v>1</v>
      </c>
      <c r="Y89" s="38" t="s">
        <v>68</v>
      </c>
      <c r="AA89" s="38" t="s">
        <v>68</v>
      </c>
      <c r="AC89" s="38" t="s">
        <v>68</v>
      </c>
      <c r="AE89" s="38" t="s">
        <v>68</v>
      </c>
      <c r="AG89" s="38" t="s">
        <v>68</v>
      </c>
      <c r="AI89" s="38" t="s">
        <v>68</v>
      </c>
      <c r="AK89" s="38" t="s">
        <v>68</v>
      </c>
      <c r="AM89" s="38" t="s">
        <v>68</v>
      </c>
      <c r="AO89" s="38" t="s">
        <v>68</v>
      </c>
      <c r="AQ89" s="38" t="s">
        <v>68</v>
      </c>
      <c r="AS89" s="38" t="s">
        <v>68</v>
      </c>
      <c r="AU89" s="38" t="s">
        <v>68</v>
      </c>
      <c r="AV89" s="37">
        <v>999</v>
      </c>
      <c r="AW89" s="38">
        <v>1</v>
      </c>
      <c r="AX89" s="37">
        <v>8</v>
      </c>
      <c r="AY89" s="38">
        <v>18</v>
      </c>
      <c r="BA89" s="38" t="s">
        <v>68</v>
      </c>
      <c r="BC89" s="38" t="s">
        <v>68</v>
      </c>
      <c r="BE89" s="38" t="s">
        <v>68</v>
      </c>
    </row>
    <row r="90" spans="1:57" ht="15" customHeight="1">
      <c r="A90" s="10">
        <v>86</v>
      </c>
      <c r="B90" s="32" t="s">
        <v>201</v>
      </c>
      <c r="C90" s="32" t="s">
        <v>202</v>
      </c>
      <c r="D90" s="12">
        <v>74</v>
      </c>
      <c r="E90" s="33">
        <v>-12</v>
      </c>
      <c r="F90" s="2">
        <v>61</v>
      </c>
      <c r="G90" s="2">
        <v>6</v>
      </c>
      <c r="H90" s="34">
        <v>999</v>
      </c>
      <c r="I90" s="35">
        <v>1</v>
      </c>
      <c r="K90" s="36" t="s">
        <v>68</v>
      </c>
      <c r="M90" s="35" t="s">
        <v>68</v>
      </c>
      <c r="O90" s="35" t="s">
        <v>68</v>
      </c>
      <c r="Q90" s="35" t="s">
        <v>68</v>
      </c>
      <c r="S90" s="35" t="s">
        <v>68</v>
      </c>
      <c r="T90" s="34">
        <v>32</v>
      </c>
      <c r="U90" s="35">
        <v>14</v>
      </c>
      <c r="V90" s="37">
        <v>64</v>
      </c>
      <c r="W90" s="38">
        <v>28</v>
      </c>
      <c r="Y90" s="38" t="s">
        <v>68</v>
      </c>
      <c r="AA90" s="38" t="s">
        <v>68</v>
      </c>
      <c r="AC90" s="38" t="s">
        <v>68</v>
      </c>
      <c r="AE90" s="38" t="s">
        <v>68</v>
      </c>
      <c r="AG90" s="38" t="s">
        <v>68</v>
      </c>
      <c r="AH90" s="37">
        <v>32</v>
      </c>
      <c r="AI90" s="38">
        <v>12</v>
      </c>
      <c r="AK90" s="38" t="s">
        <v>68</v>
      </c>
      <c r="AL90" s="37">
        <v>64</v>
      </c>
      <c r="AM90" s="38">
        <v>6</v>
      </c>
      <c r="AO90" s="38" t="s">
        <v>68</v>
      </c>
      <c r="AQ90" s="38" t="s">
        <v>68</v>
      </c>
      <c r="AS90" s="38" t="s">
        <v>68</v>
      </c>
      <c r="AU90" s="38" t="s">
        <v>68</v>
      </c>
      <c r="AV90" s="37">
        <v>999</v>
      </c>
      <c r="AW90" s="38">
        <v>1</v>
      </c>
      <c r="AY90" s="38" t="s">
        <v>68</v>
      </c>
      <c r="BA90" s="38" t="s">
        <v>68</v>
      </c>
      <c r="BC90" s="38" t="s">
        <v>68</v>
      </c>
      <c r="BE90" s="38" t="s">
        <v>68</v>
      </c>
    </row>
    <row r="91" spans="1:57" ht="15" customHeight="1">
      <c r="A91" s="10">
        <v>87</v>
      </c>
      <c r="B91" s="32" t="s">
        <v>203</v>
      </c>
      <c r="C91" s="32" t="s">
        <v>113</v>
      </c>
      <c r="D91" s="12">
        <v>107</v>
      </c>
      <c r="E91" s="33">
        <v>20</v>
      </c>
      <c r="F91" s="2">
        <v>59</v>
      </c>
      <c r="G91" s="2">
        <v>5</v>
      </c>
      <c r="H91" s="34">
        <v>999</v>
      </c>
      <c r="I91" s="35">
        <v>1</v>
      </c>
      <c r="K91" s="36" t="s">
        <v>68</v>
      </c>
      <c r="M91" s="35" t="s">
        <v>68</v>
      </c>
      <c r="O91" s="35" t="s">
        <v>68</v>
      </c>
      <c r="P91" s="34">
        <v>999</v>
      </c>
      <c r="Q91" s="35">
        <v>1</v>
      </c>
      <c r="R91" s="34">
        <v>16</v>
      </c>
      <c r="S91" s="35">
        <v>22</v>
      </c>
      <c r="T91" s="34">
        <v>16</v>
      </c>
      <c r="U91" s="35">
        <v>21</v>
      </c>
      <c r="W91" s="38" t="s">
        <v>68</v>
      </c>
      <c r="X91" s="37">
        <v>64</v>
      </c>
      <c r="Y91" s="38">
        <v>14</v>
      </c>
      <c r="AA91" s="38" t="s">
        <v>68</v>
      </c>
      <c r="AC91" s="38" t="s">
        <v>68</v>
      </c>
      <c r="AE91" s="38" t="s">
        <v>68</v>
      </c>
      <c r="AG91" s="38" t="s">
        <v>68</v>
      </c>
      <c r="AI91" s="38" t="s">
        <v>68</v>
      </c>
      <c r="AK91" s="38" t="s">
        <v>68</v>
      </c>
      <c r="AM91" s="38" t="s">
        <v>68</v>
      </c>
      <c r="AO91" s="38" t="s">
        <v>68</v>
      </c>
      <c r="AQ91" s="38" t="s">
        <v>68</v>
      </c>
      <c r="AS91" s="38" t="s">
        <v>68</v>
      </c>
      <c r="AU91" s="38" t="s">
        <v>68</v>
      </c>
      <c r="AW91" s="38" t="s">
        <v>68</v>
      </c>
      <c r="AY91" s="38" t="s">
        <v>68</v>
      </c>
      <c r="BA91" s="38" t="s">
        <v>68</v>
      </c>
      <c r="BC91" s="38" t="s">
        <v>68</v>
      </c>
      <c r="BE91" s="38" t="s">
        <v>68</v>
      </c>
    </row>
    <row r="92" spans="1:57" ht="15" customHeight="1">
      <c r="A92" s="10">
        <v>88</v>
      </c>
      <c r="B92" s="32" t="s">
        <v>204</v>
      </c>
      <c r="C92" s="32" t="s">
        <v>91</v>
      </c>
      <c r="D92" s="12">
        <v>95</v>
      </c>
      <c r="E92" s="33">
        <v>7</v>
      </c>
      <c r="F92" s="2">
        <v>57</v>
      </c>
      <c r="G92" s="2">
        <v>5</v>
      </c>
      <c r="H92" s="34">
        <v>64</v>
      </c>
      <c r="I92" s="35">
        <v>28</v>
      </c>
      <c r="K92" s="36" t="s">
        <v>68</v>
      </c>
      <c r="M92" s="35" t="s">
        <v>68</v>
      </c>
      <c r="O92" s="35" t="s">
        <v>68</v>
      </c>
      <c r="Q92" s="35" t="s">
        <v>68</v>
      </c>
      <c r="R92" s="34">
        <v>999</v>
      </c>
      <c r="S92" s="35">
        <v>1</v>
      </c>
      <c r="U92" s="35" t="s">
        <v>68</v>
      </c>
      <c r="V92" s="37">
        <v>999</v>
      </c>
      <c r="W92" s="38">
        <v>1</v>
      </c>
      <c r="X92" s="37">
        <v>32</v>
      </c>
      <c r="Y92" s="38">
        <v>21</v>
      </c>
      <c r="AA92" s="38" t="s">
        <v>68</v>
      </c>
      <c r="AB92" s="37">
        <v>64</v>
      </c>
      <c r="AC92" s="38">
        <v>6</v>
      </c>
      <c r="AE92" s="38" t="s">
        <v>68</v>
      </c>
      <c r="AG92" s="38" t="s">
        <v>68</v>
      </c>
      <c r="AI92" s="38" t="s">
        <v>68</v>
      </c>
      <c r="AK92" s="38" t="s">
        <v>68</v>
      </c>
      <c r="AM92" s="38" t="s">
        <v>68</v>
      </c>
      <c r="AO92" s="38" t="s">
        <v>68</v>
      </c>
      <c r="AQ92" s="38" t="s">
        <v>68</v>
      </c>
      <c r="AS92" s="38" t="s">
        <v>68</v>
      </c>
      <c r="AU92" s="38" t="s">
        <v>68</v>
      </c>
      <c r="AW92" s="38" t="s">
        <v>68</v>
      </c>
      <c r="AY92" s="38" t="s">
        <v>68</v>
      </c>
      <c r="BA92" s="38" t="s">
        <v>68</v>
      </c>
      <c r="BC92" s="38" t="s">
        <v>68</v>
      </c>
      <c r="BE92" s="38" t="s">
        <v>68</v>
      </c>
    </row>
    <row r="93" spans="1:57" ht="15" customHeight="1">
      <c r="A93" s="10">
        <v>89</v>
      </c>
      <c r="B93" s="32" t="s">
        <v>205</v>
      </c>
      <c r="C93" s="32" t="s">
        <v>206</v>
      </c>
      <c r="D93" s="12">
        <v>65</v>
      </c>
      <c r="E93" s="33">
        <v>-24</v>
      </c>
      <c r="F93" s="2">
        <v>56</v>
      </c>
      <c r="G93" s="2">
        <v>2</v>
      </c>
      <c r="I93" s="35" t="s">
        <v>68</v>
      </c>
      <c r="K93" s="36" t="s">
        <v>68</v>
      </c>
      <c r="M93" s="35" t="s">
        <v>68</v>
      </c>
      <c r="O93" s="35" t="s">
        <v>68</v>
      </c>
      <c r="Q93" s="35" t="s">
        <v>68</v>
      </c>
      <c r="S93" s="35" t="s">
        <v>68</v>
      </c>
      <c r="U93" s="35" t="s">
        <v>68</v>
      </c>
      <c r="V93" s="37">
        <v>64</v>
      </c>
      <c r="W93" s="38">
        <v>28</v>
      </c>
      <c r="Y93" s="38" t="s">
        <v>68</v>
      </c>
      <c r="AA93" s="38" t="s">
        <v>68</v>
      </c>
      <c r="AC93" s="38" t="s">
        <v>68</v>
      </c>
      <c r="AE93" s="38" t="s">
        <v>68</v>
      </c>
      <c r="AG93" s="38" t="s">
        <v>68</v>
      </c>
      <c r="AI93" s="38" t="s">
        <v>68</v>
      </c>
      <c r="AK93" s="38" t="s">
        <v>68</v>
      </c>
      <c r="AM93" s="38" t="s">
        <v>68</v>
      </c>
      <c r="AN93" s="37">
        <v>8</v>
      </c>
      <c r="AO93" s="38">
        <v>28</v>
      </c>
      <c r="AQ93" s="38" t="s">
        <v>68</v>
      </c>
      <c r="AS93" s="38" t="s">
        <v>68</v>
      </c>
      <c r="AU93" s="38" t="s">
        <v>68</v>
      </c>
      <c r="AW93" s="38" t="s">
        <v>68</v>
      </c>
      <c r="AY93" s="38" t="s">
        <v>68</v>
      </c>
      <c r="BA93" s="38" t="s">
        <v>68</v>
      </c>
      <c r="BC93" s="38" t="s">
        <v>68</v>
      </c>
      <c r="BE93" s="38" t="s">
        <v>68</v>
      </c>
    </row>
    <row r="94" spans="1:57" ht="15" customHeight="1">
      <c r="A94" s="10">
        <v>90</v>
      </c>
      <c r="B94" s="32" t="s">
        <v>207</v>
      </c>
      <c r="C94" s="32" t="s">
        <v>123</v>
      </c>
      <c r="D94" s="12">
        <v>75</v>
      </c>
      <c r="E94" s="33">
        <v>-15</v>
      </c>
      <c r="F94" s="2">
        <v>54</v>
      </c>
      <c r="G94" s="2">
        <v>5</v>
      </c>
      <c r="I94" s="35" t="s">
        <v>68</v>
      </c>
      <c r="K94" s="36" t="s">
        <v>68</v>
      </c>
      <c r="L94" s="34">
        <v>8</v>
      </c>
      <c r="M94" s="35">
        <v>28</v>
      </c>
      <c r="O94" s="35" t="s">
        <v>68</v>
      </c>
      <c r="P94" s="34">
        <v>999</v>
      </c>
      <c r="Q94" s="35">
        <v>1</v>
      </c>
      <c r="R94" s="34">
        <v>999</v>
      </c>
      <c r="S94" s="35">
        <v>1</v>
      </c>
      <c r="U94" s="35" t="s">
        <v>68</v>
      </c>
      <c r="W94" s="38" t="s">
        <v>68</v>
      </c>
      <c r="X94" s="37">
        <v>64</v>
      </c>
      <c r="Y94" s="38">
        <v>14</v>
      </c>
      <c r="AA94" s="38" t="s">
        <v>68</v>
      </c>
      <c r="AC94" s="38" t="s">
        <v>68</v>
      </c>
      <c r="AD94" s="37">
        <v>32</v>
      </c>
      <c r="AE94" s="38">
        <v>10</v>
      </c>
      <c r="AG94" s="38" t="s">
        <v>68</v>
      </c>
      <c r="AI94" s="38" t="s">
        <v>68</v>
      </c>
      <c r="AK94" s="38" t="s">
        <v>68</v>
      </c>
      <c r="AM94" s="38" t="s">
        <v>68</v>
      </c>
      <c r="AO94" s="38" t="s">
        <v>68</v>
      </c>
      <c r="AQ94" s="38" t="s">
        <v>68</v>
      </c>
      <c r="AS94" s="38" t="s">
        <v>68</v>
      </c>
      <c r="AU94" s="38" t="s">
        <v>68</v>
      </c>
      <c r="AW94" s="38" t="s">
        <v>68</v>
      </c>
      <c r="AY94" s="38" t="s">
        <v>68</v>
      </c>
      <c r="BA94" s="38" t="s">
        <v>68</v>
      </c>
      <c r="BC94" s="38" t="s">
        <v>68</v>
      </c>
      <c r="BE94" s="38" t="s">
        <v>68</v>
      </c>
    </row>
    <row r="95" spans="1:57" ht="15" customHeight="1">
      <c r="A95" s="10">
        <v>91</v>
      </c>
      <c r="B95" s="32" t="s">
        <v>208</v>
      </c>
      <c r="C95" s="32" t="s">
        <v>82</v>
      </c>
      <c r="D95" s="12">
        <v>70</v>
      </c>
      <c r="E95" s="33">
        <v>-21</v>
      </c>
      <c r="F95" s="2">
        <v>53</v>
      </c>
      <c r="G95" s="2">
        <v>4</v>
      </c>
      <c r="I95" s="35" t="s">
        <v>68</v>
      </c>
      <c r="K95" s="36" t="s">
        <v>68</v>
      </c>
      <c r="M95" s="35" t="s">
        <v>68</v>
      </c>
      <c r="O95" s="35" t="s">
        <v>68</v>
      </c>
      <c r="Q95" s="35" t="s">
        <v>68</v>
      </c>
      <c r="S95" s="35" t="s">
        <v>68</v>
      </c>
      <c r="U95" s="35" t="s">
        <v>68</v>
      </c>
      <c r="V95" s="37">
        <v>64</v>
      </c>
      <c r="W95" s="38">
        <v>28</v>
      </c>
      <c r="Y95" s="38" t="s">
        <v>68</v>
      </c>
      <c r="Z95" s="37">
        <v>16</v>
      </c>
      <c r="AA95" s="38">
        <v>14</v>
      </c>
      <c r="AB95" s="37">
        <v>32</v>
      </c>
      <c r="AC95" s="38">
        <v>10</v>
      </c>
      <c r="AE95" s="38" t="s">
        <v>68</v>
      </c>
      <c r="AG95" s="38" t="s">
        <v>68</v>
      </c>
      <c r="AI95" s="38" t="s">
        <v>68</v>
      </c>
      <c r="AJ95" s="37">
        <v>999</v>
      </c>
      <c r="AK95" s="38">
        <v>1</v>
      </c>
      <c r="AM95" s="38" t="s">
        <v>68</v>
      </c>
      <c r="AO95" s="38" t="s">
        <v>68</v>
      </c>
      <c r="AQ95" s="38" t="s">
        <v>68</v>
      </c>
      <c r="AS95" s="38" t="s">
        <v>68</v>
      </c>
      <c r="AU95" s="38" t="s">
        <v>68</v>
      </c>
      <c r="AW95" s="38" t="s">
        <v>68</v>
      </c>
      <c r="AY95" s="38" t="s">
        <v>68</v>
      </c>
      <c r="BA95" s="38" t="s">
        <v>68</v>
      </c>
      <c r="BC95" s="38" t="s">
        <v>68</v>
      </c>
      <c r="BE95" s="38" t="s">
        <v>68</v>
      </c>
    </row>
    <row r="96" spans="1:57" ht="15" customHeight="1">
      <c r="A96" s="10">
        <v>92</v>
      </c>
      <c r="B96" s="32" t="s">
        <v>209</v>
      </c>
      <c r="C96" s="32" t="s">
        <v>87</v>
      </c>
      <c r="D96" s="12">
        <v>172</v>
      </c>
      <c r="E96" s="33">
        <v>80</v>
      </c>
      <c r="F96" s="2">
        <v>52</v>
      </c>
      <c r="G96" s="2">
        <v>2</v>
      </c>
      <c r="H96" s="34">
        <v>32</v>
      </c>
      <c r="I96" s="35">
        <v>42</v>
      </c>
      <c r="K96" s="36" t="s">
        <v>68</v>
      </c>
      <c r="M96" s="35" t="s">
        <v>68</v>
      </c>
      <c r="O96" s="35" t="s">
        <v>68</v>
      </c>
      <c r="Q96" s="35" t="s">
        <v>68</v>
      </c>
      <c r="S96" s="35" t="s">
        <v>68</v>
      </c>
      <c r="U96" s="35" t="s">
        <v>68</v>
      </c>
      <c r="W96" s="38" t="s">
        <v>68</v>
      </c>
      <c r="X96" s="37">
        <v>128</v>
      </c>
      <c r="Y96" s="38">
        <v>10</v>
      </c>
      <c r="AA96" s="38" t="s">
        <v>68</v>
      </c>
      <c r="AC96" s="38" t="s">
        <v>68</v>
      </c>
      <c r="AE96" s="38" t="s">
        <v>68</v>
      </c>
      <c r="AG96" s="38" t="s">
        <v>68</v>
      </c>
      <c r="AI96" s="38" t="s">
        <v>68</v>
      </c>
      <c r="AK96" s="38" t="s">
        <v>68</v>
      </c>
      <c r="AM96" s="38" t="s">
        <v>68</v>
      </c>
      <c r="AO96" s="38" t="s">
        <v>68</v>
      </c>
      <c r="AQ96" s="38" t="s">
        <v>68</v>
      </c>
      <c r="AS96" s="38" t="s">
        <v>68</v>
      </c>
      <c r="AU96" s="38" t="s">
        <v>68</v>
      </c>
      <c r="AW96" s="38" t="s">
        <v>68</v>
      </c>
      <c r="AY96" s="38" t="s">
        <v>68</v>
      </c>
      <c r="BA96" s="38" t="s">
        <v>68</v>
      </c>
      <c r="BC96" s="38" t="s">
        <v>68</v>
      </c>
      <c r="BE96" s="38" t="s">
        <v>68</v>
      </c>
    </row>
    <row r="97" spans="1:57" ht="15" customHeight="1">
      <c r="A97" s="10">
        <v>92</v>
      </c>
      <c r="B97" s="32" t="s">
        <v>210</v>
      </c>
      <c r="C97" s="32" t="s">
        <v>91</v>
      </c>
      <c r="D97" s="12">
        <v>71</v>
      </c>
      <c r="E97" s="33">
        <v>-21</v>
      </c>
      <c r="F97" s="2">
        <v>52</v>
      </c>
      <c r="G97" s="2">
        <v>7</v>
      </c>
      <c r="H97" s="34">
        <v>999</v>
      </c>
      <c r="I97" s="35">
        <v>1</v>
      </c>
      <c r="K97" s="36" t="s">
        <v>68</v>
      </c>
      <c r="M97" s="35" t="s">
        <v>68</v>
      </c>
      <c r="O97" s="35" t="s">
        <v>68</v>
      </c>
      <c r="Q97" s="35" t="s">
        <v>68</v>
      </c>
      <c r="S97" s="35" t="s">
        <v>68</v>
      </c>
      <c r="U97" s="35" t="s">
        <v>68</v>
      </c>
      <c r="V97" s="37">
        <v>64</v>
      </c>
      <c r="W97" s="38">
        <v>28</v>
      </c>
      <c r="X97" s="37">
        <v>999</v>
      </c>
      <c r="Y97" s="38">
        <v>1</v>
      </c>
      <c r="AA97" s="38" t="s">
        <v>68</v>
      </c>
      <c r="AB97" s="37">
        <v>999</v>
      </c>
      <c r="AC97" s="38">
        <v>1</v>
      </c>
      <c r="AE97" s="38" t="s">
        <v>68</v>
      </c>
      <c r="AG97" s="38" t="s">
        <v>68</v>
      </c>
      <c r="AI97" s="38" t="s">
        <v>68</v>
      </c>
      <c r="AK97" s="38" t="s">
        <v>68</v>
      </c>
      <c r="AL97" s="37">
        <v>999</v>
      </c>
      <c r="AM97" s="38">
        <v>1</v>
      </c>
      <c r="AN97" s="37">
        <v>16</v>
      </c>
      <c r="AO97" s="38">
        <v>21</v>
      </c>
      <c r="AQ97" s="38" t="s">
        <v>68</v>
      </c>
      <c r="AS97" s="38" t="s">
        <v>68</v>
      </c>
      <c r="AU97" s="38" t="s">
        <v>68</v>
      </c>
      <c r="AV97" s="37">
        <v>999</v>
      </c>
      <c r="AW97" s="38">
        <v>1</v>
      </c>
      <c r="AY97" s="38" t="s">
        <v>68</v>
      </c>
      <c r="BA97" s="38" t="s">
        <v>68</v>
      </c>
      <c r="BC97" s="38" t="s">
        <v>68</v>
      </c>
      <c r="BE97" s="38" t="s">
        <v>68</v>
      </c>
    </row>
    <row r="98" spans="1:57" ht="15" customHeight="1">
      <c r="A98" s="10">
        <v>92</v>
      </c>
      <c r="B98" s="32" t="s">
        <v>211</v>
      </c>
      <c r="C98" s="32" t="s">
        <v>119</v>
      </c>
      <c r="D98" s="12">
        <v>86</v>
      </c>
      <c r="E98" s="33">
        <v>-6</v>
      </c>
      <c r="F98" s="2">
        <v>52</v>
      </c>
      <c r="G98" s="2">
        <v>2</v>
      </c>
      <c r="I98" s="35" t="s">
        <v>68</v>
      </c>
      <c r="K98" s="36" t="s">
        <v>68</v>
      </c>
      <c r="M98" s="35" t="s">
        <v>68</v>
      </c>
      <c r="O98" s="35" t="s">
        <v>68</v>
      </c>
      <c r="Q98" s="35" t="s">
        <v>68</v>
      </c>
      <c r="S98" s="35" t="s">
        <v>68</v>
      </c>
      <c r="T98" s="34">
        <v>4</v>
      </c>
      <c r="U98" s="35">
        <v>32</v>
      </c>
      <c r="W98" s="38" t="s">
        <v>68</v>
      </c>
      <c r="Y98" s="38" t="s">
        <v>68</v>
      </c>
      <c r="AA98" s="38" t="s">
        <v>68</v>
      </c>
      <c r="AC98" s="38" t="s">
        <v>68</v>
      </c>
      <c r="AE98" s="38" t="s">
        <v>68</v>
      </c>
      <c r="AG98" s="38" t="s">
        <v>68</v>
      </c>
      <c r="AI98" s="38" t="s">
        <v>68</v>
      </c>
      <c r="AK98" s="38" t="s">
        <v>68</v>
      </c>
      <c r="AM98" s="38" t="s">
        <v>68</v>
      </c>
      <c r="AO98" s="38" t="s">
        <v>68</v>
      </c>
      <c r="AQ98" s="38" t="s">
        <v>68</v>
      </c>
      <c r="AS98" s="38" t="s">
        <v>68</v>
      </c>
      <c r="AU98" s="38" t="s">
        <v>68</v>
      </c>
      <c r="AV98" s="37">
        <v>16</v>
      </c>
      <c r="AW98" s="38">
        <v>20</v>
      </c>
      <c r="AY98" s="38" t="s">
        <v>68</v>
      </c>
      <c r="BA98" s="38" t="s">
        <v>68</v>
      </c>
      <c r="BC98" s="38" t="s">
        <v>68</v>
      </c>
      <c r="BE98" s="38" t="s">
        <v>68</v>
      </c>
    </row>
    <row r="99" spans="1:57" ht="15" customHeight="1">
      <c r="A99" s="10">
        <v>95</v>
      </c>
      <c r="B99" s="32" t="s">
        <v>212</v>
      </c>
      <c r="C99" s="32" t="s">
        <v>109</v>
      </c>
      <c r="D99" s="12">
        <v>83</v>
      </c>
      <c r="E99" s="33">
        <v>-12</v>
      </c>
      <c r="F99" s="2">
        <v>50</v>
      </c>
      <c r="G99" s="2">
        <v>3</v>
      </c>
      <c r="H99" s="34">
        <v>999</v>
      </c>
      <c r="I99" s="35">
        <v>1</v>
      </c>
      <c r="K99" s="36" t="s">
        <v>68</v>
      </c>
      <c r="M99" s="35" t="s">
        <v>68</v>
      </c>
      <c r="O99" s="35" t="s">
        <v>68</v>
      </c>
      <c r="Q99" s="35" t="s">
        <v>68</v>
      </c>
      <c r="S99" s="35" t="s">
        <v>68</v>
      </c>
      <c r="T99" s="34">
        <v>16</v>
      </c>
      <c r="U99" s="35">
        <v>21</v>
      </c>
      <c r="V99" s="37">
        <v>64</v>
      </c>
      <c r="W99" s="38">
        <v>28</v>
      </c>
      <c r="Y99" s="38" t="s">
        <v>68</v>
      </c>
      <c r="AA99" s="38" t="s">
        <v>68</v>
      </c>
      <c r="AC99" s="38" t="s">
        <v>68</v>
      </c>
      <c r="AE99" s="38" t="s">
        <v>68</v>
      </c>
      <c r="AG99" s="38" t="s">
        <v>68</v>
      </c>
      <c r="AI99" s="38" t="s">
        <v>68</v>
      </c>
      <c r="AK99" s="38" t="s">
        <v>68</v>
      </c>
      <c r="AM99" s="38" t="s">
        <v>68</v>
      </c>
      <c r="AO99" s="38" t="s">
        <v>68</v>
      </c>
      <c r="AQ99" s="38" t="s">
        <v>68</v>
      </c>
      <c r="AS99" s="38" t="s">
        <v>68</v>
      </c>
      <c r="AU99" s="38" t="s">
        <v>68</v>
      </c>
      <c r="AW99" s="38" t="s">
        <v>68</v>
      </c>
      <c r="AY99" s="38" t="s">
        <v>68</v>
      </c>
      <c r="BA99" s="38" t="s">
        <v>68</v>
      </c>
      <c r="BC99" s="38" t="s">
        <v>68</v>
      </c>
      <c r="BE99" s="38" t="s">
        <v>68</v>
      </c>
    </row>
    <row r="100" spans="1:57" ht="15" customHeight="1">
      <c r="A100" s="10">
        <v>95</v>
      </c>
      <c r="B100" s="32" t="s">
        <v>213</v>
      </c>
      <c r="C100" s="32" t="s">
        <v>214</v>
      </c>
      <c r="D100" s="12">
        <v>72</v>
      </c>
      <c r="E100" s="33">
        <v>-23</v>
      </c>
      <c r="F100" s="2">
        <v>50</v>
      </c>
      <c r="G100" s="2">
        <v>4</v>
      </c>
      <c r="I100" s="35" t="s">
        <v>68</v>
      </c>
      <c r="K100" s="36" t="s">
        <v>68</v>
      </c>
      <c r="M100" s="35" t="s">
        <v>68</v>
      </c>
      <c r="O100" s="35" t="s">
        <v>68</v>
      </c>
      <c r="Q100" s="35" t="s">
        <v>68</v>
      </c>
      <c r="S100" s="35" t="s">
        <v>68</v>
      </c>
      <c r="U100" s="35" t="s">
        <v>68</v>
      </c>
      <c r="W100" s="38" t="s">
        <v>68</v>
      </c>
      <c r="Y100" s="38" t="s">
        <v>68</v>
      </c>
      <c r="AA100" s="38" t="s">
        <v>68</v>
      </c>
      <c r="AC100" s="38" t="s">
        <v>68</v>
      </c>
      <c r="AE100" s="38" t="s">
        <v>68</v>
      </c>
      <c r="AG100" s="38" t="s">
        <v>68</v>
      </c>
      <c r="AH100" s="37">
        <v>32</v>
      </c>
      <c r="AI100" s="38">
        <v>12</v>
      </c>
      <c r="AJ100" s="37">
        <v>16</v>
      </c>
      <c r="AK100" s="38">
        <v>16</v>
      </c>
      <c r="AM100" s="38" t="s">
        <v>68</v>
      </c>
      <c r="AN100" s="37">
        <v>16</v>
      </c>
      <c r="AO100" s="38">
        <v>21</v>
      </c>
      <c r="AQ100" s="38" t="s">
        <v>68</v>
      </c>
      <c r="AS100" s="38" t="s">
        <v>68</v>
      </c>
      <c r="AU100" s="38" t="s">
        <v>68</v>
      </c>
      <c r="AV100" s="37">
        <v>999</v>
      </c>
      <c r="AW100" s="38">
        <v>1</v>
      </c>
      <c r="AY100" s="38" t="s">
        <v>68</v>
      </c>
      <c r="BA100" s="38" t="s">
        <v>68</v>
      </c>
      <c r="BC100" s="38" t="s">
        <v>68</v>
      </c>
      <c r="BE100" s="38" t="s">
        <v>68</v>
      </c>
    </row>
    <row r="101" spans="1:57" ht="15" customHeight="1">
      <c r="A101" s="10">
        <v>97</v>
      </c>
      <c r="B101" s="32" t="s">
        <v>215</v>
      </c>
      <c r="C101" s="32" t="s">
        <v>84</v>
      </c>
      <c r="D101" s="12">
        <v>147</v>
      </c>
      <c r="E101" s="33">
        <v>50</v>
      </c>
      <c r="F101" s="2">
        <v>49</v>
      </c>
      <c r="G101" s="2">
        <v>2</v>
      </c>
      <c r="I101" s="35" t="s">
        <v>68</v>
      </c>
      <c r="K101" s="36" t="s">
        <v>68</v>
      </c>
      <c r="M101" s="35" t="s">
        <v>68</v>
      </c>
      <c r="O101" s="35" t="s">
        <v>68</v>
      </c>
      <c r="Q101" s="35" t="s">
        <v>68</v>
      </c>
      <c r="R101" s="34">
        <v>8</v>
      </c>
      <c r="S101" s="35">
        <v>35</v>
      </c>
      <c r="U101" s="35" t="s">
        <v>68</v>
      </c>
      <c r="W101" s="38" t="s">
        <v>68</v>
      </c>
      <c r="X101" s="37">
        <v>64</v>
      </c>
      <c r="Y101" s="38">
        <v>14</v>
      </c>
      <c r="AA101" s="38" t="s">
        <v>68</v>
      </c>
      <c r="AC101" s="38" t="s">
        <v>68</v>
      </c>
      <c r="AE101" s="38" t="s">
        <v>68</v>
      </c>
      <c r="AG101" s="38" t="s">
        <v>68</v>
      </c>
      <c r="AI101" s="38" t="s">
        <v>68</v>
      </c>
      <c r="AK101" s="38" t="s">
        <v>68</v>
      </c>
      <c r="AM101" s="38" t="s">
        <v>68</v>
      </c>
      <c r="AO101" s="38" t="s">
        <v>68</v>
      </c>
      <c r="AQ101" s="38" t="s">
        <v>68</v>
      </c>
      <c r="AS101" s="38" t="s">
        <v>68</v>
      </c>
      <c r="AU101" s="38" t="s">
        <v>68</v>
      </c>
      <c r="AW101" s="38" t="s">
        <v>68</v>
      </c>
      <c r="AY101" s="38" t="s">
        <v>68</v>
      </c>
      <c r="BA101" s="38" t="s">
        <v>68</v>
      </c>
      <c r="BC101" s="38" t="s">
        <v>68</v>
      </c>
      <c r="BE101" s="38" t="s">
        <v>68</v>
      </c>
    </row>
    <row r="102" spans="1:57" ht="15" customHeight="1">
      <c r="A102" s="10">
        <v>98</v>
      </c>
      <c r="B102" s="32" t="s">
        <v>216</v>
      </c>
      <c r="C102" s="32" t="s">
        <v>150</v>
      </c>
      <c r="D102" s="12">
        <v>130</v>
      </c>
      <c r="E102" s="33">
        <v>32</v>
      </c>
      <c r="F102" s="2">
        <v>48</v>
      </c>
      <c r="G102" s="2">
        <v>2</v>
      </c>
      <c r="I102" s="35" t="s">
        <v>68</v>
      </c>
      <c r="K102" s="36" t="s">
        <v>68</v>
      </c>
      <c r="M102" s="35" t="s">
        <v>68</v>
      </c>
      <c r="O102" s="35" t="s">
        <v>68</v>
      </c>
      <c r="Q102" s="35" t="s">
        <v>68</v>
      </c>
      <c r="S102" s="35" t="s">
        <v>68</v>
      </c>
      <c r="T102" s="34">
        <v>8</v>
      </c>
      <c r="U102" s="35">
        <v>28</v>
      </c>
      <c r="V102" s="37">
        <v>128</v>
      </c>
      <c r="W102" s="38">
        <v>20</v>
      </c>
      <c r="Y102" s="38" t="s">
        <v>68</v>
      </c>
      <c r="AA102" s="38" t="s">
        <v>68</v>
      </c>
      <c r="AC102" s="38" t="s">
        <v>68</v>
      </c>
      <c r="AE102" s="38" t="s">
        <v>68</v>
      </c>
      <c r="AG102" s="38" t="s">
        <v>68</v>
      </c>
      <c r="AI102" s="38" t="s">
        <v>68</v>
      </c>
      <c r="AK102" s="38" t="s">
        <v>68</v>
      </c>
      <c r="AM102" s="38" t="s">
        <v>68</v>
      </c>
      <c r="AO102" s="38" t="s">
        <v>68</v>
      </c>
      <c r="AQ102" s="38" t="s">
        <v>68</v>
      </c>
      <c r="AS102" s="38" t="s">
        <v>68</v>
      </c>
      <c r="AU102" s="38" t="s">
        <v>68</v>
      </c>
      <c r="AW102" s="38" t="s">
        <v>68</v>
      </c>
      <c r="AY102" s="38" t="s">
        <v>68</v>
      </c>
      <c r="BA102" s="38" t="s">
        <v>68</v>
      </c>
      <c r="BC102" s="38" t="s">
        <v>68</v>
      </c>
      <c r="BE102" s="38" t="s">
        <v>68</v>
      </c>
    </row>
    <row r="103" spans="1:57" ht="15" customHeight="1">
      <c r="A103" s="10">
        <v>99</v>
      </c>
      <c r="B103" s="32" t="s">
        <v>217</v>
      </c>
      <c r="C103" s="32" t="s">
        <v>218</v>
      </c>
      <c r="D103" s="12">
        <v>90</v>
      </c>
      <c r="E103" s="33">
        <v>-9</v>
      </c>
      <c r="F103" s="2">
        <v>47</v>
      </c>
      <c r="G103" s="2">
        <v>2</v>
      </c>
      <c r="I103" s="35" t="s">
        <v>68</v>
      </c>
      <c r="K103" s="36" t="s">
        <v>68</v>
      </c>
      <c r="M103" s="35" t="s">
        <v>68</v>
      </c>
      <c r="O103" s="35" t="s">
        <v>68</v>
      </c>
      <c r="P103" s="34">
        <v>64</v>
      </c>
      <c r="Q103" s="35">
        <v>17</v>
      </c>
      <c r="S103" s="35" t="s">
        <v>68</v>
      </c>
      <c r="U103" s="35" t="s">
        <v>68</v>
      </c>
      <c r="W103" s="38" t="s">
        <v>68</v>
      </c>
      <c r="Y103" s="38" t="s">
        <v>68</v>
      </c>
      <c r="AA103" s="38" t="s">
        <v>68</v>
      </c>
      <c r="AC103" s="38" t="s">
        <v>68</v>
      </c>
      <c r="AE103" s="38" t="s">
        <v>68</v>
      </c>
      <c r="AG103" s="38" t="s">
        <v>68</v>
      </c>
      <c r="AI103" s="38" t="s">
        <v>68</v>
      </c>
      <c r="AK103" s="38" t="s">
        <v>68</v>
      </c>
      <c r="AM103" s="38" t="s">
        <v>68</v>
      </c>
      <c r="AO103" s="38" t="s">
        <v>68</v>
      </c>
      <c r="AQ103" s="38" t="s">
        <v>68</v>
      </c>
      <c r="AS103" s="38" t="s">
        <v>68</v>
      </c>
      <c r="AU103" s="38" t="s">
        <v>68</v>
      </c>
      <c r="AW103" s="38" t="s">
        <v>68</v>
      </c>
      <c r="AX103" s="37">
        <v>2</v>
      </c>
      <c r="AY103" s="38">
        <v>30</v>
      </c>
      <c r="BA103" s="38" t="s">
        <v>68</v>
      </c>
      <c r="BC103" s="38" t="s">
        <v>68</v>
      </c>
      <c r="BE103" s="38" t="s">
        <v>68</v>
      </c>
    </row>
    <row r="104" spans="1:57" ht="15" customHeight="1">
      <c r="A104" s="10">
        <v>100</v>
      </c>
      <c r="B104" s="32" t="s">
        <v>219</v>
      </c>
      <c r="C104" s="32" t="s">
        <v>220</v>
      </c>
      <c r="D104" s="12">
        <v>95</v>
      </c>
      <c r="E104" s="33">
        <v>-5</v>
      </c>
      <c r="F104" s="2">
        <v>46</v>
      </c>
      <c r="G104" s="2">
        <v>3</v>
      </c>
      <c r="H104" s="34">
        <v>999</v>
      </c>
      <c r="I104" s="35">
        <v>1</v>
      </c>
      <c r="K104" s="36" t="s">
        <v>68</v>
      </c>
      <c r="M104" s="35" t="s">
        <v>68</v>
      </c>
      <c r="O104" s="35" t="s">
        <v>68</v>
      </c>
      <c r="P104" s="34">
        <v>64</v>
      </c>
      <c r="Q104" s="35">
        <v>17</v>
      </c>
      <c r="S104" s="35" t="s">
        <v>68</v>
      </c>
      <c r="U104" s="35" t="s">
        <v>68</v>
      </c>
      <c r="V104" s="37">
        <v>64</v>
      </c>
      <c r="W104" s="38">
        <v>28</v>
      </c>
      <c r="Y104" s="38" t="s">
        <v>68</v>
      </c>
      <c r="AA104" s="38" t="s">
        <v>68</v>
      </c>
      <c r="AC104" s="38" t="s">
        <v>68</v>
      </c>
      <c r="AE104" s="38" t="s">
        <v>68</v>
      </c>
      <c r="AG104" s="38" t="s">
        <v>68</v>
      </c>
      <c r="AI104" s="38" t="s">
        <v>68</v>
      </c>
      <c r="AK104" s="38" t="s">
        <v>68</v>
      </c>
      <c r="AM104" s="38" t="s">
        <v>68</v>
      </c>
      <c r="AO104" s="38" t="s">
        <v>68</v>
      </c>
      <c r="AQ104" s="38" t="s">
        <v>68</v>
      </c>
      <c r="AS104" s="38" t="s">
        <v>68</v>
      </c>
      <c r="AU104" s="38" t="s">
        <v>68</v>
      </c>
      <c r="AW104" s="38" t="s">
        <v>68</v>
      </c>
      <c r="AY104" s="38" t="s">
        <v>68</v>
      </c>
      <c r="BA104" s="38" t="s">
        <v>68</v>
      </c>
      <c r="BC104" s="38" t="s">
        <v>68</v>
      </c>
      <c r="BE104" s="38" t="s">
        <v>68</v>
      </c>
    </row>
    <row r="105" spans="1:57" ht="15" customHeight="1">
      <c r="A105" s="10">
        <v>101</v>
      </c>
      <c r="B105" s="32" t="s">
        <v>221</v>
      </c>
      <c r="C105" s="32" t="s">
        <v>222</v>
      </c>
      <c r="D105" s="12">
        <v>75</v>
      </c>
      <c r="E105" s="33">
        <v>-26</v>
      </c>
      <c r="F105" s="2">
        <v>45</v>
      </c>
      <c r="G105" s="2">
        <v>3</v>
      </c>
      <c r="I105" s="35" t="s">
        <v>68</v>
      </c>
      <c r="K105" s="36" t="s">
        <v>68</v>
      </c>
      <c r="L105" s="34">
        <v>16</v>
      </c>
      <c r="M105" s="35">
        <v>21</v>
      </c>
      <c r="O105" s="35" t="s">
        <v>68</v>
      </c>
      <c r="Q105" s="35" t="s">
        <v>68</v>
      </c>
      <c r="S105" s="35" t="s">
        <v>68</v>
      </c>
      <c r="U105" s="35" t="s">
        <v>68</v>
      </c>
      <c r="W105" s="38" t="s">
        <v>68</v>
      </c>
      <c r="X105" s="37">
        <v>64</v>
      </c>
      <c r="Y105" s="38">
        <v>14</v>
      </c>
      <c r="AA105" s="38" t="s">
        <v>68</v>
      </c>
      <c r="AC105" s="38" t="s">
        <v>68</v>
      </c>
      <c r="AD105" s="37">
        <v>32</v>
      </c>
      <c r="AE105" s="38">
        <v>10</v>
      </c>
      <c r="AG105" s="38" t="s">
        <v>68</v>
      </c>
      <c r="AI105" s="38" t="s">
        <v>68</v>
      </c>
      <c r="AK105" s="38" t="s">
        <v>68</v>
      </c>
      <c r="AM105" s="38" t="s">
        <v>68</v>
      </c>
      <c r="AO105" s="38" t="s">
        <v>68</v>
      </c>
      <c r="AQ105" s="38" t="s">
        <v>68</v>
      </c>
      <c r="AS105" s="38" t="s">
        <v>68</v>
      </c>
      <c r="AU105" s="38" t="s">
        <v>68</v>
      </c>
      <c r="AW105" s="38" t="s">
        <v>68</v>
      </c>
      <c r="AY105" s="38" t="s">
        <v>68</v>
      </c>
      <c r="BA105" s="38" t="s">
        <v>68</v>
      </c>
      <c r="BC105" s="38" t="s">
        <v>68</v>
      </c>
      <c r="BE105" s="38" t="s">
        <v>68</v>
      </c>
    </row>
    <row r="106" spans="1:57" ht="15" customHeight="1">
      <c r="A106" s="10">
        <v>101</v>
      </c>
      <c r="B106" s="32" t="s">
        <v>223</v>
      </c>
      <c r="C106" s="32" t="s">
        <v>224</v>
      </c>
      <c r="D106" s="12">
        <v>95</v>
      </c>
      <c r="E106" s="33">
        <v>-6</v>
      </c>
      <c r="F106" s="2">
        <v>45</v>
      </c>
      <c r="G106" s="2">
        <v>3</v>
      </c>
      <c r="I106" s="35" t="s">
        <v>68</v>
      </c>
      <c r="K106" s="36" t="s">
        <v>68</v>
      </c>
      <c r="M106" s="35" t="s">
        <v>68</v>
      </c>
      <c r="O106" s="35" t="s">
        <v>68</v>
      </c>
      <c r="P106" s="34">
        <v>64</v>
      </c>
      <c r="Q106" s="35">
        <v>17</v>
      </c>
      <c r="S106" s="35" t="s">
        <v>68</v>
      </c>
      <c r="U106" s="35" t="s">
        <v>68</v>
      </c>
      <c r="W106" s="38" t="s">
        <v>68</v>
      </c>
      <c r="X106" s="37">
        <v>999</v>
      </c>
      <c r="Y106" s="38">
        <v>1</v>
      </c>
      <c r="AA106" s="38" t="s">
        <v>68</v>
      </c>
      <c r="AC106" s="38" t="s">
        <v>68</v>
      </c>
      <c r="AE106" s="38" t="s">
        <v>68</v>
      </c>
      <c r="AG106" s="38" t="s">
        <v>68</v>
      </c>
      <c r="AI106" s="38" t="s">
        <v>68</v>
      </c>
      <c r="AK106" s="38" t="s">
        <v>68</v>
      </c>
      <c r="AM106" s="38" t="s">
        <v>68</v>
      </c>
      <c r="AO106" s="38" t="s">
        <v>68</v>
      </c>
      <c r="AQ106" s="38" t="s">
        <v>68</v>
      </c>
      <c r="AS106" s="38" t="s">
        <v>68</v>
      </c>
      <c r="AU106" s="38" t="s">
        <v>68</v>
      </c>
      <c r="AW106" s="38" t="s">
        <v>68</v>
      </c>
      <c r="AX106" s="37">
        <v>3</v>
      </c>
      <c r="AY106" s="38">
        <v>27</v>
      </c>
      <c r="BA106" s="38" t="s">
        <v>68</v>
      </c>
      <c r="BC106" s="38" t="s">
        <v>68</v>
      </c>
      <c r="BE106" s="38" t="s">
        <v>68</v>
      </c>
    </row>
    <row r="107" spans="1:57" ht="15" customHeight="1">
      <c r="A107" s="10">
        <v>103</v>
      </c>
      <c r="B107" s="32" t="s">
        <v>225</v>
      </c>
      <c r="C107" s="32" t="s">
        <v>226</v>
      </c>
      <c r="D107" s="12">
        <v>107</v>
      </c>
      <c r="E107" s="33">
        <v>4</v>
      </c>
      <c r="F107" s="2">
        <v>44</v>
      </c>
      <c r="G107" s="2">
        <v>2</v>
      </c>
      <c r="I107" s="35" t="s">
        <v>68</v>
      </c>
      <c r="K107" s="36" t="s">
        <v>68</v>
      </c>
      <c r="M107" s="35" t="s">
        <v>68</v>
      </c>
      <c r="N107" s="34">
        <v>16</v>
      </c>
      <c r="O107" s="35">
        <v>18</v>
      </c>
      <c r="Q107" s="35" t="s">
        <v>68</v>
      </c>
      <c r="S107" s="35" t="s">
        <v>68</v>
      </c>
      <c r="U107" s="35" t="s">
        <v>68</v>
      </c>
      <c r="W107" s="38" t="s">
        <v>68</v>
      </c>
      <c r="Y107" s="38" t="s">
        <v>68</v>
      </c>
      <c r="AA107" s="38" t="s">
        <v>68</v>
      </c>
      <c r="AC107" s="38" t="s">
        <v>68</v>
      </c>
      <c r="AD107" s="37">
        <v>8</v>
      </c>
      <c r="AE107" s="38">
        <v>26</v>
      </c>
      <c r="AG107" s="38" t="s">
        <v>68</v>
      </c>
      <c r="AI107" s="38" t="s">
        <v>68</v>
      </c>
      <c r="AK107" s="38" t="s">
        <v>68</v>
      </c>
      <c r="AM107" s="38" t="s">
        <v>68</v>
      </c>
      <c r="AO107" s="38" t="s">
        <v>68</v>
      </c>
      <c r="AQ107" s="38" t="s">
        <v>68</v>
      </c>
      <c r="AS107" s="38" t="s">
        <v>68</v>
      </c>
      <c r="AU107" s="38" t="s">
        <v>68</v>
      </c>
      <c r="AW107" s="38" t="s">
        <v>68</v>
      </c>
      <c r="AY107" s="38" t="s">
        <v>68</v>
      </c>
      <c r="BA107" s="38" t="s">
        <v>68</v>
      </c>
      <c r="BC107" s="38" t="s">
        <v>68</v>
      </c>
      <c r="BE107" s="38" t="s">
        <v>68</v>
      </c>
    </row>
    <row r="108" spans="1:57" ht="15" customHeight="1">
      <c r="A108" s="10">
        <v>104</v>
      </c>
      <c r="B108" s="32" t="s">
        <v>227</v>
      </c>
      <c r="C108" s="32" t="s">
        <v>109</v>
      </c>
      <c r="D108" s="12">
        <v>105</v>
      </c>
      <c r="E108" s="33">
        <v>1</v>
      </c>
      <c r="F108" s="2">
        <v>43</v>
      </c>
      <c r="G108" s="2">
        <v>11</v>
      </c>
      <c r="H108" s="34">
        <v>999</v>
      </c>
      <c r="I108" s="35">
        <v>1</v>
      </c>
      <c r="K108" s="36" t="s">
        <v>68</v>
      </c>
      <c r="M108" s="35" t="s">
        <v>68</v>
      </c>
      <c r="O108" s="35" t="s">
        <v>68</v>
      </c>
      <c r="P108" s="34">
        <v>64</v>
      </c>
      <c r="Q108" s="35">
        <v>17</v>
      </c>
      <c r="R108" s="34">
        <v>999</v>
      </c>
      <c r="S108" s="35">
        <v>1</v>
      </c>
      <c r="U108" s="35" t="s">
        <v>68</v>
      </c>
      <c r="V108" s="37">
        <v>999</v>
      </c>
      <c r="W108" s="38">
        <v>1</v>
      </c>
      <c r="X108" s="37">
        <v>999</v>
      </c>
      <c r="Y108" s="38">
        <v>1</v>
      </c>
      <c r="AA108" s="38" t="s">
        <v>68</v>
      </c>
      <c r="AB108" s="37">
        <v>32</v>
      </c>
      <c r="AC108" s="38">
        <v>10</v>
      </c>
      <c r="AD108" s="37">
        <v>999</v>
      </c>
      <c r="AE108" s="38">
        <v>1</v>
      </c>
      <c r="AG108" s="38" t="s">
        <v>68</v>
      </c>
      <c r="AH108" s="37">
        <v>999</v>
      </c>
      <c r="AI108" s="38">
        <v>1</v>
      </c>
      <c r="AJ108" s="37">
        <v>999</v>
      </c>
      <c r="AK108" s="38">
        <v>1</v>
      </c>
      <c r="AM108" s="38" t="s">
        <v>68</v>
      </c>
      <c r="AN108" s="37">
        <v>32</v>
      </c>
      <c r="AO108" s="38">
        <v>14</v>
      </c>
      <c r="AQ108" s="38" t="s">
        <v>68</v>
      </c>
      <c r="AS108" s="38" t="s">
        <v>68</v>
      </c>
      <c r="AU108" s="38" t="s">
        <v>68</v>
      </c>
      <c r="AV108" s="37">
        <v>999</v>
      </c>
      <c r="AW108" s="38">
        <v>1</v>
      </c>
      <c r="AY108" s="38" t="s">
        <v>68</v>
      </c>
      <c r="BA108" s="38" t="s">
        <v>68</v>
      </c>
      <c r="BC108" s="38" t="s">
        <v>68</v>
      </c>
      <c r="BE108" s="38" t="s">
        <v>68</v>
      </c>
    </row>
    <row r="109" spans="1:57" ht="15" customHeight="1">
      <c r="A109" s="10">
        <v>104</v>
      </c>
      <c r="B109" s="32" t="s">
        <v>228</v>
      </c>
      <c r="C109" s="32" t="s">
        <v>229</v>
      </c>
      <c r="D109" s="12">
        <v>79</v>
      </c>
      <c r="E109" s="33">
        <v>-25</v>
      </c>
      <c r="F109" s="2">
        <v>43</v>
      </c>
      <c r="G109" s="2">
        <v>3</v>
      </c>
      <c r="H109" s="34">
        <v>999</v>
      </c>
      <c r="I109" s="35">
        <v>1</v>
      </c>
      <c r="K109" s="36" t="s">
        <v>68</v>
      </c>
      <c r="M109" s="35" t="s">
        <v>68</v>
      </c>
      <c r="O109" s="35" t="s">
        <v>68</v>
      </c>
      <c r="Q109" s="35" t="s">
        <v>68</v>
      </c>
      <c r="S109" s="35" t="s">
        <v>68</v>
      </c>
      <c r="U109" s="35" t="s">
        <v>68</v>
      </c>
      <c r="V109" s="37">
        <v>64</v>
      </c>
      <c r="W109" s="38">
        <v>28</v>
      </c>
      <c r="Y109" s="38" t="s">
        <v>68</v>
      </c>
      <c r="Z109" s="37">
        <v>16</v>
      </c>
      <c r="AA109" s="38">
        <v>14</v>
      </c>
      <c r="AC109" s="38" t="s">
        <v>68</v>
      </c>
      <c r="AE109" s="38" t="s">
        <v>68</v>
      </c>
      <c r="AG109" s="38" t="s">
        <v>68</v>
      </c>
      <c r="AI109" s="38" t="s">
        <v>68</v>
      </c>
      <c r="AK109" s="38" t="s">
        <v>68</v>
      </c>
      <c r="AM109" s="38" t="s">
        <v>68</v>
      </c>
      <c r="AO109" s="38" t="s">
        <v>68</v>
      </c>
      <c r="AQ109" s="38" t="s">
        <v>68</v>
      </c>
      <c r="AS109" s="38" t="s">
        <v>68</v>
      </c>
      <c r="AU109" s="38" t="s">
        <v>68</v>
      </c>
      <c r="AW109" s="38" t="s">
        <v>68</v>
      </c>
      <c r="AY109" s="38" t="s">
        <v>68</v>
      </c>
      <c r="BA109" s="38" t="s">
        <v>68</v>
      </c>
      <c r="BC109" s="38" t="s">
        <v>68</v>
      </c>
      <c r="BE109" s="38" t="s">
        <v>68</v>
      </c>
    </row>
    <row r="110" spans="1:57" ht="15" customHeight="1">
      <c r="A110" s="10">
        <v>106</v>
      </c>
      <c r="B110" s="32" t="s">
        <v>230</v>
      </c>
      <c r="C110" s="32" t="s">
        <v>231</v>
      </c>
      <c r="E110" s="33"/>
      <c r="F110" s="2">
        <v>42</v>
      </c>
      <c r="G110" s="2">
        <v>2</v>
      </c>
      <c r="H110" s="34">
        <v>64</v>
      </c>
      <c r="I110" s="35">
        <v>28</v>
      </c>
      <c r="K110" s="36" t="s">
        <v>68</v>
      </c>
      <c r="M110" s="35" t="s">
        <v>68</v>
      </c>
      <c r="O110" s="35" t="s">
        <v>68</v>
      </c>
      <c r="Q110" s="35" t="s">
        <v>68</v>
      </c>
      <c r="S110" s="35" t="s">
        <v>68</v>
      </c>
      <c r="T110" s="34">
        <v>32</v>
      </c>
      <c r="U110" s="35">
        <v>14</v>
      </c>
      <c r="W110" s="38" t="s">
        <v>68</v>
      </c>
      <c r="Y110" s="38" t="s">
        <v>68</v>
      </c>
      <c r="AA110" s="38" t="s">
        <v>68</v>
      </c>
      <c r="AC110" s="38" t="s">
        <v>68</v>
      </c>
      <c r="AE110" s="38" t="s">
        <v>68</v>
      </c>
      <c r="AG110" s="38" t="s">
        <v>68</v>
      </c>
      <c r="AI110" s="38" t="s">
        <v>68</v>
      </c>
      <c r="AK110" s="38" t="s">
        <v>68</v>
      </c>
      <c r="AM110" s="38" t="s">
        <v>68</v>
      </c>
      <c r="AO110" s="38" t="s">
        <v>68</v>
      </c>
      <c r="AQ110" s="38" t="s">
        <v>68</v>
      </c>
      <c r="AS110" s="38" t="s">
        <v>68</v>
      </c>
      <c r="AU110" s="38" t="s">
        <v>68</v>
      </c>
      <c r="AW110" s="38" t="s">
        <v>68</v>
      </c>
      <c r="AY110" s="38" t="s">
        <v>68</v>
      </c>
      <c r="BA110" s="38" t="s">
        <v>68</v>
      </c>
      <c r="BC110" s="38" t="s">
        <v>68</v>
      </c>
      <c r="BE110" s="38" t="s">
        <v>68</v>
      </c>
    </row>
    <row r="111" spans="1:57" ht="15" customHeight="1">
      <c r="A111" s="10">
        <v>106</v>
      </c>
      <c r="B111" s="32" t="s">
        <v>232</v>
      </c>
      <c r="C111" s="32" t="s">
        <v>123</v>
      </c>
      <c r="E111" s="33"/>
      <c r="F111" s="2">
        <v>42</v>
      </c>
      <c r="G111" s="2">
        <v>1</v>
      </c>
      <c r="I111" s="35" t="s">
        <v>68</v>
      </c>
      <c r="K111" s="36" t="s">
        <v>68</v>
      </c>
      <c r="L111" s="34">
        <v>2</v>
      </c>
      <c r="M111" s="35">
        <v>42</v>
      </c>
      <c r="O111" s="35" t="s">
        <v>68</v>
      </c>
      <c r="Q111" s="35" t="s">
        <v>68</v>
      </c>
      <c r="S111" s="35" t="s">
        <v>68</v>
      </c>
      <c r="U111" s="35" t="s">
        <v>68</v>
      </c>
      <c r="W111" s="38" t="s">
        <v>68</v>
      </c>
      <c r="Y111" s="38" t="s">
        <v>68</v>
      </c>
      <c r="AA111" s="38" t="s">
        <v>68</v>
      </c>
      <c r="AC111" s="38" t="s">
        <v>68</v>
      </c>
      <c r="AE111" s="38" t="s">
        <v>68</v>
      </c>
      <c r="AG111" s="38" t="s">
        <v>68</v>
      </c>
      <c r="AI111" s="38" t="s">
        <v>68</v>
      </c>
      <c r="AK111" s="38" t="s">
        <v>68</v>
      </c>
      <c r="AM111" s="38" t="s">
        <v>68</v>
      </c>
      <c r="AO111" s="38" t="s">
        <v>68</v>
      </c>
      <c r="AQ111" s="38" t="s">
        <v>68</v>
      </c>
      <c r="AS111" s="38" t="s">
        <v>68</v>
      </c>
      <c r="AU111" s="38" t="s">
        <v>68</v>
      </c>
      <c r="AW111" s="38" t="s">
        <v>68</v>
      </c>
      <c r="AY111" s="38" t="s">
        <v>68</v>
      </c>
      <c r="BA111" s="38" t="s">
        <v>68</v>
      </c>
      <c r="BC111" s="38" t="s">
        <v>68</v>
      </c>
      <c r="BE111" s="38" t="s">
        <v>68</v>
      </c>
    </row>
    <row r="112" spans="1:57" ht="15" customHeight="1">
      <c r="A112" s="10">
        <v>108</v>
      </c>
      <c r="B112" s="32" t="s">
        <v>233</v>
      </c>
      <c r="C112" s="32" t="s">
        <v>206</v>
      </c>
      <c r="D112" s="12">
        <v>72</v>
      </c>
      <c r="E112" s="33">
        <v>-36</v>
      </c>
      <c r="F112" s="2">
        <v>41</v>
      </c>
      <c r="G112" s="2">
        <v>5</v>
      </c>
      <c r="H112" s="34">
        <v>999</v>
      </c>
      <c r="I112" s="35">
        <v>1</v>
      </c>
      <c r="K112" s="36" t="s">
        <v>68</v>
      </c>
      <c r="M112" s="35" t="s">
        <v>68</v>
      </c>
      <c r="O112" s="35" t="s">
        <v>68</v>
      </c>
      <c r="Q112" s="35" t="s">
        <v>68</v>
      </c>
      <c r="S112" s="35" t="s">
        <v>68</v>
      </c>
      <c r="U112" s="35" t="s">
        <v>68</v>
      </c>
      <c r="W112" s="38" t="s">
        <v>68</v>
      </c>
      <c r="X112" s="37">
        <v>64</v>
      </c>
      <c r="Y112" s="38">
        <v>14</v>
      </c>
      <c r="AA112" s="38" t="s">
        <v>68</v>
      </c>
      <c r="AB112" s="37">
        <v>32</v>
      </c>
      <c r="AC112" s="38">
        <v>10</v>
      </c>
      <c r="AE112" s="38" t="s">
        <v>68</v>
      </c>
      <c r="AG112" s="38" t="s">
        <v>68</v>
      </c>
      <c r="AH112" s="37">
        <v>64</v>
      </c>
      <c r="AI112" s="38">
        <v>8</v>
      </c>
      <c r="AK112" s="38" t="s">
        <v>68</v>
      </c>
      <c r="AM112" s="38" t="s">
        <v>68</v>
      </c>
      <c r="AO112" s="38" t="s">
        <v>68</v>
      </c>
      <c r="AQ112" s="38" t="s">
        <v>68</v>
      </c>
      <c r="AS112" s="38" t="s">
        <v>68</v>
      </c>
      <c r="AU112" s="38" t="s">
        <v>68</v>
      </c>
      <c r="AV112" s="37">
        <v>64</v>
      </c>
      <c r="AW112" s="38">
        <v>8</v>
      </c>
      <c r="AY112" s="38" t="s">
        <v>68</v>
      </c>
      <c r="BA112" s="38" t="s">
        <v>68</v>
      </c>
      <c r="BC112" s="38" t="s">
        <v>68</v>
      </c>
      <c r="BE112" s="38" t="s">
        <v>68</v>
      </c>
    </row>
    <row r="113" spans="1:57" ht="15" customHeight="1">
      <c r="A113" s="10">
        <v>108</v>
      </c>
      <c r="B113" s="32" t="s">
        <v>234</v>
      </c>
      <c r="C113" s="32" t="s">
        <v>235</v>
      </c>
      <c r="D113" s="12">
        <v>83</v>
      </c>
      <c r="E113" s="33">
        <v>-25</v>
      </c>
      <c r="F113" s="2">
        <v>41</v>
      </c>
      <c r="G113" s="2">
        <v>4</v>
      </c>
      <c r="H113" s="34">
        <v>999</v>
      </c>
      <c r="I113" s="35">
        <v>1</v>
      </c>
      <c r="K113" s="36" t="s">
        <v>68</v>
      </c>
      <c r="M113" s="35" t="s">
        <v>68</v>
      </c>
      <c r="O113" s="35" t="s">
        <v>68</v>
      </c>
      <c r="Q113" s="35" t="s">
        <v>68</v>
      </c>
      <c r="S113" s="35" t="s">
        <v>68</v>
      </c>
      <c r="U113" s="35" t="s">
        <v>68</v>
      </c>
      <c r="W113" s="38" t="s">
        <v>68</v>
      </c>
      <c r="Y113" s="38" t="s">
        <v>68</v>
      </c>
      <c r="Z113" s="37">
        <v>16</v>
      </c>
      <c r="AA113" s="38">
        <v>14</v>
      </c>
      <c r="AC113" s="38" t="s">
        <v>68</v>
      </c>
      <c r="AE113" s="38" t="s">
        <v>68</v>
      </c>
      <c r="AG113" s="38" t="s">
        <v>68</v>
      </c>
      <c r="AI113" s="38" t="s">
        <v>68</v>
      </c>
      <c r="AJ113" s="37">
        <v>16</v>
      </c>
      <c r="AK113" s="38">
        <v>16</v>
      </c>
      <c r="AL113" s="37">
        <v>32</v>
      </c>
      <c r="AM113" s="38">
        <v>10</v>
      </c>
      <c r="AO113" s="38" t="s">
        <v>68</v>
      </c>
      <c r="AQ113" s="38" t="s">
        <v>68</v>
      </c>
      <c r="AS113" s="38" t="s">
        <v>68</v>
      </c>
      <c r="AU113" s="38" t="s">
        <v>68</v>
      </c>
      <c r="AW113" s="38" t="s">
        <v>68</v>
      </c>
      <c r="AY113" s="38" t="s">
        <v>68</v>
      </c>
      <c r="BA113" s="38" t="s">
        <v>68</v>
      </c>
      <c r="BC113" s="38" t="s">
        <v>68</v>
      </c>
      <c r="BE113" s="38" t="s">
        <v>68</v>
      </c>
    </row>
    <row r="114" spans="1:57" ht="15" customHeight="1">
      <c r="A114" s="10">
        <v>108</v>
      </c>
      <c r="B114" s="32" t="s">
        <v>236</v>
      </c>
      <c r="C114" s="32" t="s">
        <v>102</v>
      </c>
      <c r="D114" s="12">
        <v>82</v>
      </c>
      <c r="E114" s="33">
        <v>-26</v>
      </c>
      <c r="F114" s="2">
        <v>41</v>
      </c>
      <c r="G114" s="2">
        <v>2</v>
      </c>
      <c r="I114" s="35" t="s">
        <v>68</v>
      </c>
      <c r="K114" s="36" t="s">
        <v>68</v>
      </c>
      <c r="M114" s="35" t="s">
        <v>68</v>
      </c>
      <c r="O114" s="35" t="s">
        <v>68</v>
      </c>
      <c r="Q114" s="35" t="s">
        <v>68</v>
      </c>
      <c r="S114" s="35" t="s">
        <v>68</v>
      </c>
      <c r="U114" s="35" t="s">
        <v>68</v>
      </c>
      <c r="V114" s="37">
        <v>128</v>
      </c>
      <c r="W114" s="38">
        <v>20</v>
      </c>
      <c r="Y114" s="38" t="s">
        <v>68</v>
      </c>
      <c r="Z114" s="37">
        <v>8</v>
      </c>
      <c r="AA114" s="38">
        <v>21</v>
      </c>
      <c r="AC114" s="38" t="s">
        <v>68</v>
      </c>
      <c r="AE114" s="38" t="s">
        <v>68</v>
      </c>
      <c r="AG114" s="38" t="s">
        <v>68</v>
      </c>
      <c r="AI114" s="38" t="s">
        <v>68</v>
      </c>
      <c r="AK114" s="38" t="s">
        <v>68</v>
      </c>
      <c r="AM114" s="38" t="s">
        <v>68</v>
      </c>
      <c r="AO114" s="38" t="s">
        <v>68</v>
      </c>
      <c r="AQ114" s="38" t="s">
        <v>68</v>
      </c>
      <c r="AS114" s="38" t="s">
        <v>68</v>
      </c>
      <c r="AU114" s="38" t="s">
        <v>68</v>
      </c>
      <c r="AW114" s="38" t="s">
        <v>68</v>
      </c>
      <c r="AY114" s="38" t="s">
        <v>68</v>
      </c>
      <c r="BA114" s="38" t="s">
        <v>68</v>
      </c>
      <c r="BC114" s="38" t="s">
        <v>68</v>
      </c>
      <c r="BE114" s="38" t="s">
        <v>68</v>
      </c>
    </row>
    <row r="115" spans="1:57" ht="15" customHeight="1">
      <c r="A115" s="10">
        <v>111</v>
      </c>
      <c r="B115" s="32" t="s">
        <v>237</v>
      </c>
      <c r="C115" s="32" t="s">
        <v>102</v>
      </c>
      <c r="D115" s="12">
        <v>130</v>
      </c>
      <c r="E115" s="33">
        <v>19</v>
      </c>
      <c r="F115" s="2">
        <v>40</v>
      </c>
      <c r="G115" s="2">
        <v>2</v>
      </c>
      <c r="H115" s="34">
        <v>128</v>
      </c>
      <c r="I115" s="35">
        <v>20</v>
      </c>
      <c r="K115" s="36" t="s">
        <v>68</v>
      </c>
      <c r="M115" s="35" t="s">
        <v>68</v>
      </c>
      <c r="O115" s="35" t="s">
        <v>68</v>
      </c>
      <c r="Q115" s="35" t="s">
        <v>68</v>
      </c>
      <c r="S115" s="35" t="s">
        <v>68</v>
      </c>
      <c r="U115" s="35" t="s">
        <v>68</v>
      </c>
      <c r="V115" s="37">
        <v>128</v>
      </c>
      <c r="W115" s="38">
        <v>20</v>
      </c>
      <c r="Y115" s="38" t="s">
        <v>68</v>
      </c>
      <c r="AA115" s="38" t="s">
        <v>68</v>
      </c>
      <c r="AC115" s="38" t="s">
        <v>68</v>
      </c>
      <c r="AE115" s="38" t="s">
        <v>68</v>
      </c>
      <c r="AG115" s="38" t="s">
        <v>68</v>
      </c>
      <c r="AI115" s="38" t="s">
        <v>68</v>
      </c>
      <c r="AK115" s="38" t="s">
        <v>68</v>
      </c>
      <c r="AM115" s="38" t="s">
        <v>68</v>
      </c>
      <c r="AO115" s="38" t="s">
        <v>68</v>
      </c>
      <c r="AQ115" s="38" t="s">
        <v>68</v>
      </c>
      <c r="AS115" s="38" t="s">
        <v>68</v>
      </c>
      <c r="AU115" s="38" t="s">
        <v>68</v>
      </c>
      <c r="AW115" s="38" t="s">
        <v>68</v>
      </c>
      <c r="AY115" s="38" t="s">
        <v>68</v>
      </c>
      <c r="BA115" s="38" t="s">
        <v>68</v>
      </c>
      <c r="BC115" s="38" t="s">
        <v>68</v>
      </c>
      <c r="BE115" s="38" t="s">
        <v>68</v>
      </c>
    </row>
    <row r="116" spans="1:57" ht="15" customHeight="1">
      <c r="A116" s="10">
        <v>111</v>
      </c>
      <c r="B116" s="32" t="s">
        <v>238</v>
      </c>
      <c r="C116" s="32" t="s">
        <v>226</v>
      </c>
      <c r="D116" s="12">
        <v>95</v>
      </c>
      <c r="E116" s="33">
        <v>-16</v>
      </c>
      <c r="F116" s="2">
        <v>40</v>
      </c>
      <c r="G116" s="2">
        <v>2</v>
      </c>
      <c r="I116" s="35" t="s">
        <v>68</v>
      </c>
      <c r="K116" s="36" t="s">
        <v>68</v>
      </c>
      <c r="M116" s="35" t="s">
        <v>68</v>
      </c>
      <c r="N116" s="34">
        <v>8</v>
      </c>
      <c r="O116" s="35">
        <v>24</v>
      </c>
      <c r="Q116" s="35" t="s">
        <v>68</v>
      </c>
      <c r="S116" s="35" t="s">
        <v>68</v>
      </c>
      <c r="U116" s="35" t="s">
        <v>68</v>
      </c>
      <c r="W116" s="38" t="s">
        <v>68</v>
      </c>
      <c r="Y116" s="38" t="s">
        <v>68</v>
      </c>
      <c r="AA116" s="38" t="s">
        <v>68</v>
      </c>
      <c r="AC116" s="38" t="s">
        <v>68</v>
      </c>
      <c r="AD116" s="37">
        <v>16</v>
      </c>
      <c r="AE116" s="38">
        <v>16</v>
      </c>
      <c r="AG116" s="38" t="s">
        <v>68</v>
      </c>
      <c r="AI116" s="38" t="s">
        <v>68</v>
      </c>
      <c r="AK116" s="38" t="s">
        <v>68</v>
      </c>
      <c r="AM116" s="38" t="s">
        <v>68</v>
      </c>
      <c r="AO116" s="38" t="s">
        <v>68</v>
      </c>
      <c r="AQ116" s="38" t="s">
        <v>68</v>
      </c>
      <c r="AS116" s="38" t="s">
        <v>68</v>
      </c>
      <c r="AU116" s="38" t="s">
        <v>68</v>
      </c>
      <c r="AW116" s="38" t="s">
        <v>68</v>
      </c>
      <c r="AY116" s="38" t="s">
        <v>68</v>
      </c>
      <c r="BA116" s="38" t="s">
        <v>68</v>
      </c>
      <c r="BC116" s="38" t="s">
        <v>68</v>
      </c>
      <c r="BE116" s="38" t="s">
        <v>68</v>
      </c>
    </row>
    <row r="117" spans="1:57" ht="15" customHeight="1">
      <c r="A117" s="10">
        <v>113</v>
      </c>
      <c r="B117" s="32" t="s">
        <v>239</v>
      </c>
      <c r="C117" s="32" t="s">
        <v>102</v>
      </c>
      <c r="D117" s="12">
        <v>172</v>
      </c>
      <c r="E117" s="33">
        <v>59</v>
      </c>
      <c r="F117" s="2">
        <v>38</v>
      </c>
      <c r="G117" s="2">
        <v>5</v>
      </c>
      <c r="H117" s="34">
        <v>64</v>
      </c>
      <c r="I117" s="35">
        <v>28</v>
      </c>
      <c r="K117" s="36" t="s">
        <v>68</v>
      </c>
      <c r="M117" s="35" t="s">
        <v>68</v>
      </c>
      <c r="O117" s="35" t="s">
        <v>68</v>
      </c>
      <c r="Q117" s="35" t="s">
        <v>68</v>
      </c>
      <c r="S117" s="35" t="s">
        <v>68</v>
      </c>
      <c r="U117" s="35" t="s">
        <v>68</v>
      </c>
      <c r="V117" s="37">
        <v>999</v>
      </c>
      <c r="W117" s="38">
        <v>1</v>
      </c>
      <c r="X117" s="37">
        <v>999</v>
      </c>
      <c r="Y117" s="38">
        <v>1</v>
      </c>
      <c r="Z117" s="37">
        <v>32</v>
      </c>
      <c r="AA117" s="38">
        <v>7</v>
      </c>
      <c r="AC117" s="38" t="s">
        <v>68</v>
      </c>
      <c r="AE117" s="38" t="s">
        <v>68</v>
      </c>
      <c r="AG117" s="38" t="s">
        <v>68</v>
      </c>
      <c r="AI117" s="38" t="s">
        <v>68</v>
      </c>
      <c r="AK117" s="38" t="s">
        <v>68</v>
      </c>
      <c r="AM117" s="38" t="s">
        <v>68</v>
      </c>
      <c r="AO117" s="38" t="s">
        <v>68</v>
      </c>
      <c r="AQ117" s="38" t="s">
        <v>68</v>
      </c>
      <c r="AS117" s="38" t="s">
        <v>68</v>
      </c>
      <c r="AU117" s="38" t="s">
        <v>68</v>
      </c>
      <c r="AV117" s="37">
        <v>999</v>
      </c>
      <c r="AW117" s="38">
        <v>1</v>
      </c>
      <c r="AY117" s="38" t="s">
        <v>68</v>
      </c>
      <c r="BA117" s="38" t="s">
        <v>68</v>
      </c>
      <c r="BC117" s="38" t="s">
        <v>68</v>
      </c>
      <c r="BE117" s="38" t="s">
        <v>68</v>
      </c>
    </row>
    <row r="118" spans="1:57" ht="15" customHeight="1">
      <c r="A118" s="10">
        <v>114</v>
      </c>
      <c r="B118" s="32" t="s">
        <v>240</v>
      </c>
      <c r="C118" s="32" t="s">
        <v>241</v>
      </c>
      <c r="D118" s="12">
        <v>161</v>
      </c>
      <c r="E118" s="33">
        <v>47</v>
      </c>
      <c r="F118" s="2">
        <v>37</v>
      </c>
      <c r="G118" s="2">
        <v>2</v>
      </c>
      <c r="I118" s="35" t="s">
        <v>68</v>
      </c>
      <c r="K118" s="36" t="s">
        <v>68</v>
      </c>
      <c r="M118" s="35" t="s">
        <v>68</v>
      </c>
      <c r="O118" s="35" t="s">
        <v>68</v>
      </c>
      <c r="P118" s="34">
        <v>32</v>
      </c>
      <c r="Q118" s="35">
        <v>25</v>
      </c>
      <c r="S118" s="35" t="s">
        <v>68</v>
      </c>
      <c r="U118" s="35" t="s">
        <v>68</v>
      </c>
      <c r="W118" s="38" t="s">
        <v>68</v>
      </c>
      <c r="Y118" s="38" t="s">
        <v>68</v>
      </c>
      <c r="AA118" s="38" t="s">
        <v>68</v>
      </c>
      <c r="AC118" s="38" t="s">
        <v>68</v>
      </c>
      <c r="AE118" s="38" t="s">
        <v>68</v>
      </c>
      <c r="AG118" s="38" t="s">
        <v>68</v>
      </c>
      <c r="AI118" s="38" t="s">
        <v>68</v>
      </c>
      <c r="AK118" s="38" t="s">
        <v>68</v>
      </c>
      <c r="AM118" s="38" t="s">
        <v>68</v>
      </c>
      <c r="AO118" s="38" t="s">
        <v>68</v>
      </c>
      <c r="AQ118" s="38" t="s">
        <v>68</v>
      </c>
      <c r="AS118" s="38" t="s">
        <v>68</v>
      </c>
      <c r="AU118" s="38" t="s">
        <v>68</v>
      </c>
      <c r="AV118" s="37">
        <v>32</v>
      </c>
      <c r="AW118" s="38">
        <v>12</v>
      </c>
      <c r="AY118" s="38" t="s">
        <v>68</v>
      </c>
      <c r="BA118" s="38" t="s">
        <v>68</v>
      </c>
      <c r="BC118" s="38" t="s">
        <v>68</v>
      </c>
      <c r="BE118" s="38" t="s">
        <v>68</v>
      </c>
    </row>
    <row r="119" spans="1:57" ht="15" customHeight="1">
      <c r="A119" s="10">
        <v>115</v>
      </c>
      <c r="B119" s="32" t="s">
        <v>242</v>
      </c>
      <c r="C119" s="32" t="s">
        <v>70</v>
      </c>
      <c r="D119" s="12">
        <v>95</v>
      </c>
      <c r="E119" s="33">
        <v>-20</v>
      </c>
      <c r="F119" s="2">
        <v>35</v>
      </c>
      <c r="G119" s="2">
        <v>2</v>
      </c>
      <c r="I119" s="35" t="s">
        <v>68</v>
      </c>
      <c r="J119" s="34">
        <v>32</v>
      </c>
      <c r="K119" s="36">
        <v>7</v>
      </c>
      <c r="M119" s="35" t="s">
        <v>68</v>
      </c>
      <c r="O119" s="35" t="s">
        <v>68</v>
      </c>
      <c r="Q119" s="35" t="s">
        <v>68</v>
      </c>
      <c r="S119" s="35" t="s">
        <v>68</v>
      </c>
      <c r="U119" s="35" t="s">
        <v>68</v>
      </c>
      <c r="V119" s="37">
        <v>64</v>
      </c>
      <c r="W119" s="38">
        <v>28</v>
      </c>
      <c r="Y119" s="38" t="s">
        <v>68</v>
      </c>
      <c r="AA119" s="38" t="s">
        <v>68</v>
      </c>
      <c r="AC119" s="38" t="s">
        <v>68</v>
      </c>
      <c r="AE119" s="38" t="s">
        <v>68</v>
      </c>
      <c r="AG119" s="38" t="s">
        <v>68</v>
      </c>
      <c r="AI119" s="38" t="s">
        <v>68</v>
      </c>
      <c r="AK119" s="38" t="s">
        <v>68</v>
      </c>
      <c r="AM119" s="38" t="s">
        <v>68</v>
      </c>
      <c r="AO119" s="38" t="s">
        <v>68</v>
      </c>
      <c r="AQ119" s="38" t="s">
        <v>68</v>
      </c>
      <c r="AS119" s="38" t="s">
        <v>68</v>
      </c>
      <c r="AU119" s="38" t="s">
        <v>68</v>
      </c>
      <c r="AW119" s="38" t="s">
        <v>68</v>
      </c>
      <c r="AY119" s="38" t="s">
        <v>68</v>
      </c>
      <c r="BA119" s="38" t="s">
        <v>68</v>
      </c>
      <c r="BC119" s="38" t="s">
        <v>68</v>
      </c>
      <c r="BE119" s="38" t="s">
        <v>68</v>
      </c>
    </row>
    <row r="120" spans="1:57" ht="15" customHeight="1">
      <c r="A120" s="10">
        <v>115</v>
      </c>
      <c r="B120" s="32" t="s">
        <v>243</v>
      </c>
      <c r="C120" s="32" t="s">
        <v>244</v>
      </c>
      <c r="D120" s="12">
        <v>135</v>
      </c>
      <c r="E120" s="33">
        <v>20</v>
      </c>
      <c r="F120" s="2">
        <v>35</v>
      </c>
      <c r="G120" s="2">
        <v>2</v>
      </c>
      <c r="I120" s="35" t="s">
        <v>68</v>
      </c>
      <c r="K120" s="36" t="s">
        <v>68</v>
      </c>
      <c r="M120" s="35" t="s">
        <v>68</v>
      </c>
      <c r="O120" s="35" t="s">
        <v>68</v>
      </c>
      <c r="P120" s="34">
        <v>64</v>
      </c>
      <c r="Q120" s="35">
        <v>17</v>
      </c>
      <c r="S120" s="35" t="s">
        <v>68</v>
      </c>
      <c r="U120" s="35" t="s">
        <v>68</v>
      </c>
      <c r="W120" s="38" t="s">
        <v>68</v>
      </c>
      <c r="Y120" s="38" t="s">
        <v>68</v>
      </c>
      <c r="AA120" s="38" t="s">
        <v>68</v>
      </c>
      <c r="AC120" s="38" t="s">
        <v>68</v>
      </c>
      <c r="AE120" s="38" t="s">
        <v>68</v>
      </c>
      <c r="AG120" s="38" t="s">
        <v>68</v>
      </c>
      <c r="AI120" s="38" t="s">
        <v>68</v>
      </c>
      <c r="AK120" s="38" t="s">
        <v>68</v>
      </c>
      <c r="AM120" s="38" t="s">
        <v>68</v>
      </c>
      <c r="AO120" s="38" t="s">
        <v>68</v>
      </c>
      <c r="AQ120" s="38" t="s">
        <v>68</v>
      </c>
      <c r="AS120" s="38" t="s">
        <v>68</v>
      </c>
      <c r="AU120" s="38" t="s">
        <v>68</v>
      </c>
      <c r="AW120" s="38" t="s">
        <v>68</v>
      </c>
      <c r="AX120" s="37">
        <v>8</v>
      </c>
      <c r="AY120" s="38">
        <v>18</v>
      </c>
      <c r="BA120" s="38" t="s">
        <v>68</v>
      </c>
      <c r="BC120" s="38" t="s">
        <v>68</v>
      </c>
      <c r="BE120" s="38" t="s">
        <v>68</v>
      </c>
    </row>
    <row r="121" spans="1:57" ht="15" customHeight="1">
      <c r="A121" s="10">
        <v>115</v>
      </c>
      <c r="B121" s="32" t="s">
        <v>245</v>
      </c>
      <c r="C121" s="32" t="s">
        <v>156</v>
      </c>
      <c r="D121" s="12">
        <v>147</v>
      </c>
      <c r="E121" s="33">
        <v>32</v>
      </c>
      <c r="F121" s="2">
        <v>35</v>
      </c>
      <c r="G121" s="2">
        <v>2</v>
      </c>
      <c r="I121" s="35" t="s">
        <v>68</v>
      </c>
      <c r="K121" s="36" t="s">
        <v>68</v>
      </c>
      <c r="L121" s="34">
        <v>16</v>
      </c>
      <c r="M121" s="35">
        <v>21</v>
      </c>
      <c r="O121" s="35" t="s">
        <v>68</v>
      </c>
      <c r="Q121" s="35" t="s">
        <v>68</v>
      </c>
      <c r="S121" s="35" t="s">
        <v>68</v>
      </c>
      <c r="U121" s="35" t="s">
        <v>68</v>
      </c>
      <c r="W121" s="38" t="s">
        <v>68</v>
      </c>
      <c r="X121" s="37">
        <v>64</v>
      </c>
      <c r="Y121" s="38">
        <v>14</v>
      </c>
      <c r="AA121" s="38" t="s">
        <v>68</v>
      </c>
      <c r="AC121" s="38" t="s">
        <v>68</v>
      </c>
      <c r="AE121" s="38" t="s">
        <v>68</v>
      </c>
      <c r="AG121" s="38" t="s">
        <v>68</v>
      </c>
      <c r="AI121" s="38" t="s">
        <v>68</v>
      </c>
      <c r="AK121" s="38" t="s">
        <v>68</v>
      </c>
      <c r="AM121" s="38" t="s">
        <v>68</v>
      </c>
      <c r="AO121" s="38" t="s">
        <v>68</v>
      </c>
      <c r="AQ121" s="38" t="s">
        <v>68</v>
      </c>
      <c r="AS121" s="38" t="s">
        <v>68</v>
      </c>
      <c r="AU121" s="38" t="s">
        <v>68</v>
      </c>
      <c r="AW121" s="38" t="s">
        <v>68</v>
      </c>
      <c r="AY121" s="38" t="s">
        <v>68</v>
      </c>
      <c r="BA121" s="38" t="s">
        <v>68</v>
      </c>
      <c r="BC121" s="38" t="s">
        <v>68</v>
      </c>
      <c r="BE121" s="38" t="s">
        <v>68</v>
      </c>
    </row>
    <row r="122" spans="1:57" ht="15" customHeight="1">
      <c r="A122" s="10">
        <v>118</v>
      </c>
      <c r="B122" s="32" t="s">
        <v>246</v>
      </c>
      <c r="C122" s="32" t="s">
        <v>202</v>
      </c>
      <c r="E122" s="33"/>
      <c r="F122" s="2">
        <v>34</v>
      </c>
      <c r="G122" s="2">
        <v>2</v>
      </c>
      <c r="H122" s="34">
        <v>128</v>
      </c>
      <c r="I122" s="35">
        <v>20</v>
      </c>
      <c r="K122" s="36" t="s">
        <v>68</v>
      </c>
      <c r="M122" s="35" t="s">
        <v>68</v>
      </c>
      <c r="O122" s="35" t="s">
        <v>68</v>
      </c>
      <c r="Q122" s="35" t="s">
        <v>68</v>
      </c>
      <c r="S122" s="35" t="s">
        <v>68</v>
      </c>
      <c r="T122" s="34">
        <v>32</v>
      </c>
      <c r="U122" s="35">
        <v>14</v>
      </c>
      <c r="W122" s="38" t="s">
        <v>68</v>
      </c>
      <c r="Y122" s="38" t="s">
        <v>68</v>
      </c>
      <c r="AA122" s="38" t="s">
        <v>68</v>
      </c>
      <c r="AC122" s="38" t="s">
        <v>68</v>
      </c>
      <c r="AE122" s="38" t="s">
        <v>68</v>
      </c>
      <c r="AG122" s="38" t="s">
        <v>68</v>
      </c>
      <c r="AI122" s="38" t="s">
        <v>68</v>
      </c>
      <c r="AK122" s="38" t="s">
        <v>68</v>
      </c>
      <c r="AM122" s="38" t="s">
        <v>68</v>
      </c>
      <c r="AO122" s="38" t="s">
        <v>68</v>
      </c>
      <c r="AQ122" s="38" t="s">
        <v>68</v>
      </c>
      <c r="AS122" s="38" t="s">
        <v>68</v>
      </c>
      <c r="AU122" s="38" t="s">
        <v>68</v>
      </c>
      <c r="AW122" s="38" t="s">
        <v>68</v>
      </c>
      <c r="AY122" s="38" t="s">
        <v>68</v>
      </c>
      <c r="BA122" s="38" t="s">
        <v>68</v>
      </c>
      <c r="BC122" s="38" t="s">
        <v>68</v>
      </c>
      <c r="BE122" s="38" t="s">
        <v>68</v>
      </c>
    </row>
    <row r="123" spans="1:57" ht="15" customHeight="1">
      <c r="A123" s="10">
        <v>118</v>
      </c>
      <c r="B123" s="32" t="s">
        <v>247</v>
      </c>
      <c r="C123" s="32" t="s">
        <v>70</v>
      </c>
      <c r="D123" s="12">
        <v>75</v>
      </c>
      <c r="E123" s="33">
        <v>-43</v>
      </c>
      <c r="F123" s="2">
        <v>34</v>
      </c>
      <c r="G123" s="2">
        <v>2</v>
      </c>
      <c r="I123" s="35" t="s">
        <v>68</v>
      </c>
      <c r="J123" s="34">
        <v>16</v>
      </c>
      <c r="K123" s="36">
        <v>14</v>
      </c>
      <c r="M123" s="35" t="s">
        <v>68</v>
      </c>
      <c r="O123" s="35" t="s">
        <v>68</v>
      </c>
      <c r="Q123" s="35" t="s">
        <v>68</v>
      </c>
      <c r="S123" s="35" t="s">
        <v>68</v>
      </c>
      <c r="U123" s="35" t="s">
        <v>68</v>
      </c>
      <c r="W123" s="38" t="s">
        <v>68</v>
      </c>
      <c r="Y123" s="38" t="s">
        <v>68</v>
      </c>
      <c r="AA123" s="38" t="s">
        <v>68</v>
      </c>
      <c r="AC123" s="38" t="s">
        <v>68</v>
      </c>
      <c r="AE123" s="38" t="s">
        <v>68</v>
      </c>
      <c r="AG123" s="38" t="s">
        <v>68</v>
      </c>
      <c r="AH123" s="37">
        <v>16</v>
      </c>
      <c r="AI123" s="38">
        <v>20</v>
      </c>
      <c r="AK123" s="38" t="s">
        <v>68</v>
      </c>
      <c r="AM123" s="38" t="s">
        <v>68</v>
      </c>
      <c r="AO123" s="38" t="s">
        <v>68</v>
      </c>
      <c r="AQ123" s="38" t="s">
        <v>68</v>
      </c>
      <c r="AS123" s="38" t="s">
        <v>68</v>
      </c>
      <c r="AU123" s="38" t="s">
        <v>68</v>
      </c>
      <c r="AW123" s="38" t="s">
        <v>68</v>
      </c>
      <c r="AY123" s="38" t="s">
        <v>68</v>
      </c>
      <c r="BA123" s="38" t="s">
        <v>68</v>
      </c>
      <c r="BC123" s="38" t="s">
        <v>68</v>
      </c>
      <c r="BE123" s="38" t="s">
        <v>68</v>
      </c>
    </row>
    <row r="124" spans="1:57" ht="15" customHeight="1">
      <c r="A124" s="10">
        <v>118</v>
      </c>
      <c r="B124" s="32" t="s">
        <v>248</v>
      </c>
      <c r="C124" s="32" t="s">
        <v>191</v>
      </c>
      <c r="D124" s="12">
        <v>86</v>
      </c>
      <c r="E124" s="33">
        <v>-32</v>
      </c>
      <c r="F124" s="2">
        <v>34</v>
      </c>
      <c r="G124" s="2">
        <v>2</v>
      </c>
      <c r="I124" s="35" t="s">
        <v>68</v>
      </c>
      <c r="K124" s="36" t="s">
        <v>68</v>
      </c>
      <c r="M124" s="35" t="s">
        <v>68</v>
      </c>
      <c r="O124" s="35" t="s">
        <v>68</v>
      </c>
      <c r="Q124" s="35" t="s">
        <v>68</v>
      </c>
      <c r="S124" s="35" t="s">
        <v>68</v>
      </c>
      <c r="U124" s="35" t="s">
        <v>68</v>
      </c>
      <c r="W124" s="38" t="s">
        <v>68</v>
      </c>
      <c r="Y124" s="38" t="s">
        <v>68</v>
      </c>
      <c r="AA124" s="38" t="s">
        <v>68</v>
      </c>
      <c r="AC124" s="38" t="s">
        <v>68</v>
      </c>
      <c r="AE124" s="38" t="s">
        <v>68</v>
      </c>
      <c r="AG124" s="38" t="s">
        <v>68</v>
      </c>
      <c r="AH124" s="37">
        <v>64</v>
      </c>
      <c r="AI124" s="38">
        <v>8</v>
      </c>
      <c r="AJ124" s="37">
        <v>8</v>
      </c>
      <c r="AK124" s="38">
        <v>26</v>
      </c>
      <c r="AM124" s="38" t="s">
        <v>68</v>
      </c>
      <c r="AO124" s="38" t="s">
        <v>68</v>
      </c>
      <c r="AQ124" s="38" t="s">
        <v>68</v>
      </c>
      <c r="AS124" s="38" t="s">
        <v>68</v>
      </c>
      <c r="AU124" s="38" t="s">
        <v>68</v>
      </c>
      <c r="AW124" s="38" t="s">
        <v>68</v>
      </c>
      <c r="AY124" s="38" t="s">
        <v>68</v>
      </c>
      <c r="BA124" s="38" t="s">
        <v>68</v>
      </c>
      <c r="BC124" s="38" t="s">
        <v>68</v>
      </c>
      <c r="BE124" s="38" t="s">
        <v>68</v>
      </c>
    </row>
    <row r="125" spans="1:57" ht="15" customHeight="1">
      <c r="A125" s="10">
        <v>118</v>
      </c>
      <c r="B125" s="32" t="s">
        <v>249</v>
      </c>
      <c r="C125" s="32" t="s">
        <v>250</v>
      </c>
      <c r="D125" s="12">
        <v>95</v>
      </c>
      <c r="E125" s="33">
        <v>-23</v>
      </c>
      <c r="F125" s="2">
        <v>34</v>
      </c>
      <c r="G125" s="2">
        <v>2</v>
      </c>
      <c r="I125" s="35" t="s">
        <v>68</v>
      </c>
      <c r="K125" s="36" t="s">
        <v>68</v>
      </c>
      <c r="M125" s="35" t="s">
        <v>68</v>
      </c>
      <c r="N125" s="34">
        <v>16</v>
      </c>
      <c r="O125" s="35">
        <v>18</v>
      </c>
      <c r="Q125" s="35" t="s">
        <v>68</v>
      </c>
      <c r="S125" s="35" t="s">
        <v>68</v>
      </c>
      <c r="U125" s="35" t="s">
        <v>68</v>
      </c>
      <c r="W125" s="38" t="s">
        <v>68</v>
      </c>
      <c r="Y125" s="38" t="s">
        <v>68</v>
      </c>
      <c r="AA125" s="38" t="s">
        <v>68</v>
      </c>
      <c r="AC125" s="38" t="s">
        <v>68</v>
      </c>
      <c r="AD125" s="37">
        <v>16</v>
      </c>
      <c r="AE125" s="38">
        <v>16</v>
      </c>
      <c r="AG125" s="38" t="s">
        <v>68</v>
      </c>
      <c r="AI125" s="38" t="s">
        <v>68</v>
      </c>
      <c r="AK125" s="38" t="s">
        <v>68</v>
      </c>
      <c r="AM125" s="38" t="s">
        <v>68</v>
      </c>
      <c r="AO125" s="38" t="s">
        <v>68</v>
      </c>
      <c r="AQ125" s="38" t="s">
        <v>68</v>
      </c>
      <c r="AS125" s="38" t="s">
        <v>68</v>
      </c>
      <c r="AU125" s="38" t="s">
        <v>68</v>
      </c>
      <c r="AW125" s="38" t="s">
        <v>68</v>
      </c>
      <c r="AY125" s="38" t="s">
        <v>68</v>
      </c>
      <c r="BA125" s="38" t="s">
        <v>68</v>
      </c>
      <c r="BC125" s="38" t="s">
        <v>68</v>
      </c>
      <c r="BE125" s="38" t="s">
        <v>68</v>
      </c>
    </row>
    <row r="126" spans="1:57" ht="15" customHeight="1">
      <c r="A126" s="10">
        <v>122</v>
      </c>
      <c r="B126" s="32" t="s">
        <v>251</v>
      </c>
      <c r="C126" s="32" t="s">
        <v>148</v>
      </c>
      <c r="E126" s="33"/>
      <c r="F126" s="2">
        <v>33</v>
      </c>
      <c r="G126" s="2">
        <v>1</v>
      </c>
      <c r="I126" s="35" t="s">
        <v>68</v>
      </c>
      <c r="K126" s="36" t="s">
        <v>68</v>
      </c>
      <c r="M126" s="35" t="s">
        <v>68</v>
      </c>
      <c r="N126" s="34">
        <v>3</v>
      </c>
      <c r="O126" s="35">
        <v>33</v>
      </c>
      <c r="Q126" s="35" t="s">
        <v>68</v>
      </c>
      <c r="S126" s="35" t="s">
        <v>68</v>
      </c>
      <c r="U126" s="35" t="s">
        <v>68</v>
      </c>
      <c r="W126" s="38" t="s">
        <v>68</v>
      </c>
      <c r="Y126" s="38" t="s">
        <v>68</v>
      </c>
      <c r="AA126" s="38" t="s">
        <v>68</v>
      </c>
      <c r="AC126" s="38" t="s">
        <v>68</v>
      </c>
      <c r="AE126" s="38" t="s">
        <v>68</v>
      </c>
      <c r="AG126" s="38" t="s">
        <v>68</v>
      </c>
      <c r="AI126" s="38" t="s">
        <v>68</v>
      </c>
      <c r="AK126" s="38" t="s">
        <v>68</v>
      </c>
      <c r="AM126" s="38" t="s">
        <v>68</v>
      </c>
      <c r="AO126" s="38" t="s">
        <v>68</v>
      </c>
      <c r="AQ126" s="38" t="s">
        <v>68</v>
      </c>
      <c r="AS126" s="38" t="s">
        <v>68</v>
      </c>
      <c r="AU126" s="38" t="s">
        <v>68</v>
      </c>
      <c r="AW126" s="38" t="s">
        <v>68</v>
      </c>
      <c r="AY126" s="38" t="s">
        <v>68</v>
      </c>
      <c r="BA126" s="38" t="s">
        <v>68</v>
      </c>
      <c r="BC126" s="38" t="s">
        <v>68</v>
      </c>
      <c r="BE126" s="38" t="s">
        <v>68</v>
      </c>
    </row>
    <row r="127" spans="1:57" ht="15" customHeight="1">
      <c r="A127" s="10">
        <v>123</v>
      </c>
      <c r="B127" s="32" t="s">
        <v>252</v>
      </c>
      <c r="C127" s="32" t="s">
        <v>109</v>
      </c>
      <c r="D127" s="12">
        <v>116</v>
      </c>
      <c r="E127" s="33">
        <v>-7</v>
      </c>
      <c r="F127" s="2">
        <v>31</v>
      </c>
      <c r="G127" s="2">
        <v>4</v>
      </c>
      <c r="I127" s="35" t="s">
        <v>68</v>
      </c>
      <c r="K127" s="36" t="s">
        <v>68</v>
      </c>
      <c r="M127" s="35" t="s">
        <v>68</v>
      </c>
      <c r="O127" s="35" t="s">
        <v>68</v>
      </c>
      <c r="P127" s="34">
        <v>999</v>
      </c>
      <c r="Q127" s="35">
        <v>1</v>
      </c>
      <c r="S127" s="35" t="s">
        <v>68</v>
      </c>
      <c r="T127" s="34">
        <v>16</v>
      </c>
      <c r="U127" s="35">
        <v>21</v>
      </c>
      <c r="W127" s="38" t="s">
        <v>68</v>
      </c>
      <c r="Y127" s="38" t="s">
        <v>68</v>
      </c>
      <c r="AA127" s="38" t="s">
        <v>68</v>
      </c>
      <c r="AC127" s="38" t="s">
        <v>68</v>
      </c>
      <c r="AE127" s="38" t="s">
        <v>68</v>
      </c>
      <c r="AG127" s="38" t="s">
        <v>68</v>
      </c>
      <c r="AI127" s="38" t="s">
        <v>68</v>
      </c>
      <c r="AK127" s="38" t="s">
        <v>68</v>
      </c>
      <c r="AL127" s="37">
        <v>999</v>
      </c>
      <c r="AM127" s="38">
        <v>1</v>
      </c>
      <c r="AO127" s="38" t="s">
        <v>68</v>
      </c>
      <c r="AQ127" s="38" t="s">
        <v>68</v>
      </c>
      <c r="AS127" s="38" t="s">
        <v>68</v>
      </c>
      <c r="AU127" s="38" t="s">
        <v>68</v>
      </c>
      <c r="AV127" s="37">
        <v>64</v>
      </c>
      <c r="AW127" s="38">
        <v>8</v>
      </c>
      <c r="AY127" s="38" t="s">
        <v>68</v>
      </c>
      <c r="BA127" s="38" t="s">
        <v>68</v>
      </c>
      <c r="BC127" s="38" t="s">
        <v>68</v>
      </c>
      <c r="BE127" s="38" t="s">
        <v>68</v>
      </c>
    </row>
    <row r="128" spans="1:57" ht="15" customHeight="1">
      <c r="A128" s="10">
        <v>124</v>
      </c>
      <c r="B128" s="32" t="s">
        <v>253</v>
      </c>
      <c r="C128" s="32" t="s">
        <v>254</v>
      </c>
      <c r="D128" s="12">
        <v>116</v>
      </c>
      <c r="E128" s="33">
        <v>-8</v>
      </c>
      <c r="F128" s="2">
        <v>30</v>
      </c>
      <c r="G128" s="2">
        <v>5</v>
      </c>
      <c r="I128" s="35" t="s">
        <v>68</v>
      </c>
      <c r="K128" s="36" t="s">
        <v>68</v>
      </c>
      <c r="M128" s="35" t="s">
        <v>68</v>
      </c>
      <c r="O128" s="35" t="s">
        <v>68</v>
      </c>
      <c r="Q128" s="35" t="s">
        <v>68</v>
      </c>
      <c r="S128" s="35" t="s">
        <v>68</v>
      </c>
      <c r="T128" s="34">
        <v>32</v>
      </c>
      <c r="U128" s="35">
        <v>14</v>
      </c>
      <c r="V128" s="37">
        <v>999</v>
      </c>
      <c r="W128" s="38">
        <v>1</v>
      </c>
      <c r="Y128" s="38" t="s">
        <v>68</v>
      </c>
      <c r="AA128" s="38" t="s">
        <v>68</v>
      </c>
      <c r="AC128" s="38" t="s">
        <v>68</v>
      </c>
      <c r="AE128" s="38" t="s">
        <v>68</v>
      </c>
      <c r="AG128" s="38" t="s">
        <v>68</v>
      </c>
      <c r="AH128" s="37">
        <v>64</v>
      </c>
      <c r="AI128" s="38">
        <v>8</v>
      </c>
      <c r="AK128" s="38" t="s">
        <v>68</v>
      </c>
      <c r="AL128" s="37">
        <v>64</v>
      </c>
      <c r="AM128" s="38">
        <v>6</v>
      </c>
      <c r="AO128" s="38" t="s">
        <v>68</v>
      </c>
      <c r="AQ128" s="38" t="s">
        <v>68</v>
      </c>
      <c r="AS128" s="38" t="s">
        <v>68</v>
      </c>
      <c r="AU128" s="38" t="s">
        <v>68</v>
      </c>
      <c r="AV128" s="37">
        <v>999</v>
      </c>
      <c r="AW128" s="38">
        <v>1</v>
      </c>
      <c r="AY128" s="38" t="s">
        <v>68</v>
      </c>
      <c r="BA128" s="38" t="s">
        <v>68</v>
      </c>
      <c r="BC128" s="38" t="s">
        <v>68</v>
      </c>
      <c r="BE128" s="38" t="s">
        <v>68</v>
      </c>
    </row>
    <row r="129" spans="1:57" ht="15" customHeight="1">
      <c r="A129" s="10">
        <v>125</v>
      </c>
      <c r="B129" s="32" t="s">
        <v>255</v>
      </c>
      <c r="C129" s="32" t="s">
        <v>102</v>
      </c>
      <c r="D129" s="12">
        <v>95</v>
      </c>
      <c r="E129" s="33">
        <v>-30</v>
      </c>
      <c r="F129" s="2">
        <v>29</v>
      </c>
      <c r="G129" s="2">
        <v>2</v>
      </c>
      <c r="H129" s="34">
        <v>999</v>
      </c>
      <c r="I129" s="35">
        <v>1</v>
      </c>
      <c r="K129" s="36" t="s">
        <v>68</v>
      </c>
      <c r="M129" s="35" t="s">
        <v>68</v>
      </c>
      <c r="O129" s="35" t="s">
        <v>68</v>
      </c>
      <c r="Q129" s="35" t="s">
        <v>68</v>
      </c>
      <c r="S129" s="35" t="s">
        <v>68</v>
      </c>
      <c r="U129" s="35" t="s">
        <v>68</v>
      </c>
      <c r="V129" s="37">
        <v>64</v>
      </c>
      <c r="W129" s="38">
        <v>28</v>
      </c>
      <c r="Y129" s="38" t="s">
        <v>68</v>
      </c>
      <c r="AA129" s="38" t="s">
        <v>68</v>
      </c>
      <c r="AC129" s="38" t="s">
        <v>68</v>
      </c>
      <c r="AE129" s="38" t="s">
        <v>68</v>
      </c>
      <c r="AG129" s="38" t="s">
        <v>68</v>
      </c>
      <c r="AI129" s="38" t="s">
        <v>68</v>
      </c>
      <c r="AK129" s="38" t="s">
        <v>68</v>
      </c>
      <c r="AM129" s="38" t="s">
        <v>68</v>
      </c>
      <c r="AO129" s="38" t="s">
        <v>68</v>
      </c>
      <c r="AQ129" s="38" t="s">
        <v>68</v>
      </c>
      <c r="AS129" s="38" t="s">
        <v>68</v>
      </c>
      <c r="AU129" s="38" t="s">
        <v>68</v>
      </c>
      <c r="AW129" s="38" t="s">
        <v>68</v>
      </c>
      <c r="AY129" s="38" t="s">
        <v>68</v>
      </c>
      <c r="BA129" s="38" t="s">
        <v>68</v>
      </c>
      <c r="BC129" s="38" t="s">
        <v>68</v>
      </c>
      <c r="BE129" s="38" t="s">
        <v>68</v>
      </c>
    </row>
    <row r="130" spans="1:57" ht="15" customHeight="1">
      <c r="A130" s="10">
        <v>125</v>
      </c>
      <c r="B130" s="32" t="s">
        <v>256</v>
      </c>
      <c r="C130" s="32" t="s">
        <v>235</v>
      </c>
      <c r="D130" s="12">
        <v>92</v>
      </c>
      <c r="E130" s="33">
        <v>-33</v>
      </c>
      <c r="F130" s="2">
        <v>29</v>
      </c>
      <c r="G130" s="2">
        <v>4</v>
      </c>
      <c r="I130" s="35" t="s">
        <v>68</v>
      </c>
      <c r="K130" s="36" t="s">
        <v>68</v>
      </c>
      <c r="M130" s="35" t="s">
        <v>68</v>
      </c>
      <c r="O130" s="35" t="s">
        <v>68</v>
      </c>
      <c r="Q130" s="35" t="s">
        <v>68</v>
      </c>
      <c r="S130" s="35" t="s">
        <v>68</v>
      </c>
      <c r="U130" s="35" t="s">
        <v>68</v>
      </c>
      <c r="W130" s="38" t="s">
        <v>68</v>
      </c>
      <c r="Y130" s="38" t="s">
        <v>68</v>
      </c>
      <c r="Z130" s="37">
        <v>8</v>
      </c>
      <c r="AA130" s="38">
        <v>21</v>
      </c>
      <c r="AB130" s="37">
        <v>999</v>
      </c>
      <c r="AC130" s="38">
        <v>1</v>
      </c>
      <c r="AE130" s="38" t="s">
        <v>68</v>
      </c>
      <c r="AG130" s="38" t="s">
        <v>68</v>
      </c>
      <c r="AI130" s="38" t="s">
        <v>68</v>
      </c>
      <c r="AJ130" s="37">
        <v>999</v>
      </c>
      <c r="AK130" s="38">
        <v>1</v>
      </c>
      <c r="AL130" s="37">
        <v>64</v>
      </c>
      <c r="AM130" s="38">
        <v>6</v>
      </c>
      <c r="AO130" s="38" t="s">
        <v>68</v>
      </c>
      <c r="AQ130" s="38" t="s">
        <v>68</v>
      </c>
      <c r="AS130" s="38" t="s">
        <v>68</v>
      </c>
      <c r="AU130" s="38" t="s">
        <v>68</v>
      </c>
      <c r="AW130" s="38" t="s">
        <v>68</v>
      </c>
      <c r="AY130" s="38" t="s">
        <v>68</v>
      </c>
      <c r="BA130" s="38" t="s">
        <v>68</v>
      </c>
      <c r="BC130" s="38" t="s">
        <v>68</v>
      </c>
      <c r="BE130" s="38" t="s">
        <v>68</v>
      </c>
    </row>
    <row r="131" spans="1:57" ht="15" customHeight="1">
      <c r="A131" s="10">
        <v>125</v>
      </c>
      <c r="B131" s="32" t="s">
        <v>257</v>
      </c>
      <c r="C131" s="32" t="s">
        <v>222</v>
      </c>
      <c r="D131" s="12">
        <v>143</v>
      </c>
      <c r="E131" s="33">
        <v>18</v>
      </c>
      <c r="F131" s="2">
        <v>29</v>
      </c>
      <c r="G131" s="2">
        <v>3</v>
      </c>
      <c r="I131" s="35" t="s">
        <v>68</v>
      </c>
      <c r="K131" s="36" t="s">
        <v>68</v>
      </c>
      <c r="L131" s="34">
        <v>32</v>
      </c>
      <c r="M131" s="35">
        <v>14</v>
      </c>
      <c r="O131" s="35" t="s">
        <v>68</v>
      </c>
      <c r="Q131" s="35" t="s">
        <v>68</v>
      </c>
      <c r="S131" s="35" t="s">
        <v>68</v>
      </c>
      <c r="U131" s="35" t="s">
        <v>68</v>
      </c>
      <c r="W131" s="38" t="s">
        <v>68</v>
      </c>
      <c r="X131" s="37">
        <v>64</v>
      </c>
      <c r="Y131" s="38">
        <v>14</v>
      </c>
      <c r="AA131" s="38" t="s">
        <v>68</v>
      </c>
      <c r="AC131" s="38" t="s">
        <v>68</v>
      </c>
      <c r="AD131" s="37">
        <v>999</v>
      </c>
      <c r="AE131" s="38">
        <v>1</v>
      </c>
      <c r="AG131" s="38" t="s">
        <v>68</v>
      </c>
      <c r="AI131" s="38" t="s">
        <v>68</v>
      </c>
      <c r="AK131" s="38" t="s">
        <v>68</v>
      </c>
      <c r="AM131" s="38" t="s">
        <v>68</v>
      </c>
      <c r="AO131" s="38" t="s">
        <v>68</v>
      </c>
      <c r="AQ131" s="38" t="s">
        <v>68</v>
      </c>
      <c r="AS131" s="38" t="s">
        <v>68</v>
      </c>
      <c r="AU131" s="38" t="s">
        <v>68</v>
      </c>
      <c r="AW131" s="38" t="s">
        <v>68</v>
      </c>
      <c r="AY131" s="38" t="s">
        <v>68</v>
      </c>
      <c r="BA131" s="38" t="s">
        <v>68</v>
      </c>
      <c r="BC131" s="38" t="s">
        <v>68</v>
      </c>
      <c r="BE131" s="38" t="s">
        <v>68</v>
      </c>
    </row>
    <row r="132" spans="1:57" ht="15" customHeight="1">
      <c r="A132" s="10">
        <v>125</v>
      </c>
      <c r="B132" s="32" t="s">
        <v>258</v>
      </c>
      <c r="C132" s="32" t="s">
        <v>200</v>
      </c>
      <c r="D132" s="12">
        <v>161</v>
      </c>
      <c r="E132" s="33">
        <v>36</v>
      </c>
      <c r="F132" s="2">
        <v>29</v>
      </c>
      <c r="G132" s="2">
        <v>2</v>
      </c>
      <c r="I132" s="35" t="s">
        <v>68</v>
      </c>
      <c r="K132" s="36" t="s">
        <v>68</v>
      </c>
      <c r="M132" s="35" t="s">
        <v>68</v>
      </c>
      <c r="O132" s="35" t="s">
        <v>68</v>
      </c>
      <c r="P132" s="34">
        <v>64</v>
      </c>
      <c r="Q132" s="35">
        <v>17</v>
      </c>
      <c r="S132" s="35" t="s">
        <v>68</v>
      </c>
      <c r="U132" s="35" t="s">
        <v>68</v>
      </c>
      <c r="W132" s="38" t="s">
        <v>68</v>
      </c>
      <c r="Y132" s="38" t="s">
        <v>68</v>
      </c>
      <c r="AA132" s="38" t="s">
        <v>68</v>
      </c>
      <c r="AC132" s="38" t="s">
        <v>68</v>
      </c>
      <c r="AE132" s="38" t="s">
        <v>68</v>
      </c>
      <c r="AG132" s="38" t="s">
        <v>68</v>
      </c>
      <c r="AI132" s="38" t="s">
        <v>68</v>
      </c>
      <c r="AK132" s="38" t="s">
        <v>68</v>
      </c>
      <c r="AM132" s="38" t="s">
        <v>68</v>
      </c>
      <c r="AO132" s="38" t="s">
        <v>68</v>
      </c>
      <c r="AQ132" s="38" t="s">
        <v>68</v>
      </c>
      <c r="AS132" s="38" t="s">
        <v>68</v>
      </c>
      <c r="AU132" s="38" t="s">
        <v>68</v>
      </c>
      <c r="AW132" s="38" t="s">
        <v>68</v>
      </c>
      <c r="AX132" s="37">
        <v>16</v>
      </c>
      <c r="AY132" s="38">
        <v>12</v>
      </c>
      <c r="BA132" s="38" t="s">
        <v>68</v>
      </c>
      <c r="BC132" s="38" t="s">
        <v>68</v>
      </c>
      <c r="BE132" s="38" t="s">
        <v>68</v>
      </c>
    </row>
    <row r="133" spans="1:57" ht="15" customHeight="1">
      <c r="A133" s="10">
        <v>125</v>
      </c>
      <c r="B133" s="32" t="s">
        <v>259</v>
      </c>
      <c r="C133" s="32" t="s">
        <v>200</v>
      </c>
      <c r="D133" s="12">
        <v>161</v>
      </c>
      <c r="E133" s="33">
        <v>36</v>
      </c>
      <c r="F133" s="2">
        <v>29</v>
      </c>
      <c r="G133" s="2">
        <v>2</v>
      </c>
      <c r="I133" s="35" t="s">
        <v>68</v>
      </c>
      <c r="K133" s="36" t="s">
        <v>68</v>
      </c>
      <c r="M133" s="35" t="s">
        <v>68</v>
      </c>
      <c r="O133" s="35" t="s">
        <v>68</v>
      </c>
      <c r="P133" s="34">
        <v>64</v>
      </c>
      <c r="Q133" s="35">
        <v>17</v>
      </c>
      <c r="S133" s="35" t="s">
        <v>68</v>
      </c>
      <c r="U133" s="35" t="s">
        <v>68</v>
      </c>
      <c r="W133" s="38" t="s">
        <v>68</v>
      </c>
      <c r="Y133" s="38" t="s">
        <v>68</v>
      </c>
      <c r="AA133" s="38" t="s">
        <v>68</v>
      </c>
      <c r="AC133" s="38" t="s">
        <v>68</v>
      </c>
      <c r="AE133" s="38" t="s">
        <v>68</v>
      </c>
      <c r="AG133" s="38" t="s">
        <v>68</v>
      </c>
      <c r="AI133" s="38" t="s">
        <v>68</v>
      </c>
      <c r="AK133" s="38" t="s">
        <v>68</v>
      </c>
      <c r="AM133" s="38" t="s">
        <v>68</v>
      </c>
      <c r="AO133" s="38" t="s">
        <v>68</v>
      </c>
      <c r="AQ133" s="38" t="s">
        <v>68</v>
      </c>
      <c r="AS133" s="38" t="s">
        <v>68</v>
      </c>
      <c r="AU133" s="38" t="s">
        <v>68</v>
      </c>
      <c r="AW133" s="38" t="s">
        <v>68</v>
      </c>
      <c r="AX133" s="37">
        <v>16</v>
      </c>
      <c r="AY133" s="38">
        <v>12</v>
      </c>
      <c r="BA133" s="38" t="s">
        <v>68</v>
      </c>
      <c r="BC133" s="38" t="s">
        <v>68</v>
      </c>
      <c r="BE133" s="38" t="s">
        <v>68</v>
      </c>
    </row>
    <row r="134" spans="1:57" ht="15" customHeight="1">
      <c r="A134" s="10">
        <v>125</v>
      </c>
      <c r="B134" s="32" t="s">
        <v>260</v>
      </c>
      <c r="C134" s="32" t="s">
        <v>82</v>
      </c>
      <c r="D134" s="12">
        <v>179</v>
      </c>
      <c r="E134" s="33">
        <v>54</v>
      </c>
      <c r="F134" s="2">
        <v>29</v>
      </c>
      <c r="G134" s="2">
        <v>2</v>
      </c>
      <c r="I134" s="35" t="s">
        <v>68</v>
      </c>
      <c r="K134" s="36" t="s">
        <v>68</v>
      </c>
      <c r="M134" s="35" t="s">
        <v>68</v>
      </c>
      <c r="O134" s="35" t="s">
        <v>68</v>
      </c>
      <c r="Q134" s="35" t="s">
        <v>68</v>
      </c>
      <c r="S134" s="35" t="s">
        <v>68</v>
      </c>
      <c r="T134" s="34">
        <v>16</v>
      </c>
      <c r="U134" s="35">
        <v>21</v>
      </c>
      <c r="W134" s="38" t="s">
        <v>68</v>
      </c>
      <c r="Y134" s="38" t="s">
        <v>68</v>
      </c>
      <c r="AA134" s="38" t="s">
        <v>68</v>
      </c>
      <c r="AC134" s="38" t="s">
        <v>68</v>
      </c>
      <c r="AE134" s="38" t="s">
        <v>68</v>
      </c>
      <c r="AG134" s="38" t="s">
        <v>68</v>
      </c>
      <c r="AI134" s="38" t="s">
        <v>68</v>
      </c>
      <c r="AK134" s="38" t="s">
        <v>68</v>
      </c>
      <c r="AM134" s="38" t="s">
        <v>68</v>
      </c>
      <c r="AO134" s="38" t="s">
        <v>68</v>
      </c>
      <c r="AQ134" s="38" t="s">
        <v>68</v>
      </c>
      <c r="AS134" s="38" t="s">
        <v>68</v>
      </c>
      <c r="AU134" s="38" t="s">
        <v>68</v>
      </c>
      <c r="AV134" s="37">
        <v>64</v>
      </c>
      <c r="AW134" s="38">
        <v>8</v>
      </c>
      <c r="AY134" s="38" t="s">
        <v>68</v>
      </c>
      <c r="BA134" s="38" t="s">
        <v>68</v>
      </c>
      <c r="BC134" s="38" t="s">
        <v>68</v>
      </c>
      <c r="BE134" s="38" t="s">
        <v>68</v>
      </c>
    </row>
    <row r="135" spans="1:57" ht="15" customHeight="1">
      <c r="A135" s="10">
        <v>131</v>
      </c>
      <c r="B135" s="32" t="s">
        <v>261</v>
      </c>
      <c r="C135" s="32" t="s">
        <v>102</v>
      </c>
      <c r="D135" s="12">
        <v>105</v>
      </c>
      <c r="E135" s="33">
        <v>-26</v>
      </c>
      <c r="F135" s="2">
        <v>28</v>
      </c>
      <c r="G135" s="2">
        <v>3</v>
      </c>
      <c r="H135" s="34">
        <v>999</v>
      </c>
      <c r="I135" s="35">
        <v>1</v>
      </c>
      <c r="K135" s="36" t="s">
        <v>68</v>
      </c>
      <c r="M135" s="35" t="s">
        <v>68</v>
      </c>
      <c r="O135" s="35" t="s">
        <v>68</v>
      </c>
      <c r="Q135" s="35" t="s">
        <v>68</v>
      </c>
      <c r="S135" s="35" t="s">
        <v>68</v>
      </c>
      <c r="U135" s="35" t="s">
        <v>68</v>
      </c>
      <c r="V135" s="37">
        <v>128</v>
      </c>
      <c r="W135" s="38">
        <v>20</v>
      </c>
      <c r="Y135" s="38" t="s">
        <v>68</v>
      </c>
      <c r="Z135" s="37">
        <v>32</v>
      </c>
      <c r="AA135" s="38">
        <v>7</v>
      </c>
      <c r="AC135" s="38" t="s">
        <v>68</v>
      </c>
      <c r="AE135" s="38" t="s">
        <v>68</v>
      </c>
      <c r="AG135" s="38" t="s">
        <v>68</v>
      </c>
      <c r="AI135" s="38" t="s">
        <v>68</v>
      </c>
      <c r="AK135" s="38" t="s">
        <v>68</v>
      </c>
      <c r="AM135" s="38" t="s">
        <v>68</v>
      </c>
      <c r="AO135" s="38" t="s">
        <v>68</v>
      </c>
      <c r="AQ135" s="38" t="s">
        <v>68</v>
      </c>
      <c r="AS135" s="38" t="s">
        <v>68</v>
      </c>
      <c r="AU135" s="38" t="s">
        <v>68</v>
      </c>
      <c r="AW135" s="38" t="s">
        <v>68</v>
      </c>
      <c r="AY135" s="38" t="s">
        <v>68</v>
      </c>
      <c r="BA135" s="38" t="s">
        <v>68</v>
      </c>
      <c r="BC135" s="38" t="s">
        <v>68</v>
      </c>
      <c r="BE135" s="38" t="s">
        <v>68</v>
      </c>
    </row>
    <row r="136" spans="1:57" ht="15" customHeight="1">
      <c r="A136" s="10">
        <v>131</v>
      </c>
      <c r="B136" s="32" t="s">
        <v>262</v>
      </c>
      <c r="C136" s="32" t="s">
        <v>102</v>
      </c>
      <c r="D136" s="12">
        <v>95</v>
      </c>
      <c r="E136" s="33">
        <v>-36</v>
      </c>
      <c r="F136" s="2">
        <v>28</v>
      </c>
      <c r="G136" s="2">
        <v>1</v>
      </c>
      <c r="I136" s="35" t="s">
        <v>68</v>
      </c>
      <c r="K136" s="36" t="s">
        <v>68</v>
      </c>
      <c r="M136" s="35" t="s">
        <v>68</v>
      </c>
      <c r="O136" s="35" t="s">
        <v>68</v>
      </c>
      <c r="Q136" s="35" t="s">
        <v>68</v>
      </c>
      <c r="S136" s="35" t="s">
        <v>68</v>
      </c>
      <c r="U136" s="35" t="s">
        <v>68</v>
      </c>
      <c r="V136" s="37">
        <v>64</v>
      </c>
      <c r="W136" s="38">
        <v>28</v>
      </c>
      <c r="Y136" s="38" t="s">
        <v>68</v>
      </c>
      <c r="AA136" s="38" t="s">
        <v>68</v>
      </c>
      <c r="AC136" s="38" t="s">
        <v>68</v>
      </c>
      <c r="AE136" s="38" t="s">
        <v>68</v>
      </c>
      <c r="AG136" s="38" t="s">
        <v>68</v>
      </c>
      <c r="AI136" s="38" t="s">
        <v>68</v>
      </c>
      <c r="AK136" s="38" t="s">
        <v>68</v>
      </c>
      <c r="AM136" s="38" t="s">
        <v>68</v>
      </c>
      <c r="AO136" s="38" t="s">
        <v>68</v>
      </c>
      <c r="AQ136" s="38" t="s">
        <v>68</v>
      </c>
      <c r="AS136" s="38" t="s">
        <v>68</v>
      </c>
      <c r="AU136" s="38" t="s">
        <v>68</v>
      </c>
      <c r="AW136" s="38" t="s">
        <v>68</v>
      </c>
      <c r="AY136" s="38" t="s">
        <v>68</v>
      </c>
      <c r="BA136" s="38" t="s">
        <v>68</v>
      </c>
      <c r="BC136" s="38" t="s">
        <v>68</v>
      </c>
      <c r="BE136" s="38" t="s">
        <v>68</v>
      </c>
    </row>
    <row r="137" spans="1:57" ht="15" customHeight="1">
      <c r="A137" s="10">
        <v>131</v>
      </c>
      <c r="B137" s="32" t="s">
        <v>263</v>
      </c>
      <c r="C137" s="32" t="s">
        <v>264</v>
      </c>
      <c r="D137" s="12">
        <v>95</v>
      </c>
      <c r="E137" s="33">
        <v>-36</v>
      </c>
      <c r="F137" s="2">
        <v>28</v>
      </c>
      <c r="G137" s="2">
        <v>2</v>
      </c>
      <c r="I137" s="35" t="s">
        <v>68</v>
      </c>
      <c r="K137" s="36" t="s">
        <v>68</v>
      </c>
      <c r="M137" s="35" t="s">
        <v>68</v>
      </c>
      <c r="N137" s="34">
        <v>4</v>
      </c>
      <c r="O137" s="35">
        <v>27</v>
      </c>
      <c r="Q137" s="35" t="s">
        <v>68</v>
      </c>
      <c r="S137" s="35" t="s">
        <v>68</v>
      </c>
      <c r="U137" s="35" t="s">
        <v>68</v>
      </c>
      <c r="W137" s="38" t="s">
        <v>68</v>
      </c>
      <c r="Y137" s="38" t="s">
        <v>68</v>
      </c>
      <c r="AA137" s="38" t="s">
        <v>68</v>
      </c>
      <c r="AC137" s="38" t="s">
        <v>68</v>
      </c>
      <c r="AD137" s="37">
        <v>999</v>
      </c>
      <c r="AE137" s="38">
        <v>1</v>
      </c>
      <c r="AG137" s="38" t="s">
        <v>68</v>
      </c>
      <c r="AI137" s="38" t="s">
        <v>68</v>
      </c>
      <c r="AK137" s="38" t="s">
        <v>68</v>
      </c>
      <c r="AM137" s="38" t="s">
        <v>68</v>
      </c>
      <c r="AO137" s="38" t="s">
        <v>68</v>
      </c>
      <c r="AQ137" s="38" t="s">
        <v>68</v>
      </c>
      <c r="AS137" s="38" t="s">
        <v>68</v>
      </c>
      <c r="AU137" s="38" t="s">
        <v>68</v>
      </c>
      <c r="AW137" s="38" t="s">
        <v>68</v>
      </c>
      <c r="AY137" s="38" t="s">
        <v>68</v>
      </c>
      <c r="BA137" s="38" t="s">
        <v>68</v>
      </c>
      <c r="BC137" s="38" t="s">
        <v>68</v>
      </c>
      <c r="BE137" s="38" t="s">
        <v>68</v>
      </c>
    </row>
    <row r="138" spans="1:57" ht="15" customHeight="1">
      <c r="A138" s="10">
        <v>131</v>
      </c>
      <c r="B138" s="32" t="s">
        <v>265</v>
      </c>
      <c r="C138" s="32" t="s">
        <v>266</v>
      </c>
      <c r="D138" s="12">
        <v>147</v>
      </c>
      <c r="E138" s="33">
        <v>16</v>
      </c>
      <c r="F138" s="2">
        <v>28</v>
      </c>
      <c r="G138" s="2">
        <v>2</v>
      </c>
      <c r="I138" s="35" t="s">
        <v>68</v>
      </c>
      <c r="K138" s="36" t="s">
        <v>68</v>
      </c>
      <c r="L138" s="34">
        <v>32</v>
      </c>
      <c r="M138" s="35">
        <v>14</v>
      </c>
      <c r="O138" s="35" t="s">
        <v>68</v>
      </c>
      <c r="Q138" s="35" t="s">
        <v>68</v>
      </c>
      <c r="S138" s="35" t="s">
        <v>68</v>
      </c>
      <c r="U138" s="35" t="s">
        <v>68</v>
      </c>
      <c r="W138" s="38" t="s">
        <v>68</v>
      </c>
      <c r="X138" s="37">
        <v>64</v>
      </c>
      <c r="Y138" s="38">
        <v>14</v>
      </c>
      <c r="AA138" s="38" t="s">
        <v>68</v>
      </c>
      <c r="AC138" s="38" t="s">
        <v>68</v>
      </c>
      <c r="AE138" s="38" t="s">
        <v>68</v>
      </c>
      <c r="AG138" s="38" t="s">
        <v>68</v>
      </c>
      <c r="AI138" s="38" t="s">
        <v>68</v>
      </c>
      <c r="AK138" s="38" t="s">
        <v>68</v>
      </c>
      <c r="AM138" s="38" t="s">
        <v>68</v>
      </c>
      <c r="AO138" s="38" t="s">
        <v>68</v>
      </c>
      <c r="AQ138" s="38" t="s">
        <v>68</v>
      </c>
      <c r="AS138" s="38" t="s">
        <v>68</v>
      </c>
      <c r="AU138" s="38" t="s">
        <v>68</v>
      </c>
      <c r="AW138" s="38" t="s">
        <v>68</v>
      </c>
      <c r="AY138" s="38" t="s">
        <v>68</v>
      </c>
      <c r="BA138" s="38" t="s">
        <v>68</v>
      </c>
      <c r="BC138" s="38" t="s">
        <v>68</v>
      </c>
      <c r="BE138" s="38" t="s">
        <v>68</v>
      </c>
    </row>
    <row r="139" spans="1:57" ht="15" customHeight="1">
      <c r="A139" s="10">
        <v>131</v>
      </c>
      <c r="B139" s="32" t="s">
        <v>267</v>
      </c>
      <c r="C139" s="32" t="s">
        <v>268</v>
      </c>
      <c r="D139" s="12">
        <v>147</v>
      </c>
      <c r="E139" s="33">
        <v>16</v>
      </c>
      <c r="F139" s="2">
        <v>28</v>
      </c>
      <c r="G139" s="2">
        <v>2</v>
      </c>
      <c r="I139" s="35" t="s">
        <v>68</v>
      </c>
      <c r="K139" s="36" t="s">
        <v>68</v>
      </c>
      <c r="L139" s="34">
        <v>32</v>
      </c>
      <c r="M139" s="35">
        <v>14</v>
      </c>
      <c r="O139" s="35" t="s">
        <v>68</v>
      </c>
      <c r="Q139" s="35" t="s">
        <v>68</v>
      </c>
      <c r="S139" s="35" t="s">
        <v>68</v>
      </c>
      <c r="U139" s="35" t="s">
        <v>68</v>
      </c>
      <c r="W139" s="38" t="s">
        <v>68</v>
      </c>
      <c r="X139" s="37">
        <v>64</v>
      </c>
      <c r="Y139" s="38">
        <v>14</v>
      </c>
      <c r="AA139" s="38" t="s">
        <v>68</v>
      </c>
      <c r="AC139" s="38" t="s">
        <v>68</v>
      </c>
      <c r="AE139" s="38" t="s">
        <v>68</v>
      </c>
      <c r="AG139" s="38" t="s">
        <v>68</v>
      </c>
      <c r="AI139" s="38" t="s">
        <v>68</v>
      </c>
      <c r="AK139" s="38" t="s">
        <v>68</v>
      </c>
      <c r="AM139" s="38" t="s">
        <v>68</v>
      </c>
      <c r="AO139" s="38" t="s">
        <v>68</v>
      </c>
      <c r="AQ139" s="38" t="s">
        <v>68</v>
      </c>
      <c r="AS139" s="38" t="s">
        <v>68</v>
      </c>
      <c r="AU139" s="38" t="s">
        <v>68</v>
      </c>
      <c r="AW139" s="38" t="s">
        <v>68</v>
      </c>
      <c r="AY139" s="38" t="s">
        <v>68</v>
      </c>
      <c r="BA139" s="38" t="s">
        <v>68</v>
      </c>
      <c r="BC139" s="38" t="s">
        <v>68</v>
      </c>
      <c r="BE139" s="38" t="s">
        <v>68</v>
      </c>
    </row>
    <row r="140" spans="1:57" ht="15" customHeight="1">
      <c r="A140" s="10">
        <v>131</v>
      </c>
      <c r="B140" s="32" t="s">
        <v>269</v>
      </c>
      <c r="C140" s="32" t="s">
        <v>270</v>
      </c>
      <c r="E140" s="33"/>
      <c r="F140" s="2">
        <v>28</v>
      </c>
      <c r="G140" s="2">
        <v>1</v>
      </c>
      <c r="I140" s="35" t="s">
        <v>68</v>
      </c>
      <c r="K140" s="36" t="s">
        <v>68</v>
      </c>
      <c r="M140" s="35" t="s">
        <v>68</v>
      </c>
      <c r="O140" s="35" t="s">
        <v>68</v>
      </c>
      <c r="Q140" s="35" t="s">
        <v>68</v>
      </c>
      <c r="S140" s="35" t="s">
        <v>68</v>
      </c>
      <c r="T140" s="34">
        <v>8</v>
      </c>
      <c r="U140" s="35">
        <v>28</v>
      </c>
      <c r="W140" s="38" t="s">
        <v>68</v>
      </c>
      <c r="Y140" s="38" t="s">
        <v>68</v>
      </c>
      <c r="AA140" s="38" t="s">
        <v>68</v>
      </c>
      <c r="AC140" s="38" t="s">
        <v>68</v>
      </c>
      <c r="AE140" s="38" t="s">
        <v>68</v>
      </c>
      <c r="AG140" s="38" t="s">
        <v>68</v>
      </c>
      <c r="AI140" s="38" t="s">
        <v>68</v>
      </c>
      <c r="AK140" s="38" t="s">
        <v>68</v>
      </c>
      <c r="AM140" s="38" t="s">
        <v>68</v>
      </c>
      <c r="AO140" s="38" t="s">
        <v>68</v>
      </c>
      <c r="AQ140" s="38" t="s">
        <v>68</v>
      </c>
      <c r="AS140" s="38" t="s">
        <v>68</v>
      </c>
      <c r="AU140" s="38" t="s">
        <v>68</v>
      </c>
      <c r="AW140" s="38" t="s">
        <v>68</v>
      </c>
      <c r="AY140" s="38" t="s">
        <v>68</v>
      </c>
      <c r="BA140" s="38" t="s">
        <v>68</v>
      </c>
      <c r="BC140" s="38" t="s">
        <v>68</v>
      </c>
      <c r="BE140" s="38" t="s">
        <v>68</v>
      </c>
    </row>
    <row r="141" spans="1:57" ht="15" customHeight="1">
      <c r="A141" s="10">
        <v>131</v>
      </c>
      <c r="B141" s="32" t="s">
        <v>271</v>
      </c>
      <c r="C141" s="32" t="s">
        <v>123</v>
      </c>
      <c r="E141" s="33"/>
      <c r="F141" s="2">
        <v>28</v>
      </c>
      <c r="G141" s="2">
        <v>1</v>
      </c>
      <c r="I141" s="35" t="s">
        <v>68</v>
      </c>
      <c r="K141" s="36" t="s">
        <v>68</v>
      </c>
      <c r="L141" s="34">
        <v>8</v>
      </c>
      <c r="M141" s="35">
        <v>28</v>
      </c>
      <c r="O141" s="35" t="s">
        <v>68</v>
      </c>
      <c r="Q141" s="35" t="s">
        <v>68</v>
      </c>
      <c r="S141" s="35" t="s">
        <v>68</v>
      </c>
      <c r="U141" s="35" t="s">
        <v>68</v>
      </c>
      <c r="W141" s="38" t="s">
        <v>68</v>
      </c>
      <c r="Y141" s="38" t="s">
        <v>68</v>
      </c>
      <c r="AA141" s="38" t="s">
        <v>68</v>
      </c>
      <c r="AC141" s="38" t="s">
        <v>68</v>
      </c>
      <c r="AE141" s="38" t="s">
        <v>68</v>
      </c>
      <c r="AG141" s="38" t="s">
        <v>68</v>
      </c>
      <c r="AI141" s="38" t="s">
        <v>68</v>
      </c>
      <c r="AK141" s="38" t="s">
        <v>68</v>
      </c>
      <c r="AM141" s="38" t="s">
        <v>68</v>
      </c>
      <c r="AO141" s="38" t="s">
        <v>68</v>
      </c>
      <c r="AQ141" s="38" t="s">
        <v>68</v>
      </c>
      <c r="AS141" s="38" t="s">
        <v>68</v>
      </c>
      <c r="AU141" s="38" t="s">
        <v>68</v>
      </c>
      <c r="AW141" s="38" t="s">
        <v>68</v>
      </c>
      <c r="AY141" s="38" t="s">
        <v>68</v>
      </c>
      <c r="BA141" s="38" t="s">
        <v>68</v>
      </c>
      <c r="BC141" s="38" t="s">
        <v>68</v>
      </c>
      <c r="BE141" s="38" t="s">
        <v>68</v>
      </c>
    </row>
    <row r="142" spans="1:57" ht="15" customHeight="1">
      <c r="A142" s="10">
        <v>131</v>
      </c>
      <c r="B142" s="32" t="s">
        <v>272</v>
      </c>
      <c r="C142" s="32" t="s">
        <v>123</v>
      </c>
      <c r="E142" s="33"/>
      <c r="F142" s="2">
        <v>28</v>
      </c>
      <c r="G142" s="2">
        <v>1</v>
      </c>
      <c r="I142" s="35" t="s">
        <v>68</v>
      </c>
      <c r="K142" s="36" t="s">
        <v>68</v>
      </c>
      <c r="L142" s="34">
        <v>8</v>
      </c>
      <c r="M142" s="35">
        <v>28</v>
      </c>
      <c r="O142" s="35" t="s">
        <v>68</v>
      </c>
      <c r="Q142" s="35" t="s">
        <v>68</v>
      </c>
      <c r="S142" s="35" t="s">
        <v>68</v>
      </c>
      <c r="U142" s="35" t="s">
        <v>68</v>
      </c>
      <c r="W142" s="38" t="s">
        <v>68</v>
      </c>
      <c r="Y142" s="38" t="s">
        <v>68</v>
      </c>
      <c r="AA142" s="38" t="s">
        <v>68</v>
      </c>
      <c r="AC142" s="38" t="s">
        <v>68</v>
      </c>
      <c r="AE142" s="38" t="s">
        <v>68</v>
      </c>
      <c r="AG142" s="38" t="s">
        <v>68</v>
      </c>
      <c r="AI142" s="38" t="s">
        <v>68</v>
      </c>
      <c r="AK142" s="38" t="s">
        <v>68</v>
      </c>
      <c r="AM142" s="38" t="s">
        <v>68</v>
      </c>
      <c r="AO142" s="38" t="s">
        <v>68</v>
      </c>
      <c r="AQ142" s="38" t="s">
        <v>68</v>
      </c>
      <c r="AS142" s="38" t="s">
        <v>68</v>
      </c>
      <c r="AU142" s="38" t="s">
        <v>68</v>
      </c>
      <c r="AW142" s="38" t="s">
        <v>68</v>
      </c>
      <c r="AY142" s="38" t="s">
        <v>68</v>
      </c>
      <c r="BA142" s="38" t="s">
        <v>68</v>
      </c>
      <c r="BC142" s="38" t="s">
        <v>68</v>
      </c>
      <c r="BE142" s="38" t="s">
        <v>68</v>
      </c>
    </row>
    <row r="143" spans="1:57" ht="15" customHeight="1">
      <c r="A143" s="10">
        <v>139</v>
      </c>
      <c r="B143" s="32" t="s">
        <v>273</v>
      </c>
      <c r="C143" s="32" t="s">
        <v>102</v>
      </c>
      <c r="D143" s="12">
        <v>183</v>
      </c>
      <c r="E143" s="33">
        <v>44</v>
      </c>
      <c r="F143" s="2">
        <v>27</v>
      </c>
      <c r="G143" s="2">
        <v>2</v>
      </c>
      <c r="H143" s="34">
        <v>128</v>
      </c>
      <c r="I143" s="35">
        <v>20</v>
      </c>
      <c r="K143" s="36" t="s">
        <v>68</v>
      </c>
      <c r="M143" s="35" t="s">
        <v>68</v>
      </c>
      <c r="O143" s="35" t="s">
        <v>68</v>
      </c>
      <c r="Q143" s="35" t="s">
        <v>68</v>
      </c>
      <c r="S143" s="35" t="s">
        <v>68</v>
      </c>
      <c r="U143" s="35" t="s">
        <v>68</v>
      </c>
      <c r="W143" s="38" t="s">
        <v>68</v>
      </c>
      <c r="Y143" s="38" t="s">
        <v>68</v>
      </c>
      <c r="Z143" s="37">
        <v>32</v>
      </c>
      <c r="AA143" s="38">
        <v>7</v>
      </c>
      <c r="AC143" s="38" t="s">
        <v>68</v>
      </c>
      <c r="AE143" s="38" t="s">
        <v>68</v>
      </c>
      <c r="AG143" s="38" t="s">
        <v>68</v>
      </c>
      <c r="AI143" s="38" t="s">
        <v>68</v>
      </c>
      <c r="AK143" s="38" t="s">
        <v>68</v>
      </c>
      <c r="AM143" s="38" t="s">
        <v>68</v>
      </c>
      <c r="AO143" s="38" t="s">
        <v>68</v>
      </c>
      <c r="AQ143" s="38" t="s">
        <v>68</v>
      </c>
      <c r="AS143" s="38" t="s">
        <v>68</v>
      </c>
      <c r="AU143" s="38" t="s">
        <v>68</v>
      </c>
      <c r="AW143" s="38" t="s">
        <v>68</v>
      </c>
      <c r="AY143" s="38" t="s">
        <v>68</v>
      </c>
      <c r="BA143" s="38" t="s">
        <v>68</v>
      </c>
      <c r="BC143" s="38" t="s">
        <v>68</v>
      </c>
      <c r="BE143" s="38" t="s">
        <v>68</v>
      </c>
    </row>
    <row r="144" spans="1:57" ht="15" customHeight="1">
      <c r="A144" s="10">
        <v>139</v>
      </c>
      <c r="B144" s="32" t="s">
        <v>274</v>
      </c>
      <c r="C144" s="32" t="s">
        <v>91</v>
      </c>
      <c r="D144" s="12">
        <v>107</v>
      </c>
      <c r="E144" s="33">
        <v>-32</v>
      </c>
      <c r="F144" s="2">
        <v>27</v>
      </c>
      <c r="G144" s="2">
        <v>5</v>
      </c>
      <c r="H144" s="34">
        <v>999</v>
      </c>
      <c r="I144" s="35">
        <v>1</v>
      </c>
      <c r="K144" s="36" t="s">
        <v>68</v>
      </c>
      <c r="M144" s="35" t="s">
        <v>68</v>
      </c>
      <c r="O144" s="35" t="s">
        <v>68</v>
      </c>
      <c r="Q144" s="35" t="s">
        <v>68</v>
      </c>
      <c r="S144" s="35" t="s">
        <v>68</v>
      </c>
      <c r="U144" s="35" t="s">
        <v>68</v>
      </c>
      <c r="W144" s="38" t="s">
        <v>68</v>
      </c>
      <c r="Y144" s="38" t="s">
        <v>68</v>
      </c>
      <c r="Z144" s="37">
        <v>16</v>
      </c>
      <c r="AA144" s="38">
        <v>14</v>
      </c>
      <c r="AB144" s="37">
        <v>32</v>
      </c>
      <c r="AC144" s="38">
        <v>10</v>
      </c>
      <c r="AE144" s="38" t="s">
        <v>68</v>
      </c>
      <c r="AG144" s="38" t="s">
        <v>68</v>
      </c>
      <c r="AH144" s="37">
        <v>999</v>
      </c>
      <c r="AI144" s="38">
        <v>1</v>
      </c>
      <c r="AK144" s="38" t="s">
        <v>68</v>
      </c>
      <c r="AM144" s="38" t="s">
        <v>68</v>
      </c>
      <c r="AO144" s="38" t="s">
        <v>68</v>
      </c>
      <c r="AQ144" s="38" t="s">
        <v>68</v>
      </c>
      <c r="AS144" s="38" t="s">
        <v>68</v>
      </c>
      <c r="AU144" s="38" t="s">
        <v>68</v>
      </c>
      <c r="AV144" s="37">
        <v>999</v>
      </c>
      <c r="AW144" s="38">
        <v>1</v>
      </c>
      <c r="AY144" s="38" t="s">
        <v>68</v>
      </c>
      <c r="BA144" s="38" t="s">
        <v>68</v>
      </c>
      <c r="BC144" s="38" t="s">
        <v>68</v>
      </c>
      <c r="BE144" s="38" t="s">
        <v>68</v>
      </c>
    </row>
    <row r="145" spans="1:57" ht="15" customHeight="1">
      <c r="A145" s="10">
        <v>139</v>
      </c>
      <c r="B145" s="32" t="s">
        <v>275</v>
      </c>
      <c r="C145" s="32" t="s">
        <v>276</v>
      </c>
      <c r="D145" s="12">
        <v>159</v>
      </c>
      <c r="E145" s="33">
        <v>20</v>
      </c>
      <c r="F145" s="2">
        <v>27</v>
      </c>
      <c r="G145" s="2">
        <v>4</v>
      </c>
      <c r="I145" s="35" t="s">
        <v>68</v>
      </c>
      <c r="K145" s="36" t="s">
        <v>68</v>
      </c>
      <c r="L145" s="34">
        <v>32</v>
      </c>
      <c r="M145" s="35">
        <v>14</v>
      </c>
      <c r="O145" s="35" t="s">
        <v>68</v>
      </c>
      <c r="Q145" s="35" t="s">
        <v>68</v>
      </c>
      <c r="S145" s="35" t="s">
        <v>68</v>
      </c>
      <c r="U145" s="35" t="s">
        <v>68</v>
      </c>
      <c r="W145" s="38" t="s">
        <v>68</v>
      </c>
      <c r="X145" s="37">
        <v>999</v>
      </c>
      <c r="Y145" s="38">
        <v>1</v>
      </c>
      <c r="AA145" s="38" t="s">
        <v>68</v>
      </c>
      <c r="AB145" s="37">
        <v>64</v>
      </c>
      <c r="AC145" s="38">
        <v>6</v>
      </c>
      <c r="AD145" s="37">
        <v>64</v>
      </c>
      <c r="AE145" s="38">
        <v>6</v>
      </c>
      <c r="AG145" s="38" t="s">
        <v>68</v>
      </c>
      <c r="AI145" s="38" t="s">
        <v>68</v>
      </c>
      <c r="AK145" s="38" t="s">
        <v>68</v>
      </c>
      <c r="AM145" s="38" t="s">
        <v>68</v>
      </c>
      <c r="AO145" s="38" t="s">
        <v>68</v>
      </c>
      <c r="AQ145" s="38" t="s">
        <v>68</v>
      </c>
      <c r="AS145" s="38" t="s">
        <v>68</v>
      </c>
      <c r="AU145" s="38" t="s">
        <v>68</v>
      </c>
      <c r="AW145" s="38" t="s">
        <v>68</v>
      </c>
      <c r="AY145" s="38" t="s">
        <v>68</v>
      </c>
      <c r="BA145" s="38" t="s">
        <v>68</v>
      </c>
      <c r="BC145" s="38" t="s">
        <v>68</v>
      </c>
      <c r="BE145" s="38" t="s">
        <v>68</v>
      </c>
    </row>
    <row r="146" spans="1:57" ht="15" customHeight="1">
      <c r="A146" s="10">
        <v>139</v>
      </c>
      <c r="B146" s="32" t="s">
        <v>277</v>
      </c>
      <c r="C146" s="32" t="s">
        <v>222</v>
      </c>
      <c r="D146" s="12">
        <v>192</v>
      </c>
      <c r="E146" s="33">
        <v>53</v>
      </c>
      <c r="F146" s="2">
        <v>27</v>
      </c>
      <c r="G146" s="2">
        <v>2</v>
      </c>
      <c r="I146" s="35" t="s">
        <v>68</v>
      </c>
      <c r="K146" s="36" t="s">
        <v>68</v>
      </c>
      <c r="L146" s="34">
        <v>16</v>
      </c>
      <c r="M146" s="35">
        <v>21</v>
      </c>
      <c r="O146" s="35" t="s">
        <v>68</v>
      </c>
      <c r="Q146" s="35" t="s">
        <v>68</v>
      </c>
      <c r="S146" s="35" t="s">
        <v>68</v>
      </c>
      <c r="U146" s="35" t="s">
        <v>68</v>
      </c>
      <c r="W146" s="38" t="s">
        <v>68</v>
      </c>
      <c r="Y146" s="38" t="s">
        <v>68</v>
      </c>
      <c r="AA146" s="38" t="s">
        <v>68</v>
      </c>
      <c r="AC146" s="38" t="s">
        <v>68</v>
      </c>
      <c r="AD146" s="37">
        <v>64</v>
      </c>
      <c r="AE146" s="38">
        <v>6</v>
      </c>
      <c r="AG146" s="38" t="s">
        <v>68</v>
      </c>
      <c r="AI146" s="38" t="s">
        <v>68</v>
      </c>
      <c r="AK146" s="38" t="s">
        <v>68</v>
      </c>
      <c r="AM146" s="38" t="s">
        <v>68</v>
      </c>
      <c r="AO146" s="38" t="s">
        <v>68</v>
      </c>
      <c r="AQ146" s="38" t="s">
        <v>68</v>
      </c>
      <c r="AS146" s="38" t="s">
        <v>68</v>
      </c>
      <c r="AU146" s="38" t="s">
        <v>68</v>
      </c>
      <c r="AW146" s="38" t="s">
        <v>68</v>
      </c>
      <c r="AY146" s="38" t="s">
        <v>68</v>
      </c>
      <c r="BA146" s="38" t="s">
        <v>68</v>
      </c>
      <c r="BC146" s="38" t="s">
        <v>68</v>
      </c>
      <c r="BE146" s="38" t="s">
        <v>68</v>
      </c>
    </row>
    <row r="147" spans="1:57" ht="15" customHeight="1">
      <c r="A147" s="10">
        <v>143</v>
      </c>
      <c r="B147" s="32" t="s">
        <v>278</v>
      </c>
      <c r="C147" s="32" t="s">
        <v>241</v>
      </c>
      <c r="D147" s="12">
        <v>107</v>
      </c>
      <c r="E147" s="33">
        <v>-36</v>
      </c>
      <c r="F147" s="2">
        <v>26</v>
      </c>
      <c r="G147" s="2">
        <v>1</v>
      </c>
      <c r="I147" s="35" t="s">
        <v>68</v>
      </c>
      <c r="K147" s="36" t="s">
        <v>68</v>
      </c>
      <c r="M147" s="35" t="s">
        <v>68</v>
      </c>
      <c r="O147" s="35" t="s">
        <v>68</v>
      </c>
      <c r="Q147" s="35" t="s">
        <v>68</v>
      </c>
      <c r="S147" s="35" t="s">
        <v>68</v>
      </c>
      <c r="U147" s="35" t="s">
        <v>68</v>
      </c>
      <c r="W147" s="38" t="s">
        <v>68</v>
      </c>
      <c r="Y147" s="38" t="s">
        <v>68</v>
      </c>
      <c r="AA147" s="38" t="s">
        <v>68</v>
      </c>
      <c r="AB147" s="37">
        <v>8</v>
      </c>
      <c r="AC147" s="38">
        <v>26</v>
      </c>
      <c r="AE147" s="38" t="s">
        <v>68</v>
      </c>
      <c r="AG147" s="38" t="s">
        <v>68</v>
      </c>
      <c r="AI147" s="38" t="s">
        <v>68</v>
      </c>
      <c r="AK147" s="38" t="s">
        <v>68</v>
      </c>
      <c r="AM147" s="38" t="s">
        <v>68</v>
      </c>
      <c r="AO147" s="38" t="s">
        <v>68</v>
      </c>
      <c r="AQ147" s="38" t="s">
        <v>68</v>
      </c>
      <c r="AS147" s="38" t="s">
        <v>68</v>
      </c>
      <c r="AU147" s="38" t="s">
        <v>68</v>
      </c>
      <c r="AW147" s="38" t="s">
        <v>68</v>
      </c>
      <c r="AY147" s="38" t="s">
        <v>68</v>
      </c>
      <c r="BA147" s="38" t="s">
        <v>68</v>
      </c>
      <c r="BC147" s="38" t="s">
        <v>68</v>
      </c>
      <c r="BE147" s="38" t="s">
        <v>68</v>
      </c>
    </row>
    <row r="148" spans="1:57" ht="15" customHeight="1">
      <c r="A148" s="10">
        <v>143</v>
      </c>
      <c r="B148" s="32" t="s">
        <v>279</v>
      </c>
      <c r="C148" s="32" t="s">
        <v>280</v>
      </c>
      <c r="D148" s="12">
        <v>161</v>
      </c>
      <c r="E148" s="33">
        <v>18</v>
      </c>
      <c r="F148" s="2">
        <v>26</v>
      </c>
      <c r="G148" s="2">
        <v>2</v>
      </c>
      <c r="I148" s="35" t="s">
        <v>68</v>
      </c>
      <c r="J148" s="34">
        <v>16</v>
      </c>
      <c r="K148" s="36">
        <v>14</v>
      </c>
      <c r="M148" s="35" t="s">
        <v>68</v>
      </c>
      <c r="O148" s="35" t="s">
        <v>68</v>
      </c>
      <c r="Q148" s="35" t="s">
        <v>68</v>
      </c>
      <c r="S148" s="35" t="s">
        <v>68</v>
      </c>
      <c r="U148" s="35" t="s">
        <v>68</v>
      </c>
      <c r="W148" s="38" t="s">
        <v>68</v>
      </c>
      <c r="Y148" s="38" t="s">
        <v>68</v>
      </c>
      <c r="AA148" s="38" t="s">
        <v>68</v>
      </c>
      <c r="AC148" s="38" t="s">
        <v>68</v>
      </c>
      <c r="AE148" s="38" t="s">
        <v>68</v>
      </c>
      <c r="AG148" s="38" t="s">
        <v>68</v>
      </c>
      <c r="AI148" s="38" t="s">
        <v>68</v>
      </c>
      <c r="AK148" s="38" t="s">
        <v>68</v>
      </c>
      <c r="AM148" s="38" t="s">
        <v>68</v>
      </c>
      <c r="AO148" s="38" t="s">
        <v>68</v>
      </c>
      <c r="AQ148" s="38" t="s">
        <v>68</v>
      </c>
      <c r="AS148" s="38" t="s">
        <v>68</v>
      </c>
      <c r="AU148" s="38" t="s">
        <v>68</v>
      </c>
      <c r="AV148" s="37">
        <v>32</v>
      </c>
      <c r="AW148" s="38">
        <v>12</v>
      </c>
      <c r="AY148" s="38" t="s">
        <v>68</v>
      </c>
      <c r="BA148" s="38" t="s">
        <v>68</v>
      </c>
      <c r="BC148" s="38" t="s">
        <v>68</v>
      </c>
      <c r="BE148" s="38" t="s">
        <v>68</v>
      </c>
    </row>
    <row r="149" spans="1:57" ht="15" customHeight="1">
      <c r="A149" s="10">
        <v>145</v>
      </c>
      <c r="B149" s="32" t="s">
        <v>281</v>
      </c>
      <c r="C149" s="32" t="s">
        <v>202</v>
      </c>
      <c r="D149" s="12">
        <v>199</v>
      </c>
      <c r="E149" s="33">
        <v>54</v>
      </c>
      <c r="F149" s="2">
        <v>25</v>
      </c>
      <c r="G149" s="2">
        <v>5</v>
      </c>
      <c r="H149" s="34">
        <v>999</v>
      </c>
      <c r="I149" s="35">
        <v>1</v>
      </c>
      <c r="K149" s="36" t="s">
        <v>68</v>
      </c>
      <c r="M149" s="35" t="s">
        <v>68</v>
      </c>
      <c r="O149" s="35" t="s">
        <v>68</v>
      </c>
      <c r="Q149" s="35" t="s">
        <v>68</v>
      </c>
      <c r="S149" s="35" t="s">
        <v>68</v>
      </c>
      <c r="T149" s="34">
        <v>16</v>
      </c>
      <c r="U149" s="35">
        <v>21</v>
      </c>
      <c r="V149" s="37">
        <v>999</v>
      </c>
      <c r="W149" s="38">
        <v>1</v>
      </c>
      <c r="Y149" s="38" t="s">
        <v>68</v>
      </c>
      <c r="AA149" s="38" t="s">
        <v>68</v>
      </c>
      <c r="AB149" s="37">
        <v>999</v>
      </c>
      <c r="AC149" s="38">
        <v>1</v>
      </c>
      <c r="AE149" s="38" t="s">
        <v>68</v>
      </c>
      <c r="AG149" s="38" t="s">
        <v>68</v>
      </c>
      <c r="AI149" s="38" t="s">
        <v>68</v>
      </c>
      <c r="AK149" s="38" t="s">
        <v>68</v>
      </c>
      <c r="AL149" s="37">
        <v>999</v>
      </c>
      <c r="AM149" s="38">
        <v>1</v>
      </c>
      <c r="AO149" s="38" t="s">
        <v>68</v>
      </c>
      <c r="AQ149" s="38" t="s">
        <v>68</v>
      </c>
      <c r="AS149" s="38" t="s">
        <v>68</v>
      </c>
      <c r="AU149" s="38" t="s">
        <v>68</v>
      </c>
      <c r="AW149" s="38" t="s">
        <v>68</v>
      </c>
      <c r="AY149" s="38" t="s">
        <v>68</v>
      </c>
      <c r="BA149" s="38" t="s">
        <v>68</v>
      </c>
      <c r="BC149" s="38" t="s">
        <v>68</v>
      </c>
      <c r="BE149" s="38" t="s">
        <v>68</v>
      </c>
    </row>
    <row r="150" spans="1:57" ht="15" customHeight="1">
      <c r="A150" s="10">
        <v>145</v>
      </c>
      <c r="B150" s="32" t="s">
        <v>282</v>
      </c>
      <c r="C150" s="32" t="s">
        <v>254</v>
      </c>
      <c r="E150" s="33"/>
      <c r="F150" s="2">
        <v>25</v>
      </c>
      <c r="G150" s="2">
        <v>3</v>
      </c>
      <c r="H150" s="34">
        <v>999</v>
      </c>
      <c r="I150" s="35">
        <v>1</v>
      </c>
      <c r="K150" s="36" t="s">
        <v>68</v>
      </c>
      <c r="M150" s="35" t="s">
        <v>68</v>
      </c>
      <c r="O150" s="35" t="s">
        <v>68</v>
      </c>
      <c r="P150" s="34">
        <v>64</v>
      </c>
      <c r="Q150" s="35">
        <v>17</v>
      </c>
      <c r="S150" s="35" t="s">
        <v>68</v>
      </c>
      <c r="T150" s="34">
        <v>64</v>
      </c>
      <c r="U150" s="35">
        <v>7</v>
      </c>
      <c r="W150" s="38" t="s">
        <v>68</v>
      </c>
      <c r="Y150" s="38" t="s">
        <v>68</v>
      </c>
      <c r="AA150" s="38" t="s">
        <v>68</v>
      </c>
      <c r="AC150" s="38" t="s">
        <v>68</v>
      </c>
      <c r="AE150" s="38" t="s">
        <v>68</v>
      </c>
      <c r="AG150" s="38" t="s">
        <v>68</v>
      </c>
      <c r="AI150" s="38" t="s">
        <v>68</v>
      </c>
      <c r="AK150" s="38" t="s">
        <v>68</v>
      </c>
      <c r="AM150" s="38" t="s">
        <v>68</v>
      </c>
      <c r="AO150" s="38" t="s">
        <v>68</v>
      </c>
      <c r="AQ150" s="38" t="s">
        <v>68</v>
      </c>
      <c r="AS150" s="38" t="s">
        <v>68</v>
      </c>
      <c r="AU150" s="38" t="s">
        <v>68</v>
      </c>
      <c r="AW150" s="38" t="s">
        <v>68</v>
      </c>
      <c r="AY150" s="38" t="s">
        <v>68</v>
      </c>
      <c r="BA150" s="38" t="s">
        <v>68</v>
      </c>
      <c r="BC150" s="38" t="s">
        <v>68</v>
      </c>
      <c r="BE150" s="38" t="s">
        <v>68</v>
      </c>
    </row>
    <row r="151" spans="1:57" ht="15" customHeight="1">
      <c r="A151" s="10">
        <v>145</v>
      </c>
      <c r="B151" s="32" t="s">
        <v>283</v>
      </c>
      <c r="C151" s="32" t="s">
        <v>140</v>
      </c>
      <c r="D151" s="12">
        <v>112</v>
      </c>
      <c r="E151" s="33">
        <v>-33</v>
      </c>
      <c r="F151" s="2">
        <v>25</v>
      </c>
      <c r="G151" s="2">
        <v>2</v>
      </c>
      <c r="I151" s="35" t="s">
        <v>68</v>
      </c>
      <c r="K151" s="36" t="s">
        <v>68</v>
      </c>
      <c r="M151" s="35" t="s">
        <v>68</v>
      </c>
      <c r="O151" s="35" t="s">
        <v>68</v>
      </c>
      <c r="Q151" s="35" t="s">
        <v>68</v>
      </c>
      <c r="S151" s="35" t="s">
        <v>68</v>
      </c>
      <c r="U151" s="35" t="s">
        <v>68</v>
      </c>
      <c r="V151" s="37">
        <v>999</v>
      </c>
      <c r="W151" s="38">
        <v>1</v>
      </c>
      <c r="Y151" s="38" t="s">
        <v>68</v>
      </c>
      <c r="AA151" s="38" t="s">
        <v>68</v>
      </c>
      <c r="AC151" s="38" t="s">
        <v>68</v>
      </c>
      <c r="AE151" s="38" t="s">
        <v>68</v>
      </c>
      <c r="AG151" s="38" t="s">
        <v>68</v>
      </c>
      <c r="AI151" s="38" t="s">
        <v>68</v>
      </c>
      <c r="AK151" s="38" t="s">
        <v>68</v>
      </c>
      <c r="AM151" s="38" t="s">
        <v>68</v>
      </c>
      <c r="AO151" s="38" t="s">
        <v>68</v>
      </c>
      <c r="AQ151" s="38" t="s">
        <v>68</v>
      </c>
      <c r="AR151" s="37">
        <v>2</v>
      </c>
      <c r="AS151" s="38">
        <v>24</v>
      </c>
      <c r="AU151" s="38" t="s">
        <v>68</v>
      </c>
      <c r="AW151" s="38" t="s">
        <v>68</v>
      </c>
      <c r="AY151" s="38" t="s">
        <v>68</v>
      </c>
      <c r="BA151" s="38" t="s">
        <v>68</v>
      </c>
      <c r="BC151" s="38" t="s">
        <v>68</v>
      </c>
      <c r="BE151" s="38" t="s">
        <v>68</v>
      </c>
    </row>
    <row r="152" spans="1:57" ht="15" customHeight="1">
      <c r="A152" s="10">
        <v>145</v>
      </c>
      <c r="B152" s="32" t="s">
        <v>284</v>
      </c>
      <c r="C152" s="32" t="s">
        <v>123</v>
      </c>
      <c r="D152" s="12">
        <v>172</v>
      </c>
      <c r="E152" s="33">
        <v>27</v>
      </c>
      <c r="F152" s="2">
        <v>25</v>
      </c>
      <c r="G152" s="2">
        <v>5</v>
      </c>
      <c r="I152" s="35" t="s">
        <v>68</v>
      </c>
      <c r="K152" s="36" t="s">
        <v>68</v>
      </c>
      <c r="L152" s="34">
        <v>16</v>
      </c>
      <c r="M152" s="35">
        <v>21</v>
      </c>
      <c r="O152" s="35" t="s">
        <v>68</v>
      </c>
      <c r="P152" s="34">
        <v>999</v>
      </c>
      <c r="Q152" s="35">
        <v>1</v>
      </c>
      <c r="S152" s="35" t="s">
        <v>68</v>
      </c>
      <c r="U152" s="35" t="s">
        <v>68</v>
      </c>
      <c r="W152" s="38" t="s">
        <v>68</v>
      </c>
      <c r="X152" s="37">
        <v>999</v>
      </c>
      <c r="Y152" s="38">
        <v>1</v>
      </c>
      <c r="AA152" s="38" t="s">
        <v>68</v>
      </c>
      <c r="AC152" s="38" t="s">
        <v>68</v>
      </c>
      <c r="AD152" s="37">
        <v>999</v>
      </c>
      <c r="AE152" s="38">
        <v>1</v>
      </c>
      <c r="AG152" s="38" t="s">
        <v>68</v>
      </c>
      <c r="AI152" s="38" t="s">
        <v>68</v>
      </c>
      <c r="AK152" s="38" t="s">
        <v>68</v>
      </c>
      <c r="AL152" s="37">
        <v>999</v>
      </c>
      <c r="AM152" s="38">
        <v>1</v>
      </c>
      <c r="AO152" s="38" t="s">
        <v>68</v>
      </c>
      <c r="AQ152" s="38" t="s">
        <v>68</v>
      </c>
      <c r="AS152" s="38" t="s">
        <v>68</v>
      </c>
      <c r="AU152" s="38" t="s">
        <v>68</v>
      </c>
      <c r="AW152" s="38" t="s">
        <v>68</v>
      </c>
      <c r="AY152" s="38" t="s">
        <v>68</v>
      </c>
      <c r="BA152" s="38" t="s">
        <v>68</v>
      </c>
      <c r="BC152" s="38" t="s">
        <v>68</v>
      </c>
      <c r="BE152" s="38" t="s">
        <v>68</v>
      </c>
    </row>
    <row r="153" spans="1:57" ht="15" customHeight="1">
      <c r="A153" s="10">
        <v>145</v>
      </c>
      <c r="B153" s="32" t="s">
        <v>285</v>
      </c>
      <c r="C153" s="32" t="s">
        <v>152</v>
      </c>
      <c r="E153" s="33"/>
      <c r="F153" s="2">
        <v>25</v>
      </c>
      <c r="G153" s="2">
        <v>1</v>
      </c>
      <c r="I153" s="35" t="s">
        <v>68</v>
      </c>
      <c r="K153" s="36" t="s">
        <v>68</v>
      </c>
      <c r="M153" s="35" t="s">
        <v>68</v>
      </c>
      <c r="O153" s="35" t="s">
        <v>68</v>
      </c>
      <c r="P153" s="34">
        <v>32</v>
      </c>
      <c r="Q153" s="35">
        <v>25</v>
      </c>
      <c r="S153" s="35" t="s">
        <v>68</v>
      </c>
      <c r="U153" s="35" t="s">
        <v>68</v>
      </c>
      <c r="W153" s="38" t="s">
        <v>68</v>
      </c>
      <c r="Y153" s="38" t="s">
        <v>68</v>
      </c>
      <c r="AA153" s="38" t="s">
        <v>68</v>
      </c>
      <c r="AC153" s="38" t="s">
        <v>68</v>
      </c>
      <c r="AE153" s="38" t="s">
        <v>68</v>
      </c>
      <c r="AG153" s="38" t="s">
        <v>68</v>
      </c>
      <c r="AI153" s="38" t="s">
        <v>68</v>
      </c>
      <c r="AK153" s="38" t="s">
        <v>68</v>
      </c>
      <c r="AM153" s="38" t="s">
        <v>68</v>
      </c>
      <c r="AO153" s="38" t="s">
        <v>68</v>
      </c>
      <c r="AQ153" s="38" t="s">
        <v>68</v>
      </c>
      <c r="AS153" s="38" t="s">
        <v>68</v>
      </c>
      <c r="AU153" s="38" t="s">
        <v>68</v>
      </c>
      <c r="AW153" s="38" t="s">
        <v>68</v>
      </c>
      <c r="AY153" s="38" t="s">
        <v>68</v>
      </c>
      <c r="BA153" s="38" t="s">
        <v>68</v>
      </c>
      <c r="BC153" s="38" t="s">
        <v>68</v>
      </c>
      <c r="BE153" s="38" t="s">
        <v>68</v>
      </c>
    </row>
    <row r="154" spans="1:57" ht="15" customHeight="1">
      <c r="A154" s="10">
        <v>145</v>
      </c>
      <c r="B154" s="32" t="s">
        <v>286</v>
      </c>
      <c r="C154" s="32" t="s">
        <v>188</v>
      </c>
      <c r="E154" s="33"/>
      <c r="F154" s="2">
        <v>25</v>
      </c>
      <c r="G154" s="2">
        <v>1</v>
      </c>
      <c r="I154" s="35" t="s">
        <v>68</v>
      </c>
      <c r="K154" s="36" t="s">
        <v>68</v>
      </c>
      <c r="M154" s="35" t="s">
        <v>68</v>
      </c>
      <c r="O154" s="35" t="s">
        <v>68</v>
      </c>
      <c r="P154" s="34">
        <v>32</v>
      </c>
      <c r="Q154" s="35">
        <v>25</v>
      </c>
      <c r="S154" s="35" t="s">
        <v>68</v>
      </c>
      <c r="U154" s="35" t="s">
        <v>68</v>
      </c>
      <c r="W154" s="38" t="s">
        <v>68</v>
      </c>
      <c r="Y154" s="38" t="s">
        <v>68</v>
      </c>
      <c r="AA154" s="38" t="s">
        <v>68</v>
      </c>
      <c r="AC154" s="38" t="s">
        <v>68</v>
      </c>
      <c r="AE154" s="38" t="s">
        <v>68</v>
      </c>
      <c r="AG154" s="38" t="s">
        <v>68</v>
      </c>
      <c r="AI154" s="38" t="s">
        <v>68</v>
      </c>
      <c r="AK154" s="38" t="s">
        <v>68</v>
      </c>
      <c r="AM154" s="38" t="s">
        <v>68</v>
      </c>
      <c r="AO154" s="38" t="s">
        <v>68</v>
      </c>
      <c r="AQ154" s="38" t="s">
        <v>68</v>
      </c>
      <c r="AS154" s="38" t="s">
        <v>68</v>
      </c>
      <c r="AU154" s="38" t="s">
        <v>68</v>
      </c>
      <c r="AW154" s="38" t="s">
        <v>68</v>
      </c>
      <c r="AY154" s="38" t="s">
        <v>68</v>
      </c>
      <c r="BA154" s="38" t="s">
        <v>68</v>
      </c>
      <c r="BC154" s="38" t="s">
        <v>68</v>
      </c>
      <c r="BE154" s="38" t="s">
        <v>68</v>
      </c>
    </row>
    <row r="155" spans="1:57" ht="15" customHeight="1">
      <c r="A155" s="10">
        <v>151</v>
      </c>
      <c r="B155" s="32" t="s">
        <v>287</v>
      </c>
      <c r="C155" s="32" t="s">
        <v>93</v>
      </c>
      <c r="D155" s="12">
        <v>113</v>
      </c>
      <c r="E155" s="33">
        <v>-38</v>
      </c>
      <c r="F155" s="2">
        <v>24</v>
      </c>
      <c r="G155" s="2">
        <v>1</v>
      </c>
      <c r="I155" s="35" t="s">
        <v>68</v>
      </c>
      <c r="K155" s="36" t="s">
        <v>68</v>
      </c>
      <c r="M155" s="35" t="s">
        <v>68</v>
      </c>
      <c r="O155" s="35" t="s">
        <v>68</v>
      </c>
      <c r="Q155" s="35" t="s">
        <v>68</v>
      </c>
      <c r="S155" s="35" t="s">
        <v>68</v>
      </c>
      <c r="U155" s="35" t="s">
        <v>68</v>
      </c>
      <c r="W155" s="38" t="s">
        <v>68</v>
      </c>
      <c r="Y155" s="38" t="s">
        <v>68</v>
      </c>
      <c r="AA155" s="38" t="s">
        <v>68</v>
      </c>
      <c r="AC155" s="38" t="s">
        <v>68</v>
      </c>
      <c r="AE155" s="38" t="s">
        <v>68</v>
      </c>
      <c r="AG155" s="38" t="s">
        <v>68</v>
      </c>
      <c r="AI155" s="38" t="s">
        <v>68</v>
      </c>
      <c r="AK155" s="38" t="s">
        <v>68</v>
      </c>
      <c r="AM155" s="38" t="s">
        <v>68</v>
      </c>
      <c r="AO155" s="38" t="s">
        <v>68</v>
      </c>
      <c r="AP155" s="37">
        <v>2</v>
      </c>
      <c r="AQ155" s="38">
        <v>24</v>
      </c>
      <c r="AS155" s="38" t="s">
        <v>68</v>
      </c>
      <c r="AU155" s="38" t="s">
        <v>68</v>
      </c>
      <c r="AW155" s="38" t="s">
        <v>68</v>
      </c>
      <c r="AY155" s="38" t="s">
        <v>68</v>
      </c>
      <c r="BA155" s="38" t="s">
        <v>68</v>
      </c>
      <c r="BC155" s="38" t="s">
        <v>68</v>
      </c>
      <c r="BE155" s="38" t="s">
        <v>68</v>
      </c>
    </row>
    <row r="156" spans="1:57" ht="15" customHeight="1">
      <c r="A156" s="10">
        <v>151</v>
      </c>
      <c r="B156" s="32" t="s">
        <v>288</v>
      </c>
      <c r="C156" s="32" t="s">
        <v>148</v>
      </c>
      <c r="D156" s="12">
        <v>135</v>
      </c>
      <c r="E156" s="33">
        <v>-16</v>
      </c>
      <c r="F156" s="2">
        <v>24</v>
      </c>
      <c r="G156" s="2">
        <v>1</v>
      </c>
      <c r="I156" s="35" t="s">
        <v>68</v>
      </c>
      <c r="K156" s="36" t="s">
        <v>68</v>
      </c>
      <c r="M156" s="35" t="s">
        <v>68</v>
      </c>
      <c r="N156" s="34">
        <v>8</v>
      </c>
      <c r="O156" s="35">
        <v>24</v>
      </c>
      <c r="Q156" s="35" t="s">
        <v>68</v>
      </c>
      <c r="S156" s="35" t="s">
        <v>68</v>
      </c>
      <c r="U156" s="35" t="s">
        <v>68</v>
      </c>
      <c r="W156" s="38" t="s">
        <v>68</v>
      </c>
      <c r="Y156" s="38" t="s">
        <v>68</v>
      </c>
      <c r="AA156" s="38" t="s">
        <v>68</v>
      </c>
      <c r="AC156" s="38" t="s">
        <v>68</v>
      </c>
      <c r="AE156" s="38" t="s">
        <v>68</v>
      </c>
      <c r="AG156" s="38" t="s">
        <v>68</v>
      </c>
      <c r="AI156" s="38" t="s">
        <v>68</v>
      </c>
      <c r="AK156" s="38" t="s">
        <v>68</v>
      </c>
      <c r="AM156" s="38" t="s">
        <v>68</v>
      </c>
      <c r="AO156" s="38" t="s">
        <v>68</v>
      </c>
      <c r="AQ156" s="38" t="s">
        <v>68</v>
      </c>
      <c r="AS156" s="38" t="s">
        <v>68</v>
      </c>
      <c r="AU156" s="38" t="s">
        <v>68</v>
      </c>
      <c r="AW156" s="38" t="s">
        <v>68</v>
      </c>
      <c r="AY156" s="38" t="s">
        <v>68</v>
      </c>
      <c r="BA156" s="38" t="s">
        <v>68</v>
      </c>
      <c r="BC156" s="38" t="s">
        <v>68</v>
      </c>
      <c r="BE156" s="38" t="s">
        <v>68</v>
      </c>
    </row>
    <row r="157" spans="1:57" ht="15" customHeight="1">
      <c r="A157" s="10">
        <v>151</v>
      </c>
      <c r="B157" s="32" t="s">
        <v>289</v>
      </c>
      <c r="C157" s="32" t="s">
        <v>75</v>
      </c>
      <c r="D157" s="12">
        <v>172</v>
      </c>
      <c r="E157" s="33">
        <v>21</v>
      </c>
      <c r="F157" s="2">
        <v>24</v>
      </c>
      <c r="G157" s="2">
        <v>2</v>
      </c>
      <c r="I157" s="35" t="s">
        <v>68</v>
      </c>
      <c r="J157" s="34">
        <v>16</v>
      </c>
      <c r="K157" s="36">
        <v>14</v>
      </c>
      <c r="M157" s="35" t="s">
        <v>68</v>
      </c>
      <c r="O157" s="35" t="s">
        <v>68</v>
      </c>
      <c r="Q157" s="35" t="s">
        <v>68</v>
      </c>
      <c r="S157" s="35" t="s">
        <v>68</v>
      </c>
      <c r="U157" s="35" t="s">
        <v>68</v>
      </c>
      <c r="W157" s="38" t="s">
        <v>68</v>
      </c>
      <c r="Y157" s="38" t="s">
        <v>68</v>
      </c>
      <c r="AA157" s="38" t="s">
        <v>68</v>
      </c>
      <c r="AC157" s="38" t="s">
        <v>68</v>
      </c>
      <c r="AE157" s="38" t="s">
        <v>68</v>
      </c>
      <c r="AG157" s="38" t="s">
        <v>68</v>
      </c>
      <c r="AI157" s="38" t="s">
        <v>68</v>
      </c>
      <c r="AK157" s="38" t="s">
        <v>68</v>
      </c>
      <c r="AL157" s="37">
        <v>32</v>
      </c>
      <c r="AM157" s="38">
        <v>10</v>
      </c>
      <c r="AO157" s="38" t="s">
        <v>68</v>
      </c>
      <c r="AQ157" s="38" t="s">
        <v>68</v>
      </c>
      <c r="AS157" s="38" t="s">
        <v>68</v>
      </c>
      <c r="AU157" s="38" t="s">
        <v>68</v>
      </c>
      <c r="AW157" s="38" t="s">
        <v>68</v>
      </c>
      <c r="AY157" s="38" t="s">
        <v>68</v>
      </c>
      <c r="BA157" s="38" t="s">
        <v>68</v>
      </c>
      <c r="BC157" s="38" t="s">
        <v>68</v>
      </c>
      <c r="BE157" s="38" t="s">
        <v>68</v>
      </c>
    </row>
    <row r="158" spans="1:57" ht="15" customHeight="1">
      <c r="A158" s="10">
        <v>154</v>
      </c>
      <c r="B158" s="32" t="s">
        <v>290</v>
      </c>
      <c r="C158" s="32" t="s">
        <v>291</v>
      </c>
      <c r="D158" s="12">
        <v>113</v>
      </c>
      <c r="E158" s="33">
        <v>-41</v>
      </c>
      <c r="F158" s="2">
        <v>23</v>
      </c>
      <c r="G158" s="2">
        <v>3</v>
      </c>
      <c r="I158" s="35" t="s">
        <v>68</v>
      </c>
      <c r="K158" s="36" t="s">
        <v>68</v>
      </c>
      <c r="M158" s="35" t="s">
        <v>68</v>
      </c>
      <c r="O158" s="35" t="s">
        <v>68</v>
      </c>
      <c r="Q158" s="35" t="s">
        <v>68</v>
      </c>
      <c r="S158" s="35" t="s">
        <v>68</v>
      </c>
      <c r="U158" s="35" t="s">
        <v>68</v>
      </c>
      <c r="W158" s="38" t="s">
        <v>68</v>
      </c>
      <c r="Y158" s="38" t="s">
        <v>68</v>
      </c>
      <c r="AA158" s="38" t="s">
        <v>68</v>
      </c>
      <c r="AB158" s="37">
        <v>999</v>
      </c>
      <c r="AC158" s="38">
        <v>1</v>
      </c>
      <c r="AE158" s="38" t="s">
        <v>68</v>
      </c>
      <c r="AG158" s="38" t="s">
        <v>68</v>
      </c>
      <c r="AH158" s="37">
        <v>64</v>
      </c>
      <c r="AI158" s="38">
        <v>8</v>
      </c>
      <c r="AK158" s="38" t="s">
        <v>68</v>
      </c>
      <c r="AM158" s="38" t="s">
        <v>68</v>
      </c>
      <c r="AN158" s="37">
        <v>32</v>
      </c>
      <c r="AO158" s="38">
        <v>14</v>
      </c>
      <c r="AQ158" s="38" t="s">
        <v>68</v>
      </c>
      <c r="AS158" s="38" t="s">
        <v>68</v>
      </c>
      <c r="AU158" s="38" t="s">
        <v>68</v>
      </c>
      <c r="AW158" s="38" t="s">
        <v>68</v>
      </c>
      <c r="AY158" s="38" t="s">
        <v>68</v>
      </c>
      <c r="BA158" s="38" t="s">
        <v>68</v>
      </c>
      <c r="BC158" s="38" t="s">
        <v>68</v>
      </c>
      <c r="BE158" s="38" t="s">
        <v>68</v>
      </c>
    </row>
    <row r="159" spans="1:57" ht="15" customHeight="1">
      <c r="A159" s="10">
        <v>154</v>
      </c>
      <c r="B159" s="32" t="s">
        <v>292</v>
      </c>
      <c r="C159" s="32" t="s">
        <v>244</v>
      </c>
      <c r="D159" s="12">
        <v>192</v>
      </c>
      <c r="E159" s="33">
        <v>38</v>
      </c>
      <c r="F159" s="2">
        <v>23</v>
      </c>
      <c r="G159" s="2">
        <v>2</v>
      </c>
      <c r="I159" s="35" t="s">
        <v>68</v>
      </c>
      <c r="K159" s="36" t="s">
        <v>68</v>
      </c>
      <c r="M159" s="35" t="s">
        <v>68</v>
      </c>
      <c r="O159" s="35" t="s">
        <v>68</v>
      </c>
      <c r="P159" s="34">
        <v>64</v>
      </c>
      <c r="Q159" s="35">
        <v>17</v>
      </c>
      <c r="S159" s="35" t="s">
        <v>68</v>
      </c>
      <c r="U159" s="35" t="s">
        <v>68</v>
      </c>
      <c r="W159" s="38" t="s">
        <v>68</v>
      </c>
      <c r="Y159" s="38" t="s">
        <v>68</v>
      </c>
      <c r="AA159" s="38" t="s">
        <v>68</v>
      </c>
      <c r="AC159" s="38" t="s">
        <v>68</v>
      </c>
      <c r="AE159" s="38" t="s">
        <v>68</v>
      </c>
      <c r="AG159" s="38" t="s">
        <v>68</v>
      </c>
      <c r="AI159" s="38" t="s">
        <v>68</v>
      </c>
      <c r="AK159" s="38" t="s">
        <v>68</v>
      </c>
      <c r="AM159" s="38" t="s">
        <v>68</v>
      </c>
      <c r="AO159" s="38" t="s">
        <v>68</v>
      </c>
      <c r="AQ159" s="38" t="s">
        <v>68</v>
      </c>
      <c r="AS159" s="38" t="s">
        <v>68</v>
      </c>
      <c r="AU159" s="38" t="s">
        <v>68</v>
      </c>
      <c r="AW159" s="38" t="s">
        <v>68</v>
      </c>
      <c r="AX159" s="37">
        <v>32</v>
      </c>
      <c r="AY159" s="38">
        <v>6</v>
      </c>
      <c r="BA159" s="38" t="s">
        <v>68</v>
      </c>
      <c r="BC159" s="38" t="s">
        <v>68</v>
      </c>
      <c r="BE159" s="38" t="s">
        <v>68</v>
      </c>
    </row>
    <row r="160" spans="1:57" ht="15" customHeight="1">
      <c r="A160" s="10">
        <v>156</v>
      </c>
      <c r="B160" s="32" t="s">
        <v>293</v>
      </c>
      <c r="C160" s="32" t="s">
        <v>294</v>
      </c>
      <c r="D160" s="12">
        <v>201</v>
      </c>
      <c r="E160" s="33">
        <v>45</v>
      </c>
      <c r="F160" s="2">
        <v>22</v>
      </c>
      <c r="G160" s="2">
        <v>3</v>
      </c>
      <c r="H160" s="34">
        <v>128</v>
      </c>
      <c r="I160" s="35">
        <v>20</v>
      </c>
      <c r="K160" s="36" t="s">
        <v>68</v>
      </c>
      <c r="M160" s="35" t="s">
        <v>68</v>
      </c>
      <c r="O160" s="35" t="s">
        <v>68</v>
      </c>
      <c r="Q160" s="35" t="s">
        <v>68</v>
      </c>
      <c r="S160" s="35" t="s">
        <v>68</v>
      </c>
      <c r="U160" s="35" t="s">
        <v>68</v>
      </c>
      <c r="V160" s="37">
        <v>999</v>
      </c>
      <c r="W160" s="38">
        <v>1</v>
      </c>
      <c r="Y160" s="38" t="s">
        <v>68</v>
      </c>
      <c r="AA160" s="38" t="s">
        <v>68</v>
      </c>
      <c r="AC160" s="38" t="s">
        <v>68</v>
      </c>
      <c r="AE160" s="38" t="s">
        <v>68</v>
      </c>
      <c r="AG160" s="38" t="s">
        <v>68</v>
      </c>
      <c r="AI160" s="38" t="s">
        <v>68</v>
      </c>
      <c r="AK160" s="38" t="s">
        <v>68</v>
      </c>
      <c r="AL160" s="37">
        <v>999</v>
      </c>
      <c r="AM160" s="38">
        <v>1</v>
      </c>
      <c r="AO160" s="38" t="s">
        <v>68</v>
      </c>
      <c r="AQ160" s="38" t="s">
        <v>68</v>
      </c>
      <c r="AS160" s="38" t="s">
        <v>68</v>
      </c>
      <c r="AU160" s="38" t="s">
        <v>68</v>
      </c>
      <c r="AW160" s="38" t="s">
        <v>68</v>
      </c>
      <c r="AY160" s="38" t="s">
        <v>68</v>
      </c>
      <c r="BA160" s="38" t="s">
        <v>68</v>
      </c>
      <c r="BC160" s="38" t="s">
        <v>68</v>
      </c>
      <c r="BE160" s="38" t="s">
        <v>68</v>
      </c>
    </row>
    <row r="161" spans="1:57" ht="15" customHeight="1">
      <c r="A161" s="10">
        <v>156</v>
      </c>
      <c r="B161" s="32" t="s">
        <v>295</v>
      </c>
      <c r="C161" s="32" t="s">
        <v>296</v>
      </c>
      <c r="D161" s="12">
        <v>122</v>
      </c>
      <c r="E161" s="33">
        <v>-34</v>
      </c>
      <c r="F161" s="2">
        <v>22</v>
      </c>
      <c r="G161" s="2">
        <v>3</v>
      </c>
      <c r="H161" s="34">
        <v>999</v>
      </c>
      <c r="I161" s="35">
        <v>1</v>
      </c>
      <c r="K161" s="36" t="s">
        <v>68</v>
      </c>
      <c r="M161" s="35" t="s">
        <v>68</v>
      </c>
      <c r="O161" s="35" t="s">
        <v>68</v>
      </c>
      <c r="Q161" s="35" t="s">
        <v>68</v>
      </c>
      <c r="S161" s="35" t="s">
        <v>68</v>
      </c>
      <c r="U161" s="35" t="s">
        <v>68</v>
      </c>
      <c r="V161" s="37">
        <v>128</v>
      </c>
      <c r="W161" s="38">
        <v>20</v>
      </c>
      <c r="X161" s="37">
        <v>999</v>
      </c>
      <c r="Y161" s="38">
        <v>1</v>
      </c>
      <c r="AA161" s="38" t="s">
        <v>68</v>
      </c>
      <c r="AC161" s="38" t="s">
        <v>68</v>
      </c>
      <c r="AE161" s="38" t="s">
        <v>68</v>
      </c>
      <c r="AG161" s="38" t="s">
        <v>68</v>
      </c>
      <c r="AI161" s="38" t="s">
        <v>68</v>
      </c>
      <c r="AK161" s="38" t="s">
        <v>68</v>
      </c>
      <c r="AM161" s="38" t="s">
        <v>68</v>
      </c>
      <c r="AO161" s="38" t="s">
        <v>68</v>
      </c>
      <c r="AQ161" s="38" t="s">
        <v>68</v>
      </c>
      <c r="AS161" s="38" t="s">
        <v>68</v>
      </c>
      <c r="AU161" s="38" t="s">
        <v>68</v>
      </c>
      <c r="AW161" s="38" t="s">
        <v>68</v>
      </c>
      <c r="AY161" s="38" t="s">
        <v>68</v>
      </c>
      <c r="BA161" s="38" t="s">
        <v>68</v>
      </c>
      <c r="BC161" s="38" t="s">
        <v>68</v>
      </c>
      <c r="BE161" s="38" t="s">
        <v>68</v>
      </c>
    </row>
    <row r="162" spans="1:57" ht="15" customHeight="1">
      <c r="A162" s="10">
        <v>156</v>
      </c>
      <c r="B162" s="32" t="s">
        <v>297</v>
      </c>
      <c r="C162" s="32" t="s">
        <v>298</v>
      </c>
      <c r="D162" s="12">
        <v>122</v>
      </c>
      <c r="E162" s="33">
        <v>-34</v>
      </c>
      <c r="F162" s="2">
        <v>22</v>
      </c>
      <c r="G162" s="2">
        <v>2</v>
      </c>
      <c r="H162" s="34">
        <v>999</v>
      </c>
      <c r="I162" s="35">
        <v>1</v>
      </c>
      <c r="K162" s="36" t="s">
        <v>68</v>
      </c>
      <c r="M162" s="35" t="s">
        <v>68</v>
      </c>
      <c r="O162" s="35" t="s">
        <v>68</v>
      </c>
      <c r="Q162" s="35" t="s">
        <v>68</v>
      </c>
      <c r="S162" s="35" t="s">
        <v>68</v>
      </c>
      <c r="U162" s="35" t="s">
        <v>68</v>
      </c>
      <c r="W162" s="38" t="s">
        <v>68</v>
      </c>
      <c r="X162" s="37">
        <v>32</v>
      </c>
      <c r="Y162" s="38">
        <v>21</v>
      </c>
      <c r="AA162" s="38" t="s">
        <v>68</v>
      </c>
      <c r="AC162" s="38" t="s">
        <v>68</v>
      </c>
      <c r="AE162" s="38" t="s">
        <v>68</v>
      </c>
      <c r="AG162" s="38" t="s">
        <v>68</v>
      </c>
      <c r="AI162" s="38" t="s">
        <v>68</v>
      </c>
      <c r="AK162" s="38" t="s">
        <v>68</v>
      </c>
      <c r="AM162" s="38" t="s">
        <v>68</v>
      </c>
      <c r="AO162" s="38" t="s">
        <v>68</v>
      </c>
      <c r="AQ162" s="38" t="s">
        <v>68</v>
      </c>
      <c r="AS162" s="38" t="s">
        <v>68</v>
      </c>
      <c r="AU162" s="38" t="s">
        <v>68</v>
      </c>
      <c r="AW162" s="38" t="s">
        <v>68</v>
      </c>
      <c r="AY162" s="38" t="s">
        <v>68</v>
      </c>
      <c r="BA162" s="38" t="s">
        <v>68</v>
      </c>
      <c r="BC162" s="38" t="s">
        <v>68</v>
      </c>
      <c r="BE162" s="38" t="s">
        <v>68</v>
      </c>
    </row>
    <row r="163" spans="1:57" ht="15" customHeight="1">
      <c r="A163" s="10">
        <v>156</v>
      </c>
      <c r="B163" s="32" t="s">
        <v>299</v>
      </c>
      <c r="C163" s="32" t="s">
        <v>125</v>
      </c>
      <c r="D163" s="12">
        <v>116</v>
      </c>
      <c r="E163" s="33">
        <v>-40</v>
      </c>
      <c r="F163" s="2">
        <v>22</v>
      </c>
      <c r="G163" s="2">
        <v>2</v>
      </c>
      <c r="I163" s="35" t="s">
        <v>68</v>
      </c>
      <c r="K163" s="36" t="s">
        <v>68</v>
      </c>
      <c r="M163" s="35" t="s">
        <v>68</v>
      </c>
      <c r="N163" s="34">
        <v>32</v>
      </c>
      <c r="O163" s="35">
        <v>12</v>
      </c>
      <c r="Q163" s="35" t="s">
        <v>68</v>
      </c>
      <c r="S163" s="35" t="s">
        <v>68</v>
      </c>
      <c r="U163" s="35" t="s">
        <v>68</v>
      </c>
      <c r="W163" s="38" t="s">
        <v>68</v>
      </c>
      <c r="Y163" s="38" t="s">
        <v>68</v>
      </c>
      <c r="AA163" s="38" t="s">
        <v>68</v>
      </c>
      <c r="AC163" s="38" t="s">
        <v>68</v>
      </c>
      <c r="AD163" s="37">
        <v>32</v>
      </c>
      <c r="AE163" s="38">
        <v>10</v>
      </c>
      <c r="AG163" s="38" t="s">
        <v>68</v>
      </c>
      <c r="AI163" s="38" t="s">
        <v>68</v>
      </c>
      <c r="AK163" s="38" t="s">
        <v>68</v>
      </c>
      <c r="AM163" s="38" t="s">
        <v>68</v>
      </c>
      <c r="AO163" s="38" t="s">
        <v>68</v>
      </c>
      <c r="AQ163" s="38" t="s">
        <v>68</v>
      </c>
      <c r="AS163" s="38" t="s">
        <v>68</v>
      </c>
      <c r="AU163" s="38" t="s">
        <v>68</v>
      </c>
      <c r="AW163" s="38" t="s">
        <v>68</v>
      </c>
      <c r="AY163" s="38" t="s">
        <v>68</v>
      </c>
      <c r="BA163" s="38" t="s">
        <v>68</v>
      </c>
      <c r="BC163" s="38" t="s">
        <v>68</v>
      </c>
      <c r="BE163" s="38" t="s">
        <v>68</v>
      </c>
    </row>
    <row r="164" spans="1:57" ht="15" customHeight="1">
      <c r="A164" s="10">
        <v>156</v>
      </c>
      <c r="B164" s="32" t="s">
        <v>300</v>
      </c>
      <c r="C164" s="32" t="s">
        <v>125</v>
      </c>
      <c r="D164" s="12">
        <v>116</v>
      </c>
      <c r="E164" s="33">
        <v>-40</v>
      </c>
      <c r="F164" s="2">
        <v>22</v>
      </c>
      <c r="G164" s="2">
        <v>2</v>
      </c>
      <c r="I164" s="35" t="s">
        <v>68</v>
      </c>
      <c r="K164" s="36" t="s">
        <v>68</v>
      </c>
      <c r="M164" s="35" t="s">
        <v>68</v>
      </c>
      <c r="N164" s="34">
        <v>32</v>
      </c>
      <c r="O164" s="35">
        <v>12</v>
      </c>
      <c r="Q164" s="35" t="s">
        <v>68</v>
      </c>
      <c r="S164" s="35" t="s">
        <v>68</v>
      </c>
      <c r="U164" s="35" t="s">
        <v>68</v>
      </c>
      <c r="W164" s="38" t="s">
        <v>68</v>
      </c>
      <c r="Y164" s="38" t="s">
        <v>68</v>
      </c>
      <c r="AA164" s="38" t="s">
        <v>68</v>
      </c>
      <c r="AC164" s="38" t="s">
        <v>68</v>
      </c>
      <c r="AD164" s="37">
        <v>32</v>
      </c>
      <c r="AE164" s="38">
        <v>10</v>
      </c>
      <c r="AG164" s="38" t="s">
        <v>68</v>
      </c>
      <c r="AI164" s="38" t="s">
        <v>68</v>
      </c>
      <c r="AK164" s="38" t="s">
        <v>68</v>
      </c>
      <c r="AM164" s="38" t="s">
        <v>68</v>
      </c>
      <c r="AO164" s="38" t="s">
        <v>68</v>
      </c>
      <c r="AQ164" s="38" t="s">
        <v>68</v>
      </c>
      <c r="AS164" s="38" t="s">
        <v>68</v>
      </c>
      <c r="AU164" s="38" t="s">
        <v>68</v>
      </c>
      <c r="AW164" s="38" t="s">
        <v>68</v>
      </c>
      <c r="AY164" s="38" t="s">
        <v>68</v>
      </c>
      <c r="BA164" s="38" t="s">
        <v>68</v>
      </c>
      <c r="BC164" s="38" t="s">
        <v>68</v>
      </c>
      <c r="BE164" s="38" t="s">
        <v>68</v>
      </c>
    </row>
    <row r="165" spans="1:57" ht="15" customHeight="1">
      <c r="A165" s="10">
        <v>156</v>
      </c>
      <c r="B165" s="32" t="s">
        <v>301</v>
      </c>
      <c r="C165" s="32" t="s">
        <v>191</v>
      </c>
      <c r="D165" s="12">
        <v>179</v>
      </c>
      <c r="E165" s="33">
        <v>23</v>
      </c>
      <c r="F165" s="2">
        <v>22</v>
      </c>
      <c r="G165" s="2">
        <v>4</v>
      </c>
      <c r="I165" s="35" t="s">
        <v>68</v>
      </c>
      <c r="K165" s="36" t="s">
        <v>68</v>
      </c>
      <c r="M165" s="35" t="s">
        <v>68</v>
      </c>
      <c r="O165" s="35" t="s">
        <v>68</v>
      </c>
      <c r="Q165" s="35" t="s">
        <v>68</v>
      </c>
      <c r="S165" s="35" t="s">
        <v>68</v>
      </c>
      <c r="T165" s="34">
        <v>32</v>
      </c>
      <c r="U165" s="35">
        <v>14</v>
      </c>
      <c r="V165" s="37">
        <v>999</v>
      </c>
      <c r="W165" s="38">
        <v>1</v>
      </c>
      <c r="Y165" s="38" t="s">
        <v>68</v>
      </c>
      <c r="AA165" s="38" t="s">
        <v>68</v>
      </c>
      <c r="AB165" s="37">
        <v>64</v>
      </c>
      <c r="AC165" s="38">
        <v>6</v>
      </c>
      <c r="AE165" s="38" t="s">
        <v>68</v>
      </c>
      <c r="AG165" s="38" t="s">
        <v>68</v>
      </c>
      <c r="AI165" s="38" t="s">
        <v>68</v>
      </c>
      <c r="AJ165" s="37">
        <v>999</v>
      </c>
      <c r="AK165" s="38">
        <v>1</v>
      </c>
      <c r="AM165" s="38" t="s">
        <v>68</v>
      </c>
      <c r="AO165" s="38" t="s">
        <v>68</v>
      </c>
      <c r="AQ165" s="38" t="s">
        <v>68</v>
      </c>
      <c r="AS165" s="38" t="s">
        <v>68</v>
      </c>
      <c r="AU165" s="38" t="s">
        <v>68</v>
      </c>
      <c r="AW165" s="38" t="s">
        <v>68</v>
      </c>
      <c r="AY165" s="38" t="s">
        <v>68</v>
      </c>
      <c r="BA165" s="38" t="s">
        <v>68</v>
      </c>
      <c r="BC165" s="38" t="s">
        <v>68</v>
      </c>
      <c r="BE165" s="38" t="s">
        <v>68</v>
      </c>
    </row>
    <row r="166" spans="1:57" ht="15" customHeight="1">
      <c r="A166" s="10">
        <v>156</v>
      </c>
      <c r="B166" s="32" t="s">
        <v>302</v>
      </c>
      <c r="C166" s="32" t="s">
        <v>303</v>
      </c>
      <c r="D166" s="12">
        <v>203</v>
      </c>
      <c r="E166" s="33">
        <v>47</v>
      </c>
      <c r="F166" s="2">
        <v>22</v>
      </c>
      <c r="G166" s="2">
        <v>2</v>
      </c>
      <c r="I166" s="35" t="s">
        <v>68</v>
      </c>
      <c r="K166" s="36" t="s">
        <v>68</v>
      </c>
      <c r="L166" s="34">
        <v>16</v>
      </c>
      <c r="M166" s="35">
        <v>21</v>
      </c>
      <c r="O166" s="35" t="s">
        <v>68</v>
      </c>
      <c r="Q166" s="35" t="s">
        <v>68</v>
      </c>
      <c r="S166" s="35" t="s">
        <v>68</v>
      </c>
      <c r="U166" s="35" t="s">
        <v>68</v>
      </c>
      <c r="W166" s="38" t="s">
        <v>68</v>
      </c>
      <c r="X166" s="37">
        <v>999</v>
      </c>
      <c r="Y166" s="38">
        <v>1</v>
      </c>
      <c r="AA166" s="38" t="s">
        <v>68</v>
      </c>
      <c r="AC166" s="38" t="s">
        <v>68</v>
      </c>
      <c r="AE166" s="38" t="s">
        <v>68</v>
      </c>
      <c r="AG166" s="38" t="s">
        <v>68</v>
      </c>
      <c r="AI166" s="38" t="s">
        <v>68</v>
      </c>
      <c r="AK166" s="38" t="s">
        <v>68</v>
      </c>
      <c r="AM166" s="38" t="s">
        <v>68</v>
      </c>
      <c r="AO166" s="38" t="s">
        <v>68</v>
      </c>
      <c r="AQ166" s="38" t="s">
        <v>68</v>
      </c>
      <c r="AS166" s="38" t="s">
        <v>68</v>
      </c>
      <c r="AU166" s="38" t="s">
        <v>68</v>
      </c>
      <c r="AW166" s="38" t="s">
        <v>68</v>
      </c>
      <c r="AY166" s="38" t="s">
        <v>68</v>
      </c>
      <c r="BA166" s="38" t="s">
        <v>68</v>
      </c>
      <c r="BC166" s="38" t="s">
        <v>68</v>
      </c>
      <c r="BE166" s="38" t="s">
        <v>68</v>
      </c>
    </row>
    <row r="167" spans="1:57" ht="15" customHeight="1">
      <c r="A167" s="10">
        <v>156</v>
      </c>
      <c r="B167" s="32" t="s">
        <v>304</v>
      </c>
      <c r="C167" s="32" t="s">
        <v>276</v>
      </c>
      <c r="D167" s="12">
        <v>203</v>
      </c>
      <c r="E167" s="33">
        <v>47</v>
      </c>
      <c r="F167" s="2">
        <v>22</v>
      </c>
      <c r="G167" s="2">
        <v>2</v>
      </c>
      <c r="I167" s="35" t="s">
        <v>68</v>
      </c>
      <c r="K167" s="36" t="s">
        <v>68</v>
      </c>
      <c r="L167" s="34">
        <v>16</v>
      </c>
      <c r="M167" s="35">
        <v>21</v>
      </c>
      <c r="O167" s="35" t="s">
        <v>68</v>
      </c>
      <c r="Q167" s="35" t="s">
        <v>68</v>
      </c>
      <c r="S167" s="35" t="s">
        <v>68</v>
      </c>
      <c r="U167" s="35" t="s">
        <v>68</v>
      </c>
      <c r="W167" s="38" t="s">
        <v>68</v>
      </c>
      <c r="X167" s="37">
        <v>999</v>
      </c>
      <c r="Y167" s="38">
        <v>1</v>
      </c>
      <c r="AA167" s="38" t="s">
        <v>68</v>
      </c>
      <c r="AC167" s="38" t="s">
        <v>68</v>
      </c>
      <c r="AE167" s="38" t="s">
        <v>68</v>
      </c>
      <c r="AG167" s="38" t="s">
        <v>68</v>
      </c>
      <c r="AI167" s="38" t="s">
        <v>68</v>
      </c>
      <c r="AK167" s="38" t="s">
        <v>68</v>
      </c>
      <c r="AM167" s="38" t="s">
        <v>68</v>
      </c>
      <c r="AO167" s="38" t="s">
        <v>68</v>
      </c>
      <c r="AQ167" s="38" t="s">
        <v>68</v>
      </c>
      <c r="AS167" s="38" t="s">
        <v>68</v>
      </c>
      <c r="AU167" s="38" t="s">
        <v>68</v>
      </c>
      <c r="AW167" s="38" t="s">
        <v>68</v>
      </c>
      <c r="AY167" s="38" t="s">
        <v>68</v>
      </c>
      <c r="BA167" s="38" t="s">
        <v>68</v>
      </c>
      <c r="BC167" s="38" t="s">
        <v>68</v>
      </c>
      <c r="BE167" s="38" t="s">
        <v>68</v>
      </c>
    </row>
    <row r="168" spans="1:57" ht="15" customHeight="1">
      <c r="A168" s="10">
        <v>156</v>
      </c>
      <c r="B168" s="32" t="s">
        <v>305</v>
      </c>
      <c r="C168" s="32" t="s">
        <v>93</v>
      </c>
      <c r="E168" s="33"/>
      <c r="F168" s="2">
        <v>22</v>
      </c>
      <c r="G168" s="2">
        <v>1</v>
      </c>
      <c r="I168" s="35" t="s">
        <v>68</v>
      </c>
      <c r="K168" s="36" t="s">
        <v>68</v>
      </c>
      <c r="M168" s="35" t="s">
        <v>68</v>
      </c>
      <c r="O168" s="35" t="s">
        <v>68</v>
      </c>
      <c r="Q168" s="35" t="s">
        <v>68</v>
      </c>
      <c r="R168" s="34">
        <v>16</v>
      </c>
      <c r="S168" s="35">
        <v>22</v>
      </c>
      <c r="U168" s="35" t="s">
        <v>68</v>
      </c>
      <c r="W168" s="38" t="s">
        <v>68</v>
      </c>
      <c r="Y168" s="38" t="s">
        <v>68</v>
      </c>
      <c r="AA168" s="38" t="s">
        <v>68</v>
      </c>
      <c r="AC168" s="38" t="s">
        <v>68</v>
      </c>
      <c r="AE168" s="38" t="s">
        <v>68</v>
      </c>
      <c r="AG168" s="38" t="s">
        <v>68</v>
      </c>
      <c r="AI168" s="38" t="s">
        <v>68</v>
      </c>
      <c r="AK168" s="38" t="s">
        <v>68</v>
      </c>
      <c r="AM168" s="38" t="s">
        <v>68</v>
      </c>
      <c r="AO168" s="38" t="s">
        <v>68</v>
      </c>
      <c r="AQ168" s="38" t="s">
        <v>68</v>
      </c>
      <c r="AS168" s="38" t="s">
        <v>68</v>
      </c>
      <c r="AU168" s="38" t="s">
        <v>68</v>
      </c>
      <c r="AW168" s="38" t="s">
        <v>68</v>
      </c>
      <c r="AY168" s="38" t="s">
        <v>68</v>
      </c>
      <c r="BA168" s="38" t="s">
        <v>68</v>
      </c>
      <c r="BC168" s="38" t="s">
        <v>68</v>
      </c>
      <c r="BE168" s="38" t="s">
        <v>68</v>
      </c>
    </row>
    <row r="169" spans="1:57" ht="15" customHeight="1">
      <c r="A169" s="10">
        <v>165</v>
      </c>
      <c r="B169" s="32" t="s">
        <v>306</v>
      </c>
      <c r="C169" s="32" t="s">
        <v>150</v>
      </c>
      <c r="D169" s="12">
        <v>203</v>
      </c>
      <c r="E169" s="33">
        <v>38</v>
      </c>
      <c r="F169" s="2">
        <v>21</v>
      </c>
      <c r="G169" s="2">
        <v>2</v>
      </c>
      <c r="H169" s="34">
        <v>128</v>
      </c>
      <c r="I169" s="35">
        <v>20</v>
      </c>
      <c r="K169" s="36" t="s">
        <v>68</v>
      </c>
      <c r="M169" s="35" t="s">
        <v>68</v>
      </c>
      <c r="O169" s="35" t="s">
        <v>68</v>
      </c>
      <c r="Q169" s="35" t="s">
        <v>68</v>
      </c>
      <c r="S169" s="35" t="s">
        <v>68</v>
      </c>
      <c r="U169" s="35" t="s">
        <v>68</v>
      </c>
      <c r="V169" s="37">
        <v>999</v>
      </c>
      <c r="W169" s="38">
        <v>1</v>
      </c>
      <c r="Y169" s="38" t="s">
        <v>68</v>
      </c>
      <c r="AA169" s="38" t="s">
        <v>68</v>
      </c>
      <c r="AC169" s="38" t="s">
        <v>68</v>
      </c>
      <c r="AE169" s="38" t="s">
        <v>68</v>
      </c>
      <c r="AG169" s="38" t="s">
        <v>68</v>
      </c>
      <c r="AI169" s="38" t="s">
        <v>68</v>
      </c>
      <c r="AK169" s="38" t="s">
        <v>68</v>
      </c>
      <c r="AM169" s="38" t="s">
        <v>68</v>
      </c>
      <c r="AO169" s="38" t="s">
        <v>68</v>
      </c>
      <c r="AQ169" s="38" t="s">
        <v>68</v>
      </c>
      <c r="AS169" s="38" t="s">
        <v>68</v>
      </c>
      <c r="AU169" s="38" t="s">
        <v>68</v>
      </c>
      <c r="AW169" s="38" t="s">
        <v>68</v>
      </c>
      <c r="AY169" s="38" t="s">
        <v>68</v>
      </c>
      <c r="BA169" s="38" t="s">
        <v>68</v>
      </c>
      <c r="BC169" s="38" t="s">
        <v>68</v>
      </c>
      <c r="BE169" s="38" t="s">
        <v>68</v>
      </c>
    </row>
    <row r="170" spans="1:57" ht="15" customHeight="1">
      <c r="A170" s="10">
        <v>165</v>
      </c>
      <c r="B170" s="32" t="s">
        <v>307</v>
      </c>
      <c r="C170" s="32" t="s">
        <v>91</v>
      </c>
      <c r="D170" s="12">
        <v>203</v>
      </c>
      <c r="E170" s="33">
        <v>38</v>
      </c>
      <c r="F170" s="2">
        <v>21</v>
      </c>
      <c r="G170" s="2">
        <v>2</v>
      </c>
      <c r="H170" s="34">
        <v>128</v>
      </c>
      <c r="I170" s="35">
        <v>20</v>
      </c>
      <c r="K170" s="36" t="s">
        <v>68</v>
      </c>
      <c r="M170" s="35" t="s">
        <v>68</v>
      </c>
      <c r="O170" s="35" t="s">
        <v>68</v>
      </c>
      <c r="Q170" s="35" t="s">
        <v>68</v>
      </c>
      <c r="S170" s="35" t="s">
        <v>68</v>
      </c>
      <c r="U170" s="35" t="s">
        <v>68</v>
      </c>
      <c r="V170" s="37">
        <v>999</v>
      </c>
      <c r="W170" s="38">
        <v>1</v>
      </c>
      <c r="Y170" s="38" t="s">
        <v>68</v>
      </c>
      <c r="AA170" s="38" t="s">
        <v>68</v>
      </c>
      <c r="AC170" s="38" t="s">
        <v>68</v>
      </c>
      <c r="AE170" s="38" t="s">
        <v>68</v>
      </c>
      <c r="AG170" s="38" t="s">
        <v>68</v>
      </c>
      <c r="AI170" s="38" t="s">
        <v>68</v>
      </c>
      <c r="AK170" s="38" t="s">
        <v>68</v>
      </c>
      <c r="AM170" s="38" t="s">
        <v>68</v>
      </c>
      <c r="AO170" s="38" t="s">
        <v>68</v>
      </c>
      <c r="AQ170" s="38" t="s">
        <v>68</v>
      </c>
      <c r="AS170" s="38" t="s">
        <v>68</v>
      </c>
      <c r="AU170" s="38" t="s">
        <v>68</v>
      </c>
      <c r="AW170" s="38" t="s">
        <v>68</v>
      </c>
      <c r="AY170" s="38" t="s">
        <v>68</v>
      </c>
      <c r="BA170" s="38" t="s">
        <v>68</v>
      </c>
      <c r="BC170" s="38" t="s">
        <v>68</v>
      </c>
      <c r="BE170" s="38" t="s">
        <v>68</v>
      </c>
    </row>
    <row r="171" spans="1:57" ht="15" customHeight="1">
      <c r="A171" s="10">
        <v>165</v>
      </c>
      <c r="B171" s="32" t="s">
        <v>308</v>
      </c>
      <c r="C171" s="32" t="s">
        <v>309</v>
      </c>
      <c r="D171" s="12">
        <v>122</v>
      </c>
      <c r="E171" s="33">
        <v>-43</v>
      </c>
      <c r="F171" s="2">
        <v>21</v>
      </c>
      <c r="G171" s="2">
        <v>1</v>
      </c>
      <c r="I171" s="35" t="s">
        <v>68</v>
      </c>
      <c r="K171" s="36" t="s">
        <v>68</v>
      </c>
      <c r="M171" s="35" t="s">
        <v>68</v>
      </c>
      <c r="O171" s="35" t="s">
        <v>68</v>
      </c>
      <c r="Q171" s="35" t="s">
        <v>68</v>
      </c>
      <c r="S171" s="35" t="s">
        <v>68</v>
      </c>
      <c r="U171" s="35" t="s">
        <v>68</v>
      </c>
      <c r="W171" s="38" t="s">
        <v>68</v>
      </c>
      <c r="Y171" s="38" t="s">
        <v>68</v>
      </c>
      <c r="Z171" s="37">
        <v>8</v>
      </c>
      <c r="AA171" s="38">
        <v>21</v>
      </c>
      <c r="AC171" s="38" t="s">
        <v>68</v>
      </c>
      <c r="AE171" s="38" t="s">
        <v>68</v>
      </c>
      <c r="AG171" s="38" t="s">
        <v>68</v>
      </c>
      <c r="AI171" s="38" t="s">
        <v>68</v>
      </c>
      <c r="AK171" s="38" t="s">
        <v>68</v>
      </c>
      <c r="AM171" s="38" t="s">
        <v>68</v>
      </c>
      <c r="AO171" s="38" t="s">
        <v>68</v>
      </c>
      <c r="AQ171" s="38" t="s">
        <v>68</v>
      </c>
      <c r="AS171" s="38" t="s">
        <v>68</v>
      </c>
      <c r="AU171" s="38" t="s">
        <v>68</v>
      </c>
      <c r="AW171" s="38" t="s">
        <v>68</v>
      </c>
      <c r="AY171" s="38" t="s">
        <v>68</v>
      </c>
      <c r="BA171" s="38" t="s">
        <v>68</v>
      </c>
      <c r="BC171" s="38" t="s">
        <v>68</v>
      </c>
      <c r="BE171" s="38" t="s">
        <v>68</v>
      </c>
    </row>
    <row r="172" spans="1:57" ht="15" customHeight="1">
      <c r="A172" s="10">
        <v>165</v>
      </c>
      <c r="B172" s="32" t="s">
        <v>310</v>
      </c>
      <c r="C172" s="32" t="s">
        <v>78</v>
      </c>
      <c r="D172" s="12">
        <v>122</v>
      </c>
      <c r="E172" s="33">
        <v>-43</v>
      </c>
      <c r="F172" s="2">
        <v>21</v>
      </c>
      <c r="G172" s="2">
        <v>1</v>
      </c>
      <c r="I172" s="35" t="s">
        <v>68</v>
      </c>
      <c r="K172" s="36" t="s">
        <v>68</v>
      </c>
      <c r="M172" s="35" t="s">
        <v>68</v>
      </c>
      <c r="O172" s="35" t="s">
        <v>68</v>
      </c>
      <c r="Q172" s="35" t="s">
        <v>68</v>
      </c>
      <c r="S172" s="35" t="s">
        <v>68</v>
      </c>
      <c r="U172" s="35" t="s">
        <v>68</v>
      </c>
      <c r="W172" s="38" t="s">
        <v>68</v>
      </c>
      <c r="Y172" s="38" t="s">
        <v>68</v>
      </c>
      <c r="Z172" s="37">
        <v>8</v>
      </c>
      <c r="AA172" s="38">
        <v>21</v>
      </c>
      <c r="AC172" s="38" t="s">
        <v>68</v>
      </c>
      <c r="AE172" s="38" t="s">
        <v>68</v>
      </c>
      <c r="AG172" s="38" t="s">
        <v>68</v>
      </c>
      <c r="AI172" s="38" t="s">
        <v>68</v>
      </c>
      <c r="AK172" s="38" t="s">
        <v>68</v>
      </c>
      <c r="AM172" s="38" t="s">
        <v>68</v>
      </c>
      <c r="AO172" s="38" t="s">
        <v>68</v>
      </c>
      <c r="AQ172" s="38" t="s">
        <v>68</v>
      </c>
      <c r="AS172" s="38" t="s">
        <v>68</v>
      </c>
      <c r="AU172" s="38" t="s">
        <v>68</v>
      </c>
      <c r="AW172" s="38" t="s">
        <v>68</v>
      </c>
      <c r="AY172" s="38" t="s">
        <v>68</v>
      </c>
      <c r="BA172" s="38" t="s">
        <v>68</v>
      </c>
      <c r="BC172" s="38" t="s">
        <v>68</v>
      </c>
      <c r="BE172" s="38" t="s">
        <v>68</v>
      </c>
    </row>
    <row r="173" spans="1:57" ht="15" customHeight="1">
      <c r="A173" s="10">
        <v>165</v>
      </c>
      <c r="B173" s="32" t="s">
        <v>311</v>
      </c>
      <c r="C173" s="32" t="s">
        <v>140</v>
      </c>
      <c r="D173" s="12">
        <v>122</v>
      </c>
      <c r="E173" s="33">
        <v>-43</v>
      </c>
      <c r="F173" s="2">
        <v>21</v>
      </c>
      <c r="G173" s="2">
        <v>1</v>
      </c>
      <c r="I173" s="35" t="s">
        <v>68</v>
      </c>
      <c r="K173" s="36" t="s">
        <v>68</v>
      </c>
      <c r="M173" s="35" t="s">
        <v>68</v>
      </c>
      <c r="O173" s="35" t="s">
        <v>68</v>
      </c>
      <c r="Q173" s="35" t="s">
        <v>68</v>
      </c>
      <c r="S173" s="35" t="s">
        <v>68</v>
      </c>
      <c r="U173" s="35" t="s">
        <v>68</v>
      </c>
      <c r="W173" s="38" t="s">
        <v>68</v>
      </c>
      <c r="Y173" s="38" t="s">
        <v>68</v>
      </c>
      <c r="AA173" s="38" t="s">
        <v>68</v>
      </c>
      <c r="AC173" s="38" t="s">
        <v>68</v>
      </c>
      <c r="AE173" s="38" t="s">
        <v>68</v>
      </c>
      <c r="AG173" s="38" t="s">
        <v>68</v>
      </c>
      <c r="AI173" s="38" t="s">
        <v>68</v>
      </c>
      <c r="AK173" s="38" t="s">
        <v>68</v>
      </c>
      <c r="AM173" s="38" t="s">
        <v>68</v>
      </c>
      <c r="AN173" s="37">
        <v>16</v>
      </c>
      <c r="AO173" s="38">
        <v>21</v>
      </c>
      <c r="AQ173" s="38" t="s">
        <v>68</v>
      </c>
      <c r="AS173" s="38" t="s">
        <v>68</v>
      </c>
      <c r="AU173" s="38" t="s">
        <v>68</v>
      </c>
      <c r="AW173" s="38" t="s">
        <v>68</v>
      </c>
      <c r="AY173" s="38" t="s">
        <v>68</v>
      </c>
      <c r="BA173" s="38" t="s">
        <v>68</v>
      </c>
      <c r="BC173" s="38" t="s">
        <v>68</v>
      </c>
      <c r="BE173" s="38" t="s">
        <v>68</v>
      </c>
    </row>
    <row r="174" spans="1:57" ht="15" customHeight="1">
      <c r="A174" s="10">
        <v>165</v>
      </c>
      <c r="B174" s="32" t="s">
        <v>312</v>
      </c>
      <c r="C174" s="32" t="s">
        <v>109</v>
      </c>
      <c r="D174" s="12">
        <v>183</v>
      </c>
      <c r="E174" s="33">
        <v>18</v>
      </c>
      <c r="F174" s="2">
        <v>21</v>
      </c>
      <c r="G174" s="2">
        <v>3</v>
      </c>
      <c r="I174" s="35" t="s">
        <v>68</v>
      </c>
      <c r="K174" s="36" t="s">
        <v>68</v>
      </c>
      <c r="M174" s="35" t="s">
        <v>68</v>
      </c>
      <c r="O174" s="35" t="s">
        <v>68</v>
      </c>
      <c r="Q174" s="35" t="s">
        <v>68</v>
      </c>
      <c r="S174" s="35" t="s">
        <v>68</v>
      </c>
      <c r="T174" s="34">
        <v>32</v>
      </c>
      <c r="U174" s="35">
        <v>14</v>
      </c>
      <c r="V174" s="37">
        <v>999</v>
      </c>
      <c r="W174" s="38">
        <v>1</v>
      </c>
      <c r="Y174" s="38" t="s">
        <v>68</v>
      </c>
      <c r="AA174" s="38" t="s">
        <v>68</v>
      </c>
      <c r="AB174" s="37">
        <v>64</v>
      </c>
      <c r="AC174" s="38">
        <v>6</v>
      </c>
      <c r="AE174" s="38" t="s">
        <v>68</v>
      </c>
      <c r="AG174" s="38" t="s">
        <v>68</v>
      </c>
      <c r="AI174" s="38" t="s">
        <v>68</v>
      </c>
      <c r="AK174" s="38" t="s">
        <v>68</v>
      </c>
      <c r="AM174" s="38" t="s">
        <v>68</v>
      </c>
      <c r="AO174" s="38" t="s">
        <v>68</v>
      </c>
      <c r="AQ174" s="38" t="s">
        <v>68</v>
      </c>
      <c r="AS174" s="38" t="s">
        <v>68</v>
      </c>
      <c r="AU174" s="38" t="s">
        <v>68</v>
      </c>
      <c r="AW174" s="38" t="s">
        <v>68</v>
      </c>
      <c r="AY174" s="38" t="s">
        <v>68</v>
      </c>
      <c r="BA174" s="38" t="s">
        <v>68</v>
      </c>
      <c r="BC174" s="38" t="s">
        <v>68</v>
      </c>
      <c r="BE174" s="38" t="s">
        <v>68</v>
      </c>
    </row>
    <row r="175" spans="1:57" ht="15" customHeight="1">
      <c r="A175" s="10">
        <v>165</v>
      </c>
      <c r="B175" s="32" t="s">
        <v>313</v>
      </c>
      <c r="C175" s="32" t="s">
        <v>156</v>
      </c>
      <c r="D175" s="12">
        <v>183</v>
      </c>
      <c r="E175" s="33">
        <v>18</v>
      </c>
      <c r="F175" s="2">
        <v>21</v>
      </c>
      <c r="G175" s="2">
        <v>1</v>
      </c>
      <c r="I175" s="35" t="s">
        <v>68</v>
      </c>
      <c r="K175" s="36" t="s">
        <v>68</v>
      </c>
      <c r="L175" s="34">
        <v>16</v>
      </c>
      <c r="M175" s="35">
        <v>21</v>
      </c>
      <c r="O175" s="35" t="s">
        <v>68</v>
      </c>
      <c r="Q175" s="35" t="s">
        <v>68</v>
      </c>
      <c r="S175" s="35" t="s">
        <v>68</v>
      </c>
      <c r="U175" s="35" t="s">
        <v>68</v>
      </c>
      <c r="W175" s="38" t="s">
        <v>68</v>
      </c>
      <c r="Y175" s="38" t="s">
        <v>68</v>
      </c>
      <c r="AA175" s="38" t="s">
        <v>68</v>
      </c>
      <c r="AC175" s="38" t="s">
        <v>68</v>
      </c>
      <c r="AE175" s="38" t="s">
        <v>68</v>
      </c>
      <c r="AG175" s="38" t="s">
        <v>68</v>
      </c>
      <c r="AI175" s="38" t="s">
        <v>68</v>
      </c>
      <c r="AK175" s="38" t="s">
        <v>68</v>
      </c>
      <c r="AM175" s="38" t="s">
        <v>68</v>
      </c>
      <c r="AO175" s="38" t="s">
        <v>68</v>
      </c>
      <c r="AQ175" s="38" t="s">
        <v>68</v>
      </c>
      <c r="AS175" s="38" t="s">
        <v>68</v>
      </c>
      <c r="AU175" s="38" t="s">
        <v>68</v>
      </c>
      <c r="AW175" s="38" t="s">
        <v>68</v>
      </c>
      <c r="AY175" s="38" t="s">
        <v>68</v>
      </c>
      <c r="BA175" s="38" t="s">
        <v>68</v>
      </c>
      <c r="BC175" s="38" t="s">
        <v>68</v>
      </c>
      <c r="BE175" s="38" t="s">
        <v>68</v>
      </c>
    </row>
    <row r="176" spans="1:57" ht="15" customHeight="1">
      <c r="A176" s="10">
        <v>172</v>
      </c>
      <c r="B176" s="32" t="s">
        <v>314</v>
      </c>
      <c r="C176" s="32" t="s">
        <v>315</v>
      </c>
      <c r="E176" s="33"/>
      <c r="F176" s="2">
        <v>20</v>
      </c>
      <c r="G176" s="2">
        <v>1</v>
      </c>
      <c r="H176" s="34">
        <v>128</v>
      </c>
      <c r="I176" s="35">
        <v>20</v>
      </c>
      <c r="K176" s="36" t="s">
        <v>68</v>
      </c>
      <c r="M176" s="35" t="s">
        <v>68</v>
      </c>
      <c r="O176" s="35" t="s">
        <v>68</v>
      </c>
      <c r="Q176" s="35" t="s">
        <v>68</v>
      </c>
      <c r="S176" s="35" t="s">
        <v>68</v>
      </c>
      <c r="U176" s="35" t="s">
        <v>68</v>
      </c>
      <c r="W176" s="38" t="s">
        <v>68</v>
      </c>
      <c r="Y176" s="38" t="s">
        <v>68</v>
      </c>
      <c r="AA176" s="38" t="s">
        <v>68</v>
      </c>
      <c r="AC176" s="38" t="s">
        <v>68</v>
      </c>
      <c r="AE176" s="38" t="s">
        <v>68</v>
      </c>
      <c r="AG176" s="38" t="s">
        <v>68</v>
      </c>
      <c r="AI176" s="38" t="s">
        <v>68</v>
      </c>
      <c r="AK176" s="38" t="s">
        <v>68</v>
      </c>
      <c r="AM176" s="38" t="s">
        <v>68</v>
      </c>
      <c r="AO176" s="38" t="s">
        <v>68</v>
      </c>
      <c r="AQ176" s="38" t="s">
        <v>68</v>
      </c>
      <c r="AS176" s="38" t="s">
        <v>68</v>
      </c>
      <c r="AU176" s="38" t="s">
        <v>68</v>
      </c>
      <c r="AW176" s="38" t="s">
        <v>68</v>
      </c>
      <c r="AY176" s="38" t="s">
        <v>68</v>
      </c>
      <c r="BA176" s="38" t="s">
        <v>68</v>
      </c>
      <c r="BC176" s="38" t="s">
        <v>68</v>
      </c>
      <c r="BE176" s="38" t="s">
        <v>68</v>
      </c>
    </row>
    <row r="177" spans="1:57" ht="15" customHeight="1">
      <c r="A177" s="10">
        <v>172</v>
      </c>
      <c r="B177" s="32" t="s">
        <v>316</v>
      </c>
      <c r="C177" s="32" t="s">
        <v>315</v>
      </c>
      <c r="E177" s="33"/>
      <c r="F177" s="2">
        <v>20</v>
      </c>
      <c r="G177" s="2">
        <v>1</v>
      </c>
      <c r="H177" s="34">
        <v>128</v>
      </c>
      <c r="I177" s="35">
        <v>20</v>
      </c>
      <c r="K177" s="36" t="s">
        <v>68</v>
      </c>
      <c r="M177" s="35" t="s">
        <v>68</v>
      </c>
      <c r="O177" s="35" t="s">
        <v>68</v>
      </c>
      <c r="Q177" s="35" t="s">
        <v>68</v>
      </c>
      <c r="S177" s="35" t="s">
        <v>68</v>
      </c>
      <c r="U177" s="35" t="s">
        <v>68</v>
      </c>
      <c r="W177" s="38" t="s">
        <v>68</v>
      </c>
      <c r="Y177" s="38" t="s">
        <v>68</v>
      </c>
      <c r="AA177" s="38" t="s">
        <v>68</v>
      </c>
      <c r="AC177" s="38" t="s">
        <v>68</v>
      </c>
      <c r="AE177" s="38" t="s">
        <v>68</v>
      </c>
      <c r="AG177" s="38" t="s">
        <v>68</v>
      </c>
      <c r="AI177" s="38" t="s">
        <v>68</v>
      </c>
      <c r="AK177" s="38" t="s">
        <v>68</v>
      </c>
      <c r="AM177" s="38" t="s">
        <v>68</v>
      </c>
      <c r="AO177" s="38" t="s">
        <v>68</v>
      </c>
      <c r="AQ177" s="38" t="s">
        <v>68</v>
      </c>
      <c r="AS177" s="38" t="s">
        <v>68</v>
      </c>
      <c r="AU177" s="38" t="s">
        <v>68</v>
      </c>
      <c r="AW177" s="38" t="s">
        <v>68</v>
      </c>
      <c r="AY177" s="38" t="s">
        <v>68</v>
      </c>
      <c r="BA177" s="38" t="s">
        <v>68</v>
      </c>
      <c r="BC177" s="38" t="s">
        <v>68</v>
      </c>
      <c r="BE177" s="38" t="s">
        <v>68</v>
      </c>
    </row>
    <row r="178" spans="1:57" ht="15" customHeight="1">
      <c r="A178" s="10">
        <v>172</v>
      </c>
      <c r="B178" s="32" t="s">
        <v>317</v>
      </c>
      <c r="C178" s="32" t="s">
        <v>194</v>
      </c>
      <c r="D178" s="12">
        <v>130</v>
      </c>
      <c r="E178" s="33">
        <v>-42</v>
      </c>
      <c r="F178" s="2">
        <v>20</v>
      </c>
      <c r="G178" s="2">
        <v>1</v>
      </c>
      <c r="I178" s="35" t="s">
        <v>68</v>
      </c>
      <c r="K178" s="36" t="s">
        <v>68</v>
      </c>
      <c r="M178" s="35" t="s">
        <v>68</v>
      </c>
      <c r="O178" s="35" t="s">
        <v>68</v>
      </c>
      <c r="Q178" s="35" t="s">
        <v>68</v>
      </c>
      <c r="S178" s="35" t="s">
        <v>68</v>
      </c>
      <c r="U178" s="35" t="s">
        <v>68</v>
      </c>
      <c r="V178" s="37">
        <v>128</v>
      </c>
      <c r="W178" s="38">
        <v>20</v>
      </c>
      <c r="Y178" s="38" t="s">
        <v>68</v>
      </c>
      <c r="AA178" s="38" t="s">
        <v>68</v>
      </c>
      <c r="AC178" s="38" t="s">
        <v>68</v>
      </c>
      <c r="AE178" s="38" t="s">
        <v>68</v>
      </c>
      <c r="AG178" s="38" t="s">
        <v>68</v>
      </c>
      <c r="AI178" s="38" t="s">
        <v>68</v>
      </c>
      <c r="AK178" s="38" t="s">
        <v>68</v>
      </c>
      <c r="AM178" s="38" t="s">
        <v>68</v>
      </c>
      <c r="AO178" s="38" t="s">
        <v>68</v>
      </c>
      <c r="AQ178" s="38" t="s">
        <v>68</v>
      </c>
      <c r="AS178" s="38" t="s">
        <v>68</v>
      </c>
      <c r="AU178" s="38" t="s">
        <v>68</v>
      </c>
      <c r="AW178" s="38" t="s">
        <v>68</v>
      </c>
      <c r="AY178" s="38" t="s">
        <v>68</v>
      </c>
      <c r="BA178" s="38" t="s">
        <v>68</v>
      </c>
      <c r="BC178" s="38" t="s">
        <v>68</v>
      </c>
      <c r="BE178" s="38" t="s">
        <v>68</v>
      </c>
    </row>
    <row r="179" spans="1:57" ht="15" customHeight="1">
      <c r="A179" s="10">
        <v>172</v>
      </c>
      <c r="B179" s="32" t="s">
        <v>318</v>
      </c>
      <c r="C179" s="32" t="s">
        <v>319</v>
      </c>
      <c r="D179" s="12">
        <v>130</v>
      </c>
      <c r="E179" s="33">
        <v>-42</v>
      </c>
      <c r="F179" s="2">
        <v>20</v>
      </c>
      <c r="G179" s="2">
        <v>2</v>
      </c>
      <c r="I179" s="35" t="s">
        <v>68</v>
      </c>
      <c r="K179" s="36" t="s">
        <v>68</v>
      </c>
      <c r="M179" s="35" t="s">
        <v>68</v>
      </c>
      <c r="O179" s="35" t="s">
        <v>68</v>
      </c>
      <c r="Q179" s="35" t="s">
        <v>68</v>
      </c>
      <c r="S179" s="35" t="s">
        <v>68</v>
      </c>
      <c r="U179" s="35" t="s">
        <v>68</v>
      </c>
      <c r="W179" s="38" t="s">
        <v>68</v>
      </c>
      <c r="X179" s="37">
        <v>64</v>
      </c>
      <c r="Y179" s="38">
        <v>14</v>
      </c>
      <c r="AA179" s="38" t="s">
        <v>68</v>
      </c>
      <c r="AC179" s="38" t="s">
        <v>68</v>
      </c>
      <c r="AE179" s="38" t="s">
        <v>68</v>
      </c>
      <c r="AG179" s="38" t="s">
        <v>68</v>
      </c>
      <c r="AI179" s="38" t="s">
        <v>68</v>
      </c>
      <c r="AK179" s="38" t="s">
        <v>68</v>
      </c>
      <c r="AM179" s="38" t="s">
        <v>68</v>
      </c>
      <c r="AO179" s="38" t="s">
        <v>68</v>
      </c>
      <c r="AQ179" s="38" t="s">
        <v>68</v>
      </c>
      <c r="AS179" s="38" t="s">
        <v>68</v>
      </c>
      <c r="AT179" s="37">
        <v>16</v>
      </c>
      <c r="AU179" s="38">
        <v>6</v>
      </c>
      <c r="AW179" s="38" t="s">
        <v>68</v>
      </c>
      <c r="AY179" s="38" t="s">
        <v>68</v>
      </c>
      <c r="BA179" s="38" t="s">
        <v>68</v>
      </c>
      <c r="BC179" s="38" t="s">
        <v>68</v>
      </c>
      <c r="BE179" s="38" t="s">
        <v>68</v>
      </c>
    </row>
    <row r="180" spans="1:57" ht="15" customHeight="1">
      <c r="A180" s="10">
        <v>176</v>
      </c>
      <c r="B180" s="32" t="s">
        <v>320</v>
      </c>
      <c r="C180" s="32" t="s">
        <v>321</v>
      </c>
      <c r="D180" s="12">
        <v>159</v>
      </c>
      <c r="E180" s="33">
        <v>-17</v>
      </c>
      <c r="F180" s="2">
        <v>19</v>
      </c>
      <c r="G180" s="2">
        <v>2</v>
      </c>
      <c r="I180" s="35" t="s">
        <v>68</v>
      </c>
      <c r="K180" s="36" t="s">
        <v>68</v>
      </c>
      <c r="M180" s="35" t="s">
        <v>68</v>
      </c>
      <c r="N180" s="34">
        <v>16</v>
      </c>
      <c r="O180" s="35">
        <v>18</v>
      </c>
      <c r="Q180" s="35" t="s">
        <v>68</v>
      </c>
      <c r="S180" s="35" t="s">
        <v>68</v>
      </c>
      <c r="U180" s="35" t="s">
        <v>68</v>
      </c>
      <c r="W180" s="38" t="s">
        <v>68</v>
      </c>
      <c r="Y180" s="38" t="s">
        <v>68</v>
      </c>
      <c r="AA180" s="38" t="s">
        <v>68</v>
      </c>
      <c r="AC180" s="38" t="s">
        <v>68</v>
      </c>
      <c r="AD180" s="37">
        <v>999</v>
      </c>
      <c r="AE180" s="38">
        <v>1</v>
      </c>
      <c r="AG180" s="38" t="s">
        <v>68</v>
      </c>
      <c r="AI180" s="38" t="s">
        <v>68</v>
      </c>
      <c r="AK180" s="38" t="s">
        <v>68</v>
      </c>
      <c r="AM180" s="38" t="s">
        <v>68</v>
      </c>
      <c r="AO180" s="38" t="s">
        <v>68</v>
      </c>
      <c r="AQ180" s="38" t="s">
        <v>68</v>
      </c>
      <c r="AS180" s="38" t="s">
        <v>68</v>
      </c>
      <c r="AU180" s="38" t="s">
        <v>68</v>
      </c>
      <c r="AW180" s="38" t="s">
        <v>68</v>
      </c>
      <c r="AY180" s="38" t="s">
        <v>68</v>
      </c>
      <c r="BA180" s="38" t="s">
        <v>68</v>
      </c>
      <c r="BC180" s="38" t="s">
        <v>68</v>
      </c>
      <c r="BE180" s="38" t="s">
        <v>68</v>
      </c>
    </row>
    <row r="181" spans="1:57" ht="15" customHeight="1">
      <c r="A181" s="10">
        <v>177</v>
      </c>
      <c r="B181" s="32" t="s">
        <v>322</v>
      </c>
      <c r="C181" s="32" t="s">
        <v>91</v>
      </c>
      <c r="D181" s="12">
        <v>135</v>
      </c>
      <c r="E181" s="33">
        <v>-42</v>
      </c>
      <c r="F181" s="2">
        <v>18</v>
      </c>
      <c r="G181" s="2">
        <v>5</v>
      </c>
      <c r="H181" s="34">
        <v>999</v>
      </c>
      <c r="I181" s="35">
        <v>1</v>
      </c>
      <c r="K181" s="36" t="s">
        <v>68</v>
      </c>
      <c r="M181" s="35" t="s">
        <v>68</v>
      </c>
      <c r="O181" s="35" t="s">
        <v>68</v>
      </c>
      <c r="Q181" s="35" t="s">
        <v>68</v>
      </c>
      <c r="S181" s="35" t="s">
        <v>68</v>
      </c>
      <c r="U181" s="35" t="s">
        <v>68</v>
      </c>
      <c r="V181" s="37">
        <v>999</v>
      </c>
      <c r="W181" s="38">
        <v>1</v>
      </c>
      <c r="Y181" s="38" t="s">
        <v>68</v>
      </c>
      <c r="AA181" s="38" t="s">
        <v>68</v>
      </c>
      <c r="AB181" s="37">
        <v>999</v>
      </c>
      <c r="AC181" s="38">
        <v>1</v>
      </c>
      <c r="AE181" s="38" t="s">
        <v>68</v>
      </c>
      <c r="AG181" s="38" t="s">
        <v>68</v>
      </c>
      <c r="AI181" s="38" t="s">
        <v>68</v>
      </c>
      <c r="AK181" s="38" t="s">
        <v>68</v>
      </c>
      <c r="AM181" s="38" t="s">
        <v>68</v>
      </c>
      <c r="AN181" s="37">
        <v>32</v>
      </c>
      <c r="AO181" s="38">
        <v>14</v>
      </c>
      <c r="AQ181" s="38" t="s">
        <v>68</v>
      </c>
      <c r="AS181" s="38" t="s">
        <v>68</v>
      </c>
      <c r="AU181" s="38" t="s">
        <v>68</v>
      </c>
      <c r="AV181" s="37">
        <v>999</v>
      </c>
      <c r="AW181" s="38">
        <v>1</v>
      </c>
      <c r="AY181" s="38" t="s">
        <v>68</v>
      </c>
      <c r="BA181" s="38" t="s">
        <v>68</v>
      </c>
      <c r="BC181" s="38" t="s">
        <v>68</v>
      </c>
      <c r="BE181" s="38" t="s">
        <v>68</v>
      </c>
    </row>
    <row r="182" spans="1:57" ht="15" customHeight="1">
      <c r="A182" s="10">
        <v>177</v>
      </c>
      <c r="B182" s="32" t="s">
        <v>323</v>
      </c>
      <c r="C182" s="32" t="s">
        <v>244</v>
      </c>
      <c r="D182" s="12">
        <v>135</v>
      </c>
      <c r="E182" s="33">
        <v>-42</v>
      </c>
      <c r="F182" s="2">
        <v>18</v>
      </c>
      <c r="G182" s="2">
        <v>1</v>
      </c>
      <c r="I182" s="35" t="s">
        <v>68</v>
      </c>
      <c r="K182" s="36" t="s">
        <v>68</v>
      </c>
      <c r="M182" s="35" t="s">
        <v>68</v>
      </c>
      <c r="O182" s="35" t="s">
        <v>68</v>
      </c>
      <c r="Q182" s="35" t="s">
        <v>68</v>
      </c>
      <c r="S182" s="35" t="s">
        <v>68</v>
      </c>
      <c r="U182" s="35" t="s">
        <v>68</v>
      </c>
      <c r="W182" s="38" t="s">
        <v>68</v>
      </c>
      <c r="Y182" s="38" t="s">
        <v>68</v>
      </c>
      <c r="AA182" s="38" t="s">
        <v>68</v>
      </c>
      <c r="AC182" s="38" t="s">
        <v>68</v>
      </c>
      <c r="AE182" s="38" t="s">
        <v>68</v>
      </c>
      <c r="AG182" s="38" t="s">
        <v>68</v>
      </c>
      <c r="AI182" s="38" t="s">
        <v>68</v>
      </c>
      <c r="AK182" s="38" t="s">
        <v>68</v>
      </c>
      <c r="AM182" s="38" t="s">
        <v>68</v>
      </c>
      <c r="AO182" s="38" t="s">
        <v>68</v>
      </c>
      <c r="AQ182" s="38" t="s">
        <v>68</v>
      </c>
      <c r="AS182" s="38" t="s">
        <v>68</v>
      </c>
      <c r="AU182" s="38" t="s">
        <v>68</v>
      </c>
      <c r="AW182" s="38" t="s">
        <v>68</v>
      </c>
      <c r="AX182" s="37">
        <v>8</v>
      </c>
      <c r="AY182" s="38">
        <v>18</v>
      </c>
      <c r="BA182" s="38" t="s">
        <v>68</v>
      </c>
      <c r="BC182" s="38" t="s">
        <v>68</v>
      </c>
      <c r="BE182" s="38" t="s">
        <v>68</v>
      </c>
    </row>
    <row r="183" spans="1:57" ht="15" customHeight="1">
      <c r="A183" s="10">
        <v>177</v>
      </c>
      <c r="B183" s="32" t="s">
        <v>324</v>
      </c>
      <c r="C183" s="32" t="s">
        <v>325</v>
      </c>
      <c r="D183" s="12">
        <v>192</v>
      </c>
      <c r="E183" s="33">
        <v>15</v>
      </c>
      <c r="F183" s="2">
        <v>18</v>
      </c>
      <c r="G183" s="2">
        <v>1</v>
      </c>
      <c r="I183" s="35" t="s">
        <v>68</v>
      </c>
      <c r="K183" s="36" t="s">
        <v>68</v>
      </c>
      <c r="M183" s="35" t="s">
        <v>68</v>
      </c>
      <c r="N183" s="34">
        <v>16</v>
      </c>
      <c r="O183" s="35">
        <v>18</v>
      </c>
      <c r="Q183" s="35" t="s">
        <v>68</v>
      </c>
      <c r="S183" s="35" t="s">
        <v>68</v>
      </c>
      <c r="U183" s="35" t="s">
        <v>68</v>
      </c>
      <c r="W183" s="38" t="s">
        <v>68</v>
      </c>
      <c r="Y183" s="38" t="s">
        <v>68</v>
      </c>
      <c r="AA183" s="38" t="s">
        <v>68</v>
      </c>
      <c r="AC183" s="38" t="s">
        <v>68</v>
      </c>
      <c r="AE183" s="38" t="s">
        <v>68</v>
      </c>
      <c r="AG183" s="38" t="s">
        <v>68</v>
      </c>
      <c r="AI183" s="38" t="s">
        <v>68</v>
      </c>
      <c r="AK183" s="38" t="s">
        <v>68</v>
      </c>
      <c r="AM183" s="38" t="s">
        <v>68</v>
      </c>
      <c r="AO183" s="38" t="s">
        <v>68</v>
      </c>
      <c r="AQ183" s="38" t="s">
        <v>68</v>
      </c>
      <c r="AS183" s="38" t="s">
        <v>68</v>
      </c>
      <c r="AU183" s="38" t="s">
        <v>68</v>
      </c>
      <c r="AW183" s="38" t="s">
        <v>68</v>
      </c>
      <c r="AY183" s="38" t="s">
        <v>68</v>
      </c>
      <c r="BA183" s="38" t="s">
        <v>68</v>
      </c>
      <c r="BC183" s="38" t="s">
        <v>68</v>
      </c>
      <c r="BE183" s="38" t="s">
        <v>68</v>
      </c>
    </row>
    <row r="184" spans="1:57" ht="15" customHeight="1">
      <c r="A184" s="10">
        <v>177</v>
      </c>
      <c r="B184" s="32" t="s">
        <v>326</v>
      </c>
      <c r="C184" s="32" t="s">
        <v>125</v>
      </c>
      <c r="E184" s="33"/>
      <c r="F184" s="2">
        <v>18</v>
      </c>
      <c r="G184" s="2">
        <v>1</v>
      </c>
      <c r="I184" s="35" t="s">
        <v>68</v>
      </c>
      <c r="K184" s="36" t="s">
        <v>68</v>
      </c>
      <c r="M184" s="35" t="s">
        <v>68</v>
      </c>
      <c r="N184" s="34">
        <v>16</v>
      </c>
      <c r="O184" s="35">
        <v>18</v>
      </c>
      <c r="Q184" s="35" t="s">
        <v>68</v>
      </c>
      <c r="S184" s="35" t="s">
        <v>68</v>
      </c>
      <c r="U184" s="35" t="s">
        <v>68</v>
      </c>
      <c r="W184" s="38" t="s">
        <v>68</v>
      </c>
      <c r="Y184" s="38" t="s">
        <v>68</v>
      </c>
      <c r="AA184" s="38" t="s">
        <v>68</v>
      </c>
      <c r="AC184" s="38" t="s">
        <v>68</v>
      </c>
      <c r="AE184" s="38" t="s">
        <v>68</v>
      </c>
      <c r="AG184" s="38" t="s">
        <v>68</v>
      </c>
      <c r="AI184" s="38" t="s">
        <v>68</v>
      </c>
      <c r="AK184" s="38" t="s">
        <v>68</v>
      </c>
      <c r="AM184" s="38" t="s">
        <v>68</v>
      </c>
      <c r="AO184" s="38" t="s">
        <v>68</v>
      </c>
      <c r="AQ184" s="38" t="s">
        <v>68</v>
      </c>
      <c r="AS184" s="38" t="s">
        <v>68</v>
      </c>
      <c r="AU184" s="38" t="s">
        <v>68</v>
      </c>
      <c r="AW184" s="38" t="s">
        <v>68</v>
      </c>
      <c r="AY184" s="38" t="s">
        <v>68</v>
      </c>
      <c r="BA184" s="38" t="s">
        <v>68</v>
      </c>
      <c r="BC184" s="38" t="s">
        <v>68</v>
      </c>
      <c r="BE184" s="38" t="s">
        <v>68</v>
      </c>
    </row>
    <row r="185" spans="1:57" ht="15" customHeight="1">
      <c r="A185" s="10">
        <v>177</v>
      </c>
      <c r="B185" s="32" t="s">
        <v>327</v>
      </c>
      <c r="C185" s="32" t="s">
        <v>226</v>
      </c>
      <c r="E185" s="33"/>
      <c r="F185" s="2">
        <v>18</v>
      </c>
      <c r="G185" s="2">
        <v>1</v>
      </c>
      <c r="I185" s="35" t="s">
        <v>68</v>
      </c>
      <c r="K185" s="36" t="s">
        <v>68</v>
      </c>
      <c r="M185" s="35" t="s">
        <v>68</v>
      </c>
      <c r="N185" s="34">
        <v>16</v>
      </c>
      <c r="O185" s="35">
        <v>18</v>
      </c>
      <c r="Q185" s="35" t="s">
        <v>68</v>
      </c>
      <c r="S185" s="35" t="s">
        <v>68</v>
      </c>
      <c r="U185" s="35" t="s">
        <v>68</v>
      </c>
      <c r="W185" s="38" t="s">
        <v>68</v>
      </c>
      <c r="Y185" s="38" t="s">
        <v>68</v>
      </c>
      <c r="AA185" s="38" t="s">
        <v>68</v>
      </c>
      <c r="AC185" s="38" t="s">
        <v>68</v>
      </c>
      <c r="AE185" s="38" t="s">
        <v>68</v>
      </c>
      <c r="AG185" s="38" t="s">
        <v>68</v>
      </c>
      <c r="AI185" s="38" t="s">
        <v>68</v>
      </c>
      <c r="AK185" s="38" t="s">
        <v>68</v>
      </c>
      <c r="AM185" s="38" t="s">
        <v>68</v>
      </c>
      <c r="AO185" s="38" t="s">
        <v>68</v>
      </c>
      <c r="AQ185" s="38" t="s">
        <v>68</v>
      </c>
      <c r="AS185" s="38" t="s">
        <v>68</v>
      </c>
      <c r="AU185" s="38" t="s">
        <v>68</v>
      </c>
      <c r="AW185" s="38" t="s">
        <v>68</v>
      </c>
      <c r="AY185" s="38" t="s">
        <v>68</v>
      </c>
      <c r="BA185" s="38" t="s">
        <v>68</v>
      </c>
      <c r="BC185" s="38" t="s">
        <v>68</v>
      </c>
      <c r="BE185" s="38" t="s">
        <v>68</v>
      </c>
    </row>
    <row r="186" spans="1:57" ht="15" customHeight="1">
      <c r="A186" s="10">
        <v>177</v>
      </c>
      <c r="B186" s="32" t="s">
        <v>328</v>
      </c>
      <c r="C186" s="32" t="s">
        <v>125</v>
      </c>
      <c r="E186" s="33"/>
      <c r="F186" s="2">
        <v>18</v>
      </c>
      <c r="G186" s="2">
        <v>1</v>
      </c>
      <c r="I186" s="35" t="s">
        <v>68</v>
      </c>
      <c r="K186" s="36" t="s">
        <v>68</v>
      </c>
      <c r="M186" s="35" t="s">
        <v>68</v>
      </c>
      <c r="N186" s="34">
        <v>16</v>
      </c>
      <c r="O186" s="35">
        <v>18</v>
      </c>
      <c r="Q186" s="35" t="s">
        <v>68</v>
      </c>
      <c r="S186" s="35" t="s">
        <v>68</v>
      </c>
      <c r="U186" s="35" t="s">
        <v>68</v>
      </c>
      <c r="W186" s="38" t="s">
        <v>68</v>
      </c>
      <c r="Y186" s="38" t="s">
        <v>68</v>
      </c>
      <c r="AA186" s="38" t="s">
        <v>68</v>
      </c>
      <c r="AC186" s="38" t="s">
        <v>68</v>
      </c>
      <c r="AE186" s="38" t="s">
        <v>68</v>
      </c>
      <c r="AG186" s="38" t="s">
        <v>68</v>
      </c>
      <c r="AI186" s="38" t="s">
        <v>68</v>
      </c>
      <c r="AK186" s="38" t="s">
        <v>68</v>
      </c>
      <c r="AM186" s="38" t="s">
        <v>68</v>
      </c>
      <c r="AO186" s="38" t="s">
        <v>68</v>
      </c>
      <c r="AQ186" s="38" t="s">
        <v>68</v>
      </c>
      <c r="AS186" s="38" t="s">
        <v>68</v>
      </c>
      <c r="AU186" s="38" t="s">
        <v>68</v>
      </c>
      <c r="AW186" s="38" t="s">
        <v>68</v>
      </c>
      <c r="AY186" s="38" t="s">
        <v>68</v>
      </c>
      <c r="BA186" s="38" t="s">
        <v>68</v>
      </c>
      <c r="BC186" s="38" t="s">
        <v>68</v>
      </c>
      <c r="BE186" s="38" t="s">
        <v>68</v>
      </c>
    </row>
    <row r="187" spans="1:57" ht="15" customHeight="1">
      <c r="A187" s="10">
        <v>183</v>
      </c>
      <c r="B187" s="32" t="s">
        <v>329</v>
      </c>
      <c r="C187" s="32" t="s">
        <v>330</v>
      </c>
      <c r="D187" s="12">
        <v>143</v>
      </c>
      <c r="E187" s="33">
        <v>-40</v>
      </c>
      <c r="F187" s="2">
        <v>17</v>
      </c>
      <c r="G187" s="2">
        <v>4</v>
      </c>
      <c r="H187" s="34">
        <v>999</v>
      </c>
      <c r="I187" s="35">
        <v>1</v>
      </c>
      <c r="K187" s="36" t="s">
        <v>68</v>
      </c>
      <c r="M187" s="35" t="s">
        <v>68</v>
      </c>
      <c r="O187" s="35" t="s">
        <v>68</v>
      </c>
      <c r="P187" s="34">
        <v>999</v>
      </c>
      <c r="Q187" s="35">
        <v>1</v>
      </c>
      <c r="S187" s="35" t="s">
        <v>68</v>
      </c>
      <c r="U187" s="35" t="s">
        <v>68</v>
      </c>
      <c r="W187" s="38" t="s">
        <v>68</v>
      </c>
      <c r="X187" s="37">
        <v>999</v>
      </c>
      <c r="Y187" s="38">
        <v>1</v>
      </c>
      <c r="AA187" s="38" t="s">
        <v>68</v>
      </c>
      <c r="AC187" s="38" t="s">
        <v>68</v>
      </c>
      <c r="AE187" s="38" t="s">
        <v>68</v>
      </c>
      <c r="AG187" s="38" t="s">
        <v>68</v>
      </c>
      <c r="AI187" s="38" t="s">
        <v>68</v>
      </c>
      <c r="AK187" s="38" t="s">
        <v>68</v>
      </c>
      <c r="AM187" s="38" t="s">
        <v>68</v>
      </c>
      <c r="AN187" s="37">
        <v>32</v>
      </c>
      <c r="AO187" s="38">
        <v>14</v>
      </c>
      <c r="AQ187" s="38" t="s">
        <v>68</v>
      </c>
      <c r="AS187" s="38" t="s">
        <v>68</v>
      </c>
      <c r="AU187" s="38" t="s">
        <v>68</v>
      </c>
      <c r="AW187" s="38" t="s">
        <v>68</v>
      </c>
      <c r="AY187" s="38" t="s">
        <v>68</v>
      </c>
      <c r="BA187" s="38" t="s">
        <v>68</v>
      </c>
      <c r="BC187" s="38" t="s">
        <v>68</v>
      </c>
      <c r="BE187" s="38" t="s">
        <v>68</v>
      </c>
    </row>
    <row r="188" spans="1:57" ht="15" customHeight="1">
      <c r="A188" s="10">
        <v>183</v>
      </c>
      <c r="B188" s="32" t="s">
        <v>331</v>
      </c>
      <c r="C188" s="32" t="s">
        <v>332</v>
      </c>
      <c r="D188" s="12">
        <v>88</v>
      </c>
      <c r="E188" s="33">
        <v>-95</v>
      </c>
      <c r="F188" s="2">
        <v>17</v>
      </c>
      <c r="G188" s="2">
        <v>2</v>
      </c>
      <c r="I188" s="35" t="s">
        <v>68</v>
      </c>
      <c r="K188" s="36" t="s">
        <v>68</v>
      </c>
      <c r="M188" s="35" t="s">
        <v>68</v>
      </c>
      <c r="O188" s="35" t="s">
        <v>68</v>
      </c>
      <c r="Q188" s="35" t="s">
        <v>68</v>
      </c>
      <c r="S188" s="35" t="s">
        <v>68</v>
      </c>
      <c r="U188" s="35" t="s">
        <v>68</v>
      </c>
      <c r="W188" s="38" t="s">
        <v>68</v>
      </c>
      <c r="Y188" s="38" t="s">
        <v>68</v>
      </c>
      <c r="AA188" s="38" t="s">
        <v>68</v>
      </c>
      <c r="AB188" s="37">
        <v>16</v>
      </c>
      <c r="AC188" s="38">
        <v>16</v>
      </c>
      <c r="AE188" s="38" t="s">
        <v>68</v>
      </c>
      <c r="AG188" s="38" t="s">
        <v>68</v>
      </c>
      <c r="AI188" s="38" t="s">
        <v>68</v>
      </c>
      <c r="AJ188" s="37">
        <v>999</v>
      </c>
      <c r="AK188" s="38">
        <v>1</v>
      </c>
      <c r="AM188" s="38" t="s">
        <v>68</v>
      </c>
      <c r="AO188" s="38" t="s">
        <v>68</v>
      </c>
      <c r="AQ188" s="38" t="s">
        <v>68</v>
      </c>
      <c r="AS188" s="38" t="s">
        <v>68</v>
      </c>
      <c r="AU188" s="38" t="s">
        <v>68</v>
      </c>
      <c r="AW188" s="38" t="s">
        <v>68</v>
      </c>
      <c r="AY188" s="38" t="s">
        <v>68</v>
      </c>
      <c r="BA188" s="38" t="s">
        <v>68</v>
      </c>
      <c r="BC188" s="38" t="s">
        <v>68</v>
      </c>
      <c r="BE188" s="38" t="s">
        <v>68</v>
      </c>
    </row>
    <row r="189" spans="1:57" ht="15" customHeight="1">
      <c r="A189" s="10">
        <v>183</v>
      </c>
      <c r="B189" s="32" t="s">
        <v>333</v>
      </c>
      <c r="C189" s="32" t="s">
        <v>298</v>
      </c>
      <c r="D189" s="12">
        <v>199</v>
      </c>
      <c r="E189" s="33">
        <v>16</v>
      </c>
      <c r="F189" s="2">
        <v>17</v>
      </c>
      <c r="G189" s="2">
        <v>4</v>
      </c>
      <c r="I189" s="35" t="s">
        <v>68</v>
      </c>
      <c r="K189" s="36" t="s">
        <v>68</v>
      </c>
      <c r="M189" s="35" t="s">
        <v>68</v>
      </c>
      <c r="O189" s="35" t="s">
        <v>68</v>
      </c>
      <c r="Q189" s="35" t="s">
        <v>68</v>
      </c>
      <c r="S189" s="35" t="s">
        <v>68</v>
      </c>
      <c r="T189" s="34">
        <v>32</v>
      </c>
      <c r="U189" s="35">
        <v>14</v>
      </c>
      <c r="V189" s="37">
        <v>999</v>
      </c>
      <c r="W189" s="38">
        <v>1</v>
      </c>
      <c r="Y189" s="38" t="s">
        <v>68</v>
      </c>
      <c r="AA189" s="38" t="s">
        <v>68</v>
      </c>
      <c r="AC189" s="38" t="s">
        <v>68</v>
      </c>
      <c r="AE189" s="38" t="s">
        <v>68</v>
      </c>
      <c r="AG189" s="38" t="s">
        <v>68</v>
      </c>
      <c r="AI189" s="38" t="s">
        <v>68</v>
      </c>
      <c r="AK189" s="38" t="s">
        <v>68</v>
      </c>
      <c r="AL189" s="37">
        <v>999</v>
      </c>
      <c r="AM189" s="38">
        <v>1</v>
      </c>
      <c r="AO189" s="38" t="s">
        <v>68</v>
      </c>
      <c r="AQ189" s="38" t="s">
        <v>68</v>
      </c>
      <c r="AS189" s="38" t="s">
        <v>68</v>
      </c>
      <c r="AU189" s="38" t="s">
        <v>68</v>
      </c>
      <c r="AV189" s="37">
        <v>999</v>
      </c>
      <c r="AW189" s="38">
        <v>1</v>
      </c>
      <c r="AY189" s="38" t="s">
        <v>68</v>
      </c>
      <c r="BA189" s="38" t="s">
        <v>68</v>
      </c>
      <c r="BC189" s="38" t="s">
        <v>68</v>
      </c>
      <c r="BE189" s="38" t="s">
        <v>68</v>
      </c>
    </row>
    <row r="190" spans="1:57" ht="15" customHeight="1">
      <c r="A190" s="10">
        <v>183</v>
      </c>
      <c r="B190" s="32" t="s">
        <v>334</v>
      </c>
      <c r="C190" s="32" t="s">
        <v>335</v>
      </c>
      <c r="E190" s="33"/>
      <c r="F190" s="2">
        <v>17</v>
      </c>
      <c r="G190" s="2">
        <v>1</v>
      </c>
      <c r="I190" s="35" t="s">
        <v>68</v>
      </c>
      <c r="K190" s="36" t="s">
        <v>68</v>
      </c>
      <c r="M190" s="35" t="s">
        <v>68</v>
      </c>
      <c r="O190" s="35" t="s">
        <v>68</v>
      </c>
      <c r="P190" s="34">
        <v>64</v>
      </c>
      <c r="Q190" s="35">
        <v>17</v>
      </c>
      <c r="S190" s="35" t="s">
        <v>68</v>
      </c>
      <c r="U190" s="35" t="s">
        <v>68</v>
      </c>
      <c r="W190" s="38" t="s">
        <v>68</v>
      </c>
      <c r="Y190" s="38" t="s">
        <v>68</v>
      </c>
      <c r="AA190" s="38" t="s">
        <v>68</v>
      </c>
      <c r="AC190" s="38" t="s">
        <v>68</v>
      </c>
      <c r="AE190" s="38" t="s">
        <v>68</v>
      </c>
      <c r="AG190" s="38" t="s">
        <v>68</v>
      </c>
      <c r="AI190" s="38" t="s">
        <v>68</v>
      </c>
      <c r="AK190" s="38" t="s">
        <v>68</v>
      </c>
      <c r="AM190" s="38" t="s">
        <v>68</v>
      </c>
      <c r="AO190" s="38" t="s">
        <v>68</v>
      </c>
      <c r="AQ190" s="38" t="s">
        <v>68</v>
      </c>
      <c r="AS190" s="38" t="s">
        <v>68</v>
      </c>
      <c r="AU190" s="38" t="s">
        <v>68</v>
      </c>
      <c r="AW190" s="38" t="s">
        <v>68</v>
      </c>
      <c r="AY190" s="38" t="s">
        <v>68</v>
      </c>
      <c r="BA190" s="38" t="s">
        <v>68</v>
      </c>
      <c r="BC190" s="38" t="s">
        <v>68</v>
      </c>
      <c r="BE190" s="38" t="s">
        <v>68</v>
      </c>
    </row>
    <row r="191" spans="1:57" ht="15" customHeight="1">
      <c r="A191" s="10">
        <v>187</v>
      </c>
      <c r="B191" s="32" t="s">
        <v>336</v>
      </c>
      <c r="C191" s="32" t="s">
        <v>109</v>
      </c>
      <c r="D191" s="12">
        <v>203</v>
      </c>
      <c r="E191" s="33">
        <v>16</v>
      </c>
      <c r="F191" s="2">
        <v>16</v>
      </c>
      <c r="G191" s="2">
        <v>3</v>
      </c>
      <c r="H191" s="34">
        <v>999</v>
      </c>
      <c r="I191" s="35">
        <v>1</v>
      </c>
      <c r="K191" s="36" t="s">
        <v>68</v>
      </c>
      <c r="M191" s="35" t="s">
        <v>68</v>
      </c>
      <c r="O191" s="35" t="s">
        <v>68</v>
      </c>
      <c r="Q191" s="35" t="s">
        <v>68</v>
      </c>
      <c r="S191" s="35" t="s">
        <v>68</v>
      </c>
      <c r="T191" s="34">
        <v>32</v>
      </c>
      <c r="U191" s="35">
        <v>14</v>
      </c>
      <c r="V191" s="37">
        <v>999</v>
      </c>
      <c r="W191" s="38">
        <v>1</v>
      </c>
      <c r="Y191" s="38" t="s">
        <v>68</v>
      </c>
      <c r="AA191" s="38" t="s">
        <v>68</v>
      </c>
      <c r="AC191" s="38" t="s">
        <v>68</v>
      </c>
      <c r="AE191" s="38" t="s">
        <v>68</v>
      </c>
      <c r="AG191" s="38" t="s">
        <v>68</v>
      </c>
      <c r="AI191" s="38" t="s">
        <v>68</v>
      </c>
      <c r="AK191" s="38" t="s">
        <v>68</v>
      </c>
      <c r="AM191" s="38" t="s">
        <v>68</v>
      </c>
      <c r="AO191" s="38" t="s">
        <v>68</v>
      </c>
      <c r="AQ191" s="38" t="s">
        <v>68</v>
      </c>
      <c r="AS191" s="38" t="s">
        <v>68</v>
      </c>
      <c r="AU191" s="38" t="s">
        <v>68</v>
      </c>
      <c r="AW191" s="38" t="s">
        <v>68</v>
      </c>
      <c r="AY191" s="38" t="s">
        <v>68</v>
      </c>
      <c r="BA191" s="38" t="s">
        <v>68</v>
      </c>
      <c r="BC191" s="38" t="s">
        <v>68</v>
      </c>
      <c r="BE191" s="38" t="s">
        <v>68</v>
      </c>
    </row>
    <row r="192" spans="1:57" ht="15" customHeight="1">
      <c r="A192" s="10">
        <v>187</v>
      </c>
      <c r="B192" s="32" t="s">
        <v>337</v>
      </c>
      <c r="C192" s="32" t="s">
        <v>338</v>
      </c>
      <c r="D192" s="12">
        <v>140</v>
      </c>
      <c r="E192" s="33">
        <v>-47</v>
      </c>
      <c r="F192" s="2">
        <v>16</v>
      </c>
      <c r="G192" s="2">
        <v>2</v>
      </c>
      <c r="I192" s="35" t="s">
        <v>68</v>
      </c>
      <c r="K192" s="36" t="s">
        <v>68</v>
      </c>
      <c r="M192" s="35" t="s">
        <v>68</v>
      </c>
      <c r="O192" s="35" t="s">
        <v>68</v>
      </c>
      <c r="Q192" s="35" t="s">
        <v>68</v>
      </c>
      <c r="S192" s="35" t="s">
        <v>68</v>
      </c>
      <c r="U192" s="35" t="s">
        <v>68</v>
      </c>
      <c r="W192" s="38" t="s">
        <v>68</v>
      </c>
      <c r="X192" s="37">
        <v>999</v>
      </c>
      <c r="Y192" s="38">
        <v>1</v>
      </c>
      <c r="AA192" s="38" t="s">
        <v>68</v>
      </c>
      <c r="AC192" s="38" t="s">
        <v>68</v>
      </c>
      <c r="AE192" s="38" t="s">
        <v>68</v>
      </c>
      <c r="AG192" s="38" t="s">
        <v>68</v>
      </c>
      <c r="AI192" s="38" t="s">
        <v>68</v>
      </c>
      <c r="AK192" s="38" t="s">
        <v>68</v>
      </c>
      <c r="AM192" s="38" t="s">
        <v>68</v>
      </c>
      <c r="AO192" s="38" t="s">
        <v>68</v>
      </c>
      <c r="AQ192" s="38" t="s">
        <v>68</v>
      </c>
      <c r="AS192" s="38" t="s">
        <v>68</v>
      </c>
      <c r="AT192" s="37">
        <v>4</v>
      </c>
      <c r="AU192" s="38">
        <v>15</v>
      </c>
      <c r="AW192" s="38" t="s">
        <v>68</v>
      </c>
      <c r="AY192" s="38" t="s">
        <v>68</v>
      </c>
      <c r="BA192" s="38" t="s">
        <v>68</v>
      </c>
      <c r="BC192" s="38" t="s">
        <v>68</v>
      </c>
      <c r="BE192" s="38" t="s">
        <v>68</v>
      </c>
    </row>
    <row r="193" spans="1:57" ht="15" customHeight="1">
      <c r="A193" s="10">
        <v>189</v>
      </c>
      <c r="B193" s="32" t="s">
        <v>339</v>
      </c>
      <c r="C193" s="32" t="s">
        <v>134</v>
      </c>
      <c r="D193" s="12">
        <v>116</v>
      </c>
      <c r="E193" s="33">
        <v>-73</v>
      </c>
      <c r="F193" s="2">
        <v>15</v>
      </c>
      <c r="G193" s="2">
        <v>2</v>
      </c>
      <c r="I193" s="35" t="s">
        <v>68</v>
      </c>
      <c r="J193" s="34">
        <v>32</v>
      </c>
      <c r="K193" s="36">
        <v>7</v>
      </c>
      <c r="M193" s="35" t="s">
        <v>68</v>
      </c>
      <c r="O193" s="35" t="s">
        <v>68</v>
      </c>
      <c r="Q193" s="35" t="s">
        <v>68</v>
      </c>
      <c r="S193" s="35" t="s">
        <v>68</v>
      </c>
      <c r="U193" s="35" t="s">
        <v>68</v>
      </c>
      <c r="W193" s="38" t="s">
        <v>68</v>
      </c>
      <c r="Y193" s="38" t="s">
        <v>68</v>
      </c>
      <c r="AA193" s="38" t="s">
        <v>68</v>
      </c>
      <c r="AC193" s="38" t="s">
        <v>68</v>
      </c>
      <c r="AE193" s="38" t="s">
        <v>68</v>
      </c>
      <c r="AG193" s="38" t="s">
        <v>68</v>
      </c>
      <c r="AH193" s="37">
        <v>64</v>
      </c>
      <c r="AI193" s="38">
        <v>8</v>
      </c>
      <c r="AK193" s="38" t="s">
        <v>68</v>
      </c>
      <c r="AM193" s="38" t="s">
        <v>68</v>
      </c>
      <c r="AO193" s="38" t="s">
        <v>68</v>
      </c>
      <c r="AQ193" s="38" t="s">
        <v>68</v>
      </c>
      <c r="AS193" s="38" t="s">
        <v>68</v>
      </c>
      <c r="AU193" s="38" t="s">
        <v>68</v>
      </c>
      <c r="AW193" s="38" t="s">
        <v>68</v>
      </c>
      <c r="AY193" s="38" t="s">
        <v>68</v>
      </c>
      <c r="BA193" s="38" t="s">
        <v>68</v>
      </c>
      <c r="BC193" s="38" t="s">
        <v>68</v>
      </c>
      <c r="BE193" s="38" t="s">
        <v>68</v>
      </c>
    </row>
    <row r="194" spans="1:57" ht="15" customHeight="1">
      <c r="A194" s="10">
        <v>189</v>
      </c>
      <c r="B194" s="32" t="s">
        <v>340</v>
      </c>
      <c r="C194" s="32" t="s">
        <v>341</v>
      </c>
      <c r="D194" s="12">
        <v>143</v>
      </c>
      <c r="E194" s="33">
        <v>-46</v>
      </c>
      <c r="F194" s="2">
        <v>15</v>
      </c>
      <c r="G194" s="2">
        <v>2</v>
      </c>
      <c r="I194" s="35" t="s">
        <v>68</v>
      </c>
      <c r="K194" s="36" t="s">
        <v>68</v>
      </c>
      <c r="L194" s="34">
        <v>32</v>
      </c>
      <c r="M194" s="35">
        <v>14</v>
      </c>
      <c r="O194" s="35" t="s">
        <v>68</v>
      </c>
      <c r="Q194" s="35" t="s">
        <v>68</v>
      </c>
      <c r="S194" s="35" t="s">
        <v>68</v>
      </c>
      <c r="U194" s="35" t="s">
        <v>68</v>
      </c>
      <c r="W194" s="38" t="s">
        <v>68</v>
      </c>
      <c r="X194" s="37">
        <v>999</v>
      </c>
      <c r="Y194" s="38">
        <v>1</v>
      </c>
      <c r="AA194" s="38" t="s">
        <v>68</v>
      </c>
      <c r="AC194" s="38" t="s">
        <v>68</v>
      </c>
      <c r="AE194" s="38" t="s">
        <v>68</v>
      </c>
      <c r="AG194" s="38" t="s">
        <v>68</v>
      </c>
      <c r="AI194" s="38" t="s">
        <v>68</v>
      </c>
      <c r="AK194" s="38" t="s">
        <v>68</v>
      </c>
      <c r="AM194" s="38" t="s">
        <v>68</v>
      </c>
      <c r="AO194" s="38" t="s">
        <v>68</v>
      </c>
      <c r="AQ194" s="38" t="s">
        <v>68</v>
      </c>
      <c r="AS194" s="38" t="s">
        <v>68</v>
      </c>
      <c r="AU194" s="38" t="s">
        <v>68</v>
      </c>
      <c r="AW194" s="38" t="s">
        <v>68</v>
      </c>
      <c r="AY194" s="38" t="s">
        <v>68</v>
      </c>
      <c r="BA194" s="38" t="s">
        <v>68</v>
      </c>
      <c r="BC194" s="38" t="s">
        <v>68</v>
      </c>
      <c r="BE194" s="38" t="s">
        <v>68</v>
      </c>
    </row>
    <row r="195" spans="1:57" ht="15" customHeight="1">
      <c r="A195" s="10">
        <v>189</v>
      </c>
      <c r="B195" s="32" t="s">
        <v>342</v>
      </c>
      <c r="C195" s="32" t="s">
        <v>343</v>
      </c>
      <c r="D195" s="12">
        <v>143</v>
      </c>
      <c r="E195" s="33">
        <v>-46</v>
      </c>
      <c r="F195" s="2">
        <v>15</v>
      </c>
      <c r="G195" s="2">
        <v>2</v>
      </c>
      <c r="I195" s="35" t="s">
        <v>68</v>
      </c>
      <c r="K195" s="36" t="s">
        <v>68</v>
      </c>
      <c r="L195" s="34">
        <v>32</v>
      </c>
      <c r="M195" s="35">
        <v>14</v>
      </c>
      <c r="O195" s="35" t="s">
        <v>68</v>
      </c>
      <c r="Q195" s="35" t="s">
        <v>68</v>
      </c>
      <c r="S195" s="35" t="s">
        <v>68</v>
      </c>
      <c r="U195" s="35" t="s">
        <v>68</v>
      </c>
      <c r="W195" s="38" t="s">
        <v>68</v>
      </c>
      <c r="X195" s="37">
        <v>999</v>
      </c>
      <c r="Y195" s="38">
        <v>1</v>
      </c>
      <c r="AA195" s="38" t="s">
        <v>68</v>
      </c>
      <c r="AC195" s="38" t="s">
        <v>68</v>
      </c>
      <c r="AE195" s="38" t="s">
        <v>68</v>
      </c>
      <c r="AG195" s="38" t="s">
        <v>68</v>
      </c>
      <c r="AI195" s="38" t="s">
        <v>68</v>
      </c>
      <c r="AK195" s="38" t="s">
        <v>68</v>
      </c>
      <c r="AM195" s="38" t="s">
        <v>68</v>
      </c>
      <c r="AO195" s="38" t="s">
        <v>68</v>
      </c>
      <c r="AQ195" s="38" t="s">
        <v>68</v>
      </c>
      <c r="AS195" s="38" t="s">
        <v>68</v>
      </c>
      <c r="AU195" s="38" t="s">
        <v>68</v>
      </c>
      <c r="AW195" s="38" t="s">
        <v>68</v>
      </c>
      <c r="AY195" s="38" t="s">
        <v>68</v>
      </c>
      <c r="BA195" s="38" t="s">
        <v>68</v>
      </c>
      <c r="BC195" s="38" t="s">
        <v>68</v>
      </c>
      <c r="BE195" s="38" t="s">
        <v>68</v>
      </c>
    </row>
    <row r="196" spans="1:57" ht="15" customHeight="1">
      <c r="A196" s="10">
        <v>189</v>
      </c>
      <c r="B196" s="32" t="s">
        <v>344</v>
      </c>
      <c r="C196" s="32" t="s">
        <v>91</v>
      </c>
      <c r="D196" s="12">
        <v>147</v>
      </c>
      <c r="E196" s="33">
        <v>-42</v>
      </c>
      <c r="F196" s="2">
        <v>15</v>
      </c>
      <c r="G196" s="2">
        <v>2</v>
      </c>
      <c r="I196" s="35" t="s">
        <v>68</v>
      </c>
      <c r="K196" s="36" t="s">
        <v>68</v>
      </c>
      <c r="M196" s="35" t="s">
        <v>68</v>
      </c>
      <c r="O196" s="35" t="s">
        <v>68</v>
      </c>
      <c r="Q196" s="35" t="s">
        <v>68</v>
      </c>
      <c r="R196" s="34">
        <v>999</v>
      </c>
      <c r="S196" s="35">
        <v>1</v>
      </c>
      <c r="U196" s="35" t="s">
        <v>68</v>
      </c>
      <c r="W196" s="38" t="s">
        <v>68</v>
      </c>
      <c r="Y196" s="38" t="s">
        <v>68</v>
      </c>
      <c r="AA196" s="38" t="s">
        <v>68</v>
      </c>
      <c r="AC196" s="38" t="s">
        <v>68</v>
      </c>
      <c r="AE196" s="38" t="s">
        <v>68</v>
      </c>
      <c r="AG196" s="38" t="s">
        <v>68</v>
      </c>
      <c r="AI196" s="38" t="s">
        <v>68</v>
      </c>
      <c r="AK196" s="38" t="s">
        <v>68</v>
      </c>
      <c r="AM196" s="38" t="s">
        <v>68</v>
      </c>
      <c r="AN196" s="37">
        <v>32</v>
      </c>
      <c r="AO196" s="38">
        <v>14</v>
      </c>
      <c r="AQ196" s="38" t="s">
        <v>68</v>
      </c>
      <c r="AS196" s="38" t="s">
        <v>68</v>
      </c>
      <c r="AU196" s="38" t="s">
        <v>68</v>
      </c>
      <c r="AW196" s="38" t="s">
        <v>68</v>
      </c>
      <c r="AY196" s="38" t="s">
        <v>68</v>
      </c>
      <c r="BA196" s="38" t="s">
        <v>68</v>
      </c>
      <c r="BC196" s="38" t="s">
        <v>68</v>
      </c>
      <c r="BE196" s="38" t="s">
        <v>68</v>
      </c>
    </row>
    <row r="197" spans="1:57" ht="15" customHeight="1">
      <c r="A197" s="10">
        <v>189</v>
      </c>
      <c r="B197" s="32" t="s">
        <v>345</v>
      </c>
      <c r="C197" s="32" t="s">
        <v>109</v>
      </c>
      <c r="D197" s="12">
        <v>203</v>
      </c>
      <c r="E197" s="33">
        <v>14</v>
      </c>
      <c r="F197" s="2">
        <v>15</v>
      </c>
      <c r="G197" s="2">
        <v>2</v>
      </c>
      <c r="I197" s="35" t="s">
        <v>68</v>
      </c>
      <c r="K197" s="36" t="s">
        <v>68</v>
      </c>
      <c r="M197" s="35" t="s">
        <v>68</v>
      </c>
      <c r="O197" s="35" t="s">
        <v>68</v>
      </c>
      <c r="Q197" s="35" t="s">
        <v>68</v>
      </c>
      <c r="S197" s="35" t="s">
        <v>68</v>
      </c>
      <c r="T197" s="34">
        <v>32</v>
      </c>
      <c r="U197" s="35">
        <v>14</v>
      </c>
      <c r="V197" s="37">
        <v>999</v>
      </c>
      <c r="W197" s="38">
        <v>1</v>
      </c>
      <c r="Y197" s="38" t="s">
        <v>68</v>
      </c>
      <c r="AA197" s="38" t="s">
        <v>68</v>
      </c>
      <c r="AC197" s="38" t="s">
        <v>68</v>
      </c>
      <c r="AE197" s="38" t="s">
        <v>68</v>
      </c>
      <c r="AG197" s="38" t="s">
        <v>68</v>
      </c>
      <c r="AI197" s="38" t="s">
        <v>68</v>
      </c>
      <c r="AK197" s="38" t="s">
        <v>68</v>
      </c>
      <c r="AM197" s="38" t="s">
        <v>68</v>
      </c>
      <c r="AO197" s="38" t="s">
        <v>68</v>
      </c>
      <c r="AQ197" s="38" t="s">
        <v>68</v>
      </c>
      <c r="AS197" s="38" t="s">
        <v>68</v>
      </c>
      <c r="AU197" s="38" t="s">
        <v>68</v>
      </c>
      <c r="AW197" s="38" t="s">
        <v>68</v>
      </c>
      <c r="AY197" s="38" t="s">
        <v>68</v>
      </c>
      <c r="BA197" s="38" t="s">
        <v>68</v>
      </c>
      <c r="BC197" s="38" t="s">
        <v>68</v>
      </c>
      <c r="BE197" s="38" t="s">
        <v>68</v>
      </c>
    </row>
    <row r="198" spans="1:57" ht="15" customHeight="1">
      <c r="A198" s="10">
        <v>189</v>
      </c>
      <c r="B198" s="32" t="s">
        <v>346</v>
      </c>
      <c r="C198" s="32" t="s">
        <v>109</v>
      </c>
      <c r="D198" s="12">
        <v>203</v>
      </c>
      <c r="E198" s="33">
        <v>14</v>
      </c>
      <c r="F198" s="2">
        <v>15</v>
      </c>
      <c r="G198" s="2">
        <v>2</v>
      </c>
      <c r="I198" s="35" t="s">
        <v>68</v>
      </c>
      <c r="K198" s="36" t="s">
        <v>68</v>
      </c>
      <c r="M198" s="35" t="s">
        <v>68</v>
      </c>
      <c r="O198" s="35" t="s">
        <v>68</v>
      </c>
      <c r="Q198" s="35" t="s">
        <v>68</v>
      </c>
      <c r="S198" s="35" t="s">
        <v>68</v>
      </c>
      <c r="T198" s="34">
        <v>32</v>
      </c>
      <c r="U198" s="35">
        <v>14</v>
      </c>
      <c r="V198" s="37">
        <v>999</v>
      </c>
      <c r="W198" s="38">
        <v>1</v>
      </c>
      <c r="Y198" s="38" t="s">
        <v>68</v>
      </c>
      <c r="AA198" s="38" t="s">
        <v>68</v>
      </c>
      <c r="AC198" s="38" t="s">
        <v>68</v>
      </c>
      <c r="AE198" s="38" t="s">
        <v>68</v>
      </c>
      <c r="AG198" s="38" t="s">
        <v>68</v>
      </c>
      <c r="AI198" s="38" t="s">
        <v>68</v>
      </c>
      <c r="AK198" s="38" t="s">
        <v>68</v>
      </c>
      <c r="AM198" s="38" t="s">
        <v>68</v>
      </c>
      <c r="AO198" s="38" t="s">
        <v>68</v>
      </c>
      <c r="AQ198" s="38" t="s">
        <v>68</v>
      </c>
      <c r="AS198" s="38" t="s">
        <v>68</v>
      </c>
      <c r="AU198" s="38" t="s">
        <v>68</v>
      </c>
      <c r="AW198" s="38" t="s">
        <v>68</v>
      </c>
      <c r="AY198" s="38" t="s">
        <v>68</v>
      </c>
      <c r="BA198" s="38" t="s">
        <v>68</v>
      </c>
      <c r="BC198" s="38" t="s">
        <v>68</v>
      </c>
      <c r="BE198" s="38" t="s">
        <v>68</v>
      </c>
    </row>
    <row r="199" spans="1:57" ht="15" customHeight="1">
      <c r="A199" s="10">
        <v>195</v>
      </c>
      <c r="B199" s="32" t="s">
        <v>347</v>
      </c>
      <c r="C199" s="32" t="s">
        <v>168</v>
      </c>
      <c r="D199" s="12">
        <v>113</v>
      </c>
      <c r="E199" s="33">
        <v>-82</v>
      </c>
      <c r="F199" s="2">
        <v>14</v>
      </c>
      <c r="G199" s="2">
        <v>1</v>
      </c>
      <c r="I199" s="35" t="s">
        <v>68</v>
      </c>
      <c r="K199" s="36" t="s">
        <v>68</v>
      </c>
      <c r="M199" s="35" t="s">
        <v>68</v>
      </c>
      <c r="O199" s="35" t="s">
        <v>68</v>
      </c>
      <c r="Q199" s="35" t="s">
        <v>68</v>
      </c>
      <c r="S199" s="35" t="s">
        <v>68</v>
      </c>
      <c r="U199" s="35" t="s">
        <v>68</v>
      </c>
      <c r="W199" s="38" t="s">
        <v>68</v>
      </c>
      <c r="Y199" s="38" t="s">
        <v>68</v>
      </c>
      <c r="AA199" s="38" t="s">
        <v>68</v>
      </c>
      <c r="AC199" s="38" t="s">
        <v>68</v>
      </c>
      <c r="AE199" s="38" t="s">
        <v>68</v>
      </c>
      <c r="AG199" s="38" t="s">
        <v>68</v>
      </c>
      <c r="AI199" s="38" t="s">
        <v>68</v>
      </c>
      <c r="AK199" s="38" t="s">
        <v>68</v>
      </c>
      <c r="AM199" s="38" t="s">
        <v>68</v>
      </c>
      <c r="AN199" s="37">
        <v>32</v>
      </c>
      <c r="AO199" s="38">
        <v>14</v>
      </c>
      <c r="AQ199" s="38" t="s">
        <v>68</v>
      </c>
      <c r="AS199" s="38" t="s">
        <v>68</v>
      </c>
      <c r="AU199" s="38" t="s">
        <v>68</v>
      </c>
      <c r="AW199" s="38" t="s">
        <v>68</v>
      </c>
      <c r="AY199" s="38" t="s">
        <v>68</v>
      </c>
      <c r="BA199" s="38" t="s">
        <v>68</v>
      </c>
      <c r="BC199" s="38" t="s">
        <v>68</v>
      </c>
      <c r="BE199" s="38" t="s">
        <v>68</v>
      </c>
    </row>
    <row r="200" spans="1:57" ht="15" customHeight="1">
      <c r="A200" s="10">
        <v>195</v>
      </c>
      <c r="B200" s="32" t="s">
        <v>348</v>
      </c>
      <c r="C200" s="32" t="s">
        <v>214</v>
      </c>
      <c r="D200" s="12">
        <v>147</v>
      </c>
      <c r="E200" s="33">
        <v>-48</v>
      </c>
      <c r="F200" s="2">
        <v>14</v>
      </c>
      <c r="G200" s="2">
        <v>1</v>
      </c>
      <c r="I200" s="35" t="s">
        <v>68</v>
      </c>
      <c r="J200" s="34">
        <v>16</v>
      </c>
      <c r="K200" s="36">
        <v>14</v>
      </c>
      <c r="M200" s="35" t="s">
        <v>68</v>
      </c>
      <c r="O200" s="35" t="s">
        <v>68</v>
      </c>
      <c r="Q200" s="35" t="s">
        <v>68</v>
      </c>
      <c r="S200" s="35" t="s">
        <v>68</v>
      </c>
      <c r="U200" s="35" t="s">
        <v>68</v>
      </c>
      <c r="W200" s="38" t="s">
        <v>68</v>
      </c>
      <c r="Y200" s="38" t="s">
        <v>68</v>
      </c>
      <c r="AA200" s="38" t="s">
        <v>68</v>
      </c>
      <c r="AC200" s="38" t="s">
        <v>68</v>
      </c>
      <c r="AE200" s="38" t="s">
        <v>68</v>
      </c>
      <c r="AG200" s="38" t="s">
        <v>68</v>
      </c>
      <c r="AI200" s="38" t="s">
        <v>68</v>
      </c>
      <c r="AK200" s="38" t="s">
        <v>68</v>
      </c>
      <c r="AM200" s="38" t="s">
        <v>68</v>
      </c>
      <c r="AO200" s="38" t="s">
        <v>68</v>
      </c>
      <c r="AQ200" s="38" t="s">
        <v>68</v>
      </c>
      <c r="AS200" s="38" t="s">
        <v>68</v>
      </c>
      <c r="AU200" s="38" t="s">
        <v>68</v>
      </c>
      <c r="AW200" s="38" t="s">
        <v>68</v>
      </c>
      <c r="AY200" s="38" t="s">
        <v>68</v>
      </c>
      <c r="BA200" s="38" t="s">
        <v>68</v>
      </c>
      <c r="BC200" s="38" t="s">
        <v>68</v>
      </c>
      <c r="BE200" s="38" t="s">
        <v>68</v>
      </c>
    </row>
    <row r="201" spans="1:57" ht="15" customHeight="1">
      <c r="A201" s="10">
        <v>195</v>
      </c>
      <c r="B201" s="32" t="s">
        <v>349</v>
      </c>
      <c r="C201" s="32" t="s">
        <v>82</v>
      </c>
      <c r="D201" s="12">
        <v>147</v>
      </c>
      <c r="E201" s="33">
        <v>-48</v>
      </c>
      <c r="F201" s="2">
        <v>14</v>
      </c>
      <c r="G201" s="2">
        <v>1</v>
      </c>
      <c r="I201" s="35" t="s">
        <v>68</v>
      </c>
      <c r="K201" s="36" t="s">
        <v>68</v>
      </c>
      <c r="M201" s="35" t="s">
        <v>68</v>
      </c>
      <c r="O201" s="35" t="s">
        <v>68</v>
      </c>
      <c r="Q201" s="35" t="s">
        <v>68</v>
      </c>
      <c r="S201" s="35" t="s">
        <v>68</v>
      </c>
      <c r="U201" s="35" t="s">
        <v>68</v>
      </c>
      <c r="W201" s="38" t="s">
        <v>68</v>
      </c>
      <c r="Y201" s="38" t="s">
        <v>68</v>
      </c>
      <c r="Z201" s="37">
        <v>16</v>
      </c>
      <c r="AA201" s="38">
        <v>14</v>
      </c>
      <c r="AC201" s="38" t="s">
        <v>68</v>
      </c>
      <c r="AE201" s="38" t="s">
        <v>68</v>
      </c>
      <c r="AG201" s="38" t="s">
        <v>68</v>
      </c>
      <c r="AI201" s="38" t="s">
        <v>68</v>
      </c>
      <c r="AK201" s="38" t="s">
        <v>68</v>
      </c>
      <c r="AM201" s="38" t="s">
        <v>68</v>
      </c>
      <c r="AO201" s="38" t="s">
        <v>68</v>
      </c>
      <c r="AQ201" s="38" t="s">
        <v>68</v>
      </c>
      <c r="AS201" s="38" t="s">
        <v>68</v>
      </c>
      <c r="AU201" s="38" t="s">
        <v>68</v>
      </c>
      <c r="AW201" s="38" t="s">
        <v>68</v>
      </c>
      <c r="AY201" s="38" t="s">
        <v>68</v>
      </c>
      <c r="BA201" s="38" t="s">
        <v>68</v>
      </c>
      <c r="BC201" s="38" t="s">
        <v>68</v>
      </c>
      <c r="BE201" s="38" t="s">
        <v>68</v>
      </c>
    </row>
    <row r="202" spans="1:57" ht="15" customHeight="1">
      <c r="A202" s="10">
        <v>195</v>
      </c>
      <c r="B202" s="32" t="s">
        <v>350</v>
      </c>
      <c r="C202" s="32" t="s">
        <v>91</v>
      </c>
      <c r="D202" s="12">
        <v>147</v>
      </c>
      <c r="E202" s="33">
        <v>-48</v>
      </c>
      <c r="F202" s="2">
        <v>14</v>
      </c>
      <c r="G202" s="2">
        <v>1</v>
      </c>
      <c r="I202" s="35" t="s">
        <v>68</v>
      </c>
      <c r="K202" s="36" t="s">
        <v>68</v>
      </c>
      <c r="M202" s="35" t="s">
        <v>68</v>
      </c>
      <c r="O202" s="35" t="s">
        <v>68</v>
      </c>
      <c r="Q202" s="35" t="s">
        <v>68</v>
      </c>
      <c r="S202" s="35" t="s">
        <v>68</v>
      </c>
      <c r="U202" s="35" t="s">
        <v>68</v>
      </c>
      <c r="W202" s="38" t="s">
        <v>68</v>
      </c>
      <c r="Y202" s="38" t="s">
        <v>68</v>
      </c>
      <c r="Z202" s="37">
        <v>16</v>
      </c>
      <c r="AA202" s="38">
        <v>14</v>
      </c>
      <c r="AC202" s="38" t="s">
        <v>68</v>
      </c>
      <c r="AE202" s="38" t="s">
        <v>68</v>
      </c>
      <c r="AG202" s="38" t="s">
        <v>68</v>
      </c>
      <c r="AI202" s="38" t="s">
        <v>68</v>
      </c>
      <c r="AK202" s="38" t="s">
        <v>68</v>
      </c>
      <c r="AM202" s="38" t="s">
        <v>68</v>
      </c>
      <c r="AO202" s="38" t="s">
        <v>68</v>
      </c>
      <c r="AQ202" s="38" t="s">
        <v>68</v>
      </c>
      <c r="AS202" s="38" t="s">
        <v>68</v>
      </c>
      <c r="AU202" s="38" t="s">
        <v>68</v>
      </c>
      <c r="AW202" s="38" t="s">
        <v>68</v>
      </c>
      <c r="AY202" s="38" t="s">
        <v>68</v>
      </c>
      <c r="BA202" s="38" t="s">
        <v>68</v>
      </c>
      <c r="BC202" s="38" t="s">
        <v>68</v>
      </c>
      <c r="BE202" s="38" t="s">
        <v>68</v>
      </c>
    </row>
    <row r="203" spans="1:57" ht="15" customHeight="1">
      <c r="A203" s="10">
        <v>195</v>
      </c>
      <c r="B203" s="32" t="s">
        <v>351</v>
      </c>
      <c r="C203" s="32" t="s">
        <v>352</v>
      </c>
      <c r="D203" s="12">
        <v>147</v>
      </c>
      <c r="E203" s="33">
        <v>-48</v>
      </c>
      <c r="F203" s="2">
        <v>14</v>
      </c>
      <c r="G203" s="2">
        <v>1</v>
      </c>
      <c r="I203" s="35" t="s">
        <v>68</v>
      </c>
      <c r="K203" s="36" t="s">
        <v>68</v>
      </c>
      <c r="L203" s="34">
        <v>32</v>
      </c>
      <c r="M203" s="35">
        <v>14</v>
      </c>
      <c r="O203" s="35" t="s">
        <v>68</v>
      </c>
      <c r="Q203" s="35" t="s">
        <v>68</v>
      </c>
      <c r="S203" s="35" t="s">
        <v>68</v>
      </c>
      <c r="U203" s="35" t="s">
        <v>68</v>
      </c>
      <c r="W203" s="38" t="s">
        <v>68</v>
      </c>
      <c r="Y203" s="38" t="s">
        <v>68</v>
      </c>
      <c r="AA203" s="38" t="s">
        <v>68</v>
      </c>
      <c r="AC203" s="38" t="s">
        <v>68</v>
      </c>
      <c r="AE203" s="38" t="s">
        <v>68</v>
      </c>
      <c r="AG203" s="38" t="s">
        <v>68</v>
      </c>
      <c r="AI203" s="38" t="s">
        <v>68</v>
      </c>
      <c r="AK203" s="38" t="s">
        <v>68</v>
      </c>
      <c r="AM203" s="38" t="s">
        <v>68</v>
      </c>
      <c r="AO203" s="38" t="s">
        <v>68</v>
      </c>
      <c r="AQ203" s="38" t="s">
        <v>68</v>
      </c>
      <c r="AS203" s="38" t="s">
        <v>68</v>
      </c>
      <c r="AU203" s="38" t="s">
        <v>68</v>
      </c>
      <c r="AW203" s="38" t="s">
        <v>68</v>
      </c>
      <c r="AY203" s="38" t="s">
        <v>68</v>
      </c>
      <c r="BA203" s="38" t="s">
        <v>68</v>
      </c>
      <c r="BC203" s="38" t="s">
        <v>68</v>
      </c>
      <c r="BE203" s="38" t="s">
        <v>68</v>
      </c>
    </row>
    <row r="204" spans="1:57" ht="15" customHeight="1">
      <c r="A204" s="10">
        <v>195</v>
      </c>
      <c r="B204" s="32" t="s">
        <v>353</v>
      </c>
      <c r="C204" s="32" t="s">
        <v>354</v>
      </c>
      <c r="D204" s="12">
        <v>147</v>
      </c>
      <c r="E204" s="33">
        <v>-48</v>
      </c>
      <c r="F204" s="2">
        <v>14</v>
      </c>
      <c r="G204" s="2">
        <v>1</v>
      </c>
      <c r="I204" s="35" t="s">
        <v>68</v>
      </c>
      <c r="J204" s="34">
        <v>16</v>
      </c>
      <c r="K204" s="36">
        <v>14</v>
      </c>
      <c r="M204" s="35" t="s">
        <v>68</v>
      </c>
      <c r="O204" s="35" t="s">
        <v>68</v>
      </c>
      <c r="Q204" s="35" t="s">
        <v>68</v>
      </c>
      <c r="S204" s="35" t="s">
        <v>68</v>
      </c>
      <c r="U204" s="35" t="s">
        <v>68</v>
      </c>
      <c r="W204" s="38" t="s">
        <v>68</v>
      </c>
      <c r="Y204" s="38" t="s">
        <v>68</v>
      </c>
      <c r="AA204" s="38" t="s">
        <v>68</v>
      </c>
      <c r="AC204" s="38" t="s">
        <v>68</v>
      </c>
      <c r="AE204" s="38" t="s">
        <v>68</v>
      </c>
      <c r="AG204" s="38" t="s">
        <v>68</v>
      </c>
      <c r="AI204" s="38" t="s">
        <v>68</v>
      </c>
      <c r="AK204" s="38" t="s">
        <v>68</v>
      </c>
      <c r="AM204" s="38" t="s">
        <v>68</v>
      </c>
      <c r="AO204" s="38" t="s">
        <v>68</v>
      </c>
      <c r="AQ204" s="38" t="s">
        <v>68</v>
      </c>
      <c r="AS204" s="38" t="s">
        <v>68</v>
      </c>
      <c r="AU204" s="38" t="s">
        <v>68</v>
      </c>
      <c r="AW204" s="38" t="s">
        <v>68</v>
      </c>
      <c r="AY204" s="38" t="s">
        <v>68</v>
      </c>
      <c r="BA204" s="38" t="s">
        <v>68</v>
      </c>
      <c r="BC204" s="38" t="s">
        <v>68</v>
      </c>
      <c r="BE204" s="38" t="s">
        <v>68</v>
      </c>
    </row>
    <row r="205" spans="1:57" ht="15" customHeight="1">
      <c r="A205" s="10">
        <v>195</v>
      </c>
      <c r="B205" s="32" t="s">
        <v>355</v>
      </c>
      <c r="C205" s="32" t="s">
        <v>222</v>
      </c>
      <c r="D205" s="12">
        <v>147</v>
      </c>
      <c r="E205" s="33">
        <v>-48</v>
      </c>
      <c r="F205" s="2">
        <v>14</v>
      </c>
      <c r="G205" s="2">
        <v>1</v>
      </c>
      <c r="I205" s="35" t="s">
        <v>68</v>
      </c>
      <c r="K205" s="36" t="s">
        <v>68</v>
      </c>
      <c r="L205" s="34">
        <v>32</v>
      </c>
      <c r="M205" s="35">
        <v>14</v>
      </c>
      <c r="O205" s="35" t="s">
        <v>68</v>
      </c>
      <c r="Q205" s="35" t="s">
        <v>68</v>
      </c>
      <c r="S205" s="35" t="s">
        <v>68</v>
      </c>
      <c r="U205" s="35" t="s">
        <v>68</v>
      </c>
      <c r="W205" s="38" t="s">
        <v>68</v>
      </c>
      <c r="Y205" s="38" t="s">
        <v>68</v>
      </c>
      <c r="AA205" s="38" t="s">
        <v>68</v>
      </c>
      <c r="AC205" s="38" t="s">
        <v>68</v>
      </c>
      <c r="AE205" s="38" t="s">
        <v>68</v>
      </c>
      <c r="AG205" s="38" t="s">
        <v>68</v>
      </c>
      <c r="AI205" s="38" t="s">
        <v>68</v>
      </c>
      <c r="AK205" s="38" t="s">
        <v>68</v>
      </c>
      <c r="AM205" s="38" t="s">
        <v>68</v>
      </c>
      <c r="AO205" s="38" t="s">
        <v>68</v>
      </c>
      <c r="AQ205" s="38" t="s">
        <v>68</v>
      </c>
      <c r="AS205" s="38" t="s">
        <v>68</v>
      </c>
      <c r="AU205" s="38" t="s">
        <v>68</v>
      </c>
      <c r="AW205" s="38" t="s">
        <v>68</v>
      </c>
      <c r="AY205" s="38" t="s">
        <v>68</v>
      </c>
      <c r="BA205" s="38" t="s">
        <v>68</v>
      </c>
      <c r="BC205" s="38" t="s">
        <v>68</v>
      </c>
      <c r="BE205" s="38" t="s">
        <v>68</v>
      </c>
    </row>
    <row r="206" spans="1:57" ht="15" customHeight="1">
      <c r="A206" s="10">
        <v>195</v>
      </c>
      <c r="B206" s="32" t="s">
        <v>356</v>
      </c>
      <c r="C206" s="32" t="s">
        <v>91</v>
      </c>
      <c r="D206" s="12">
        <v>147</v>
      </c>
      <c r="E206" s="33">
        <v>-48</v>
      </c>
      <c r="F206" s="2">
        <v>14</v>
      </c>
      <c r="G206" s="2">
        <v>1</v>
      </c>
      <c r="I206" s="35" t="s">
        <v>68</v>
      </c>
      <c r="K206" s="36" t="s">
        <v>68</v>
      </c>
      <c r="L206" s="34">
        <v>32</v>
      </c>
      <c r="M206" s="35">
        <v>14</v>
      </c>
      <c r="O206" s="35" t="s">
        <v>68</v>
      </c>
      <c r="Q206" s="35" t="s">
        <v>68</v>
      </c>
      <c r="S206" s="35" t="s">
        <v>68</v>
      </c>
      <c r="U206" s="35" t="s">
        <v>68</v>
      </c>
      <c r="W206" s="38" t="s">
        <v>68</v>
      </c>
      <c r="Y206" s="38" t="s">
        <v>68</v>
      </c>
      <c r="AA206" s="38" t="s">
        <v>68</v>
      </c>
      <c r="AC206" s="38" t="s">
        <v>68</v>
      </c>
      <c r="AE206" s="38" t="s">
        <v>68</v>
      </c>
      <c r="AG206" s="38" t="s">
        <v>68</v>
      </c>
      <c r="AI206" s="38" t="s">
        <v>68</v>
      </c>
      <c r="AK206" s="38" t="s">
        <v>68</v>
      </c>
      <c r="AM206" s="38" t="s">
        <v>68</v>
      </c>
      <c r="AO206" s="38" t="s">
        <v>68</v>
      </c>
      <c r="AQ206" s="38" t="s">
        <v>68</v>
      </c>
      <c r="AS206" s="38" t="s">
        <v>68</v>
      </c>
      <c r="AU206" s="38" t="s">
        <v>68</v>
      </c>
      <c r="AW206" s="38" t="s">
        <v>68</v>
      </c>
      <c r="AY206" s="38" t="s">
        <v>68</v>
      </c>
      <c r="BA206" s="38" t="s">
        <v>68</v>
      </c>
      <c r="BC206" s="38" t="s">
        <v>68</v>
      </c>
      <c r="BE206" s="38" t="s">
        <v>68</v>
      </c>
    </row>
    <row r="207" spans="1:57" ht="15" customHeight="1">
      <c r="A207" s="10">
        <v>195</v>
      </c>
      <c r="B207" s="32" t="s">
        <v>357</v>
      </c>
      <c r="C207" s="32" t="s">
        <v>358</v>
      </c>
      <c r="E207" s="33"/>
      <c r="F207" s="2">
        <v>14</v>
      </c>
      <c r="G207" s="2">
        <v>1</v>
      </c>
      <c r="I207" s="35" t="s">
        <v>68</v>
      </c>
      <c r="K207" s="36" t="s">
        <v>68</v>
      </c>
      <c r="M207" s="35" t="s">
        <v>68</v>
      </c>
      <c r="O207" s="35" t="s">
        <v>68</v>
      </c>
      <c r="Q207" s="35" t="s">
        <v>68</v>
      </c>
      <c r="S207" s="35" t="s">
        <v>68</v>
      </c>
      <c r="T207" s="34">
        <v>32</v>
      </c>
      <c r="U207" s="35">
        <v>14</v>
      </c>
      <c r="W207" s="38" t="s">
        <v>68</v>
      </c>
      <c r="Y207" s="38" t="s">
        <v>68</v>
      </c>
      <c r="AA207" s="38" t="s">
        <v>68</v>
      </c>
      <c r="AC207" s="38" t="s">
        <v>68</v>
      </c>
      <c r="AE207" s="38" t="s">
        <v>68</v>
      </c>
      <c r="AG207" s="38" t="s">
        <v>68</v>
      </c>
      <c r="AI207" s="38" t="s">
        <v>68</v>
      </c>
      <c r="AK207" s="38" t="s">
        <v>68</v>
      </c>
      <c r="AM207" s="38" t="s">
        <v>68</v>
      </c>
      <c r="AO207" s="38" t="s">
        <v>68</v>
      </c>
      <c r="AQ207" s="38" t="s">
        <v>68</v>
      </c>
      <c r="AS207" s="38" t="s">
        <v>68</v>
      </c>
      <c r="AU207" s="38" t="s">
        <v>68</v>
      </c>
      <c r="AW207" s="38" t="s">
        <v>68</v>
      </c>
      <c r="AY207" s="38" t="s">
        <v>68</v>
      </c>
      <c r="BA207" s="38" t="s">
        <v>68</v>
      </c>
      <c r="BC207" s="38" t="s">
        <v>68</v>
      </c>
      <c r="BE207" s="38" t="s">
        <v>68</v>
      </c>
    </row>
    <row r="208" spans="1:57" ht="15" customHeight="1">
      <c r="A208" s="10">
        <v>195</v>
      </c>
      <c r="B208" s="32" t="s">
        <v>359</v>
      </c>
      <c r="C208" s="32" t="s">
        <v>107</v>
      </c>
      <c r="E208" s="33"/>
      <c r="F208" s="2">
        <v>14</v>
      </c>
      <c r="G208" s="2">
        <v>1</v>
      </c>
      <c r="I208" s="35" t="s">
        <v>68</v>
      </c>
      <c r="K208" s="36" t="s">
        <v>68</v>
      </c>
      <c r="M208" s="35" t="s">
        <v>68</v>
      </c>
      <c r="O208" s="35" t="s">
        <v>68</v>
      </c>
      <c r="Q208" s="35" t="s">
        <v>68</v>
      </c>
      <c r="S208" s="35" t="s">
        <v>68</v>
      </c>
      <c r="T208" s="34">
        <v>32</v>
      </c>
      <c r="U208" s="35">
        <v>14</v>
      </c>
      <c r="W208" s="38" t="s">
        <v>68</v>
      </c>
      <c r="Y208" s="38" t="s">
        <v>68</v>
      </c>
      <c r="AA208" s="38" t="s">
        <v>68</v>
      </c>
      <c r="AC208" s="38" t="s">
        <v>68</v>
      </c>
      <c r="AE208" s="38" t="s">
        <v>68</v>
      </c>
      <c r="AG208" s="38" t="s">
        <v>68</v>
      </c>
      <c r="AI208" s="38" t="s">
        <v>68</v>
      </c>
      <c r="AK208" s="38" t="s">
        <v>68</v>
      </c>
      <c r="AM208" s="38" t="s">
        <v>68</v>
      </c>
      <c r="AO208" s="38" t="s">
        <v>68</v>
      </c>
      <c r="AQ208" s="38" t="s">
        <v>68</v>
      </c>
      <c r="AS208" s="38" t="s">
        <v>68</v>
      </c>
      <c r="AU208" s="38" t="s">
        <v>68</v>
      </c>
      <c r="AW208" s="38" t="s">
        <v>68</v>
      </c>
      <c r="AY208" s="38" t="s">
        <v>68</v>
      </c>
      <c r="BA208" s="38" t="s">
        <v>68</v>
      </c>
      <c r="BC208" s="38" t="s">
        <v>68</v>
      </c>
      <c r="BE208" s="38" t="s">
        <v>68</v>
      </c>
    </row>
    <row r="209" spans="1:57" ht="15" customHeight="1">
      <c r="A209" s="10">
        <v>195</v>
      </c>
      <c r="B209" s="32" t="s">
        <v>360</v>
      </c>
      <c r="C209" s="32" t="s">
        <v>231</v>
      </c>
      <c r="E209" s="33"/>
      <c r="F209" s="2">
        <v>14</v>
      </c>
      <c r="G209" s="2">
        <v>1</v>
      </c>
      <c r="I209" s="35" t="s">
        <v>68</v>
      </c>
      <c r="K209" s="36" t="s">
        <v>68</v>
      </c>
      <c r="M209" s="35" t="s">
        <v>68</v>
      </c>
      <c r="O209" s="35" t="s">
        <v>68</v>
      </c>
      <c r="Q209" s="35" t="s">
        <v>68</v>
      </c>
      <c r="R209" s="34">
        <v>32</v>
      </c>
      <c r="S209" s="35">
        <v>14</v>
      </c>
      <c r="U209" s="35" t="s">
        <v>68</v>
      </c>
      <c r="W209" s="38" t="s">
        <v>68</v>
      </c>
      <c r="Y209" s="38" t="s">
        <v>68</v>
      </c>
      <c r="AA209" s="38" t="s">
        <v>68</v>
      </c>
      <c r="AC209" s="38" t="s">
        <v>68</v>
      </c>
      <c r="AE209" s="38" t="s">
        <v>68</v>
      </c>
      <c r="AG209" s="38" t="s">
        <v>68</v>
      </c>
      <c r="AI209" s="38" t="s">
        <v>68</v>
      </c>
      <c r="AK209" s="38" t="s">
        <v>68</v>
      </c>
      <c r="AM209" s="38" t="s">
        <v>68</v>
      </c>
      <c r="AO209" s="38" t="s">
        <v>68</v>
      </c>
      <c r="AQ209" s="38" t="s">
        <v>68</v>
      </c>
      <c r="AS209" s="38" t="s">
        <v>68</v>
      </c>
      <c r="AU209" s="38" t="s">
        <v>68</v>
      </c>
      <c r="AW209" s="38" t="s">
        <v>68</v>
      </c>
      <c r="AY209" s="38" t="s">
        <v>68</v>
      </c>
      <c r="BA209" s="38" t="s">
        <v>68</v>
      </c>
      <c r="BC209" s="38" t="s">
        <v>68</v>
      </c>
      <c r="BE209" s="38" t="s">
        <v>68</v>
      </c>
    </row>
    <row r="210" spans="1:57" ht="15" customHeight="1">
      <c r="A210" s="10">
        <v>195</v>
      </c>
      <c r="B210" s="32" t="s">
        <v>361</v>
      </c>
      <c r="C210" s="32" t="s">
        <v>93</v>
      </c>
      <c r="E210" s="33"/>
      <c r="F210" s="2">
        <v>14</v>
      </c>
      <c r="G210" s="2">
        <v>1</v>
      </c>
      <c r="I210" s="35" t="s">
        <v>68</v>
      </c>
      <c r="K210" s="36" t="s">
        <v>68</v>
      </c>
      <c r="M210" s="35" t="s">
        <v>68</v>
      </c>
      <c r="O210" s="35" t="s">
        <v>68</v>
      </c>
      <c r="Q210" s="35" t="s">
        <v>68</v>
      </c>
      <c r="R210" s="34">
        <v>32</v>
      </c>
      <c r="S210" s="35">
        <v>14</v>
      </c>
      <c r="U210" s="35" t="s">
        <v>68</v>
      </c>
      <c r="W210" s="38" t="s">
        <v>68</v>
      </c>
      <c r="Y210" s="38" t="s">
        <v>68</v>
      </c>
      <c r="AA210" s="38" t="s">
        <v>68</v>
      </c>
      <c r="AC210" s="38" t="s">
        <v>68</v>
      </c>
      <c r="AE210" s="38" t="s">
        <v>68</v>
      </c>
      <c r="AG210" s="38" t="s">
        <v>68</v>
      </c>
      <c r="AI210" s="38" t="s">
        <v>68</v>
      </c>
      <c r="AK210" s="38" t="s">
        <v>68</v>
      </c>
      <c r="AM210" s="38" t="s">
        <v>68</v>
      </c>
      <c r="AO210" s="38" t="s">
        <v>68</v>
      </c>
      <c r="AQ210" s="38" t="s">
        <v>68</v>
      </c>
      <c r="AS210" s="38" t="s">
        <v>68</v>
      </c>
      <c r="AU210" s="38" t="s">
        <v>68</v>
      </c>
      <c r="AW210" s="38" t="s">
        <v>68</v>
      </c>
      <c r="AY210" s="38" t="s">
        <v>68</v>
      </c>
      <c r="BA210" s="38" t="s">
        <v>68</v>
      </c>
      <c r="BC210" s="38" t="s">
        <v>68</v>
      </c>
      <c r="BE210" s="38" t="s">
        <v>68</v>
      </c>
    </row>
    <row r="211" spans="1:57" ht="15" customHeight="1">
      <c r="A211" s="10">
        <v>195</v>
      </c>
      <c r="B211" s="32" t="s">
        <v>362</v>
      </c>
      <c r="C211" s="32" t="s">
        <v>123</v>
      </c>
      <c r="E211" s="33"/>
      <c r="F211" s="2">
        <v>14</v>
      </c>
      <c r="G211" s="2">
        <v>1</v>
      </c>
      <c r="I211" s="35" t="s">
        <v>68</v>
      </c>
      <c r="K211" s="36" t="s">
        <v>68</v>
      </c>
      <c r="L211" s="34">
        <v>32</v>
      </c>
      <c r="M211" s="35">
        <v>14</v>
      </c>
      <c r="O211" s="35" t="s">
        <v>68</v>
      </c>
      <c r="Q211" s="35" t="s">
        <v>68</v>
      </c>
      <c r="S211" s="35" t="s">
        <v>68</v>
      </c>
      <c r="U211" s="35" t="s">
        <v>68</v>
      </c>
      <c r="W211" s="38" t="s">
        <v>68</v>
      </c>
      <c r="Y211" s="38" t="s">
        <v>68</v>
      </c>
      <c r="AA211" s="38" t="s">
        <v>68</v>
      </c>
      <c r="AC211" s="38" t="s">
        <v>68</v>
      </c>
      <c r="AE211" s="38" t="s">
        <v>68</v>
      </c>
      <c r="AG211" s="38" t="s">
        <v>68</v>
      </c>
      <c r="AI211" s="38" t="s">
        <v>68</v>
      </c>
      <c r="AK211" s="38" t="s">
        <v>68</v>
      </c>
      <c r="AM211" s="38" t="s">
        <v>68</v>
      </c>
      <c r="AO211" s="38" t="s">
        <v>68</v>
      </c>
      <c r="AQ211" s="38" t="s">
        <v>68</v>
      </c>
      <c r="AS211" s="38" t="s">
        <v>68</v>
      </c>
      <c r="AU211" s="38" t="s">
        <v>68</v>
      </c>
      <c r="AW211" s="38" t="s">
        <v>68</v>
      </c>
      <c r="AY211" s="38" t="s">
        <v>68</v>
      </c>
      <c r="BA211" s="38" t="s">
        <v>68</v>
      </c>
      <c r="BC211" s="38" t="s">
        <v>68</v>
      </c>
      <c r="BE211" s="38" t="s">
        <v>68</v>
      </c>
    </row>
    <row r="212" spans="1:57" ht="15" customHeight="1">
      <c r="A212" s="10">
        <v>195</v>
      </c>
      <c r="B212" s="32" t="s">
        <v>363</v>
      </c>
      <c r="C212" s="32" t="s">
        <v>123</v>
      </c>
      <c r="E212" s="33"/>
      <c r="F212" s="2">
        <v>14</v>
      </c>
      <c r="G212" s="2">
        <v>1</v>
      </c>
      <c r="I212" s="35" t="s">
        <v>68</v>
      </c>
      <c r="K212" s="36" t="s">
        <v>68</v>
      </c>
      <c r="L212" s="34">
        <v>32</v>
      </c>
      <c r="M212" s="35">
        <v>14</v>
      </c>
      <c r="O212" s="35" t="s">
        <v>68</v>
      </c>
      <c r="Q212" s="35" t="s">
        <v>68</v>
      </c>
      <c r="S212" s="35" t="s">
        <v>68</v>
      </c>
      <c r="U212" s="35" t="s">
        <v>68</v>
      </c>
      <c r="W212" s="38" t="s">
        <v>68</v>
      </c>
      <c r="Y212" s="38" t="s">
        <v>68</v>
      </c>
      <c r="AA212" s="38" t="s">
        <v>68</v>
      </c>
      <c r="AC212" s="38" t="s">
        <v>68</v>
      </c>
      <c r="AE212" s="38" t="s">
        <v>68</v>
      </c>
      <c r="AG212" s="38" t="s">
        <v>68</v>
      </c>
      <c r="AI212" s="38" t="s">
        <v>68</v>
      </c>
      <c r="AK212" s="38" t="s">
        <v>68</v>
      </c>
      <c r="AM212" s="38" t="s">
        <v>68</v>
      </c>
      <c r="AO212" s="38" t="s">
        <v>68</v>
      </c>
      <c r="AQ212" s="38" t="s">
        <v>68</v>
      </c>
      <c r="AS212" s="38" t="s">
        <v>68</v>
      </c>
      <c r="AU212" s="38" t="s">
        <v>68</v>
      </c>
      <c r="AW212" s="38" t="s">
        <v>68</v>
      </c>
      <c r="AY212" s="38" t="s">
        <v>68</v>
      </c>
      <c r="BA212" s="38" t="s">
        <v>68</v>
      </c>
      <c r="BC212" s="38" t="s">
        <v>68</v>
      </c>
      <c r="BE212" s="38" t="s">
        <v>68</v>
      </c>
    </row>
    <row r="213" spans="1:57" ht="15" customHeight="1">
      <c r="A213" s="10">
        <v>195</v>
      </c>
      <c r="B213" s="32" t="s">
        <v>364</v>
      </c>
      <c r="C213" s="32" t="s">
        <v>343</v>
      </c>
      <c r="E213" s="33"/>
      <c r="F213" s="2">
        <v>14</v>
      </c>
      <c r="G213" s="2">
        <v>1</v>
      </c>
      <c r="I213" s="35" t="s">
        <v>68</v>
      </c>
      <c r="K213" s="36" t="s">
        <v>68</v>
      </c>
      <c r="L213" s="34">
        <v>32</v>
      </c>
      <c r="M213" s="35">
        <v>14</v>
      </c>
      <c r="O213" s="35" t="s">
        <v>68</v>
      </c>
      <c r="Q213" s="35" t="s">
        <v>68</v>
      </c>
      <c r="S213" s="35" t="s">
        <v>68</v>
      </c>
      <c r="U213" s="35" t="s">
        <v>68</v>
      </c>
      <c r="W213" s="38" t="s">
        <v>68</v>
      </c>
      <c r="Y213" s="38" t="s">
        <v>68</v>
      </c>
      <c r="AA213" s="38" t="s">
        <v>68</v>
      </c>
      <c r="AC213" s="38" t="s">
        <v>68</v>
      </c>
      <c r="AE213" s="38" t="s">
        <v>68</v>
      </c>
      <c r="AG213" s="38" t="s">
        <v>68</v>
      </c>
      <c r="AI213" s="38" t="s">
        <v>68</v>
      </c>
      <c r="AK213" s="38" t="s">
        <v>68</v>
      </c>
      <c r="AM213" s="38" t="s">
        <v>68</v>
      </c>
      <c r="AO213" s="38" t="s">
        <v>68</v>
      </c>
      <c r="AQ213" s="38" t="s">
        <v>68</v>
      </c>
      <c r="AS213" s="38" t="s">
        <v>68</v>
      </c>
      <c r="AU213" s="38" t="s">
        <v>68</v>
      </c>
      <c r="AW213" s="38" t="s">
        <v>68</v>
      </c>
      <c r="AY213" s="38" t="s">
        <v>68</v>
      </c>
      <c r="BA213" s="38" t="s">
        <v>68</v>
      </c>
      <c r="BC213" s="38" t="s">
        <v>68</v>
      </c>
      <c r="BE213" s="38" t="s">
        <v>68</v>
      </c>
    </row>
    <row r="214" spans="1:57" ht="15" customHeight="1">
      <c r="A214" s="10">
        <v>195</v>
      </c>
      <c r="B214" s="32" t="s">
        <v>365</v>
      </c>
      <c r="C214" s="32" t="s">
        <v>343</v>
      </c>
      <c r="E214" s="33"/>
      <c r="F214" s="2">
        <v>14</v>
      </c>
      <c r="G214" s="2">
        <v>1</v>
      </c>
      <c r="I214" s="35" t="s">
        <v>68</v>
      </c>
      <c r="K214" s="36" t="s">
        <v>68</v>
      </c>
      <c r="L214" s="34">
        <v>32</v>
      </c>
      <c r="M214" s="35">
        <v>14</v>
      </c>
      <c r="O214" s="35" t="s">
        <v>68</v>
      </c>
      <c r="Q214" s="35" t="s">
        <v>68</v>
      </c>
      <c r="S214" s="35" t="s">
        <v>68</v>
      </c>
      <c r="U214" s="35" t="s">
        <v>68</v>
      </c>
      <c r="W214" s="38" t="s">
        <v>68</v>
      </c>
      <c r="Y214" s="38" t="s">
        <v>68</v>
      </c>
      <c r="AA214" s="38" t="s">
        <v>68</v>
      </c>
      <c r="AC214" s="38" t="s">
        <v>68</v>
      </c>
      <c r="AE214" s="38" t="s">
        <v>68</v>
      </c>
      <c r="AG214" s="38" t="s">
        <v>68</v>
      </c>
      <c r="AI214" s="38" t="s">
        <v>68</v>
      </c>
      <c r="AK214" s="38" t="s">
        <v>68</v>
      </c>
      <c r="AM214" s="38" t="s">
        <v>68</v>
      </c>
      <c r="AO214" s="38" t="s">
        <v>68</v>
      </c>
      <c r="AQ214" s="38" t="s">
        <v>68</v>
      </c>
      <c r="AS214" s="38" t="s">
        <v>68</v>
      </c>
      <c r="AU214" s="38" t="s">
        <v>68</v>
      </c>
      <c r="AW214" s="38" t="s">
        <v>68</v>
      </c>
      <c r="AY214" s="38" t="s">
        <v>68</v>
      </c>
      <c r="BA214" s="38" t="s">
        <v>68</v>
      </c>
      <c r="BC214" s="38" t="s">
        <v>68</v>
      </c>
      <c r="BE214" s="38" t="s">
        <v>68</v>
      </c>
    </row>
    <row r="215" spans="1:57" ht="15" customHeight="1">
      <c r="A215" s="10">
        <v>195</v>
      </c>
      <c r="B215" s="32" t="s">
        <v>366</v>
      </c>
      <c r="C215" s="32" t="s">
        <v>268</v>
      </c>
      <c r="E215" s="33"/>
      <c r="F215" s="2">
        <v>14</v>
      </c>
      <c r="G215" s="2">
        <v>1</v>
      </c>
      <c r="I215" s="35" t="s">
        <v>68</v>
      </c>
      <c r="K215" s="36" t="s">
        <v>68</v>
      </c>
      <c r="L215" s="34">
        <v>32</v>
      </c>
      <c r="M215" s="35">
        <v>14</v>
      </c>
      <c r="O215" s="35" t="s">
        <v>68</v>
      </c>
      <c r="Q215" s="35" t="s">
        <v>68</v>
      </c>
      <c r="S215" s="35" t="s">
        <v>68</v>
      </c>
      <c r="U215" s="35" t="s">
        <v>68</v>
      </c>
      <c r="W215" s="38" t="s">
        <v>68</v>
      </c>
      <c r="Y215" s="38" t="s">
        <v>68</v>
      </c>
      <c r="AA215" s="38" t="s">
        <v>68</v>
      </c>
      <c r="AC215" s="38" t="s">
        <v>68</v>
      </c>
      <c r="AE215" s="38" t="s">
        <v>68</v>
      </c>
      <c r="AG215" s="38" t="s">
        <v>68</v>
      </c>
      <c r="AI215" s="38" t="s">
        <v>68</v>
      </c>
      <c r="AK215" s="38" t="s">
        <v>68</v>
      </c>
      <c r="AM215" s="38" t="s">
        <v>68</v>
      </c>
      <c r="AO215" s="38" t="s">
        <v>68</v>
      </c>
      <c r="AQ215" s="38" t="s">
        <v>68</v>
      </c>
      <c r="AS215" s="38" t="s">
        <v>68</v>
      </c>
      <c r="AU215" s="38" t="s">
        <v>68</v>
      </c>
      <c r="AW215" s="38" t="s">
        <v>68</v>
      </c>
      <c r="AY215" s="38" t="s">
        <v>68</v>
      </c>
      <c r="BA215" s="38" t="s">
        <v>68</v>
      </c>
      <c r="BC215" s="38" t="s">
        <v>68</v>
      </c>
      <c r="BE215" s="38" t="s">
        <v>68</v>
      </c>
    </row>
    <row r="216" spans="1:57" ht="15" customHeight="1">
      <c r="A216" s="10">
        <v>195</v>
      </c>
      <c r="B216" s="32" t="s">
        <v>367</v>
      </c>
      <c r="C216" s="32" t="s">
        <v>123</v>
      </c>
      <c r="E216" s="33"/>
      <c r="F216" s="2">
        <v>14</v>
      </c>
      <c r="G216" s="2">
        <v>1</v>
      </c>
      <c r="I216" s="35" t="s">
        <v>68</v>
      </c>
      <c r="K216" s="36" t="s">
        <v>68</v>
      </c>
      <c r="L216" s="34">
        <v>32</v>
      </c>
      <c r="M216" s="35">
        <v>14</v>
      </c>
      <c r="O216" s="35" t="s">
        <v>68</v>
      </c>
      <c r="Q216" s="35" t="s">
        <v>68</v>
      </c>
      <c r="S216" s="35" t="s">
        <v>68</v>
      </c>
      <c r="U216" s="35" t="s">
        <v>68</v>
      </c>
      <c r="W216" s="38" t="s">
        <v>68</v>
      </c>
      <c r="Y216" s="38" t="s">
        <v>68</v>
      </c>
      <c r="AA216" s="38" t="s">
        <v>68</v>
      </c>
      <c r="AC216" s="38" t="s">
        <v>68</v>
      </c>
      <c r="AE216" s="38" t="s">
        <v>68</v>
      </c>
      <c r="AG216" s="38" t="s">
        <v>68</v>
      </c>
      <c r="AI216" s="38" t="s">
        <v>68</v>
      </c>
      <c r="AK216" s="38" t="s">
        <v>68</v>
      </c>
      <c r="AM216" s="38" t="s">
        <v>68</v>
      </c>
      <c r="AO216" s="38" t="s">
        <v>68</v>
      </c>
      <c r="AQ216" s="38" t="s">
        <v>68</v>
      </c>
      <c r="AS216" s="38" t="s">
        <v>68</v>
      </c>
      <c r="AU216" s="38" t="s">
        <v>68</v>
      </c>
      <c r="AW216" s="38" t="s">
        <v>68</v>
      </c>
      <c r="AY216" s="38" t="s">
        <v>68</v>
      </c>
      <c r="BA216" s="38" t="s">
        <v>68</v>
      </c>
      <c r="BC216" s="38" t="s">
        <v>68</v>
      </c>
      <c r="BE216" s="38" t="s">
        <v>68</v>
      </c>
    </row>
    <row r="217" spans="1:57" ht="15" customHeight="1">
      <c r="A217" s="10">
        <v>195</v>
      </c>
      <c r="B217" s="32" t="s">
        <v>368</v>
      </c>
      <c r="C217" s="32" t="s">
        <v>341</v>
      </c>
      <c r="E217" s="33"/>
      <c r="F217" s="2">
        <v>14</v>
      </c>
      <c r="G217" s="2">
        <v>1</v>
      </c>
      <c r="I217" s="35" t="s">
        <v>68</v>
      </c>
      <c r="K217" s="36" t="s">
        <v>68</v>
      </c>
      <c r="L217" s="34">
        <v>32</v>
      </c>
      <c r="M217" s="35">
        <v>14</v>
      </c>
      <c r="O217" s="35" t="s">
        <v>68</v>
      </c>
      <c r="Q217" s="35" t="s">
        <v>68</v>
      </c>
      <c r="S217" s="35" t="s">
        <v>68</v>
      </c>
      <c r="U217" s="35" t="s">
        <v>68</v>
      </c>
      <c r="W217" s="38" t="s">
        <v>68</v>
      </c>
      <c r="Y217" s="38" t="s">
        <v>68</v>
      </c>
      <c r="AA217" s="38" t="s">
        <v>68</v>
      </c>
      <c r="AC217" s="38" t="s">
        <v>68</v>
      </c>
      <c r="AE217" s="38" t="s">
        <v>68</v>
      </c>
      <c r="AG217" s="38" t="s">
        <v>68</v>
      </c>
      <c r="AI217" s="38" t="s">
        <v>68</v>
      </c>
      <c r="AK217" s="38" t="s">
        <v>68</v>
      </c>
      <c r="AM217" s="38" t="s">
        <v>68</v>
      </c>
      <c r="AO217" s="38" t="s">
        <v>68</v>
      </c>
      <c r="AQ217" s="38" t="s">
        <v>68</v>
      </c>
      <c r="AS217" s="38" t="s">
        <v>68</v>
      </c>
      <c r="AU217" s="38" t="s">
        <v>68</v>
      </c>
      <c r="AW217" s="38" t="s">
        <v>68</v>
      </c>
      <c r="AY217" s="38" t="s">
        <v>68</v>
      </c>
      <c r="BA217" s="38" t="s">
        <v>68</v>
      </c>
      <c r="BC217" s="38" t="s">
        <v>68</v>
      </c>
      <c r="BE217" s="38" t="s">
        <v>68</v>
      </c>
    </row>
    <row r="218" spans="1:57" ht="15" customHeight="1">
      <c r="A218" s="10">
        <v>195</v>
      </c>
      <c r="B218" s="32" t="s">
        <v>369</v>
      </c>
      <c r="C218" s="32" t="s">
        <v>70</v>
      </c>
      <c r="E218" s="33"/>
      <c r="F218" s="2">
        <v>14</v>
      </c>
      <c r="G218" s="2">
        <v>1</v>
      </c>
      <c r="I218" s="35" t="s">
        <v>68</v>
      </c>
      <c r="J218" s="34">
        <v>16</v>
      </c>
      <c r="K218" s="36">
        <v>14</v>
      </c>
      <c r="M218" s="35" t="s">
        <v>68</v>
      </c>
      <c r="O218" s="35" t="s">
        <v>68</v>
      </c>
      <c r="Q218" s="35" t="s">
        <v>68</v>
      </c>
      <c r="S218" s="35" t="s">
        <v>68</v>
      </c>
      <c r="U218" s="35" t="s">
        <v>68</v>
      </c>
      <c r="W218" s="38" t="s">
        <v>68</v>
      </c>
      <c r="Y218" s="38" t="s">
        <v>68</v>
      </c>
      <c r="AA218" s="38" t="s">
        <v>68</v>
      </c>
      <c r="AC218" s="38" t="s">
        <v>68</v>
      </c>
      <c r="AE218" s="38" t="s">
        <v>68</v>
      </c>
      <c r="AG218" s="38" t="s">
        <v>68</v>
      </c>
      <c r="AI218" s="38" t="s">
        <v>68</v>
      </c>
      <c r="AK218" s="38" t="s">
        <v>68</v>
      </c>
      <c r="AM218" s="38" t="s">
        <v>68</v>
      </c>
      <c r="AO218" s="38" t="s">
        <v>68</v>
      </c>
      <c r="AQ218" s="38" t="s">
        <v>68</v>
      </c>
      <c r="AS218" s="38" t="s">
        <v>68</v>
      </c>
      <c r="AU218" s="38" t="s">
        <v>68</v>
      </c>
      <c r="AW218" s="38" t="s">
        <v>68</v>
      </c>
      <c r="AY218" s="38" t="s">
        <v>68</v>
      </c>
      <c r="BA218" s="38" t="s">
        <v>68</v>
      </c>
      <c r="BC218" s="38" t="s">
        <v>68</v>
      </c>
      <c r="BE218" s="38" t="s">
        <v>68</v>
      </c>
    </row>
    <row r="219" spans="1:57" ht="15" customHeight="1">
      <c r="A219" s="10">
        <v>215</v>
      </c>
      <c r="B219" s="32" t="s">
        <v>370</v>
      </c>
      <c r="C219" s="32" t="s">
        <v>200</v>
      </c>
      <c r="D219" s="12">
        <v>161</v>
      </c>
      <c r="E219" s="33">
        <v>-54</v>
      </c>
      <c r="F219" s="2">
        <v>13</v>
      </c>
      <c r="G219" s="2">
        <v>2</v>
      </c>
      <c r="I219" s="35" t="s">
        <v>68</v>
      </c>
      <c r="K219" s="36" t="s">
        <v>68</v>
      </c>
      <c r="M219" s="35" t="s">
        <v>68</v>
      </c>
      <c r="O219" s="35" t="s">
        <v>68</v>
      </c>
      <c r="P219" s="34">
        <v>999</v>
      </c>
      <c r="Q219" s="35">
        <v>1</v>
      </c>
      <c r="S219" s="35" t="s">
        <v>68</v>
      </c>
      <c r="U219" s="35" t="s">
        <v>68</v>
      </c>
      <c r="W219" s="38" t="s">
        <v>68</v>
      </c>
      <c r="Y219" s="38" t="s">
        <v>68</v>
      </c>
      <c r="AA219" s="38" t="s">
        <v>68</v>
      </c>
      <c r="AC219" s="38" t="s">
        <v>68</v>
      </c>
      <c r="AE219" s="38" t="s">
        <v>68</v>
      </c>
      <c r="AG219" s="38" t="s">
        <v>68</v>
      </c>
      <c r="AI219" s="38" t="s">
        <v>68</v>
      </c>
      <c r="AK219" s="38" t="s">
        <v>68</v>
      </c>
      <c r="AM219" s="38" t="s">
        <v>68</v>
      </c>
      <c r="AO219" s="38" t="s">
        <v>68</v>
      </c>
      <c r="AQ219" s="38" t="s">
        <v>68</v>
      </c>
      <c r="AS219" s="38" t="s">
        <v>68</v>
      </c>
      <c r="AU219" s="38" t="s">
        <v>68</v>
      </c>
      <c r="AW219" s="38" t="s">
        <v>68</v>
      </c>
      <c r="AX219" s="37">
        <v>16</v>
      </c>
      <c r="AY219" s="38">
        <v>12</v>
      </c>
      <c r="BA219" s="38" t="s">
        <v>68</v>
      </c>
      <c r="BC219" s="38" t="s">
        <v>68</v>
      </c>
      <c r="BE219" s="38" t="s">
        <v>68</v>
      </c>
    </row>
    <row r="220" spans="1:57" ht="15" customHeight="1">
      <c r="A220" s="10">
        <v>215</v>
      </c>
      <c r="B220" s="32" t="s">
        <v>371</v>
      </c>
      <c r="C220" s="32" t="s">
        <v>372</v>
      </c>
      <c r="D220" s="12">
        <v>161</v>
      </c>
      <c r="E220" s="33">
        <v>-54</v>
      </c>
      <c r="F220" s="2">
        <v>13</v>
      </c>
      <c r="G220" s="2">
        <v>2</v>
      </c>
      <c r="I220" s="35" t="s">
        <v>68</v>
      </c>
      <c r="K220" s="36" t="s">
        <v>68</v>
      </c>
      <c r="M220" s="35" t="s">
        <v>68</v>
      </c>
      <c r="O220" s="35" t="s">
        <v>68</v>
      </c>
      <c r="Q220" s="35" t="s">
        <v>68</v>
      </c>
      <c r="R220" s="34">
        <v>999</v>
      </c>
      <c r="S220" s="35">
        <v>1</v>
      </c>
      <c r="U220" s="35" t="s">
        <v>68</v>
      </c>
      <c r="W220" s="38" t="s">
        <v>68</v>
      </c>
      <c r="Y220" s="38" t="s">
        <v>68</v>
      </c>
      <c r="AA220" s="38" t="s">
        <v>68</v>
      </c>
      <c r="AC220" s="38" t="s">
        <v>68</v>
      </c>
      <c r="AE220" s="38" t="s">
        <v>68</v>
      </c>
      <c r="AG220" s="38" t="s">
        <v>68</v>
      </c>
      <c r="AI220" s="38" t="s">
        <v>68</v>
      </c>
      <c r="AK220" s="38" t="s">
        <v>68</v>
      </c>
      <c r="AM220" s="38" t="s">
        <v>68</v>
      </c>
      <c r="AO220" s="38" t="s">
        <v>68</v>
      </c>
      <c r="AP220" s="37">
        <v>8</v>
      </c>
      <c r="AQ220" s="38">
        <v>12</v>
      </c>
      <c r="AS220" s="38" t="s">
        <v>68</v>
      </c>
      <c r="AU220" s="38" t="s">
        <v>68</v>
      </c>
      <c r="AW220" s="38" t="s">
        <v>68</v>
      </c>
      <c r="AY220" s="38" t="s">
        <v>68</v>
      </c>
      <c r="BA220" s="38" t="s">
        <v>68</v>
      </c>
      <c r="BC220" s="38" t="s">
        <v>68</v>
      </c>
      <c r="BE220" s="38" t="s">
        <v>68</v>
      </c>
    </row>
    <row r="221" spans="1:57" ht="15" customHeight="1">
      <c r="A221" s="10">
        <v>215</v>
      </c>
      <c r="B221" s="32" t="s">
        <v>373</v>
      </c>
      <c r="C221" s="32" t="s">
        <v>125</v>
      </c>
      <c r="D221" s="12">
        <v>183</v>
      </c>
      <c r="E221" s="33">
        <v>-32</v>
      </c>
      <c r="F221" s="2">
        <v>13</v>
      </c>
      <c r="G221" s="2">
        <v>2</v>
      </c>
      <c r="I221" s="35" t="s">
        <v>68</v>
      </c>
      <c r="K221" s="36" t="s">
        <v>68</v>
      </c>
      <c r="M221" s="35" t="s">
        <v>68</v>
      </c>
      <c r="N221" s="34">
        <v>32</v>
      </c>
      <c r="O221" s="35">
        <v>12</v>
      </c>
      <c r="Q221" s="35" t="s">
        <v>68</v>
      </c>
      <c r="S221" s="35" t="s">
        <v>68</v>
      </c>
      <c r="U221" s="35" t="s">
        <v>68</v>
      </c>
      <c r="W221" s="38" t="s">
        <v>68</v>
      </c>
      <c r="Y221" s="38" t="s">
        <v>68</v>
      </c>
      <c r="AA221" s="38" t="s">
        <v>68</v>
      </c>
      <c r="AC221" s="38" t="s">
        <v>68</v>
      </c>
      <c r="AD221" s="37">
        <v>999</v>
      </c>
      <c r="AE221" s="38">
        <v>1</v>
      </c>
      <c r="AG221" s="38" t="s">
        <v>68</v>
      </c>
      <c r="AI221" s="38" t="s">
        <v>68</v>
      </c>
      <c r="AK221" s="38" t="s">
        <v>68</v>
      </c>
      <c r="AM221" s="38" t="s">
        <v>68</v>
      </c>
      <c r="AO221" s="38" t="s">
        <v>68</v>
      </c>
      <c r="AQ221" s="38" t="s">
        <v>68</v>
      </c>
      <c r="AS221" s="38" t="s">
        <v>68</v>
      </c>
      <c r="AU221" s="38" t="s">
        <v>68</v>
      </c>
      <c r="AW221" s="38" t="s">
        <v>68</v>
      </c>
      <c r="AY221" s="38" t="s">
        <v>68</v>
      </c>
      <c r="BA221" s="38" t="s">
        <v>68</v>
      </c>
      <c r="BC221" s="38" t="s">
        <v>68</v>
      </c>
      <c r="BE221" s="38" t="s">
        <v>68</v>
      </c>
    </row>
    <row r="222" spans="1:57" ht="15" customHeight="1">
      <c r="A222" s="10">
        <v>218</v>
      </c>
      <c r="B222" s="32" t="s">
        <v>374</v>
      </c>
      <c r="C222" s="32" t="s">
        <v>325</v>
      </c>
      <c r="D222" s="12">
        <v>135</v>
      </c>
      <c r="E222" s="33">
        <v>-83</v>
      </c>
      <c r="F222" s="2">
        <v>12</v>
      </c>
      <c r="G222" s="2">
        <v>1</v>
      </c>
      <c r="I222" s="35" t="s">
        <v>68</v>
      </c>
      <c r="K222" s="36" t="s">
        <v>68</v>
      </c>
      <c r="M222" s="35" t="s">
        <v>68</v>
      </c>
      <c r="N222" s="34">
        <v>32</v>
      </c>
      <c r="O222" s="35">
        <v>12</v>
      </c>
      <c r="Q222" s="35" t="s">
        <v>68</v>
      </c>
      <c r="S222" s="35" t="s">
        <v>68</v>
      </c>
      <c r="U222" s="35" t="s">
        <v>68</v>
      </c>
      <c r="W222" s="38" t="s">
        <v>68</v>
      </c>
      <c r="Y222" s="38" t="s">
        <v>68</v>
      </c>
      <c r="AA222" s="38" t="s">
        <v>68</v>
      </c>
      <c r="AC222" s="38" t="s">
        <v>68</v>
      </c>
      <c r="AE222" s="38" t="s">
        <v>68</v>
      </c>
      <c r="AG222" s="38" t="s">
        <v>68</v>
      </c>
      <c r="AI222" s="38" t="s">
        <v>68</v>
      </c>
      <c r="AK222" s="38" t="s">
        <v>68</v>
      </c>
      <c r="AM222" s="38" t="s">
        <v>68</v>
      </c>
      <c r="AO222" s="38" t="s">
        <v>68</v>
      </c>
      <c r="AQ222" s="38" t="s">
        <v>68</v>
      </c>
      <c r="AS222" s="38" t="s">
        <v>68</v>
      </c>
      <c r="AU222" s="38" t="s">
        <v>68</v>
      </c>
      <c r="AW222" s="38" t="s">
        <v>68</v>
      </c>
      <c r="AY222" s="38" t="s">
        <v>68</v>
      </c>
      <c r="BA222" s="38" t="s">
        <v>68</v>
      </c>
      <c r="BC222" s="38" t="s">
        <v>68</v>
      </c>
      <c r="BE222" s="38" t="s">
        <v>68</v>
      </c>
    </row>
    <row r="223" spans="1:57" ht="15" customHeight="1">
      <c r="A223" s="10">
        <v>218</v>
      </c>
      <c r="B223" s="32" t="s">
        <v>375</v>
      </c>
      <c r="C223" s="32" t="s">
        <v>91</v>
      </c>
      <c r="D223" s="12">
        <v>161</v>
      </c>
      <c r="E223" s="33">
        <v>-57</v>
      </c>
      <c r="F223" s="2">
        <v>12</v>
      </c>
      <c r="G223" s="2">
        <v>1</v>
      </c>
      <c r="I223" s="35" t="s">
        <v>68</v>
      </c>
      <c r="K223" s="36" t="s">
        <v>68</v>
      </c>
      <c r="M223" s="35" t="s">
        <v>68</v>
      </c>
      <c r="O223" s="35" t="s">
        <v>68</v>
      </c>
      <c r="Q223" s="35" t="s">
        <v>68</v>
      </c>
      <c r="S223" s="35" t="s">
        <v>68</v>
      </c>
      <c r="U223" s="35" t="s">
        <v>68</v>
      </c>
      <c r="W223" s="38" t="s">
        <v>68</v>
      </c>
      <c r="Y223" s="38" t="s">
        <v>68</v>
      </c>
      <c r="AA223" s="38" t="s">
        <v>68</v>
      </c>
      <c r="AC223" s="38" t="s">
        <v>68</v>
      </c>
      <c r="AE223" s="38" t="s">
        <v>68</v>
      </c>
      <c r="AG223" s="38" t="s">
        <v>68</v>
      </c>
      <c r="AI223" s="38" t="s">
        <v>68</v>
      </c>
      <c r="AK223" s="38" t="s">
        <v>68</v>
      </c>
      <c r="AM223" s="38" t="s">
        <v>68</v>
      </c>
      <c r="AO223" s="38" t="s">
        <v>68</v>
      </c>
      <c r="AQ223" s="38" t="s">
        <v>68</v>
      </c>
      <c r="AR223" s="37">
        <v>8</v>
      </c>
      <c r="AS223" s="38">
        <v>12</v>
      </c>
      <c r="AU223" s="38" t="s">
        <v>68</v>
      </c>
      <c r="AW223" s="38" t="s">
        <v>68</v>
      </c>
      <c r="AY223" s="38" t="s">
        <v>68</v>
      </c>
      <c r="BA223" s="38" t="s">
        <v>68</v>
      </c>
      <c r="BC223" s="38" t="s">
        <v>68</v>
      </c>
      <c r="BE223" s="38" t="s">
        <v>68</v>
      </c>
    </row>
    <row r="224" spans="1:57" ht="15" customHeight="1">
      <c r="A224" s="10">
        <v>218</v>
      </c>
      <c r="B224" s="32" t="s">
        <v>376</v>
      </c>
      <c r="C224" s="32" t="s">
        <v>377</v>
      </c>
      <c r="D224" s="12">
        <v>161</v>
      </c>
      <c r="E224" s="33">
        <v>-57</v>
      </c>
      <c r="F224" s="2">
        <v>12</v>
      </c>
      <c r="G224" s="2">
        <v>1</v>
      </c>
      <c r="I224" s="35" t="s">
        <v>68</v>
      </c>
      <c r="K224" s="36" t="s">
        <v>68</v>
      </c>
      <c r="M224" s="35" t="s">
        <v>68</v>
      </c>
      <c r="O224" s="35" t="s">
        <v>68</v>
      </c>
      <c r="Q224" s="35" t="s">
        <v>68</v>
      </c>
      <c r="S224" s="35" t="s">
        <v>68</v>
      </c>
      <c r="U224" s="35" t="s">
        <v>68</v>
      </c>
      <c r="W224" s="38" t="s">
        <v>68</v>
      </c>
      <c r="Y224" s="38" t="s">
        <v>68</v>
      </c>
      <c r="AA224" s="38" t="s">
        <v>68</v>
      </c>
      <c r="AC224" s="38" t="s">
        <v>68</v>
      </c>
      <c r="AE224" s="38" t="s">
        <v>68</v>
      </c>
      <c r="AG224" s="38" t="s">
        <v>68</v>
      </c>
      <c r="AI224" s="38" t="s">
        <v>68</v>
      </c>
      <c r="AK224" s="38" t="s">
        <v>68</v>
      </c>
      <c r="AM224" s="38" t="s">
        <v>68</v>
      </c>
      <c r="AO224" s="38" t="s">
        <v>68</v>
      </c>
      <c r="AQ224" s="38" t="s">
        <v>68</v>
      </c>
      <c r="AS224" s="38" t="s">
        <v>68</v>
      </c>
      <c r="AT224" s="37">
        <v>8</v>
      </c>
      <c r="AU224" s="38">
        <v>12</v>
      </c>
      <c r="AW224" s="38" t="s">
        <v>68</v>
      </c>
      <c r="AY224" s="38" t="s">
        <v>68</v>
      </c>
      <c r="BA224" s="38" t="s">
        <v>68</v>
      </c>
      <c r="BC224" s="38" t="s">
        <v>68</v>
      </c>
      <c r="BE224" s="38" t="s">
        <v>68</v>
      </c>
    </row>
    <row r="225" spans="1:57" ht="15" customHeight="1">
      <c r="A225" s="10">
        <v>218</v>
      </c>
      <c r="B225" s="32" t="s">
        <v>378</v>
      </c>
      <c r="C225" s="32" t="s">
        <v>200</v>
      </c>
      <c r="D225" s="12">
        <v>161</v>
      </c>
      <c r="E225" s="33">
        <v>-57</v>
      </c>
      <c r="F225" s="2">
        <v>12</v>
      </c>
      <c r="G225" s="2">
        <v>1</v>
      </c>
      <c r="I225" s="35" t="s">
        <v>68</v>
      </c>
      <c r="K225" s="36" t="s">
        <v>68</v>
      </c>
      <c r="M225" s="35" t="s">
        <v>68</v>
      </c>
      <c r="O225" s="35" t="s">
        <v>68</v>
      </c>
      <c r="Q225" s="35" t="s">
        <v>68</v>
      </c>
      <c r="S225" s="35" t="s">
        <v>68</v>
      </c>
      <c r="U225" s="35" t="s">
        <v>68</v>
      </c>
      <c r="W225" s="38" t="s">
        <v>68</v>
      </c>
      <c r="Y225" s="38" t="s">
        <v>68</v>
      </c>
      <c r="AA225" s="38" t="s">
        <v>68</v>
      </c>
      <c r="AC225" s="38" t="s">
        <v>68</v>
      </c>
      <c r="AE225" s="38" t="s">
        <v>68</v>
      </c>
      <c r="AG225" s="38" t="s">
        <v>68</v>
      </c>
      <c r="AI225" s="38" t="s">
        <v>68</v>
      </c>
      <c r="AK225" s="38" t="s">
        <v>68</v>
      </c>
      <c r="AM225" s="38" t="s">
        <v>68</v>
      </c>
      <c r="AO225" s="38" t="s">
        <v>68</v>
      </c>
      <c r="AQ225" s="38" t="s">
        <v>68</v>
      </c>
      <c r="AS225" s="38" t="s">
        <v>68</v>
      </c>
      <c r="AU225" s="38" t="s">
        <v>68</v>
      </c>
      <c r="AW225" s="38" t="s">
        <v>68</v>
      </c>
      <c r="AX225" s="37">
        <v>16</v>
      </c>
      <c r="AY225" s="38">
        <v>12</v>
      </c>
      <c r="BA225" s="38" t="s">
        <v>68</v>
      </c>
      <c r="BC225" s="38" t="s">
        <v>68</v>
      </c>
      <c r="BE225" s="38" t="s">
        <v>68</v>
      </c>
    </row>
    <row r="226" spans="1:57" ht="15" customHeight="1">
      <c r="A226" s="10">
        <v>218</v>
      </c>
      <c r="B226" s="32" t="s">
        <v>379</v>
      </c>
      <c r="C226" s="32" t="s">
        <v>264</v>
      </c>
      <c r="E226" s="33"/>
      <c r="F226" s="2">
        <v>12</v>
      </c>
      <c r="G226" s="2">
        <v>1</v>
      </c>
      <c r="I226" s="35" t="s">
        <v>68</v>
      </c>
      <c r="K226" s="36" t="s">
        <v>68</v>
      </c>
      <c r="M226" s="35" t="s">
        <v>68</v>
      </c>
      <c r="N226" s="34">
        <v>32</v>
      </c>
      <c r="O226" s="35">
        <v>12</v>
      </c>
      <c r="Q226" s="35" t="s">
        <v>68</v>
      </c>
      <c r="S226" s="35" t="s">
        <v>68</v>
      </c>
      <c r="U226" s="35" t="s">
        <v>68</v>
      </c>
      <c r="W226" s="38" t="s">
        <v>68</v>
      </c>
      <c r="Y226" s="38" t="s">
        <v>68</v>
      </c>
      <c r="AA226" s="38" t="s">
        <v>68</v>
      </c>
      <c r="AC226" s="38" t="s">
        <v>68</v>
      </c>
      <c r="AE226" s="38" t="s">
        <v>68</v>
      </c>
      <c r="AG226" s="38" t="s">
        <v>68</v>
      </c>
      <c r="AI226" s="38" t="s">
        <v>68</v>
      </c>
      <c r="AK226" s="38" t="s">
        <v>68</v>
      </c>
      <c r="AM226" s="38" t="s">
        <v>68</v>
      </c>
      <c r="AO226" s="38" t="s">
        <v>68</v>
      </c>
      <c r="AQ226" s="38" t="s">
        <v>68</v>
      </c>
      <c r="AS226" s="38" t="s">
        <v>68</v>
      </c>
      <c r="AU226" s="38" t="s">
        <v>68</v>
      </c>
      <c r="AW226" s="38" t="s">
        <v>68</v>
      </c>
      <c r="AY226" s="38" t="s">
        <v>68</v>
      </c>
      <c r="BA226" s="38" t="s">
        <v>68</v>
      </c>
      <c r="BC226" s="38" t="s">
        <v>68</v>
      </c>
      <c r="BE226" s="38" t="s">
        <v>68</v>
      </c>
    </row>
    <row r="227" spans="1:57" ht="15" customHeight="1">
      <c r="A227" s="10">
        <v>218</v>
      </c>
      <c r="B227" s="32" t="s">
        <v>380</v>
      </c>
      <c r="C227" s="32" t="s">
        <v>325</v>
      </c>
      <c r="E227" s="33"/>
      <c r="F227" s="2">
        <v>12</v>
      </c>
      <c r="G227" s="2">
        <v>1</v>
      </c>
      <c r="I227" s="35" t="s">
        <v>68</v>
      </c>
      <c r="K227" s="36" t="s">
        <v>68</v>
      </c>
      <c r="M227" s="35" t="s">
        <v>68</v>
      </c>
      <c r="N227" s="34">
        <v>32</v>
      </c>
      <c r="O227" s="35">
        <v>12</v>
      </c>
      <c r="Q227" s="35" t="s">
        <v>68</v>
      </c>
      <c r="S227" s="35" t="s">
        <v>68</v>
      </c>
      <c r="U227" s="35" t="s">
        <v>68</v>
      </c>
      <c r="W227" s="38" t="s">
        <v>68</v>
      </c>
      <c r="Y227" s="38" t="s">
        <v>68</v>
      </c>
      <c r="AA227" s="38" t="s">
        <v>68</v>
      </c>
      <c r="AC227" s="38" t="s">
        <v>68</v>
      </c>
      <c r="AE227" s="38" t="s">
        <v>68</v>
      </c>
      <c r="AG227" s="38" t="s">
        <v>68</v>
      </c>
      <c r="AI227" s="38" t="s">
        <v>68</v>
      </c>
      <c r="AK227" s="38" t="s">
        <v>68</v>
      </c>
      <c r="AM227" s="38" t="s">
        <v>68</v>
      </c>
      <c r="AO227" s="38" t="s">
        <v>68</v>
      </c>
      <c r="AQ227" s="38" t="s">
        <v>68</v>
      </c>
      <c r="AS227" s="38" t="s">
        <v>68</v>
      </c>
      <c r="AU227" s="38" t="s">
        <v>68</v>
      </c>
      <c r="AW227" s="38" t="s">
        <v>68</v>
      </c>
      <c r="AY227" s="38" t="s">
        <v>68</v>
      </c>
      <c r="BA227" s="38" t="s">
        <v>68</v>
      </c>
      <c r="BC227" s="38" t="s">
        <v>68</v>
      </c>
      <c r="BE227" s="38" t="s">
        <v>68</v>
      </c>
    </row>
    <row r="228" spans="1:57" ht="15" customHeight="1">
      <c r="A228" s="10">
        <v>218</v>
      </c>
      <c r="B228" s="32" t="s">
        <v>381</v>
      </c>
      <c r="C228" s="32" t="s">
        <v>325</v>
      </c>
      <c r="E228" s="33"/>
      <c r="F228" s="2">
        <v>12</v>
      </c>
      <c r="G228" s="2">
        <v>1</v>
      </c>
      <c r="I228" s="35" t="s">
        <v>68</v>
      </c>
      <c r="K228" s="36" t="s">
        <v>68</v>
      </c>
      <c r="M228" s="35" t="s">
        <v>68</v>
      </c>
      <c r="N228" s="34">
        <v>32</v>
      </c>
      <c r="O228" s="35">
        <v>12</v>
      </c>
      <c r="Q228" s="35" t="s">
        <v>68</v>
      </c>
      <c r="S228" s="35" t="s">
        <v>68</v>
      </c>
      <c r="U228" s="35" t="s">
        <v>68</v>
      </c>
      <c r="W228" s="38" t="s">
        <v>68</v>
      </c>
      <c r="Y228" s="38" t="s">
        <v>68</v>
      </c>
      <c r="AA228" s="38" t="s">
        <v>68</v>
      </c>
      <c r="AC228" s="38" t="s">
        <v>68</v>
      </c>
      <c r="AE228" s="38" t="s">
        <v>68</v>
      </c>
      <c r="AG228" s="38" t="s">
        <v>68</v>
      </c>
      <c r="AI228" s="38" t="s">
        <v>68</v>
      </c>
      <c r="AK228" s="38" t="s">
        <v>68</v>
      </c>
      <c r="AM228" s="38" t="s">
        <v>68</v>
      </c>
      <c r="AO228" s="38" t="s">
        <v>68</v>
      </c>
      <c r="AQ228" s="38" t="s">
        <v>68</v>
      </c>
      <c r="AS228" s="38" t="s">
        <v>68</v>
      </c>
      <c r="AU228" s="38" t="s">
        <v>68</v>
      </c>
      <c r="AW228" s="38" t="s">
        <v>68</v>
      </c>
      <c r="AY228" s="38" t="s">
        <v>68</v>
      </c>
      <c r="BA228" s="38" t="s">
        <v>68</v>
      </c>
      <c r="BC228" s="38" t="s">
        <v>68</v>
      </c>
      <c r="BE228" s="38" t="s">
        <v>68</v>
      </c>
    </row>
    <row r="229" spans="1:57" ht="15" customHeight="1">
      <c r="A229" s="10">
        <v>218</v>
      </c>
      <c r="B229" s="32" t="s">
        <v>382</v>
      </c>
      <c r="C229" s="32" t="s">
        <v>325</v>
      </c>
      <c r="E229" s="33"/>
      <c r="F229" s="2">
        <v>12</v>
      </c>
      <c r="G229" s="2">
        <v>1</v>
      </c>
      <c r="I229" s="35" t="s">
        <v>68</v>
      </c>
      <c r="K229" s="36" t="s">
        <v>68</v>
      </c>
      <c r="M229" s="35" t="s">
        <v>68</v>
      </c>
      <c r="N229" s="34">
        <v>32</v>
      </c>
      <c r="O229" s="35">
        <v>12</v>
      </c>
      <c r="Q229" s="35" t="s">
        <v>68</v>
      </c>
      <c r="S229" s="35" t="s">
        <v>68</v>
      </c>
      <c r="U229" s="35" t="s">
        <v>68</v>
      </c>
      <c r="W229" s="38" t="s">
        <v>68</v>
      </c>
      <c r="Y229" s="38" t="s">
        <v>68</v>
      </c>
      <c r="AA229" s="38" t="s">
        <v>68</v>
      </c>
      <c r="AC229" s="38" t="s">
        <v>68</v>
      </c>
      <c r="AE229" s="38" t="s">
        <v>68</v>
      </c>
      <c r="AG229" s="38" t="s">
        <v>68</v>
      </c>
      <c r="AI229" s="38" t="s">
        <v>68</v>
      </c>
      <c r="AK229" s="38" t="s">
        <v>68</v>
      </c>
      <c r="AM229" s="38" t="s">
        <v>68</v>
      </c>
      <c r="AO229" s="38" t="s">
        <v>68</v>
      </c>
      <c r="AQ229" s="38" t="s">
        <v>68</v>
      </c>
      <c r="AS229" s="38" t="s">
        <v>68</v>
      </c>
      <c r="AU229" s="38" t="s">
        <v>68</v>
      </c>
      <c r="AW229" s="38" t="s">
        <v>68</v>
      </c>
      <c r="AY229" s="38" t="s">
        <v>68</v>
      </c>
      <c r="BA229" s="38" t="s">
        <v>68</v>
      </c>
      <c r="BC229" s="38" t="s">
        <v>68</v>
      </c>
      <c r="BE229" s="38" t="s">
        <v>68</v>
      </c>
    </row>
    <row r="230" spans="1:57" ht="15" customHeight="1">
      <c r="A230" s="10">
        <v>218</v>
      </c>
      <c r="B230" s="32" t="s">
        <v>383</v>
      </c>
      <c r="C230" s="32" t="s">
        <v>325</v>
      </c>
      <c r="E230" s="33"/>
      <c r="F230" s="2">
        <v>12</v>
      </c>
      <c r="G230" s="2">
        <v>1</v>
      </c>
      <c r="I230" s="35" t="s">
        <v>68</v>
      </c>
      <c r="K230" s="36" t="s">
        <v>68</v>
      </c>
      <c r="M230" s="35" t="s">
        <v>68</v>
      </c>
      <c r="N230" s="34">
        <v>32</v>
      </c>
      <c r="O230" s="35">
        <v>12</v>
      </c>
      <c r="Q230" s="35" t="s">
        <v>68</v>
      </c>
      <c r="S230" s="35" t="s">
        <v>68</v>
      </c>
      <c r="U230" s="35" t="s">
        <v>68</v>
      </c>
      <c r="W230" s="38" t="s">
        <v>68</v>
      </c>
      <c r="Y230" s="38" t="s">
        <v>68</v>
      </c>
      <c r="AA230" s="38" t="s">
        <v>68</v>
      </c>
      <c r="AC230" s="38" t="s">
        <v>68</v>
      </c>
      <c r="AE230" s="38" t="s">
        <v>68</v>
      </c>
      <c r="AG230" s="38" t="s">
        <v>68</v>
      </c>
      <c r="AI230" s="38" t="s">
        <v>68</v>
      </c>
      <c r="AK230" s="38" t="s">
        <v>68</v>
      </c>
      <c r="AM230" s="38" t="s">
        <v>68</v>
      </c>
      <c r="AO230" s="38" t="s">
        <v>68</v>
      </c>
      <c r="AQ230" s="38" t="s">
        <v>68</v>
      </c>
      <c r="AS230" s="38" t="s">
        <v>68</v>
      </c>
      <c r="AU230" s="38" t="s">
        <v>68</v>
      </c>
      <c r="AW230" s="38" t="s">
        <v>68</v>
      </c>
      <c r="AY230" s="38" t="s">
        <v>68</v>
      </c>
      <c r="BA230" s="38" t="s">
        <v>68</v>
      </c>
      <c r="BC230" s="38" t="s">
        <v>68</v>
      </c>
      <c r="BE230" s="38" t="s">
        <v>68</v>
      </c>
    </row>
    <row r="231" spans="1:57" ht="15" customHeight="1">
      <c r="A231" s="10">
        <v>218</v>
      </c>
      <c r="B231" s="32" t="s">
        <v>384</v>
      </c>
      <c r="C231" s="32" t="s">
        <v>385</v>
      </c>
      <c r="E231" s="33"/>
      <c r="F231" s="2">
        <v>12</v>
      </c>
      <c r="G231" s="2">
        <v>1</v>
      </c>
      <c r="I231" s="35" t="s">
        <v>68</v>
      </c>
      <c r="K231" s="36" t="s">
        <v>68</v>
      </c>
      <c r="M231" s="35" t="s">
        <v>68</v>
      </c>
      <c r="N231" s="34">
        <v>32</v>
      </c>
      <c r="O231" s="35">
        <v>12</v>
      </c>
      <c r="Q231" s="35" t="s">
        <v>68</v>
      </c>
      <c r="S231" s="35" t="s">
        <v>68</v>
      </c>
      <c r="U231" s="35" t="s">
        <v>68</v>
      </c>
      <c r="W231" s="38" t="s">
        <v>68</v>
      </c>
      <c r="Y231" s="38" t="s">
        <v>68</v>
      </c>
      <c r="AA231" s="38" t="s">
        <v>68</v>
      </c>
      <c r="AC231" s="38" t="s">
        <v>68</v>
      </c>
      <c r="AE231" s="38" t="s">
        <v>68</v>
      </c>
      <c r="AG231" s="38" t="s">
        <v>68</v>
      </c>
      <c r="AI231" s="38" t="s">
        <v>68</v>
      </c>
      <c r="AK231" s="38" t="s">
        <v>68</v>
      </c>
      <c r="AM231" s="38" t="s">
        <v>68</v>
      </c>
      <c r="AO231" s="38" t="s">
        <v>68</v>
      </c>
      <c r="AQ231" s="38" t="s">
        <v>68</v>
      </c>
      <c r="AS231" s="38" t="s">
        <v>68</v>
      </c>
      <c r="AU231" s="38" t="s">
        <v>68</v>
      </c>
      <c r="AW231" s="38" t="s">
        <v>68</v>
      </c>
      <c r="AY231" s="38" t="s">
        <v>68</v>
      </c>
      <c r="BA231" s="38" t="s">
        <v>68</v>
      </c>
      <c r="BC231" s="38" t="s">
        <v>68</v>
      </c>
      <c r="BE231" s="38" t="s">
        <v>68</v>
      </c>
    </row>
    <row r="232" spans="1:57" ht="15" customHeight="1">
      <c r="A232" s="10">
        <v>218</v>
      </c>
      <c r="B232" s="32" t="s">
        <v>386</v>
      </c>
      <c r="C232" s="32" t="s">
        <v>387</v>
      </c>
      <c r="E232" s="33"/>
      <c r="F232" s="2">
        <v>12</v>
      </c>
      <c r="G232" s="2">
        <v>1</v>
      </c>
      <c r="I232" s="35" t="s">
        <v>68</v>
      </c>
      <c r="K232" s="36" t="s">
        <v>68</v>
      </c>
      <c r="M232" s="35" t="s">
        <v>68</v>
      </c>
      <c r="N232" s="34">
        <v>32</v>
      </c>
      <c r="O232" s="35">
        <v>12</v>
      </c>
      <c r="Q232" s="35" t="s">
        <v>68</v>
      </c>
      <c r="S232" s="35" t="s">
        <v>68</v>
      </c>
      <c r="U232" s="35" t="s">
        <v>68</v>
      </c>
      <c r="W232" s="38" t="s">
        <v>68</v>
      </c>
      <c r="Y232" s="38" t="s">
        <v>68</v>
      </c>
      <c r="AA232" s="38" t="s">
        <v>68</v>
      </c>
      <c r="AC232" s="38" t="s">
        <v>68</v>
      </c>
      <c r="AE232" s="38" t="s">
        <v>68</v>
      </c>
      <c r="AG232" s="38" t="s">
        <v>68</v>
      </c>
      <c r="AI232" s="38" t="s">
        <v>68</v>
      </c>
      <c r="AK232" s="38" t="s">
        <v>68</v>
      </c>
      <c r="AM232" s="38" t="s">
        <v>68</v>
      </c>
      <c r="AO232" s="38" t="s">
        <v>68</v>
      </c>
      <c r="AQ232" s="38" t="s">
        <v>68</v>
      </c>
      <c r="AS232" s="38" t="s">
        <v>68</v>
      </c>
      <c r="AU232" s="38" t="s">
        <v>68</v>
      </c>
      <c r="AW232" s="38" t="s">
        <v>68</v>
      </c>
      <c r="AY232" s="38" t="s">
        <v>68</v>
      </c>
      <c r="BA232" s="38" t="s">
        <v>68</v>
      </c>
      <c r="BC232" s="38" t="s">
        <v>68</v>
      </c>
      <c r="BE232" s="38" t="s">
        <v>68</v>
      </c>
    </row>
    <row r="233" spans="1:57" ht="15" customHeight="1">
      <c r="A233" s="10">
        <v>229</v>
      </c>
      <c r="B233" s="32" t="s">
        <v>388</v>
      </c>
      <c r="C233" s="32" t="s">
        <v>377</v>
      </c>
      <c r="D233" s="12">
        <v>172</v>
      </c>
      <c r="E233" s="33">
        <v>-57</v>
      </c>
      <c r="F233" s="2">
        <v>11</v>
      </c>
      <c r="G233" s="2">
        <v>4</v>
      </c>
      <c r="H233" s="34">
        <v>999</v>
      </c>
      <c r="I233" s="35">
        <v>1</v>
      </c>
      <c r="K233" s="36" t="s">
        <v>68</v>
      </c>
      <c r="M233" s="35" t="s">
        <v>68</v>
      </c>
      <c r="O233" s="35" t="s">
        <v>68</v>
      </c>
      <c r="Q233" s="35" t="s">
        <v>68</v>
      </c>
      <c r="S233" s="35" t="s">
        <v>68</v>
      </c>
      <c r="U233" s="35" t="s">
        <v>68</v>
      </c>
      <c r="V233" s="37">
        <v>999</v>
      </c>
      <c r="W233" s="38">
        <v>1</v>
      </c>
      <c r="Y233" s="38" t="s">
        <v>68</v>
      </c>
      <c r="AA233" s="38" t="s">
        <v>68</v>
      </c>
      <c r="AC233" s="38" t="s">
        <v>68</v>
      </c>
      <c r="AE233" s="38" t="s">
        <v>68</v>
      </c>
      <c r="AG233" s="38" t="s">
        <v>68</v>
      </c>
      <c r="AI233" s="38" t="s">
        <v>68</v>
      </c>
      <c r="AK233" s="38" t="s">
        <v>68</v>
      </c>
      <c r="AL233" s="37">
        <v>999</v>
      </c>
      <c r="AM233" s="38">
        <v>1</v>
      </c>
      <c r="AO233" s="38" t="s">
        <v>68</v>
      </c>
      <c r="AQ233" s="38" t="s">
        <v>68</v>
      </c>
      <c r="AS233" s="38" t="s">
        <v>68</v>
      </c>
      <c r="AU233" s="38" t="s">
        <v>68</v>
      </c>
      <c r="AV233" s="37">
        <v>64</v>
      </c>
      <c r="AW233" s="38">
        <v>8</v>
      </c>
      <c r="AY233" s="38" t="s">
        <v>68</v>
      </c>
      <c r="BA233" s="38" t="s">
        <v>68</v>
      </c>
      <c r="BC233" s="38" t="s">
        <v>68</v>
      </c>
      <c r="BE233" s="38" t="s">
        <v>68</v>
      </c>
    </row>
    <row r="234" spans="1:57" ht="15" customHeight="1">
      <c r="A234" s="10">
        <v>229</v>
      </c>
      <c r="B234" s="32" t="s">
        <v>389</v>
      </c>
      <c r="C234" s="32" t="s">
        <v>109</v>
      </c>
      <c r="D234" s="12">
        <v>88</v>
      </c>
      <c r="E234" s="33">
        <v>-141</v>
      </c>
      <c r="F234" s="2">
        <v>11</v>
      </c>
      <c r="G234" s="2">
        <v>2</v>
      </c>
      <c r="I234" s="35" t="s">
        <v>68</v>
      </c>
      <c r="K234" s="36" t="s">
        <v>68</v>
      </c>
      <c r="M234" s="35" t="s">
        <v>68</v>
      </c>
      <c r="O234" s="35" t="s">
        <v>68</v>
      </c>
      <c r="Q234" s="35" t="s">
        <v>68</v>
      </c>
      <c r="S234" s="35" t="s">
        <v>68</v>
      </c>
      <c r="U234" s="35" t="s">
        <v>68</v>
      </c>
      <c r="W234" s="38" t="s">
        <v>68</v>
      </c>
      <c r="Y234" s="38" t="s">
        <v>68</v>
      </c>
      <c r="AA234" s="38" t="s">
        <v>68</v>
      </c>
      <c r="AC234" s="38" t="s">
        <v>68</v>
      </c>
      <c r="AE234" s="38" t="s">
        <v>68</v>
      </c>
      <c r="AG234" s="38" t="s">
        <v>68</v>
      </c>
      <c r="AI234" s="38" t="s">
        <v>68</v>
      </c>
      <c r="AK234" s="38" t="s">
        <v>68</v>
      </c>
      <c r="AL234" s="37">
        <v>32</v>
      </c>
      <c r="AM234" s="38">
        <v>10</v>
      </c>
      <c r="AO234" s="38" t="s">
        <v>68</v>
      </c>
      <c r="AQ234" s="38" t="s">
        <v>68</v>
      </c>
      <c r="AS234" s="38" t="s">
        <v>68</v>
      </c>
      <c r="AU234" s="38" t="s">
        <v>68</v>
      </c>
      <c r="AV234" s="37">
        <v>999</v>
      </c>
      <c r="AW234" s="38">
        <v>1</v>
      </c>
      <c r="AY234" s="38" t="s">
        <v>68</v>
      </c>
      <c r="BA234" s="38" t="s">
        <v>68</v>
      </c>
      <c r="BC234" s="38" t="s">
        <v>68</v>
      </c>
      <c r="BE234" s="38" t="s">
        <v>68</v>
      </c>
    </row>
    <row r="235" spans="1:57" ht="15" customHeight="1">
      <c r="A235" s="10">
        <v>229</v>
      </c>
      <c r="B235" s="32" t="s">
        <v>390</v>
      </c>
      <c r="C235" s="32" t="s">
        <v>276</v>
      </c>
      <c r="D235" s="12">
        <v>171</v>
      </c>
      <c r="E235" s="33">
        <v>-58</v>
      </c>
      <c r="F235" s="2">
        <v>11</v>
      </c>
      <c r="G235" s="2">
        <v>2</v>
      </c>
      <c r="I235" s="35" t="s">
        <v>68</v>
      </c>
      <c r="K235" s="36" t="s">
        <v>68</v>
      </c>
      <c r="M235" s="35" t="s">
        <v>68</v>
      </c>
      <c r="O235" s="35" t="s">
        <v>68</v>
      </c>
      <c r="Q235" s="35" t="s">
        <v>68</v>
      </c>
      <c r="S235" s="35" t="s">
        <v>68</v>
      </c>
      <c r="U235" s="35" t="s">
        <v>68</v>
      </c>
      <c r="W235" s="38" t="s">
        <v>68</v>
      </c>
      <c r="X235" s="37">
        <v>999</v>
      </c>
      <c r="Y235" s="38">
        <v>1</v>
      </c>
      <c r="AA235" s="38" t="s">
        <v>68</v>
      </c>
      <c r="AC235" s="38" t="s">
        <v>68</v>
      </c>
      <c r="AD235" s="37">
        <v>32</v>
      </c>
      <c r="AE235" s="38">
        <v>10</v>
      </c>
      <c r="AG235" s="38" t="s">
        <v>68</v>
      </c>
      <c r="AI235" s="38" t="s">
        <v>68</v>
      </c>
      <c r="AK235" s="38" t="s">
        <v>68</v>
      </c>
      <c r="AM235" s="38" t="s">
        <v>68</v>
      </c>
      <c r="AO235" s="38" t="s">
        <v>68</v>
      </c>
      <c r="AQ235" s="38" t="s">
        <v>68</v>
      </c>
      <c r="AS235" s="38" t="s">
        <v>68</v>
      </c>
      <c r="AU235" s="38" t="s">
        <v>68</v>
      </c>
      <c r="AW235" s="38" t="s">
        <v>68</v>
      </c>
      <c r="AY235" s="38" t="s">
        <v>68</v>
      </c>
      <c r="BA235" s="38" t="s">
        <v>68</v>
      </c>
      <c r="BC235" s="38" t="s">
        <v>68</v>
      </c>
      <c r="BE235" s="38" t="s">
        <v>68</v>
      </c>
    </row>
    <row r="236" spans="1:57" ht="15" customHeight="1">
      <c r="A236" s="10">
        <v>232</v>
      </c>
      <c r="B236" s="32" t="s">
        <v>391</v>
      </c>
      <c r="C236" s="32" t="s">
        <v>196</v>
      </c>
      <c r="D236" s="12">
        <v>172</v>
      </c>
      <c r="E236" s="33">
        <v>-60</v>
      </c>
      <c r="F236" s="2">
        <v>10</v>
      </c>
      <c r="G236" s="2">
        <v>4</v>
      </c>
      <c r="I236" s="35" t="s">
        <v>68</v>
      </c>
      <c r="J236" s="34">
        <v>32</v>
      </c>
      <c r="K236" s="36">
        <v>7</v>
      </c>
      <c r="M236" s="35" t="s">
        <v>68</v>
      </c>
      <c r="O236" s="35" t="s">
        <v>68</v>
      </c>
      <c r="Q236" s="35" t="s">
        <v>68</v>
      </c>
      <c r="S236" s="35" t="s">
        <v>68</v>
      </c>
      <c r="U236" s="35" t="s">
        <v>68</v>
      </c>
      <c r="V236" s="37">
        <v>999</v>
      </c>
      <c r="W236" s="38">
        <v>1</v>
      </c>
      <c r="Y236" s="38" t="s">
        <v>68</v>
      </c>
      <c r="AA236" s="38" t="s">
        <v>68</v>
      </c>
      <c r="AC236" s="38" t="s">
        <v>68</v>
      </c>
      <c r="AE236" s="38" t="s">
        <v>68</v>
      </c>
      <c r="AG236" s="38" t="s">
        <v>68</v>
      </c>
      <c r="AH236" s="37">
        <v>999</v>
      </c>
      <c r="AI236" s="38">
        <v>1</v>
      </c>
      <c r="AK236" s="38" t="s">
        <v>68</v>
      </c>
      <c r="AM236" s="38" t="s">
        <v>68</v>
      </c>
      <c r="AO236" s="38" t="s">
        <v>68</v>
      </c>
      <c r="AQ236" s="38" t="s">
        <v>68</v>
      </c>
      <c r="AS236" s="38" t="s">
        <v>68</v>
      </c>
      <c r="AU236" s="38" t="s">
        <v>68</v>
      </c>
      <c r="AV236" s="37">
        <v>999</v>
      </c>
      <c r="AW236" s="38">
        <v>1</v>
      </c>
      <c r="AY236" s="38" t="s">
        <v>68</v>
      </c>
      <c r="BA236" s="38" t="s">
        <v>68</v>
      </c>
      <c r="BC236" s="38" t="s">
        <v>68</v>
      </c>
      <c r="BE236" s="38" t="s">
        <v>68</v>
      </c>
    </row>
    <row r="237" spans="1:57" ht="15" customHeight="1">
      <c r="A237" s="10">
        <v>233</v>
      </c>
      <c r="B237" s="32" t="s">
        <v>392</v>
      </c>
      <c r="C237" s="32" t="s">
        <v>330</v>
      </c>
      <c r="D237" s="12">
        <v>179</v>
      </c>
      <c r="E237" s="33">
        <v>-54</v>
      </c>
      <c r="F237" s="2">
        <v>9</v>
      </c>
      <c r="G237" s="2">
        <v>3</v>
      </c>
      <c r="I237" s="35" t="s">
        <v>68</v>
      </c>
      <c r="K237" s="36" t="s">
        <v>68</v>
      </c>
      <c r="M237" s="35" t="s">
        <v>68</v>
      </c>
      <c r="O237" s="35" t="s">
        <v>68</v>
      </c>
      <c r="P237" s="34">
        <v>999</v>
      </c>
      <c r="Q237" s="35">
        <v>1</v>
      </c>
      <c r="S237" s="35" t="s">
        <v>68</v>
      </c>
      <c r="U237" s="35" t="s">
        <v>68</v>
      </c>
      <c r="W237" s="38" t="s">
        <v>68</v>
      </c>
      <c r="Y237" s="38" t="s">
        <v>68</v>
      </c>
      <c r="Z237" s="37">
        <v>32</v>
      </c>
      <c r="AA237" s="38">
        <v>7</v>
      </c>
      <c r="AC237" s="38" t="s">
        <v>68</v>
      </c>
      <c r="AE237" s="38" t="s">
        <v>68</v>
      </c>
      <c r="AG237" s="38" t="s">
        <v>68</v>
      </c>
      <c r="AI237" s="38" t="s">
        <v>68</v>
      </c>
      <c r="AJ237" s="37">
        <v>999</v>
      </c>
      <c r="AK237" s="38">
        <v>1</v>
      </c>
      <c r="AM237" s="38" t="s">
        <v>68</v>
      </c>
      <c r="AO237" s="38" t="s">
        <v>68</v>
      </c>
      <c r="AQ237" s="38" t="s">
        <v>68</v>
      </c>
      <c r="AS237" s="38" t="s">
        <v>68</v>
      </c>
      <c r="AU237" s="38" t="s">
        <v>68</v>
      </c>
      <c r="AW237" s="38" t="s">
        <v>68</v>
      </c>
      <c r="AY237" s="38" t="s">
        <v>68</v>
      </c>
      <c r="BA237" s="38" t="s">
        <v>68</v>
      </c>
      <c r="BC237" s="38" t="s">
        <v>68</v>
      </c>
      <c r="BE237" s="38" t="s">
        <v>68</v>
      </c>
    </row>
    <row r="238" spans="1:57" ht="15" customHeight="1">
      <c r="A238" s="10">
        <v>234</v>
      </c>
      <c r="B238" s="32" t="s">
        <v>393</v>
      </c>
      <c r="C238" s="32" t="s">
        <v>394</v>
      </c>
      <c r="D238" s="12">
        <v>92</v>
      </c>
      <c r="E238" s="33">
        <v>-142</v>
      </c>
      <c r="F238" s="2">
        <v>8</v>
      </c>
      <c r="G238" s="2">
        <v>1</v>
      </c>
      <c r="I238" s="35" t="s">
        <v>68</v>
      </c>
      <c r="K238" s="36" t="s">
        <v>68</v>
      </c>
      <c r="M238" s="35" t="s">
        <v>68</v>
      </c>
      <c r="O238" s="35" t="s">
        <v>68</v>
      </c>
      <c r="Q238" s="35" t="s">
        <v>68</v>
      </c>
      <c r="S238" s="35" t="s">
        <v>68</v>
      </c>
      <c r="U238" s="35" t="s">
        <v>68</v>
      </c>
      <c r="W238" s="38" t="s">
        <v>68</v>
      </c>
      <c r="Y238" s="38" t="s">
        <v>68</v>
      </c>
      <c r="AA238" s="38" t="s">
        <v>68</v>
      </c>
      <c r="AC238" s="38" t="s">
        <v>68</v>
      </c>
      <c r="AE238" s="38" t="s">
        <v>68</v>
      </c>
      <c r="AG238" s="38" t="s">
        <v>68</v>
      </c>
      <c r="AI238" s="38" t="s">
        <v>68</v>
      </c>
      <c r="AK238" s="38" t="s">
        <v>68</v>
      </c>
      <c r="AM238" s="38" t="s">
        <v>68</v>
      </c>
      <c r="AO238" s="38" t="s">
        <v>68</v>
      </c>
      <c r="AQ238" s="38" t="s">
        <v>68</v>
      </c>
      <c r="AS238" s="38" t="s">
        <v>68</v>
      </c>
      <c r="AU238" s="38" t="s">
        <v>68</v>
      </c>
      <c r="AV238" s="37">
        <v>64</v>
      </c>
      <c r="AW238" s="38">
        <v>8</v>
      </c>
      <c r="AY238" s="38" t="s">
        <v>68</v>
      </c>
      <c r="BA238" s="38" t="s">
        <v>68</v>
      </c>
      <c r="BC238" s="38" t="s">
        <v>68</v>
      </c>
      <c r="BE238" s="38" t="s">
        <v>68</v>
      </c>
    </row>
    <row r="239" spans="1:57" ht="15" customHeight="1">
      <c r="A239" s="10">
        <v>234</v>
      </c>
      <c r="B239" s="32" t="s">
        <v>395</v>
      </c>
      <c r="C239" s="32" t="s">
        <v>97</v>
      </c>
      <c r="D239" s="12">
        <v>179</v>
      </c>
      <c r="E239" s="33">
        <v>-55</v>
      </c>
      <c r="F239" s="2">
        <v>8</v>
      </c>
      <c r="G239" s="2">
        <v>2</v>
      </c>
      <c r="I239" s="35" t="s">
        <v>68</v>
      </c>
      <c r="J239" s="34">
        <v>32</v>
      </c>
      <c r="K239" s="36">
        <v>7</v>
      </c>
      <c r="M239" s="35" t="s">
        <v>68</v>
      </c>
      <c r="O239" s="35" t="s">
        <v>68</v>
      </c>
      <c r="Q239" s="35" t="s">
        <v>68</v>
      </c>
      <c r="S239" s="35" t="s">
        <v>68</v>
      </c>
      <c r="U239" s="35" t="s">
        <v>68</v>
      </c>
      <c r="V239" s="37">
        <v>999</v>
      </c>
      <c r="W239" s="38">
        <v>1</v>
      </c>
      <c r="Y239" s="38" t="s">
        <v>68</v>
      </c>
      <c r="AA239" s="38" t="s">
        <v>68</v>
      </c>
      <c r="AC239" s="38" t="s">
        <v>68</v>
      </c>
      <c r="AE239" s="38" t="s">
        <v>68</v>
      </c>
      <c r="AG239" s="38" t="s">
        <v>68</v>
      </c>
      <c r="AI239" s="38" t="s">
        <v>68</v>
      </c>
      <c r="AK239" s="38" t="s">
        <v>68</v>
      </c>
      <c r="AM239" s="38" t="s">
        <v>68</v>
      </c>
      <c r="AO239" s="38" t="s">
        <v>68</v>
      </c>
      <c r="AQ239" s="38" t="s">
        <v>68</v>
      </c>
      <c r="AS239" s="38" t="s">
        <v>68</v>
      </c>
      <c r="AU239" s="38" t="s">
        <v>68</v>
      </c>
      <c r="AW239" s="38" t="s">
        <v>68</v>
      </c>
      <c r="AY239" s="38" t="s">
        <v>68</v>
      </c>
      <c r="BA239" s="38" t="s">
        <v>68</v>
      </c>
      <c r="BC239" s="38" t="s">
        <v>68</v>
      </c>
      <c r="BE239" s="38" t="s">
        <v>68</v>
      </c>
    </row>
    <row r="240" spans="1:57" ht="15" customHeight="1">
      <c r="A240" s="10">
        <v>234</v>
      </c>
      <c r="B240" s="32" t="s">
        <v>396</v>
      </c>
      <c r="C240" s="32" t="s">
        <v>109</v>
      </c>
      <c r="D240" s="12">
        <v>203</v>
      </c>
      <c r="E240" s="33">
        <v>-31</v>
      </c>
      <c r="F240" s="2">
        <v>8</v>
      </c>
      <c r="G240" s="2">
        <v>2</v>
      </c>
      <c r="I240" s="35" t="s">
        <v>68</v>
      </c>
      <c r="K240" s="36" t="s">
        <v>68</v>
      </c>
      <c r="M240" s="35" t="s">
        <v>68</v>
      </c>
      <c r="O240" s="35" t="s">
        <v>68</v>
      </c>
      <c r="Q240" s="35" t="s">
        <v>68</v>
      </c>
      <c r="S240" s="35" t="s">
        <v>68</v>
      </c>
      <c r="T240" s="34">
        <v>64</v>
      </c>
      <c r="U240" s="35">
        <v>7</v>
      </c>
      <c r="V240" s="37">
        <v>999</v>
      </c>
      <c r="W240" s="38">
        <v>1</v>
      </c>
      <c r="Y240" s="38" t="s">
        <v>68</v>
      </c>
      <c r="AA240" s="38" t="s">
        <v>68</v>
      </c>
      <c r="AC240" s="38" t="s">
        <v>68</v>
      </c>
      <c r="AE240" s="38" t="s">
        <v>68</v>
      </c>
      <c r="AG240" s="38" t="s">
        <v>68</v>
      </c>
      <c r="AI240" s="38" t="s">
        <v>68</v>
      </c>
      <c r="AK240" s="38" t="s">
        <v>68</v>
      </c>
      <c r="AM240" s="38" t="s">
        <v>68</v>
      </c>
      <c r="AO240" s="38" t="s">
        <v>68</v>
      </c>
      <c r="AQ240" s="38" t="s">
        <v>68</v>
      </c>
      <c r="AS240" s="38" t="s">
        <v>68</v>
      </c>
      <c r="AU240" s="38" t="s">
        <v>68</v>
      </c>
      <c r="AW240" s="38" t="s">
        <v>68</v>
      </c>
      <c r="AY240" s="38" t="s">
        <v>68</v>
      </c>
      <c r="BA240" s="38" t="s">
        <v>68</v>
      </c>
      <c r="BC240" s="38" t="s">
        <v>68</v>
      </c>
      <c r="BE240" s="38" t="s">
        <v>68</v>
      </c>
    </row>
    <row r="241" spans="1:57" ht="15" customHeight="1">
      <c r="A241" s="10">
        <v>234</v>
      </c>
      <c r="B241" s="32" t="s">
        <v>397</v>
      </c>
      <c r="C241" s="32" t="s">
        <v>341</v>
      </c>
      <c r="D241" s="12">
        <v>203</v>
      </c>
      <c r="E241" s="33">
        <v>-31</v>
      </c>
      <c r="F241" s="2">
        <v>8</v>
      </c>
      <c r="G241" s="2">
        <v>2</v>
      </c>
      <c r="I241" s="35" t="s">
        <v>68</v>
      </c>
      <c r="K241" s="36" t="s">
        <v>68</v>
      </c>
      <c r="L241" s="34">
        <v>64</v>
      </c>
      <c r="M241" s="35">
        <v>7</v>
      </c>
      <c r="O241" s="35" t="s">
        <v>68</v>
      </c>
      <c r="Q241" s="35" t="s">
        <v>68</v>
      </c>
      <c r="S241" s="35" t="s">
        <v>68</v>
      </c>
      <c r="U241" s="35" t="s">
        <v>68</v>
      </c>
      <c r="W241" s="38" t="s">
        <v>68</v>
      </c>
      <c r="X241" s="37">
        <v>999</v>
      </c>
      <c r="Y241" s="38">
        <v>1</v>
      </c>
      <c r="AA241" s="38" t="s">
        <v>68</v>
      </c>
      <c r="AC241" s="38" t="s">
        <v>68</v>
      </c>
      <c r="AE241" s="38" t="s">
        <v>68</v>
      </c>
      <c r="AG241" s="38" t="s">
        <v>68</v>
      </c>
      <c r="AI241" s="38" t="s">
        <v>68</v>
      </c>
      <c r="AK241" s="38" t="s">
        <v>68</v>
      </c>
      <c r="AM241" s="38" t="s">
        <v>68</v>
      </c>
      <c r="AO241" s="38" t="s">
        <v>68</v>
      </c>
      <c r="AQ241" s="38" t="s">
        <v>68</v>
      </c>
      <c r="AS241" s="38" t="s">
        <v>68</v>
      </c>
      <c r="AU241" s="38" t="s">
        <v>68</v>
      </c>
      <c r="AW241" s="38" t="s">
        <v>68</v>
      </c>
      <c r="AY241" s="38" t="s">
        <v>68</v>
      </c>
      <c r="BA241" s="38" t="s">
        <v>68</v>
      </c>
      <c r="BC241" s="38" t="s">
        <v>68</v>
      </c>
      <c r="BE241" s="38" t="s">
        <v>68</v>
      </c>
    </row>
    <row r="242" spans="1:57" ht="15" customHeight="1">
      <c r="A242" s="10">
        <v>234</v>
      </c>
      <c r="B242" s="32" t="s">
        <v>398</v>
      </c>
      <c r="C242" s="32" t="s">
        <v>268</v>
      </c>
      <c r="D242" s="12">
        <v>203</v>
      </c>
      <c r="E242" s="33">
        <v>-31</v>
      </c>
      <c r="F242" s="2">
        <v>8</v>
      </c>
      <c r="G242" s="2">
        <v>2</v>
      </c>
      <c r="I242" s="35" t="s">
        <v>68</v>
      </c>
      <c r="K242" s="36" t="s">
        <v>68</v>
      </c>
      <c r="L242" s="34">
        <v>64</v>
      </c>
      <c r="M242" s="35">
        <v>7</v>
      </c>
      <c r="O242" s="35" t="s">
        <v>68</v>
      </c>
      <c r="Q242" s="35" t="s">
        <v>68</v>
      </c>
      <c r="S242" s="35" t="s">
        <v>68</v>
      </c>
      <c r="U242" s="35" t="s">
        <v>68</v>
      </c>
      <c r="W242" s="38" t="s">
        <v>68</v>
      </c>
      <c r="X242" s="37">
        <v>999</v>
      </c>
      <c r="Y242" s="38">
        <v>1</v>
      </c>
      <c r="AA242" s="38" t="s">
        <v>68</v>
      </c>
      <c r="AC242" s="38" t="s">
        <v>68</v>
      </c>
      <c r="AE242" s="38" t="s">
        <v>68</v>
      </c>
      <c r="AG242" s="38" t="s">
        <v>68</v>
      </c>
      <c r="AI242" s="38" t="s">
        <v>68</v>
      </c>
      <c r="AK242" s="38" t="s">
        <v>68</v>
      </c>
      <c r="AM242" s="38" t="s">
        <v>68</v>
      </c>
      <c r="AO242" s="38" t="s">
        <v>68</v>
      </c>
      <c r="AQ242" s="38" t="s">
        <v>68</v>
      </c>
      <c r="AS242" s="38" t="s">
        <v>68</v>
      </c>
      <c r="AU242" s="38" t="s">
        <v>68</v>
      </c>
      <c r="AW242" s="38" t="s">
        <v>68</v>
      </c>
      <c r="AY242" s="38" t="s">
        <v>68</v>
      </c>
      <c r="BA242" s="38" t="s">
        <v>68</v>
      </c>
      <c r="BC242" s="38" t="s">
        <v>68</v>
      </c>
      <c r="BE242" s="38" t="s">
        <v>68</v>
      </c>
    </row>
    <row r="243" spans="1:57" ht="15" customHeight="1">
      <c r="A243" s="10">
        <v>234</v>
      </c>
      <c r="B243" s="32" t="s">
        <v>399</v>
      </c>
      <c r="C243" s="32" t="s">
        <v>276</v>
      </c>
      <c r="D243" s="12">
        <v>203</v>
      </c>
      <c r="E243" s="33">
        <v>-31</v>
      </c>
      <c r="F243" s="2">
        <v>8</v>
      </c>
      <c r="G243" s="2">
        <v>2</v>
      </c>
      <c r="I243" s="35" t="s">
        <v>68</v>
      </c>
      <c r="K243" s="36" t="s">
        <v>68</v>
      </c>
      <c r="L243" s="34">
        <v>64</v>
      </c>
      <c r="M243" s="35">
        <v>7</v>
      </c>
      <c r="O243" s="35" t="s">
        <v>68</v>
      </c>
      <c r="Q243" s="35" t="s">
        <v>68</v>
      </c>
      <c r="S243" s="35" t="s">
        <v>68</v>
      </c>
      <c r="U243" s="35" t="s">
        <v>68</v>
      </c>
      <c r="W243" s="38" t="s">
        <v>68</v>
      </c>
      <c r="X243" s="37">
        <v>999</v>
      </c>
      <c r="Y243" s="38">
        <v>1</v>
      </c>
      <c r="AA243" s="38" t="s">
        <v>68</v>
      </c>
      <c r="AC243" s="38" t="s">
        <v>68</v>
      </c>
      <c r="AE243" s="38" t="s">
        <v>68</v>
      </c>
      <c r="AG243" s="38" t="s">
        <v>68</v>
      </c>
      <c r="AI243" s="38" t="s">
        <v>68</v>
      </c>
      <c r="AK243" s="38" t="s">
        <v>68</v>
      </c>
      <c r="AM243" s="38" t="s">
        <v>68</v>
      </c>
      <c r="AO243" s="38" t="s">
        <v>68</v>
      </c>
      <c r="AQ243" s="38" t="s">
        <v>68</v>
      </c>
      <c r="AS243" s="38" t="s">
        <v>68</v>
      </c>
      <c r="AU243" s="38" t="s">
        <v>68</v>
      </c>
      <c r="AW243" s="38" t="s">
        <v>68</v>
      </c>
      <c r="AY243" s="38" t="s">
        <v>68</v>
      </c>
      <c r="BA243" s="38" t="s">
        <v>68</v>
      </c>
      <c r="BC243" s="38" t="s">
        <v>68</v>
      </c>
      <c r="BE243" s="38" t="s">
        <v>68</v>
      </c>
    </row>
    <row r="244" spans="1:57" ht="15" customHeight="1">
      <c r="A244" s="10">
        <v>240</v>
      </c>
      <c r="B244" s="32" t="s">
        <v>400</v>
      </c>
      <c r="C244" s="32" t="s">
        <v>91</v>
      </c>
      <c r="D244" s="12">
        <v>183</v>
      </c>
      <c r="E244" s="33">
        <v>-57</v>
      </c>
      <c r="F244" s="2">
        <v>7</v>
      </c>
      <c r="G244" s="2">
        <v>1</v>
      </c>
      <c r="I244" s="35" t="s">
        <v>68</v>
      </c>
      <c r="K244" s="36" t="s">
        <v>68</v>
      </c>
      <c r="M244" s="35" t="s">
        <v>68</v>
      </c>
      <c r="O244" s="35" t="s">
        <v>68</v>
      </c>
      <c r="Q244" s="35" t="s">
        <v>68</v>
      </c>
      <c r="S244" s="35" t="s">
        <v>68</v>
      </c>
      <c r="U244" s="35" t="s">
        <v>68</v>
      </c>
      <c r="W244" s="38" t="s">
        <v>68</v>
      </c>
      <c r="Y244" s="38" t="s">
        <v>68</v>
      </c>
      <c r="Z244" s="37">
        <v>32</v>
      </c>
      <c r="AA244" s="38">
        <v>7</v>
      </c>
      <c r="AC244" s="38" t="s">
        <v>68</v>
      </c>
      <c r="AE244" s="38" t="s">
        <v>68</v>
      </c>
      <c r="AG244" s="38" t="s">
        <v>68</v>
      </c>
      <c r="AI244" s="38" t="s">
        <v>68</v>
      </c>
      <c r="AK244" s="38" t="s">
        <v>68</v>
      </c>
      <c r="AM244" s="38" t="s">
        <v>68</v>
      </c>
      <c r="AO244" s="38" t="s">
        <v>68</v>
      </c>
      <c r="AQ244" s="38" t="s">
        <v>68</v>
      </c>
      <c r="AS244" s="38" t="s">
        <v>68</v>
      </c>
      <c r="AU244" s="38" t="s">
        <v>68</v>
      </c>
      <c r="AW244" s="38" t="s">
        <v>68</v>
      </c>
      <c r="AY244" s="38" t="s">
        <v>68</v>
      </c>
      <c r="BA244" s="38" t="s">
        <v>68</v>
      </c>
      <c r="BC244" s="38" t="s">
        <v>68</v>
      </c>
      <c r="BE244" s="38" t="s">
        <v>68</v>
      </c>
    </row>
    <row r="245" spans="1:57" ht="15" customHeight="1">
      <c r="A245" s="10">
        <v>240</v>
      </c>
      <c r="B245" s="32" t="s">
        <v>401</v>
      </c>
      <c r="C245" s="32" t="s">
        <v>91</v>
      </c>
      <c r="D245" s="12">
        <v>183</v>
      </c>
      <c r="E245" s="33">
        <v>-57</v>
      </c>
      <c r="F245" s="2">
        <v>7</v>
      </c>
      <c r="G245" s="2">
        <v>1</v>
      </c>
      <c r="I245" s="35" t="s">
        <v>68</v>
      </c>
      <c r="K245" s="36" t="s">
        <v>68</v>
      </c>
      <c r="M245" s="35" t="s">
        <v>68</v>
      </c>
      <c r="O245" s="35" t="s">
        <v>68</v>
      </c>
      <c r="Q245" s="35" t="s">
        <v>68</v>
      </c>
      <c r="S245" s="35" t="s">
        <v>68</v>
      </c>
      <c r="U245" s="35" t="s">
        <v>68</v>
      </c>
      <c r="W245" s="38" t="s">
        <v>68</v>
      </c>
      <c r="Y245" s="38" t="s">
        <v>68</v>
      </c>
      <c r="Z245" s="37">
        <v>32</v>
      </c>
      <c r="AA245" s="38">
        <v>7</v>
      </c>
      <c r="AC245" s="38" t="s">
        <v>68</v>
      </c>
      <c r="AE245" s="38" t="s">
        <v>68</v>
      </c>
      <c r="AG245" s="38" t="s">
        <v>68</v>
      </c>
      <c r="AI245" s="38" t="s">
        <v>68</v>
      </c>
      <c r="AK245" s="38" t="s">
        <v>68</v>
      </c>
      <c r="AM245" s="38" t="s">
        <v>68</v>
      </c>
      <c r="AO245" s="38" t="s">
        <v>68</v>
      </c>
      <c r="AQ245" s="38" t="s">
        <v>68</v>
      </c>
      <c r="AS245" s="38" t="s">
        <v>68</v>
      </c>
      <c r="AU245" s="38" t="s">
        <v>68</v>
      </c>
      <c r="AW245" s="38" t="s">
        <v>68</v>
      </c>
      <c r="AY245" s="38" t="s">
        <v>68</v>
      </c>
      <c r="BA245" s="38" t="s">
        <v>68</v>
      </c>
      <c r="BC245" s="38" t="s">
        <v>68</v>
      </c>
      <c r="BE245" s="38" t="s">
        <v>68</v>
      </c>
    </row>
    <row r="246" spans="1:57" ht="15" customHeight="1">
      <c r="A246" s="10">
        <v>240</v>
      </c>
      <c r="B246" s="32" t="s">
        <v>402</v>
      </c>
      <c r="C246" s="32" t="s">
        <v>403</v>
      </c>
      <c r="D246" s="12">
        <v>183</v>
      </c>
      <c r="E246" s="33">
        <v>-57</v>
      </c>
      <c r="F246" s="2">
        <v>7</v>
      </c>
      <c r="G246" s="2">
        <v>1</v>
      </c>
      <c r="I246" s="35" t="s">
        <v>68</v>
      </c>
      <c r="K246" s="36" t="s">
        <v>68</v>
      </c>
      <c r="M246" s="35" t="s">
        <v>68</v>
      </c>
      <c r="O246" s="35" t="s">
        <v>68</v>
      </c>
      <c r="Q246" s="35" t="s">
        <v>68</v>
      </c>
      <c r="S246" s="35" t="s">
        <v>68</v>
      </c>
      <c r="U246" s="35" t="s">
        <v>68</v>
      </c>
      <c r="W246" s="38" t="s">
        <v>68</v>
      </c>
      <c r="Y246" s="38" t="s">
        <v>68</v>
      </c>
      <c r="Z246" s="37">
        <v>32</v>
      </c>
      <c r="AA246" s="38">
        <v>7</v>
      </c>
      <c r="AC246" s="38" t="s">
        <v>68</v>
      </c>
      <c r="AE246" s="38" t="s">
        <v>68</v>
      </c>
      <c r="AG246" s="38" t="s">
        <v>68</v>
      </c>
      <c r="AI246" s="38" t="s">
        <v>68</v>
      </c>
      <c r="AK246" s="38" t="s">
        <v>68</v>
      </c>
      <c r="AM246" s="38" t="s">
        <v>68</v>
      </c>
      <c r="AO246" s="38" t="s">
        <v>68</v>
      </c>
      <c r="AQ246" s="38" t="s">
        <v>68</v>
      </c>
      <c r="AS246" s="38" t="s">
        <v>68</v>
      </c>
      <c r="AU246" s="38" t="s">
        <v>68</v>
      </c>
      <c r="AW246" s="38" t="s">
        <v>68</v>
      </c>
      <c r="AY246" s="38" t="s">
        <v>68</v>
      </c>
      <c r="BA246" s="38" t="s">
        <v>68</v>
      </c>
      <c r="BC246" s="38" t="s">
        <v>68</v>
      </c>
      <c r="BE246" s="38" t="s">
        <v>68</v>
      </c>
    </row>
    <row r="247" spans="1:57" ht="15" customHeight="1">
      <c r="A247" s="10">
        <v>240</v>
      </c>
      <c r="B247" s="32" t="s">
        <v>404</v>
      </c>
      <c r="C247" s="32" t="s">
        <v>196</v>
      </c>
      <c r="D247" s="12">
        <v>183</v>
      </c>
      <c r="E247" s="33">
        <v>-57</v>
      </c>
      <c r="F247" s="2">
        <v>7</v>
      </c>
      <c r="G247" s="2">
        <v>1</v>
      </c>
      <c r="I247" s="35" t="s">
        <v>68</v>
      </c>
      <c r="J247" s="34">
        <v>32</v>
      </c>
      <c r="K247" s="36">
        <v>7</v>
      </c>
      <c r="M247" s="35" t="s">
        <v>68</v>
      </c>
      <c r="O247" s="35" t="s">
        <v>68</v>
      </c>
      <c r="Q247" s="35" t="s">
        <v>68</v>
      </c>
      <c r="S247" s="35" t="s">
        <v>68</v>
      </c>
      <c r="U247" s="35" t="s">
        <v>68</v>
      </c>
      <c r="W247" s="38" t="s">
        <v>68</v>
      </c>
      <c r="Y247" s="38" t="s">
        <v>68</v>
      </c>
      <c r="AA247" s="38" t="s">
        <v>68</v>
      </c>
      <c r="AC247" s="38" t="s">
        <v>68</v>
      </c>
      <c r="AE247" s="38" t="s">
        <v>68</v>
      </c>
      <c r="AG247" s="38" t="s">
        <v>68</v>
      </c>
      <c r="AI247" s="38" t="s">
        <v>68</v>
      </c>
      <c r="AK247" s="38" t="s">
        <v>68</v>
      </c>
      <c r="AM247" s="38" t="s">
        <v>68</v>
      </c>
      <c r="AO247" s="38" t="s">
        <v>68</v>
      </c>
      <c r="AQ247" s="38" t="s">
        <v>68</v>
      </c>
      <c r="AS247" s="38" t="s">
        <v>68</v>
      </c>
      <c r="AU247" s="38" t="s">
        <v>68</v>
      </c>
      <c r="AW247" s="38" t="s">
        <v>68</v>
      </c>
      <c r="AY247" s="38" t="s">
        <v>68</v>
      </c>
      <c r="BA247" s="38" t="s">
        <v>68</v>
      </c>
      <c r="BC247" s="38" t="s">
        <v>68</v>
      </c>
      <c r="BE247" s="38" t="s">
        <v>68</v>
      </c>
    </row>
    <row r="248" spans="1:57" ht="15" customHeight="1">
      <c r="A248" s="10">
        <v>240</v>
      </c>
      <c r="B248" s="32" t="s">
        <v>405</v>
      </c>
      <c r="C248" s="32" t="s">
        <v>196</v>
      </c>
      <c r="D248" s="12">
        <v>183</v>
      </c>
      <c r="E248" s="33">
        <v>-57</v>
      </c>
      <c r="F248" s="2">
        <v>7</v>
      </c>
      <c r="G248" s="2">
        <v>1</v>
      </c>
      <c r="I248" s="35" t="s">
        <v>68</v>
      </c>
      <c r="J248" s="34">
        <v>32</v>
      </c>
      <c r="K248" s="36">
        <v>7</v>
      </c>
      <c r="M248" s="35" t="s">
        <v>68</v>
      </c>
      <c r="O248" s="35" t="s">
        <v>68</v>
      </c>
      <c r="Q248" s="35" t="s">
        <v>68</v>
      </c>
      <c r="S248" s="35" t="s">
        <v>68</v>
      </c>
      <c r="U248" s="35" t="s">
        <v>68</v>
      </c>
      <c r="W248" s="38" t="s">
        <v>68</v>
      </c>
      <c r="Y248" s="38" t="s">
        <v>68</v>
      </c>
      <c r="AA248" s="38" t="s">
        <v>68</v>
      </c>
      <c r="AC248" s="38" t="s">
        <v>68</v>
      </c>
      <c r="AE248" s="38" t="s">
        <v>68</v>
      </c>
      <c r="AG248" s="38" t="s">
        <v>68</v>
      </c>
      <c r="AI248" s="38" t="s">
        <v>68</v>
      </c>
      <c r="AK248" s="38" t="s">
        <v>68</v>
      </c>
      <c r="AM248" s="38" t="s">
        <v>68</v>
      </c>
      <c r="AO248" s="38" t="s">
        <v>68</v>
      </c>
      <c r="AQ248" s="38" t="s">
        <v>68</v>
      </c>
      <c r="AS248" s="38" t="s">
        <v>68</v>
      </c>
      <c r="AU248" s="38" t="s">
        <v>68</v>
      </c>
      <c r="AW248" s="38" t="s">
        <v>68</v>
      </c>
      <c r="AY248" s="38" t="s">
        <v>68</v>
      </c>
      <c r="BA248" s="38" t="s">
        <v>68</v>
      </c>
      <c r="BC248" s="38" t="s">
        <v>68</v>
      </c>
      <c r="BE248" s="38" t="s">
        <v>68</v>
      </c>
    </row>
    <row r="249" spans="1:57" ht="15" customHeight="1">
      <c r="A249" s="10">
        <v>240</v>
      </c>
      <c r="B249" s="32" t="s">
        <v>406</v>
      </c>
      <c r="C249" s="32" t="s">
        <v>113</v>
      </c>
      <c r="E249" s="33"/>
      <c r="F249" s="2">
        <v>7</v>
      </c>
      <c r="G249" s="2">
        <v>1</v>
      </c>
      <c r="I249" s="35" t="s">
        <v>68</v>
      </c>
      <c r="K249" s="36" t="s">
        <v>68</v>
      </c>
      <c r="M249" s="35" t="s">
        <v>68</v>
      </c>
      <c r="O249" s="35" t="s">
        <v>68</v>
      </c>
      <c r="Q249" s="35" t="s">
        <v>68</v>
      </c>
      <c r="S249" s="35" t="s">
        <v>68</v>
      </c>
      <c r="T249" s="34">
        <v>64</v>
      </c>
      <c r="U249" s="35">
        <v>7</v>
      </c>
      <c r="W249" s="38" t="s">
        <v>68</v>
      </c>
      <c r="Y249" s="38" t="s">
        <v>68</v>
      </c>
      <c r="AA249" s="38" t="s">
        <v>68</v>
      </c>
      <c r="AC249" s="38" t="s">
        <v>68</v>
      </c>
      <c r="AE249" s="38" t="s">
        <v>68</v>
      </c>
      <c r="AG249" s="38" t="s">
        <v>68</v>
      </c>
      <c r="AI249" s="38" t="s">
        <v>68</v>
      </c>
      <c r="AK249" s="38" t="s">
        <v>68</v>
      </c>
      <c r="AM249" s="38" t="s">
        <v>68</v>
      </c>
      <c r="AO249" s="38" t="s">
        <v>68</v>
      </c>
      <c r="AQ249" s="38" t="s">
        <v>68</v>
      </c>
      <c r="AS249" s="38" t="s">
        <v>68</v>
      </c>
      <c r="AU249" s="38" t="s">
        <v>68</v>
      </c>
      <c r="AW249" s="38" t="s">
        <v>68</v>
      </c>
      <c r="AY249" s="38" t="s">
        <v>68</v>
      </c>
      <c r="BA249" s="38" t="s">
        <v>68</v>
      </c>
      <c r="BC249" s="38" t="s">
        <v>68</v>
      </c>
      <c r="BE249" s="38" t="s">
        <v>68</v>
      </c>
    </row>
    <row r="250" spans="1:57" ht="15" customHeight="1">
      <c r="A250" s="10">
        <v>240</v>
      </c>
      <c r="B250" s="32" t="s">
        <v>407</v>
      </c>
      <c r="C250" s="32" t="s">
        <v>276</v>
      </c>
      <c r="E250" s="33"/>
      <c r="F250" s="2">
        <v>7</v>
      </c>
      <c r="G250" s="2">
        <v>1</v>
      </c>
      <c r="I250" s="35" t="s">
        <v>68</v>
      </c>
      <c r="K250" s="36" t="s">
        <v>68</v>
      </c>
      <c r="L250" s="34">
        <v>64</v>
      </c>
      <c r="M250" s="35">
        <v>7</v>
      </c>
      <c r="O250" s="35" t="s">
        <v>68</v>
      </c>
      <c r="Q250" s="35" t="s">
        <v>68</v>
      </c>
      <c r="S250" s="35" t="s">
        <v>68</v>
      </c>
      <c r="U250" s="35" t="s">
        <v>68</v>
      </c>
      <c r="W250" s="38" t="s">
        <v>68</v>
      </c>
      <c r="Y250" s="38" t="s">
        <v>68</v>
      </c>
      <c r="AA250" s="38" t="s">
        <v>68</v>
      </c>
      <c r="AC250" s="38" t="s">
        <v>68</v>
      </c>
      <c r="AE250" s="38" t="s">
        <v>68</v>
      </c>
      <c r="AG250" s="38" t="s">
        <v>68</v>
      </c>
      <c r="AI250" s="38" t="s">
        <v>68</v>
      </c>
      <c r="AK250" s="38" t="s">
        <v>68</v>
      </c>
      <c r="AM250" s="38" t="s">
        <v>68</v>
      </c>
      <c r="AO250" s="38" t="s">
        <v>68</v>
      </c>
      <c r="AQ250" s="38" t="s">
        <v>68</v>
      </c>
      <c r="AS250" s="38" t="s">
        <v>68</v>
      </c>
      <c r="AU250" s="38" t="s">
        <v>68</v>
      </c>
      <c r="AW250" s="38" t="s">
        <v>68</v>
      </c>
      <c r="AY250" s="38" t="s">
        <v>68</v>
      </c>
      <c r="BA250" s="38" t="s">
        <v>68</v>
      </c>
      <c r="BC250" s="38" t="s">
        <v>68</v>
      </c>
      <c r="BE250" s="38" t="s">
        <v>68</v>
      </c>
    </row>
    <row r="251" spans="1:57" ht="15" customHeight="1">
      <c r="A251" s="10">
        <v>240</v>
      </c>
      <c r="B251" s="32" t="s">
        <v>408</v>
      </c>
      <c r="C251" s="32" t="s">
        <v>123</v>
      </c>
      <c r="E251" s="33"/>
      <c r="F251" s="2">
        <v>7</v>
      </c>
      <c r="G251" s="2">
        <v>1</v>
      </c>
      <c r="I251" s="35" t="s">
        <v>68</v>
      </c>
      <c r="K251" s="36" t="s">
        <v>68</v>
      </c>
      <c r="L251" s="34">
        <v>64</v>
      </c>
      <c r="M251" s="35">
        <v>7</v>
      </c>
      <c r="O251" s="35" t="s">
        <v>68</v>
      </c>
      <c r="Q251" s="35" t="s">
        <v>68</v>
      </c>
      <c r="S251" s="35" t="s">
        <v>68</v>
      </c>
      <c r="U251" s="35" t="s">
        <v>68</v>
      </c>
      <c r="W251" s="38" t="s">
        <v>68</v>
      </c>
      <c r="Y251" s="38" t="s">
        <v>68</v>
      </c>
      <c r="AA251" s="38" t="s">
        <v>68</v>
      </c>
      <c r="AC251" s="38" t="s">
        <v>68</v>
      </c>
      <c r="AE251" s="38" t="s">
        <v>68</v>
      </c>
      <c r="AG251" s="38" t="s">
        <v>68</v>
      </c>
      <c r="AI251" s="38" t="s">
        <v>68</v>
      </c>
      <c r="AK251" s="38" t="s">
        <v>68</v>
      </c>
      <c r="AM251" s="38" t="s">
        <v>68</v>
      </c>
      <c r="AO251" s="38" t="s">
        <v>68</v>
      </c>
      <c r="AQ251" s="38" t="s">
        <v>68</v>
      </c>
      <c r="AS251" s="38" t="s">
        <v>68</v>
      </c>
      <c r="AU251" s="38" t="s">
        <v>68</v>
      </c>
      <c r="AW251" s="38" t="s">
        <v>68</v>
      </c>
      <c r="AY251" s="38" t="s">
        <v>68</v>
      </c>
      <c r="BA251" s="38" t="s">
        <v>68</v>
      </c>
      <c r="BC251" s="38" t="s">
        <v>68</v>
      </c>
      <c r="BE251" s="38" t="s">
        <v>68</v>
      </c>
    </row>
    <row r="252" spans="1:57" ht="15" customHeight="1">
      <c r="A252" s="10">
        <v>240</v>
      </c>
      <c r="B252" s="32" t="s">
        <v>409</v>
      </c>
      <c r="C252" s="32" t="s">
        <v>343</v>
      </c>
      <c r="E252" s="33"/>
      <c r="F252" s="2">
        <v>7</v>
      </c>
      <c r="G252" s="2">
        <v>1</v>
      </c>
      <c r="I252" s="35" t="s">
        <v>68</v>
      </c>
      <c r="K252" s="36" t="s">
        <v>68</v>
      </c>
      <c r="L252" s="34">
        <v>64</v>
      </c>
      <c r="M252" s="35">
        <v>7</v>
      </c>
      <c r="O252" s="35" t="s">
        <v>68</v>
      </c>
      <c r="Q252" s="35" t="s">
        <v>68</v>
      </c>
      <c r="S252" s="35" t="s">
        <v>68</v>
      </c>
      <c r="U252" s="35" t="s">
        <v>68</v>
      </c>
      <c r="W252" s="38" t="s">
        <v>68</v>
      </c>
      <c r="Y252" s="38" t="s">
        <v>68</v>
      </c>
      <c r="AA252" s="38" t="s">
        <v>68</v>
      </c>
      <c r="AC252" s="38" t="s">
        <v>68</v>
      </c>
      <c r="AE252" s="38" t="s">
        <v>68</v>
      </c>
      <c r="AG252" s="38" t="s">
        <v>68</v>
      </c>
      <c r="AI252" s="38" t="s">
        <v>68</v>
      </c>
      <c r="AK252" s="38" t="s">
        <v>68</v>
      </c>
      <c r="AM252" s="38" t="s">
        <v>68</v>
      </c>
      <c r="AO252" s="38" t="s">
        <v>68</v>
      </c>
      <c r="AQ252" s="38" t="s">
        <v>68</v>
      </c>
      <c r="AS252" s="38" t="s">
        <v>68</v>
      </c>
      <c r="AU252" s="38" t="s">
        <v>68</v>
      </c>
      <c r="AW252" s="38" t="s">
        <v>68</v>
      </c>
      <c r="AY252" s="38" t="s">
        <v>68</v>
      </c>
      <c r="BA252" s="38" t="s">
        <v>68</v>
      </c>
      <c r="BC252" s="38" t="s">
        <v>68</v>
      </c>
      <c r="BE252" s="38" t="s">
        <v>68</v>
      </c>
    </row>
    <row r="253" spans="1:57" ht="15" customHeight="1">
      <c r="A253" s="10">
        <v>240</v>
      </c>
      <c r="B253" s="32" t="s">
        <v>410</v>
      </c>
      <c r="C253" s="32" t="s">
        <v>123</v>
      </c>
      <c r="E253" s="33"/>
      <c r="F253" s="2">
        <v>7</v>
      </c>
      <c r="G253" s="2">
        <v>1</v>
      </c>
      <c r="I253" s="35" t="s">
        <v>68</v>
      </c>
      <c r="K253" s="36" t="s">
        <v>68</v>
      </c>
      <c r="L253" s="34">
        <v>64</v>
      </c>
      <c r="M253" s="35">
        <v>7</v>
      </c>
      <c r="O253" s="35" t="s">
        <v>68</v>
      </c>
      <c r="Q253" s="35" t="s">
        <v>68</v>
      </c>
      <c r="S253" s="35" t="s">
        <v>68</v>
      </c>
      <c r="U253" s="35" t="s">
        <v>68</v>
      </c>
      <c r="W253" s="38" t="s">
        <v>68</v>
      </c>
      <c r="Y253" s="38" t="s">
        <v>68</v>
      </c>
      <c r="AA253" s="38" t="s">
        <v>68</v>
      </c>
      <c r="AC253" s="38" t="s">
        <v>68</v>
      </c>
      <c r="AE253" s="38" t="s">
        <v>68</v>
      </c>
      <c r="AG253" s="38" t="s">
        <v>68</v>
      </c>
      <c r="AI253" s="38" t="s">
        <v>68</v>
      </c>
      <c r="AK253" s="38" t="s">
        <v>68</v>
      </c>
      <c r="AM253" s="38" t="s">
        <v>68</v>
      </c>
      <c r="AO253" s="38" t="s">
        <v>68</v>
      </c>
      <c r="AQ253" s="38" t="s">
        <v>68</v>
      </c>
      <c r="AS253" s="38" t="s">
        <v>68</v>
      </c>
      <c r="AU253" s="38" t="s">
        <v>68</v>
      </c>
      <c r="AW253" s="38" t="s">
        <v>68</v>
      </c>
      <c r="AY253" s="38" t="s">
        <v>68</v>
      </c>
      <c r="BA253" s="38" t="s">
        <v>68</v>
      </c>
      <c r="BC253" s="38" t="s">
        <v>68</v>
      </c>
      <c r="BE253" s="38" t="s">
        <v>68</v>
      </c>
    </row>
    <row r="254" spans="1:57" ht="15" customHeight="1">
      <c r="A254" s="10">
        <v>240</v>
      </c>
      <c r="B254" s="32" t="s">
        <v>411</v>
      </c>
      <c r="C254" s="32" t="s">
        <v>412</v>
      </c>
      <c r="E254" s="33"/>
      <c r="F254" s="2">
        <v>7</v>
      </c>
      <c r="G254" s="2">
        <v>1</v>
      </c>
      <c r="I254" s="35" t="s">
        <v>68</v>
      </c>
      <c r="K254" s="36" t="s">
        <v>68</v>
      </c>
      <c r="L254" s="34">
        <v>64</v>
      </c>
      <c r="M254" s="35">
        <v>7</v>
      </c>
      <c r="O254" s="35" t="s">
        <v>68</v>
      </c>
      <c r="Q254" s="35" t="s">
        <v>68</v>
      </c>
      <c r="S254" s="35" t="s">
        <v>68</v>
      </c>
      <c r="U254" s="35" t="s">
        <v>68</v>
      </c>
      <c r="W254" s="38" t="s">
        <v>68</v>
      </c>
      <c r="Y254" s="38" t="s">
        <v>68</v>
      </c>
      <c r="AA254" s="38" t="s">
        <v>68</v>
      </c>
      <c r="AC254" s="38" t="s">
        <v>68</v>
      </c>
      <c r="AE254" s="38" t="s">
        <v>68</v>
      </c>
      <c r="AG254" s="38" t="s">
        <v>68</v>
      </c>
      <c r="AI254" s="38" t="s">
        <v>68</v>
      </c>
      <c r="AK254" s="38" t="s">
        <v>68</v>
      </c>
      <c r="AM254" s="38" t="s">
        <v>68</v>
      </c>
      <c r="AO254" s="38" t="s">
        <v>68</v>
      </c>
      <c r="AQ254" s="38" t="s">
        <v>68</v>
      </c>
      <c r="AS254" s="38" t="s">
        <v>68</v>
      </c>
      <c r="AU254" s="38" t="s">
        <v>68</v>
      </c>
      <c r="AW254" s="38" t="s">
        <v>68</v>
      </c>
      <c r="AY254" s="38" t="s">
        <v>68</v>
      </c>
      <c r="BA254" s="38" t="s">
        <v>68</v>
      </c>
      <c r="BC254" s="38" t="s">
        <v>68</v>
      </c>
      <c r="BE254" s="38" t="s">
        <v>68</v>
      </c>
    </row>
    <row r="255" spans="1:57" ht="15" customHeight="1">
      <c r="A255" s="10">
        <v>240</v>
      </c>
      <c r="B255" s="32" t="s">
        <v>413</v>
      </c>
      <c r="C255" s="32" t="s">
        <v>341</v>
      </c>
      <c r="E255" s="33"/>
      <c r="F255" s="2">
        <v>7</v>
      </c>
      <c r="G255" s="2">
        <v>1</v>
      </c>
      <c r="I255" s="35" t="s">
        <v>68</v>
      </c>
      <c r="K255" s="36" t="s">
        <v>68</v>
      </c>
      <c r="L255" s="34">
        <v>64</v>
      </c>
      <c r="M255" s="35">
        <v>7</v>
      </c>
      <c r="O255" s="35" t="s">
        <v>68</v>
      </c>
      <c r="Q255" s="35" t="s">
        <v>68</v>
      </c>
      <c r="S255" s="35" t="s">
        <v>68</v>
      </c>
      <c r="U255" s="35" t="s">
        <v>68</v>
      </c>
      <c r="W255" s="38" t="s">
        <v>68</v>
      </c>
      <c r="Y255" s="38" t="s">
        <v>68</v>
      </c>
      <c r="AA255" s="38" t="s">
        <v>68</v>
      </c>
      <c r="AC255" s="38" t="s">
        <v>68</v>
      </c>
      <c r="AE255" s="38" t="s">
        <v>68</v>
      </c>
      <c r="AG255" s="38" t="s">
        <v>68</v>
      </c>
      <c r="AI255" s="38" t="s">
        <v>68</v>
      </c>
      <c r="AK255" s="38" t="s">
        <v>68</v>
      </c>
      <c r="AM255" s="38" t="s">
        <v>68</v>
      </c>
      <c r="AO255" s="38" t="s">
        <v>68</v>
      </c>
      <c r="AQ255" s="38" t="s">
        <v>68</v>
      </c>
      <c r="AS255" s="38" t="s">
        <v>68</v>
      </c>
      <c r="AU255" s="38" t="s">
        <v>68</v>
      </c>
      <c r="AW255" s="38" t="s">
        <v>68</v>
      </c>
      <c r="AY255" s="38" t="s">
        <v>68</v>
      </c>
      <c r="BA255" s="38" t="s">
        <v>68</v>
      </c>
      <c r="BC255" s="38" t="s">
        <v>68</v>
      </c>
      <c r="BE255" s="38" t="s">
        <v>68</v>
      </c>
    </row>
    <row r="256" spans="1:57" ht="15" customHeight="1">
      <c r="A256" s="10">
        <v>240</v>
      </c>
      <c r="B256" s="32" t="s">
        <v>414</v>
      </c>
      <c r="C256" s="32" t="s">
        <v>123</v>
      </c>
      <c r="E256" s="33"/>
      <c r="F256" s="2">
        <v>7</v>
      </c>
      <c r="G256" s="2">
        <v>1</v>
      </c>
      <c r="I256" s="35" t="s">
        <v>68</v>
      </c>
      <c r="K256" s="36" t="s">
        <v>68</v>
      </c>
      <c r="L256" s="34">
        <v>64</v>
      </c>
      <c r="M256" s="35">
        <v>7</v>
      </c>
      <c r="O256" s="35" t="s">
        <v>68</v>
      </c>
      <c r="Q256" s="35" t="s">
        <v>68</v>
      </c>
      <c r="S256" s="35" t="s">
        <v>68</v>
      </c>
      <c r="U256" s="35" t="s">
        <v>68</v>
      </c>
      <c r="W256" s="38" t="s">
        <v>68</v>
      </c>
      <c r="Y256" s="38" t="s">
        <v>68</v>
      </c>
      <c r="AA256" s="38" t="s">
        <v>68</v>
      </c>
      <c r="AC256" s="38" t="s">
        <v>68</v>
      </c>
      <c r="AE256" s="38" t="s">
        <v>68</v>
      </c>
      <c r="AG256" s="38" t="s">
        <v>68</v>
      </c>
      <c r="AI256" s="38" t="s">
        <v>68</v>
      </c>
      <c r="AK256" s="38" t="s">
        <v>68</v>
      </c>
      <c r="AM256" s="38" t="s">
        <v>68</v>
      </c>
      <c r="AO256" s="38" t="s">
        <v>68</v>
      </c>
      <c r="AQ256" s="38" t="s">
        <v>68</v>
      </c>
      <c r="AS256" s="38" t="s">
        <v>68</v>
      </c>
      <c r="AU256" s="38" t="s">
        <v>68</v>
      </c>
      <c r="AW256" s="38" t="s">
        <v>68</v>
      </c>
      <c r="AY256" s="38" t="s">
        <v>68</v>
      </c>
      <c r="BA256" s="38" t="s">
        <v>68</v>
      </c>
      <c r="BC256" s="38" t="s">
        <v>68</v>
      </c>
      <c r="BE256" s="38" t="s">
        <v>68</v>
      </c>
    </row>
    <row r="257" spans="1:57" ht="15" customHeight="1">
      <c r="A257" s="10">
        <v>240</v>
      </c>
      <c r="B257" s="32" t="s">
        <v>415</v>
      </c>
      <c r="C257" s="32" t="s">
        <v>70</v>
      </c>
      <c r="E257" s="33"/>
      <c r="F257" s="2">
        <v>7</v>
      </c>
      <c r="G257" s="2">
        <v>1</v>
      </c>
      <c r="I257" s="35" t="s">
        <v>68</v>
      </c>
      <c r="J257" s="34">
        <v>32</v>
      </c>
      <c r="K257" s="36">
        <v>7</v>
      </c>
      <c r="M257" s="35" t="s">
        <v>68</v>
      </c>
      <c r="O257" s="35" t="s">
        <v>68</v>
      </c>
      <c r="Q257" s="35" t="s">
        <v>68</v>
      </c>
      <c r="S257" s="35" t="s">
        <v>68</v>
      </c>
      <c r="U257" s="35" t="s">
        <v>68</v>
      </c>
      <c r="W257" s="38" t="s">
        <v>68</v>
      </c>
      <c r="Y257" s="38" t="s">
        <v>68</v>
      </c>
      <c r="AA257" s="38" t="s">
        <v>68</v>
      </c>
      <c r="AC257" s="38" t="s">
        <v>68</v>
      </c>
      <c r="AE257" s="38" t="s">
        <v>68</v>
      </c>
      <c r="AG257" s="38" t="s">
        <v>68</v>
      </c>
      <c r="AI257" s="38" t="s">
        <v>68</v>
      </c>
      <c r="AK257" s="38" t="s">
        <v>68</v>
      </c>
      <c r="AM257" s="38" t="s">
        <v>68</v>
      </c>
      <c r="AO257" s="38" t="s">
        <v>68</v>
      </c>
      <c r="AQ257" s="38" t="s">
        <v>68</v>
      </c>
      <c r="AS257" s="38" t="s">
        <v>68</v>
      </c>
      <c r="AU257" s="38" t="s">
        <v>68</v>
      </c>
      <c r="AW257" s="38" t="s">
        <v>68</v>
      </c>
      <c r="AY257" s="38" t="s">
        <v>68</v>
      </c>
      <c r="BA257" s="38" t="s">
        <v>68</v>
      </c>
      <c r="BC257" s="38" t="s">
        <v>68</v>
      </c>
      <c r="BE257" s="38" t="s">
        <v>68</v>
      </c>
    </row>
    <row r="258" spans="1:57" ht="15" customHeight="1">
      <c r="A258" s="10">
        <v>240</v>
      </c>
      <c r="B258" s="32" t="s">
        <v>416</v>
      </c>
      <c r="C258" s="32" t="s">
        <v>394</v>
      </c>
      <c r="E258" s="33"/>
      <c r="F258" s="2">
        <v>7</v>
      </c>
      <c r="G258" s="2">
        <v>1</v>
      </c>
      <c r="I258" s="35" t="s">
        <v>68</v>
      </c>
      <c r="J258" s="34">
        <v>32</v>
      </c>
      <c r="K258" s="36">
        <v>7</v>
      </c>
      <c r="M258" s="35" t="s">
        <v>68</v>
      </c>
      <c r="O258" s="35" t="s">
        <v>68</v>
      </c>
      <c r="Q258" s="35" t="s">
        <v>68</v>
      </c>
      <c r="S258" s="35" t="s">
        <v>68</v>
      </c>
      <c r="U258" s="35" t="s">
        <v>68</v>
      </c>
      <c r="W258" s="38" t="s">
        <v>68</v>
      </c>
      <c r="Y258" s="38" t="s">
        <v>68</v>
      </c>
      <c r="AA258" s="38" t="s">
        <v>68</v>
      </c>
      <c r="AC258" s="38" t="s">
        <v>68</v>
      </c>
      <c r="AE258" s="38" t="s">
        <v>68</v>
      </c>
      <c r="AG258" s="38" t="s">
        <v>68</v>
      </c>
      <c r="AI258" s="38" t="s">
        <v>68</v>
      </c>
      <c r="AK258" s="38" t="s">
        <v>68</v>
      </c>
      <c r="AM258" s="38" t="s">
        <v>68</v>
      </c>
      <c r="AO258" s="38" t="s">
        <v>68</v>
      </c>
      <c r="AQ258" s="38" t="s">
        <v>68</v>
      </c>
      <c r="AS258" s="38" t="s">
        <v>68</v>
      </c>
      <c r="AU258" s="38" t="s">
        <v>68</v>
      </c>
      <c r="AW258" s="38" t="s">
        <v>68</v>
      </c>
      <c r="AY258" s="38" t="s">
        <v>68</v>
      </c>
      <c r="BA258" s="38" t="s">
        <v>68</v>
      </c>
      <c r="BC258" s="38" t="s">
        <v>68</v>
      </c>
      <c r="BE258" s="38" t="s">
        <v>68</v>
      </c>
    </row>
    <row r="259" spans="1:57" ht="15" customHeight="1">
      <c r="A259" s="10">
        <v>240</v>
      </c>
      <c r="B259" s="32" t="s">
        <v>417</v>
      </c>
      <c r="C259" s="32" t="s">
        <v>196</v>
      </c>
      <c r="E259" s="33"/>
      <c r="F259" s="2">
        <v>7</v>
      </c>
      <c r="G259" s="2">
        <v>1</v>
      </c>
      <c r="I259" s="35" t="s">
        <v>68</v>
      </c>
      <c r="J259" s="34">
        <v>32</v>
      </c>
      <c r="K259" s="36">
        <v>7</v>
      </c>
      <c r="M259" s="35" t="s">
        <v>68</v>
      </c>
      <c r="O259" s="35" t="s">
        <v>68</v>
      </c>
      <c r="Q259" s="35" t="s">
        <v>68</v>
      </c>
      <c r="S259" s="35" t="s">
        <v>68</v>
      </c>
      <c r="U259" s="35" t="s">
        <v>68</v>
      </c>
      <c r="W259" s="38" t="s">
        <v>68</v>
      </c>
      <c r="Y259" s="38" t="s">
        <v>68</v>
      </c>
      <c r="AA259" s="38" t="s">
        <v>68</v>
      </c>
      <c r="AC259" s="38" t="s">
        <v>68</v>
      </c>
      <c r="AE259" s="38" t="s">
        <v>68</v>
      </c>
      <c r="AG259" s="38" t="s">
        <v>68</v>
      </c>
      <c r="AI259" s="38" t="s">
        <v>68</v>
      </c>
      <c r="AK259" s="38" t="s">
        <v>68</v>
      </c>
      <c r="AM259" s="38" t="s">
        <v>68</v>
      </c>
      <c r="AO259" s="38" t="s">
        <v>68</v>
      </c>
      <c r="AQ259" s="38" t="s">
        <v>68</v>
      </c>
      <c r="AS259" s="38" t="s">
        <v>68</v>
      </c>
      <c r="AU259" s="38" t="s">
        <v>68</v>
      </c>
      <c r="AW259" s="38" t="s">
        <v>68</v>
      </c>
      <c r="AY259" s="38" t="s">
        <v>68</v>
      </c>
      <c r="BA259" s="38" t="s">
        <v>68</v>
      </c>
      <c r="BC259" s="38" t="s">
        <v>68</v>
      </c>
      <c r="BE259" s="38" t="s">
        <v>68</v>
      </c>
    </row>
    <row r="260" spans="1:57" ht="15" customHeight="1">
      <c r="A260" s="10">
        <v>240</v>
      </c>
      <c r="B260" s="32" t="s">
        <v>418</v>
      </c>
      <c r="C260" s="32" t="s">
        <v>70</v>
      </c>
      <c r="E260" s="33"/>
      <c r="F260" s="2">
        <v>7</v>
      </c>
      <c r="G260" s="2">
        <v>1</v>
      </c>
      <c r="I260" s="35" t="s">
        <v>68</v>
      </c>
      <c r="J260" s="34">
        <v>32</v>
      </c>
      <c r="K260" s="36">
        <v>7</v>
      </c>
      <c r="M260" s="35" t="s">
        <v>68</v>
      </c>
      <c r="O260" s="35" t="s">
        <v>68</v>
      </c>
      <c r="Q260" s="35" t="s">
        <v>68</v>
      </c>
      <c r="S260" s="35" t="s">
        <v>68</v>
      </c>
      <c r="U260" s="35" t="s">
        <v>68</v>
      </c>
      <c r="W260" s="38" t="s">
        <v>68</v>
      </c>
      <c r="Y260" s="38" t="s">
        <v>68</v>
      </c>
      <c r="AA260" s="38" t="s">
        <v>68</v>
      </c>
      <c r="AC260" s="38" t="s">
        <v>68</v>
      </c>
      <c r="AE260" s="38" t="s">
        <v>68</v>
      </c>
      <c r="AG260" s="38" t="s">
        <v>68</v>
      </c>
      <c r="AI260" s="38" t="s">
        <v>68</v>
      </c>
      <c r="AK260" s="38" t="s">
        <v>68</v>
      </c>
      <c r="AM260" s="38" t="s">
        <v>68</v>
      </c>
      <c r="AO260" s="38" t="s">
        <v>68</v>
      </c>
      <c r="AQ260" s="38" t="s">
        <v>68</v>
      </c>
      <c r="AS260" s="38" t="s">
        <v>68</v>
      </c>
      <c r="AU260" s="38" t="s">
        <v>68</v>
      </c>
      <c r="AW260" s="38" t="s">
        <v>68</v>
      </c>
      <c r="AY260" s="38" t="s">
        <v>68</v>
      </c>
      <c r="BA260" s="38" t="s">
        <v>68</v>
      </c>
      <c r="BC260" s="38" t="s">
        <v>68</v>
      </c>
      <c r="BE260" s="38" t="s">
        <v>68</v>
      </c>
    </row>
    <row r="261" spans="1:57" ht="15" customHeight="1">
      <c r="A261" s="10">
        <v>257</v>
      </c>
      <c r="B261" s="32" t="s">
        <v>419</v>
      </c>
      <c r="C261" s="32" t="s">
        <v>325</v>
      </c>
      <c r="E261" s="33"/>
      <c r="F261" s="2">
        <v>6</v>
      </c>
      <c r="G261" s="2">
        <v>1</v>
      </c>
      <c r="I261" s="35" t="s">
        <v>68</v>
      </c>
      <c r="K261" s="36" t="s">
        <v>68</v>
      </c>
      <c r="M261" s="35" t="s">
        <v>68</v>
      </c>
      <c r="N261" s="34">
        <v>64</v>
      </c>
      <c r="O261" s="35">
        <v>6</v>
      </c>
      <c r="Q261" s="35" t="s">
        <v>68</v>
      </c>
      <c r="S261" s="35" t="s">
        <v>68</v>
      </c>
      <c r="U261" s="35" t="s">
        <v>68</v>
      </c>
      <c r="W261" s="38" t="s">
        <v>68</v>
      </c>
      <c r="Y261" s="38" t="s">
        <v>68</v>
      </c>
      <c r="AA261" s="38" t="s">
        <v>68</v>
      </c>
      <c r="AC261" s="38" t="s">
        <v>68</v>
      </c>
      <c r="AE261" s="38" t="s">
        <v>68</v>
      </c>
      <c r="AG261" s="38" t="s">
        <v>68</v>
      </c>
      <c r="AI261" s="38" t="s">
        <v>68</v>
      </c>
      <c r="AK261" s="38" t="s">
        <v>68</v>
      </c>
      <c r="AM261" s="38" t="s">
        <v>68</v>
      </c>
      <c r="AO261" s="38" t="s">
        <v>68</v>
      </c>
      <c r="AQ261" s="38" t="s">
        <v>68</v>
      </c>
      <c r="AS261" s="38" t="s">
        <v>68</v>
      </c>
      <c r="AU261" s="38" t="s">
        <v>68</v>
      </c>
      <c r="AW261" s="38" t="s">
        <v>68</v>
      </c>
      <c r="AY261" s="38" t="s">
        <v>68</v>
      </c>
      <c r="BA261" s="38" t="s">
        <v>68</v>
      </c>
      <c r="BC261" s="38" t="s">
        <v>68</v>
      </c>
      <c r="BE261" s="38" t="s">
        <v>68</v>
      </c>
    </row>
    <row r="262" spans="1:57" ht="15" customHeight="1">
      <c r="A262" s="10">
        <v>257</v>
      </c>
      <c r="B262" s="32" t="s">
        <v>420</v>
      </c>
      <c r="C262" s="32" t="s">
        <v>325</v>
      </c>
      <c r="E262" s="33"/>
      <c r="F262" s="2">
        <v>6</v>
      </c>
      <c r="G262" s="2">
        <v>1</v>
      </c>
      <c r="I262" s="35" t="s">
        <v>68</v>
      </c>
      <c r="K262" s="36" t="s">
        <v>68</v>
      </c>
      <c r="M262" s="35" t="s">
        <v>68</v>
      </c>
      <c r="N262" s="34">
        <v>64</v>
      </c>
      <c r="O262" s="35">
        <v>6</v>
      </c>
      <c r="Q262" s="35" t="s">
        <v>68</v>
      </c>
      <c r="S262" s="35" t="s">
        <v>68</v>
      </c>
      <c r="U262" s="35" t="s">
        <v>68</v>
      </c>
      <c r="W262" s="38" t="s">
        <v>68</v>
      </c>
      <c r="Y262" s="38" t="s">
        <v>68</v>
      </c>
      <c r="AA262" s="38" t="s">
        <v>68</v>
      </c>
      <c r="AC262" s="38" t="s">
        <v>68</v>
      </c>
      <c r="AE262" s="38" t="s">
        <v>68</v>
      </c>
      <c r="AG262" s="38" t="s">
        <v>68</v>
      </c>
      <c r="AI262" s="38" t="s">
        <v>68</v>
      </c>
      <c r="AK262" s="38" t="s">
        <v>68</v>
      </c>
      <c r="AM262" s="38" t="s">
        <v>68</v>
      </c>
      <c r="AO262" s="38" t="s">
        <v>68</v>
      </c>
      <c r="AQ262" s="38" t="s">
        <v>68</v>
      </c>
      <c r="AS262" s="38" t="s">
        <v>68</v>
      </c>
      <c r="AU262" s="38" t="s">
        <v>68</v>
      </c>
      <c r="AW262" s="38" t="s">
        <v>68</v>
      </c>
      <c r="AY262" s="38" t="s">
        <v>68</v>
      </c>
      <c r="BA262" s="38" t="s">
        <v>68</v>
      </c>
      <c r="BC262" s="38" t="s">
        <v>68</v>
      </c>
      <c r="BE262" s="38" t="s">
        <v>68</v>
      </c>
    </row>
    <row r="263" spans="1:57" ht="15" customHeight="1">
      <c r="A263" s="10">
        <v>257</v>
      </c>
      <c r="B263" s="32" t="s">
        <v>421</v>
      </c>
      <c r="C263" s="32" t="s">
        <v>264</v>
      </c>
      <c r="E263" s="33"/>
      <c r="F263" s="2">
        <v>6</v>
      </c>
      <c r="G263" s="2">
        <v>1</v>
      </c>
      <c r="I263" s="35" t="s">
        <v>68</v>
      </c>
      <c r="K263" s="36" t="s">
        <v>68</v>
      </c>
      <c r="M263" s="35" t="s">
        <v>68</v>
      </c>
      <c r="N263" s="34">
        <v>64</v>
      </c>
      <c r="O263" s="35">
        <v>6</v>
      </c>
      <c r="Q263" s="35" t="s">
        <v>68</v>
      </c>
      <c r="S263" s="35" t="s">
        <v>68</v>
      </c>
      <c r="U263" s="35" t="s">
        <v>68</v>
      </c>
      <c r="W263" s="38" t="s">
        <v>68</v>
      </c>
      <c r="Y263" s="38" t="s">
        <v>68</v>
      </c>
      <c r="AA263" s="38" t="s">
        <v>68</v>
      </c>
      <c r="AC263" s="38" t="s">
        <v>68</v>
      </c>
      <c r="AE263" s="38" t="s">
        <v>68</v>
      </c>
      <c r="AG263" s="38" t="s">
        <v>68</v>
      </c>
      <c r="AI263" s="38" t="s">
        <v>68</v>
      </c>
      <c r="AK263" s="38" t="s">
        <v>68</v>
      </c>
      <c r="AM263" s="38" t="s">
        <v>68</v>
      </c>
      <c r="AO263" s="38" t="s">
        <v>68</v>
      </c>
      <c r="AQ263" s="38" t="s">
        <v>68</v>
      </c>
      <c r="AS263" s="38" t="s">
        <v>68</v>
      </c>
      <c r="AU263" s="38" t="s">
        <v>68</v>
      </c>
      <c r="AW263" s="38" t="s">
        <v>68</v>
      </c>
      <c r="AY263" s="38" t="s">
        <v>68</v>
      </c>
      <c r="BA263" s="38" t="s">
        <v>68</v>
      </c>
      <c r="BC263" s="38" t="s">
        <v>68</v>
      </c>
      <c r="BE263" s="38" t="s">
        <v>68</v>
      </c>
    </row>
    <row r="264" spans="1:57" ht="15" customHeight="1">
      <c r="A264" s="10">
        <v>260</v>
      </c>
      <c r="B264" s="32" t="s">
        <v>422</v>
      </c>
      <c r="C264" s="32" t="s">
        <v>113</v>
      </c>
      <c r="D264" s="12">
        <v>140</v>
      </c>
      <c r="E264" s="33">
        <v>-120</v>
      </c>
      <c r="F264" s="2">
        <v>5</v>
      </c>
      <c r="G264" s="2">
        <v>5</v>
      </c>
      <c r="I264" s="35" t="s">
        <v>68</v>
      </c>
      <c r="K264" s="36" t="s">
        <v>68</v>
      </c>
      <c r="M264" s="35" t="s">
        <v>68</v>
      </c>
      <c r="O264" s="35" t="s">
        <v>68</v>
      </c>
      <c r="Q264" s="35" t="s">
        <v>68</v>
      </c>
      <c r="S264" s="35" t="s">
        <v>68</v>
      </c>
      <c r="U264" s="35" t="s">
        <v>68</v>
      </c>
      <c r="V264" s="37">
        <v>999</v>
      </c>
      <c r="W264" s="38">
        <v>1</v>
      </c>
      <c r="Y264" s="38" t="s">
        <v>68</v>
      </c>
      <c r="AA264" s="38" t="s">
        <v>68</v>
      </c>
      <c r="AB264" s="37">
        <v>999</v>
      </c>
      <c r="AC264" s="38">
        <v>1</v>
      </c>
      <c r="AE264" s="38" t="s">
        <v>68</v>
      </c>
      <c r="AG264" s="38" t="s">
        <v>68</v>
      </c>
      <c r="AH264" s="37">
        <v>999</v>
      </c>
      <c r="AI264" s="38">
        <v>1</v>
      </c>
      <c r="AK264" s="38" t="s">
        <v>68</v>
      </c>
      <c r="AL264" s="37">
        <v>999</v>
      </c>
      <c r="AM264" s="38">
        <v>1</v>
      </c>
      <c r="AO264" s="38" t="s">
        <v>68</v>
      </c>
      <c r="AQ264" s="38" t="s">
        <v>68</v>
      </c>
      <c r="AS264" s="38" t="s">
        <v>68</v>
      </c>
      <c r="AU264" s="38" t="s">
        <v>68</v>
      </c>
      <c r="AV264" s="37">
        <v>999</v>
      </c>
      <c r="AW264" s="38">
        <v>1</v>
      </c>
      <c r="AY264" s="38" t="s">
        <v>68</v>
      </c>
      <c r="BA264" s="38" t="s">
        <v>68</v>
      </c>
      <c r="BC264" s="38" t="s">
        <v>68</v>
      </c>
      <c r="BE264" s="38" t="s">
        <v>68</v>
      </c>
    </row>
    <row r="265" spans="1:57" ht="15" customHeight="1">
      <c r="A265" s="10">
        <v>261</v>
      </c>
      <c r="B265" s="32" t="s">
        <v>423</v>
      </c>
      <c r="C265" s="32" t="s">
        <v>109</v>
      </c>
      <c r="D265" s="12">
        <v>198</v>
      </c>
      <c r="E265" s="33">
        <v>-63</v>
      </c>
      <c r="F265" s="2">
        <v>4</v>
      </c>
      <c r="G265" s="2">
        <v>4</v>
      </c>
      <c r="I265" s="35" t="s">
        <v>68</v>
      </c>
      <c r="K265" s="36" t="s">
        <v>68</v>
      </c>
      <c r="M265" s="35" t="s">
        <v>68</v>
      </c>
      <c r="O265" s="35" t="s">
        <v>68</v>
      </c>
      <c r="Q265" s="35" t="s">
        <v>68</v>
      </c>
      <c r="S265" s="35" t="s">
        <v>68</v>
      </c>
      <c r="U265" s="35" t="s">
        <v>68</v>
      </c>
      <c r="V265" s="37">
        <v>999</v>
      </c>
      <c r="W265" s="38">
        <v>1</v>
      </c>
      <c r="Y265" s="38" t="s">
        <v>68</v>
      </c>
      <c r="AA265" s="38" t="s">
        <v>68</v>
      </c>
      <c r="AB265" s="37">
        <v>999</v>
      </c>
      <c r="AC265" s="38">
        <v>1</v>
      </c>
      <c r="AE265" s="38" t="s">
        <v>68</v>
      </c>
      <c r="AG265" s="38" t="s">
        <v>68</v>
      </c>
      <c r="AI265" s="38" t="s">
        <v>68</v>
      </c>
      <c r="AK265" s="38" t="s">
        <v>68</v>
      </c>
      <c r="AL265" s="37">
        <v>999</v>
      </c>
      <c r="AM265" s="38">
        <v>1</v>
      </c>
      <c r="AO265" s="38" t="s">
        <v>68</v>
      </c>
      <c r="AQ265" s="38" t="s">
        <v>68</v>
      </c>
      <c r="AS265" s="38" t="s">
        <v>68</v>
      </c>
      <c r="AU265" s="38" t="s">
        <v>68</v>
      </c>
      <c r="AV265" s="37">
        <v>999</v>
      </c>
      <c r="AW265" s="38">
        <v>1</v>
      </c>
      <c r="AY265" s="38" t="s">
        <v>68</v>
      </c>
      <c r="BA265" s="38" t="s">
        <v>68</v>
      </c>
      <c r="BC265" s="38" t="s">
        <v>68</v>
      </c>
      <c r="BE265" s="38" t="s">
        <v>68</v>
      </c>
    </row>
    <row r="266" spans="1:57" ht="15" customHeight="1">
      <c r="A266" s="10">
        <v>262</v>
      </c>
      <c r="B266" s="32" t="s">
        <v>424</v>
      </c>
      <c r="C266" s="32" t="s">
        <v>70</v>
      </c>
      <c r="D266" s="12">
        <v>140</v>
      </c>
      <c r="E266" s="33">
        <v>-122</v>
      </c>
      <c r="F266" s="2">
        <v>3</v>
      </c>
      <c r="G266" s="2">
        <v>3</v>
      </c>
      <c r="H266" s="34">
        <v>999</v>
      </c>
      <c r="I266" s="35">
        <v>1</v>
      </c>
      <c r="K266" s="36" t="s">
        <v>68</v>
      </c>
      <c r="M266" s="35" t="s">
        <v>68</v>
      </c>
      <c r="O266" s="35" t="s">
        <v>68</v>
      </c>
      <c r="Q266" s="35" t="s">
        <v>68</v>
      </c>
      <c r="S266" s="35" t="s">
        <v>68</v>
      </c>
      <c r="U266" s="35" t="s">
        <v>68</v>
      </c>
      <c r="V266" s="37">
        <v>999</v>
      </c>
      <c r="W266" s="38">
        <v>1</v>
      </c>
      <c r="Y266" s="38" t="s">
        <v>68</v>
      </c>
      <c r="AA266" s="38" t="s">
        <v>68</v>
      </c>
      <c r="AB266" s="37">
        <v>999</v>
      </c>
      <c r="AC266" s="38">
        <v>1</v>
      </c>
      <c r="AE266" s="38" t="s">
        <v>68</v>
      </c>
      <c r="AG266" s="38" t="s">
        <v>68</v>
      </c>
      <c r="AI266" s="38" t="s">
        <v>68</v>
      </c>
      <c r="AK266" s="38" t="s">
        <v>68</v>
      </c>
      <c r="AM266" s="38" t="s">
        <v>68</v>
      </c>
      <c r="AO266" s="38" t="s">
        <v>68</v>
      </c>
      <c r="AQ266" s="38" t="s">
        <v>68</v>
      </c>
      <c r="AS266" s="38" t="s">
        <v>68</v>
      </c>
      <c r="AU266" s="38" t="s">
        <v>68</v>
      </c>
      <c r="AW266" s="38" t="s">
        <v>68</v>
      </c>
      <c r="AY266" s="38" t="s">
        <v>68</v>
      </c>
      <c r="BA266" s="38" t="s">
        <v>68</v>
      </c>
      <c r="BC266" s="38" t="s">
        <v>68</v>
      </c>
      <c r="BE266" s="38" t="s">
        <v>68</v>
      </c>
    </row>
    <row r="267" spans="1:57" ht="15" customHeight="1">
      <c r="A267" s="10">
        <v>263</v>
      </c>
      <c r="B267" s="32" t="s">
        <v>425</v>
      </c>
      <c r="C267" s="32" t="s">
        <v>91</v>
      </c>
      <c r="D267" s="12">
        <v>201</v>
      </c>
      <c r="E267" s="33">
        <v>-62</v>
      </c>
      <c r="F267" s="2">
        <v>2</v>
      </c>
      <c r="G267" s="2">
        <v>2</v>
      </c>
      <c r="I267" s="35" t="s">
        <v>68</v>
      </c>
      <c r="K267" s="36" t="s">
        <v>68</v>
      </c>
      <c r="M267" s="35" t="s">
        <v>68</v>
      </c>
      <c r="O267" s="35" t="s">
        <v>68</v>
      </c>
      <c r="Q267" s="35" t="s">
        <v>68</v>
      </c>
      <c r="S267" s="35" t="s">
        <v>68</v>
      </c>
      <c r="U267" s="35" t="s">
        <v>68</v>
      </c>
      <c r="V267" s="37">
        <v>999</v>
      </c>
      <c r="W267" s="38">
        <v>1</v>
      </c>
      <c r="Y267" s="38" t="s">
        <v>68</v>
      </c>
      <c r="AA267" s="38" t="s">
        <v>68</v>
      </c>
      <c r="AB267" s="37">
        <v>999</v>
      </c>
      <c r="AC267" s="38">
        <v>1</v>
      </c>
      <c r="AE267" s="38" t="s">
        <v>68</v>
      </c>
      <c r="AG267" s="38" t="s">
        <v>68</v>
      </c>
      <c r="AI267" s="38" t="s">
        <v>68</v>
      </c>
      <c r="AK267" s="38" t="s">
        <v>68</v>
      </c>
      <c r="AM267" s="38" t="s">
        <v>68</v>
      </c>
      <c r="AO267" s="38" t="s">
        <v>68</v>
      </c>
      <c r="AQ267" s="38" t="s">
        <v>68</v>
      </c>
      <c r="AS267" s="38" t="s">
        <v>68</v>
      </c>
      <c r="AU267" s="38" t="s">
        <v>68</v>
      </c>
      <c r="AW267" s="38" t="s">
        <v>68</v>
      </c>
      <c r="AY267" s="38" t="s">
        <v>68</v>
      </c>
      <c r="BA267" s="38" t="s">
        <v>68</v>
      </c>
      <c r="BC267" s="38" t="s">
        <v>68</v>
      </c>
      <c r="BE267" s="38" t="s">
        <v>68</v>
      </c>
    </row>
    <row r="268" spans="1:57" ht="15" customHeight="1">
      <c r="A268" s="10">
        <v>263</v>
      </c>
      <c r="B268" s="32" t="s">
        <v>426</v>
      </c>
      <c r="C268" s="32" t="s">
        <v>191</v>
      </c>
      <c r="D268" s="12">
        <v>203</v>
      </c>
      <c r="E268" s="33">
        <v>-60</v>
      </c>
      <c r="F268" s="2">
        <v>2</v>
      </c>
      <c r="G268" s="2">
        <v>2</v>
      </c>
      <c r="I268" s="35" t="s">
        <v>68</v>
      </c>
      <c r="K268" s="36" t="s">
        <v>68</v>
      </c>
      <c r="M268" s="35" t="s">
        <v>68</v>
      </c>
      <c r="O268" s="35" t="s">
        <v>68</v>
      </c>
      <c r="P268" s="34">
        <v>999</v>
      </c>
      <c r="Q268" s="35">
        <v>1</v>
      </c>
      <c r="S268" s="35" t="s">
        <v>68</v>
      </c>
      <c r="U268" s="35" t="s">
        <v>68</v>
      </c>
      <c r="V268" s="37">
        <v>999</v>
      </c>
      <c r="W268" s="38">
        <v>1</v>
      </c>
      <c r="Y268" s="38" t="s">
        <v>68</v>
      </c>
      <c r="AA268" s="38" t="s">
        <v>68</v>
      </c>
      <c r="AC268" s="38" t="s">
        <v>68</v>
      </c>
      <c r="AE268" s="38" t="s">
        <v>68</v>
      </c>
      <c r="AG268" s="38" t="s">
        <v>68</v>
      </c>
      <c r="AI268" s="38" t="s">
        <v>68</v>
      </c>
      <c r="AK268" s="38" t="s">
        <v>68</v>
      </c>
      <c r="AM268" s="38" t="s">
        <v>68</v>
      </c>
      <c r="AO268" s="38" t="s">
        <v>68</v>
      </c>
      <c r="AQ268" s="38" t="s">
        <v>68</v>
      </c>
      <c r="AS268" s="38" t="s">
        <v>68</v>
      </c>
      <c r="AU268" s="38" t="s">
        <v>68</v>
      </c>
      <c r="AW268" s="38" t="s">
        <v>68</v>
      </c>
      <c r="AY268" s="38" t="s">
        <v>68</v>
      </c>
      <c r="BA268" s="38" t="s">
        <v>68</v>
      </c>
      <c r="BC268" s="38" t="s">
        <v>68</v>
      </c>
      <c r="BE268" s="38" t="s">
        <v>68</v>
      </c>
    </row>
    <row r="269" spans="1:57" ht="15" customHeight="1">
      <c r="A269" s="10">
        <v>265</v>
      </c>
      <c r="B269" s="32" t="s">
        <v>427</v>
      </c>
      <c r="C269" s="32" t="s">
        <v>315</v>
      </c>
      <c r="E269" s="33"/>
      <c r="F269" s="2">
        <v>1</v>
      </c>
      <c r="G269" s="2">
        <v>1</v>
      </c>
      <c r="H269" s="34">
        <v>999</v>
      </c>
      <c r="I269" s="35">
        <v>1</v>
      </c>
      <c r="K269" s="36" t="s">
        <v>68</v>
      </c>
      <c r="M269" s="35" t="s">
        <v>68</v>
      </c>
      <c r="O269" s="35" t="s">
        <v>68</v>
      </c>
      <c r="Q269" s="35" t="s">
        <v>68</v>
      </c>
      <c r="S269" s="35" t="s">
        <v>68</v>
      </c>
      <c r="U269" s="35" t="s">
        <v>68</v>
      </c>
      <c r="W269" s="38" t="s">
        <v>68</v>
      </c>
      <c r="Y269" s="38" t="s">
        <v>68</v>
      </c>
      <c r="AA269" s="38" t="s">
        <v>68</v>
      </c>
      <c r="AC269" s="38" t="s">
        <v>68</v>
      </c>
      <c r="AE269" s="38" t="s">
        <v>68</v>
      </c>
      <c r="AG269" s="38" t="s">
        <v>68</v>
      </c>
      <c r="AI269" s="38" t="s">
        <v>68</v>
      </c>
      <c r="AK269" s="38" t="s">
        <v>68</v>
      </c>
      <c r="AM269" s="38" t="s">
        <v>68</v>
      </c>
      <c r="AO269" s="38" t="s">
        <v>68</v>
      </c>
      <c r="AQ269" s="38" t="s">
        <v>68</v>
      </c>
      <c r="AS269" s="38" t="s">
        <v>68</v>
      </c>
      <c r="AU269" s="38" t="s">
        <v>68</v>
      </c>
      <c r="AW269" s="38" t="s">
        <v>68</v>
      </c>
      <c r="AY269" s="38" t="s">
        <v>68</v>
      </c>
      <c r="BA269" s="38" t="s">
        <v>68</v>
      </c>
      <c r="BC269" s="38" t="s">
        <v>68</v>
      </c>
      <c r="BE269" s="38" t="s">
        <v>68</v>
      </c>
    </row>
    <row r="270" spans="1:57" ht="15" customHeight="1">
      <c r="A270" s="10">
        <v>265</v>
      </c>
      <c r="B270" s="32" t="s">
        <v>428</v>
      </c>
      <c r="C270" s="32" t="s">
        <v>206</v>
      </c>
      <c r="D270" s="12">
        <v>178</v>
      </c>
      <c r="E270" s="33">
        <v>-87</v>
      </c>
      <c r="F270" s="2">
        <v>1</v>
      </c>
      <c r="G270" s="2">
        <v>1</v>
      </c>
      <c r="I270" s="35" t="s">
        <v>68</v>
      </c>
      <c r="K270" s="36" t="s">
        <v>68</v>
      </c>
      <c r="M270" s="35" t="s">
        <v>68</v>
      </c>
      <c r="O270" s="35" t="s">
        <v>68</v>
      </c>
      <c r="Q270" s="35" t="s">
        <v>68</v>
      </c>
      <c r="S270" s="35" t="s">
        <v>68</v>
      </c>
      <c r="U270" s="35" t="s">
        <v>68</v>
      </c>
      <c r="W270" s="38" t="s">
        <v>68</v>
      </c>
      <c r="Y270" s="38" t="s">
        <v>68</v>
      </c>
      <c r="AA270" s="38" t="s">
        <v>68</v>
      </c>
      <c r="AC270" s="38" t="s">
        <v>68</v>
      </c>
      <c r="AE270" s="38" t="s">
        <v>68</v>
      </c>
      <c r="AG270" s="38" t="s">
        <v>68</v>
      </c>
      <c r="AI270" s="38" t="s">
        <v>68</v>
      </c>
      <c r="AK270" s="38" t="s">
        <v>68</v>
      </c>
      <c r="AL270" s="37">
        <v>999</v>
      </c>
      <c r="AM270" s="38">
        <v>1</v>
      </c>
      <c r="AO270" s="38" t="s">
        <v>68</v>
      </c>
      <c r="AQ270" s="38" t="s">
        <v>68</v>
      </c>
      <c r="AS270" s="38" t="s">
        <v>68</v>
      </c>
      <c r="AU270" s="38" t="s">
        <v>68</v>
      </c>
      <c r="AW270" s="38" t="s">
        <v>68</v>
      </c>
      <c r="AY270" s="38" t="s">
        <v>68</v>
      </c>
      <c r="BA270" s="38" t="s">
        <v>68</v>
      </c>
      <c r="BC270" s="38" t="s">
        <v>68</v>
      </c>
      <c r="BE270" s="38" t="s">
        <v>68</v>
      </c>
    </row>
    <row r="271" spans="1:57" ht="15" customHeight="1">
      <c r="A271" s="10">
        <v>265</v>
      </c>
      <c r="B271" s="32" t="s">
        <v>429</v>
      </c>
      <c r="C271" s="32" t="s">
        <v>298</v>
      </c>
      <c r="D271" s="12">
        <v>203</v>
      </c>
      <c r="E271" s="33">
        <v>-62</v>
      </c>
      <c r="F271" s="2">
        <v>1</v>
      </c>
      <c r="G271" s="2">
        <v>1</v>
      </c>
      <c r="I271" s="35" t="s">
        <v>68</v>
      </c>
      <c r="K271" s="36" t="s">
        <v>68</v>
      </c>
      <c r="M271" s="35" t="s">
        <v>68</v>
      </c>
      <c r="O271" s="35" t="s">
        <v>68</v>
      </c>
      <c r="Q271" s="35" t="s">
        <v>68</v>
      </c>
      <c r="S271" s="35" t="s">
        <v>68</v>
      </c>
      <c r="U271" s="35" t="s">
        <v>68</v>
      </c>
      <c r="V271" s="37">
        <v>999</v>
      </c>
      <c r="W271" s="38">
        <v>1</v>
      </c>
      <c r="Y271" s="38" t="s">
        <v>68</v>
      </c>
      <c r="AA271" s="38" t="s">
        <v>68</v>
      </c>
      <c r="AC271" s="38" t="s">
        <v>68</v>
      </c>
      <c r="AE271" s="38" t="s">
        <v>68</v>
      </c>
      <c r="AG271" s="38" t="s">
        <v>68</v>
      </c>
      <c r="AI271" s="38" t="s">
        <v>68</v>
      </c>
      <c r="AK271" s="38" t="s">
        <v>68</v>
      </c>
      <c r="AM271" s="38" t="s">
        <v>68</v>
      </c>
      <c r="AO271" s="38" t="s">
        <v>68</v>
      </c>
      <c r="AQ271" s="38" t="s">
        <v>68</v>
      </c>
      <c r="AS271" s="38" t="s">
        <v>68</v>
      </c>
      <c r="AU271" s="38" t="s">
        <v>68</v>
      </c>
      <c r="AW271" s="38" t="s">
        <v>68</v>
      </c>
      <c r="AY271" s="38" t="s">
        <v>68</v>
      </c>
      <c r="BA271" s="38" t="s">
        <v>68</v>
      </c>
      <c r="BC271" s="38" t="s">
        <v>68</v>
      </c>
      <c r="BE271" s="38" t="s">
        <v>68</v>
      </c>
    </row>
    <row r="272" spans="1:57" ht="15" customHeight="1">
      <c r="A272" s="10">
        <v>265</v>
      </c>
      <c r="B272" s="32" t="s">
        <v>430</v>
      </c>
      <c r="C272" s="32" t="s">
        <v>162</v>
      </c>
      <c r="D272" s="12">
        <v>203</v>
      </c>
      <c r="E272" s="33">
        <v>-62</v>
      </c>
      <c r="F272" s="2">
        <v>1</v>
      </c>
      <c r="G272" s="2">
        <v>1</v>
      </c>
      <c r="I272" s="35" t="s">
        <v>68</v>
      </c>
      <c r="K272" s="36" t="s">
        <v>68</v>
      </c>
      <c r="M272" s="35" t="s">
        <v>68</v>
      </c>
      <c r="O272" s="35" t="s">
        <v>68</v>
      </c>
      <c r="Q272" s="35" t="s">
        <v>68</v>
      </c>
      <c r="S272" s="35" t="s">
        <v>68</v>
      </c>
      <c r="U272" s="35" t="s">
        <v>68</v>
      </c>
      <c r="V272" s="37">
        <v>999</v>
      </c>
      <c r="W272" s="38">
        <v>1</v>
      </c>
      <c r="Y272" s="38" t="s">
        <v>68</v>
      </c>
      <c r="AA272" s="38" t="s">
        <v>68</v>
      </c>
      <c r="AC272" s="38" t="s">
        <v>68</v>
      </c>
      <c r="AE272" s="38" t="s">
        <v>68</v>
      </c>
      <c r="AG272" s="38" t="s">
        <v>68</v>
      </c>
      <c r="AI272" s="38" t="s">
        <v>68</v>
      </c>
      <c r="AK272" s="38" t="s">
        <v>68</v>
      </c>
      <c r="AM272" s="38" t="s">
        <v>68</v>
      </c>
      <c r="AO272" s="38" t="s">
        <v>68</v>
      </c>
      <c r="AQ272" s="38" t="s">
        <v>68</v>
      </c>
      <c r="AS272" s="38" t="s">
        <v>68</v>
      </c>
      <c r="AU272" s="38" t="s">
        <v>68</v>
      </c>
      <c r="AW272" s="38" t="s">
        <v>68</v>
      </c>
      <c r="AY272" s="38" t="s">
        <v>68</v>
      </c>
      <c r="BA272" s="38" t="s">
        <v>68</v>
      </c>
      <c r="BC272" s="38" t="s">
        <v>68</v>
      </c>
      <c r="BE272" s="38" t="s">
        <v>68</v>
      </c>
    </row>
    <row r="273" spans="1:57" ht="15" customHeight="1">
      <c r="A273" s="10">
        <v>265</v>
      </c>
      <c r="B273" s="32" t="s">
        <v>431</v>
      </c>
      <c r="C273" s="32" t="s">
        <v>432</v>
      </c>
      <c r="D273" s="12">
        <v>203</v>
      </c>
      <c r="E273" s="33">
        <v>-62</v>
      </c>
      <c r="F273" s="2">
        <v>1</v>
      </c>
      <c r="G273" s="2">
        <v>1</v>
      </c>
      <c r="I273" s="35" t="s">
        <v>68</v>
      </c>
      <c r="K273" s="36" t="s">
        <v>68</v>
      </c>
      <c r="M273" s="35" t="s">
        <v>68</v>
      </c>
      <c r="O273" s="35" t="s">
        <v>68</v>
      </c>
      <c r="Q273" s="35" t="s">
        <v>68</v>
      </c>
      <c r="S273" s="35" t="s">
        <v>68</v>
      </c>
      <c r="U273" s="35" t="s">
        <v>68</v>
      </c>
      <c r="V273" s="37">
        <v>999</v>
      </c>
      <c r="W273" s="38">
        <v>1</v>
      </c>
      <c r="Y273" s="38" t="s">
        <v>68</v>
      </c>
      <c r="AA273" s="38" t="s">
        <v>68</v>
      </c>
      <c r="AC273" s="38" t="s">
        <v>68</v>
      </c>
      <c r="AE273" s="38" t="s">
        <v>68</v>
      </c>
      <c r="AG273" s="38" t="s">
        <v>68</v>
      </c>
      <c r="AI273" s="38" t="s">
        <v>68</v>
      </c>
      <c r="AK273" s="38" t="s">
        <v>68</v>
      </c>
      <c r="AM273" s="38" t="s">
        <v>68</v>
      </c>
      <c r="AO273" s="38" t="s">
        <v>68</v>
      </c>
      <c r="AQ273" s="38" t="s">
        <v>68</v>
      </c>
      <c r="AS273" s="38" t="s">
        <v>68</v>
      </c>
      <c r="AU273" s="38" t="s">
        <v>68</v>
      </c>
      <c r="AW273" s="38" t="s">
        <v>68</v>
      </c>
      <c r="AY273" s="38" t="s">
        <v>68</v>
      </c>
      <c r="BA273" s="38" t="s">
        <v>68</v>
      </c>
      <c r="BC273" s="38" t="s">
        <v>68</v>
      </c>
      <c r="BE273" s="38" t="s">
        <v>68</v>
      </c>
    </row>
    <row r="274" spans="1:57" ht="15" customHeight="1">
      <c r="A274" s="10">
        <v>265</v>
      </c>
      <c r="B274" s="32" t="s">
        <v>433</v>
      </c>
      <c r="C274" s="32" t="s">
        <v>434</v>
      </c>
      <c r="E274" s="33"/>
      <c r="F274" s="2">
        <v>1</v>
      </c>
      <c r="G274" s="2">
        <v>1</v>
      </c>
      <c r="I274" s="35" t="s">
        <v>68</v>
      </c>
      <c r="K274" s="36" t="s">
        <v>68</v>
      </c>
      <c r="M274" s="35" t="s">
        <v>68</v>
      </c>
      <c r="O274" s="35" t="s">
        <v>68</v>
      </c>
      <c r="Q274" s="35" t="s">
        <v>68</v>
      </c>
      <c r="R274" s="34">
        <v>999</v>
      </c>
      <c r="S274" s="35">
        <v>1</v>
      </c>
      <c r="U274" s="35" t="s">
        <v>68</v>
      </c>
      <c r="W274" s="38" t="s">
        <v>68</v>
      </c>
      <c r="Y274" s="38" t="s">
        <v>68</v>
      </c>
      <c r="AA274" s="38" t="s">
        <v>68</v>
      </c>
      <c r="AC274" s="38" t="s">
        <v>68</v>
      </c>
      <c r="AE274" s="38" t="s">
        <v>68</v>
      </c>
      <c r="AG274" s="38" t="s">
        <v>68</v>
      </c>
      <c r="AI274" s="38" t="s">
        <v>68</v>
      </c>
      <c r="AK274" s="38" t="s">
        <v>68</v>
      </c>
      <c r="AM274" s="38" t="s">
        <v>68</v>
      </c>
      <c r="AO274" s="38" t="s">
        <v>68</v>
      </c>
      <c r="AQ274" s="38" t="s">
        <v>68</v>
      </c>
      <c r="AS274" s="38" t="s">
        <v>68</v>
      </c>
      <c r="AU274" s="38" t="s">
        <v>68</v>
      </c>
      <c r="AW274" s="38" t="s">
        <v>68</v>
      </c>
      <c r="AY274" s="38" t="s">
        <v>68</v>
      </c>
      <c r="BA274" s="38" t="s">
        <v>68</v>
      </c>
      <c r="BC274" s="38" t="s">
        <v>68</v>
      </c>
      <c r="BE274" s="38" t="s">
        <v>68</v>
      </c>
    </row>
    <row r="275" spans="1:57" ht="15" customHeight="1">
      <c r="A275" s="10">
        <v>265</v>
      </c>
      <c r="B275" s="32" t="s">
        <v>435</v>
      </c>
      <c r="C275" s="32" t="s">
        <v>372</v>
      </c>
      <c r="E275" s="33"/>
      <c r="F275" s="2">
        <v>1</v>
      </c>
      <c r="G275" s="2">
        <v>1</v>
      </c>
      <c r="I275" s="35" t="s">
        <v>68</v>
      </c>
      <c r="K275" s="36" t="s">
        <v>68</v>
      </c>
      <c r="M275" s="35" t="s">
        <v>68</v>
      </c>
      <c r="O275" s="35" t="s">
        <v>68</v>
      </c>
      <c r="Q275" s="35" t="s">
        <v>68</v>
      </c>
      <c r="R275" s="34">
        <v>999</v>
      </c>
      <c r="S275" s="35">
        <v>1</v>
      </c>
      <c r="U275" s="35" t="s">
        <v>68</v>
      </c>
      <c r="W275" s="38" t="s">
        <v>68</v>
      </c>
      <c r="Y275" s="38" t="s">
        <v>68</v>
      </c>
      <c r="AA275" s="38" t="s">
        <v>68</v>
      </c>
      <c r="AC275" s="38" t="s">
        <v>68</v>
      </c>
      <c r="AE275" s="38" t="s">
        <v>68</v>
      </c>
      <c r="AG275" s="38" t="s">
        <v>68</v>
      </c>
      <c r="AI275" s="38" t="s">
        <v>68</v>
      </c>
      <c r="AK275" s="38" t="s">
        <v>68</v>
      </c>
      <c r="AM275" s="38" t="s">
        <v>68</v>
      </c>
      <c r="AO275" s="38" t="s">
        <v>68</v>
      </c>
      <c r="AQ275" s="38" t="s">
        <v>68</v>
      </c>
      <c r="AS275" s="38" t="s">
        <v>68</v>
      </c>
      <c r="AU275" s="38" t="s">
        <v>68</v>
      </c>
      <c r="AW275" s="38" t="s">
        <v>68</v>
      </c>
      <c r="AY275" s="38" t="s">
        <v>68</v>
      </c>
      <c r="BA275" s="38" t="s">
        <v>68</v>
      </c>
      <c r="BC275" s="38" t="s">
        <v>68</v>
      </c>
      <c r="BE275" s="38" t="s">
        <v>68</v>
      </c>
    </row>
    <row r="276" spans="1:57" ht="15" customHeight="1">
      <c r="A276" s="10">
        <v>265</v>
      </c>
      <c r="B276" s="32" t="s">
        <v>436</v>
      </c>
      <c r="C276" s="32" t="s">
        <v>437</v>
      </c>
      <c r="E276" s="33"/>
      <c r="F276" s="2">
        <v>1</v>
      </c>
      <c r="G276" s="2">
        <v>1</v>
      </c>
      <c r="I276" s="35" t="s">
        <v>68</v>
      </c>
      <c r="K276" s="36" t="s">
        <v>68</v>
      </c>
      <c r="M276" s="35" t="s">
        <v>68</v>
      </c>
      <c r="O276" s="35" t="s">
        <v>68</v>
      </c>
      <c r="P276" s="34">
        <v>999</v>
      </c>
      <c r="Q276" s="35">
        <v>1</v>
      </c>
      <c r="S276" s="35" t="s">
        <v>68</v>
      </c>
      <c r="U276" s="35" t="s">
        <v>68</v>
      </c>
      <c r="W276" s="38" t="s">
        <v>68</v>
      </c>
      <c r="Y276" s="38" t="s">
        <v>68</v>
      </c>
      <c r="AA276" s="38" t="s">
        <v>68</v>
      </c>
      <c r="AC276" s="38" t="s">
        <v>68</v>
      </c>
      <c r="AE276" s="38" t="s">
        <v>68</v>
      </c>
      <c r="AG276" s="38" t="s">
        <v>68</v>
      </c>
      <c r="AI276" s="38" t="s">
        <v>68</v>
      </c>
      <c r="AK276" s="38" t="s">
        <v>68</v>
      </c>
      <c r="AM276" s="38" t="s">
        <v>68</v>
      </c>
      <c r="AO276" s="38" t="s">
        <v>68</v>
      </c>
      <c r="AQ276" s="38" t="s">
        <v>68</v>
      </c>
      <c r="AS276" s="38" t="s">
        <v>68</v>
      </c>
      <c r="AU276" s="38" t="s">
        <v>68</v>
      </c>
      <c r="AW276" s="38" t="s">
        <v>68</v>
      </c>
      <c r="AY276" s="38" t="s">
        <v>68</v>
      </c>
      <c r="BA276" s="38" t="s">
        <v>68</v>
      </c>
      <c r="BC276" s="38" t="s">
        <v>68</v>
      </c>
      <c r="BE276" s="38" t="s">
        <v>68</v>
      </c>
    </row>
    <row r="277" spans="1:57" ht="15" customHeight="1">
      <c r="A277" s="10">
        <v>265</v>
      </c>
      <c r="B277" s="32" t="s">
        <v>438</v>
      </c>
      <c r="C277" s="32" t="s">
        <v>218</v>
      </c>
      <c r="E277" s="33"/>
      <c r="F277" s="2">
        <v>1</v>
      </c>
      <c r="G277" s="2">
        <v>1</v>
      </c>
      <c r="I277" s="35" t="s">
        <v>68</v>
      </c>
      <c r="K277" s="36" t="s">
        <v>68</v>
      </c>
      <c r="M277" s="35" t="s">
        <v>68</v>
      </c>
      <c r="O277" s="35" t="s">
        <v>68</v>
      </c>
      <c r="P277" s="34">
        <v>999</v>
      </c>
      <c r="Q277" s="35">
        <v>1</v>
      </c>
      <c r="S277" s="35" t="s">
        <v>68</v>
      </c>
      <c r="U277" s="35" t="s">
        <v>68</v>
      </c>
      <c r="W277" s="38" t="s">
        <v>68</v>
      </c>
      <c r="Y277" s="38" t="s">
        <v>68</v>
      </c>
      <c r="AA277" s="38" t="s">
        <v>68</v>
      </c>
      <c r="AC277" s="38" t="s">
        <v>68</v>
      </c>
      <c r="AE277" s="38" t="s">
        <v>68</v>
      </c>
      <c r="AG277" s="38" t="s">
        <v>68</v>
      </c>
      <c r="AI277" s="38" t="s">
        <v>68</v>
      </c>
      <c r="AK277" s="38" t="s">
        <v>68</v>
      </c>
      <c r="AM277" s="38" t="s">
        <v>68</v>
      </c>
      <c r="AO277" s="38" t="s">
        <v>68</v>
      </c>
      <c r="AQ277" s="38" t="s">
        <v>68</v>
      </c>
      <c r="AS277" s="38" t="s">
        <v>68</v>
      </c>
      <c r="AU277" s="38" t="s">
        <v>68</v>
      </c>
      <c r="AW277" s="38" t="s">
        <v>68</v>
      </c>
      <c r="AY277" s="38" t="s">
        <v>68</v>
      </c>
      <c r="BA277" s="38" t="s">
        <v>68</v>
      </c>
      <c r="BC277" s="38" t="s">
        <v>68</v>
      </c>
      <c r="BE277" s="38" t="s">
        <v>68</v>
      </c>
    </row>
    <row r="278" spans="1:57" ht="15" customHeight="1">
      <c r="A278" s="10">
        <v>265</v>
      </c>
      <c r="B278" s="32" t="s">
        <v>439</v>
      </c>
      <c r="C278" s="32" t="s">
        <v>91</v>
      </c>
      <c r="E278" s="33"/>
      <c r="F278" s="2">
        <v>1</v>
      </c>
      <c r="G278" s="2">
        <v>1</v>
      </c>
      <c r="I278" s="35" t="s">
        <v>68</v>
      </c>
      <c r="K278" s="36" t="s">
        <v>68</v>
      </c>
      <c r="M278" s="35" t="s">
        <v>68</v>
      </c>
      <c r="O278" s="35" t="s">
        <v>68</v>
      </c>
      <c r="P278" s="34">
        <v>999</v>
      </c>
      <c r="Q278" s="35">
        <v>1</v>
      </c>
      <c r="S278" s="35" t="s">
        <v>68</v>
      </c>
      <c r="U278" s="35" t="s">
        <v>68</v>
      </c>
      <c r="W278" s="38" t="s">
        <v>68</v>
      </c>
      <c r="Y278" s="38" t="s">
        <v>68</v>
      </c>
      <c r="AA278" s="38" t="s">
        <v>68</v>
      </c>
      <c r="AC278" s="38" t="s">
        <v>68</v>
      </c>
      <c r="AE278" s="38" t="s">
        <v>68</v>
      </c>
      <c r="AG278" s="38" t="s">
        <v>68</v>
      </c>
      <c r="AI278" s="38" t="s">
        <v>68</v>
      </c>
      <c r="AK278" s="38" t="s">
        <v>68</v>
      </c>
      <c r="AM278" s="38" t="s">
        <v>68</v>
      </c>
      <c r="AO278" s="38" t="s">
        <v>68</v>
      </c>
      <c r="AQ278" s="38" t="s">
        <v>68</v>
      </c>
      <c r="AS278" s="38" t="s">
        <v>68</v>
      </c>
      <c r="AU278" s="38" t="s">
        <v>68</v>
      </c>
      <c r="AW278" s="38" t="s">
        <v>68</v>
      </c>
      <c r="AY278" s="38" t="s">
        <v>68</v>
      </c>
      <c r="BA278" s="38" t="s">
        <v>68</v>
      </c>
      <c r="BC278" s="38" t="s">
        <v>68</v>
      </c>
      <c r="BE278" s="38" t="s">
        <v>68</v>
      </c>
    </row>
    <row r="279" spans="1:57" ht="15" customHeight="1">
      <c r="A279" s="10">
        <v>265</v>
      </c>
      <c r="B279" s="32" t="s">
        <v>440</v>
      </c>
      <c r="C279" s="32" t="s">
        <v>441</v>
      </c>
      <c r="E279" s="33"/>
      <c r="F279" s="2">
        <v>1</v>
      </c>
      <c r="G279" s="2">
        <v>1</v>
      </c>
      <c r="I279" s="35" t="s">
        <v>68</v>
      </c>
      <c r="K279" s="36" t="s">
        <v>68</v>
      </c>
      <c r="M279" s="35" t="s">
        <v>68</v>
      </c>
      <c r="O279" s="35" t="s">
        <v>68</v>
      </c>
      <c r="P279" s="34">
        <v>999</v>
      </c>
      <c r="Q279" s="35">
        <v>1</v>
      </c>
      <c r="S279" s="35" t="s">
        <v>68</v>
      </c>
      <c r="U279" s="35" t="s">
        <v>68</v>
      </c>
      <c r="W279" s="38" t="s">
        <v>68</v>
      </c>
      <c r="Y279" s="38" t="s">
        <v>68</v>
      </c>
      <c r="AA279" s="38" t="s">
        <v>68</v>
      </c>
      <c r="AC279" s="38" t="s">
        <v>68</v>
      </c>
      <c r="AE279" s="38" t="s">
        <v>68</v>
      </c>
      <c r="AG279" s="38" t="s">
        <v>68</v>
      </c>
      <c r="AI279" s="38" t="s">
        <v>68</v>
      </c>
      <c r="AK279" s="38" t="s">
        <v>68</v>
      </c>
      <c r="AM279" s="38" t="s">
        <v>68</v>
      </c>
      <c r="AO279" s="38" t="s">
        <v>68</v>
      </c>
      <c r="AQ279" s="38" t="s">
        <v>68</v>
      </c>
      <c r="AS279" s="38" t="s">
        <v>68</v>
      </c>
      <c r="AU279" s="38" t="s">
        <v>68</v>
      </c>
      <c r="AW279" s="38" t="s">
        <v>68</v>
      </c>
      <c r="AY279" s="38" t="s">
        <v>68</v>
      </c>
      <c r="BA279" s="38" t="s">
        <v>68</v>
      </c>
      <c r="BC279" s="38" t="s">
        <v>68</v>
      </c>
      <c r="BE279" s="38" t="s">
        <v>68</v>
      </c>
    </row>
    <row r="280" spans="1:57" ht="15" customHeight="1">
      <c r="A280" s="10">
        <v>265</v>
      </c>
      <c r="B280" s="32" t="s">
        <v>442</v>
      </c>
      <c r="C280" s="32" t="s">
        <v>200</v>
      </c>
      <c r="E280" s="33"/>
      <c r="F280" s="2">
        <v>1</v>
      </c>
      <c r="G280" s="2">
        <v>1</v>
      </c>
      <c r="I280" s="35" t="s">
        <v>68</v>
      </c>
      <c r="K280" s="36" t="s">
        <v>68</v>
      </c>
      <c r="M280" s="35" t="s">
        <v>68</v>
      </c>
      <c r="O280" s="35" t="s">
        <v>68</v>
      </c>
      <c r="P280" s="34">
        <v>999</v>
      </c>
      <c r="Q280" s="35">
        <v>1</v>
      </c>
      <c r="S280" s="35" t="s">
        <v>68</v>
      </c>
      <c r="U280" s="35" t="s">
        <v>68</v>
      </c>
      <c r="W280" s="38" t="s">
        <v>68</v>
      </c>
      <c r="Y280" s="38" t="s">
        <v>68</v>
      </c>
      <c r="AA280" s="38" t="s">
        <v>68</v>
      </c>
      <c r="AC280" s="38" t="s">
        <v>68</v>
      </c>
      <c r="AE280" s="38" t="s">
        <v>68</v>
      </c>
      <c r="AG280" s="38" t="s">
        <v>68</v>
      </c>
      <c r="AI280" s="38" t="s">
        <v>68</v>
      </c>
      <c r="AK280" s="38" t="s">
        <v>68</v>
      </c>
      <c r="AM280" s="38" t="s">
        <v>68</v>
      </c>
      <c r="AO280" s="38" t="s">
        <v>68</v>
      </c>
      <c r="AQ280" s="38" t="s">
        <v>68</v>
      </c>
      <c r="AS280" s="38" t="s">
        <v>68</v>
      </c>
      <c r="AU280" s="38" t="s">
        <v>68</v>
      </c>
      <c r="AW280" s="38" t="s">
        <v>68</v>
      </c>
      <c r="AY280" s="38" t="s">
        <v>68</v>
      </c>
      <c r="BA280" s="38" t="s">
        <v>68</v>
      </c>
      <c r="BC280" s="38" t="s">
        <v>68</v>
      </c>
      <c r="BE280" s="38" t="s">
        <v>68</v>
      </c>
    </row>
    <row r="281" spans="1:57" ht="15" customHeight="1">
      <c r="A281" s="10">
        <v>265</v>
      </c>
      <c r="B281" s="32" t="s">
        <v>443</v>
      </c>
      <c r="C281" s="32" t="s">
        <v>138</v>
      </c>
      <c r="E281" s="33"/>
      <c r="F281" s="2">
        <v>1</v>
      </c>
      <c r="G281" s="2">
        <v>1</v>
      </c>
      <c r="I281" s="35" t="s">
        <v>68</v>
      </c>
      <c r="K281" s="36" t="s">
        <v>68</v>
      </c>
      <c r="M281" s="35" t="s">
        <v>68</v>
      </c>
      <c r="O281" s="35" t="s">
        <v>68</v>
      </c>
      <c r="P281" s="34">
        <v>999</v>
      </c>
      <c r="Q281" s="35">
        <v>1</v>
      </c>
      <c r="S281" s="35" t="s">
        <v>68</v>
      </c>
      <c r="U281" s="35" t="s">
        <v>68</v>
      </c>
      <c r="W281" s="38" t="s">
        <v>68</v>
      </c>
      <c r="Y281" s="38" t="s">
        <v>68</v>
      </c>
      <c r="AA281" s="38" t="s">
        <v>68</v>
      </c>
      <c r="AC281" s="38" t="s">
        <v>68</v>
      </c>
      <c r="AE281" s="38" t="s">
        <v>68</v>
      </c>
      <c r="AG281" s="38" t="s">
        <v>68</v>
      </c>
      <c r="AI281" s="38" t="s">
        <v>68</v>
      </c>
      <c r="AK281" s="38" t="s">
        <v>68</v>
      </c>
      <c r="AM281" s="38" t="s">
        <v>68</v>
      </c>
      <c r="AO281" s="38" t="s">
        <v>68</v>
      </c>
      <c r="AQ281" s="38" t="s">
        <v>68</v>
      </c>
      <c r="AS281" s="38" t="s">
        <v>68</v>
      </c>
      <c r="AU281" s="38" t="s">
        <v>68</v>
      </c>
      <c r="AW281" s="38" t="s">
        <v>68</v>
      </c>
      <c r="AY281" s="38" t="s">
        <v>68</v>
      </c>
      <c r="BA281" s="38" t="s">
        <v>68</v>
      </c>
      <c r="BC281" s="38" t="s">
        <v>68</v>
      </c>
      <c r="BE281" s="38" t="s">
        <v>68</v>
      </c>
    </row>
    <row r="282" spans="1:57" ht="15" customHeight="1">
      <c r="A282" s="10">
        <v>265</v>
      </c>
      <c r="B282" s="32" t="s">
        <v>444</v>
      </c>
      <c r="C282" s="32" t="s">
        <v>244</v>
      </c>
      <c r="E282" s="33"/>
      <c r="F282" s="2">
        <v>1</v>
      </c>
      <c r="G282" s="2">
        <v>1</v>
      </c>
      <c r="I282" s="35" t="s">
        <v>68</v>
      </c>
      <c r="K282" s="36" t="s">
        <v>68</v>
      </c>
      <c r="M282" s="35" t="s">
        <v>68</v>
      </c>
      <c r="O282" s="35" t="s">
        <v>68</v>
      </c>
      <c r="P282" s="34">
        <v>999</v>
      </c>
      <c r="Q282" s="35">
        <v>1</v>
      </c>
      <c r="S282" s="35" t="s">
        <v>68</v>
      </c>
      <c r="U282" s="35" t="s">
        <v>68</v>
      </c>
      <c r="W282" s="38" t="s">
        <v>68</v>
      </c>
      <c r="Y282" s="38" t="s">
        <v>68</v>
      </c>
      <c r="AA282" s="38" t="s">
        <v>68</v>
      </c>
      <c r="AC282" s="38" t="s">
        <v>68</v>
      </c>
      <c r="AE282" s="38" t="s">
        <v>68</v>
      </c>
      <c r="AG282" s="38" t="s">
        <v>68</v>
      </c>
      <c r="AI282" s="38" t="s">
        <v>68</v>
      </c>
      <c r="AK282" s="38" t="s">
        <v>68</v>
      </c>
      <c r="AM282" s="38" t="s">
        <v>68</v>
      </c>
      <c r="AO282" s="38" t="s">
        <v>68</v>
      </c>
      <c r="AQ282" s="38" t="s">
        <v>68</v>
      </c>
      <c r="AS282" s="38" t="s">
        <v>68</v>
      </c>
      <c r="AU282" s="38" t="s">
        <v>68</v>
      </c>
      <c r="AW282" s="38" t="s">
        <v>68</v>
      </c>
      <c r="AY282" s="38" t="s">
        <v>68</v>
      </c>
      <c r="BA282" s="38" t="s">
        <v>68</v>
      </c>
      <c r="BC282" s="38" t="s">
        <v>68</v>
      </c>
      <c r="BE282" s="38" t="s">
        <v>68</v>
      </c>
    </row>
    <row r="283" spans="1:57" ht="15" customHeight="1">
      <c r="A283" s="10">
        <v>265</v>
      </c>
      <c r="B283" s="32" t="s">
        <v>445</v>
      </c>
      <c r="C283" s="32" t="s">
        <v>91</v>
      </c>
      <c r="E283" s="33"/>
      <c r="F283" s="2">
        <v>1</v>
      </c>
      <c r="G283" s="2">
        <v>1</v>
      </c>
      <c r="I283" s="35" t="s">
        <v>68</v>
      </c>
      <c r="K283" s="36" t="s">
        <v>68</v>
      </c>
      <c r="M283" s="35" t="s">
        <v>68</v>
      </c>
      <c r="O283" s="35" t="s">
        <v>68</v>
      </c>
      <c r="P283" s="34">
        <v>999</v>
      </c>
      <c r="Q283" s="35">
        <v>1</v>
      </c>
      <c r="S283" s="35" t="s">
        <v>68</v>
      </c>
      <c r="U283" s="35" t="s">
        <v>68</v>
      </c>
      <c r="W283" s="38" t="s">
        <v>68</v>
      </c>
      <c r="Y283" s="38" t="s">
        <v>68</v>
      </c>
      <c r="AA283" s="38" t="s">
        <v>68</v>
      </c>
      <c r="AC283" s="38" t="s">
        <v>68</v>
      </c>
      <c r="AE283" s="38" t="s">
        <v>68</v>
      </c>
      <c r="AG283" s="38" t="s">
        <v>68</v>
      </c>
      <c r="AI283" s="38" t="s">
        <v>68</v>
      </c>
      <c r="AK283" s="38" t="s">
        <v>68</v>
      </c>
      <c r="AM283" s="38" t="s">
        <v>68</v>
      </c>
      <c r="AO283" s="38" t="s">
        <v>68</v>
      </c>
      <c r="AQ283" s="38" t="s">
        <v>68</v>
      </c>
      <c r="AS283" s="38" t="s">
        <v>68</v>
      </c>
      <c r="AU283" s="38" t="s">
        <v>68</v>
      </c>
      <c r="AW283" s="38" t="s">
        <v>68</v>
      </c>
      <c r="AY283" s="38" t="s">
        <v>68</v>
      </c>
      <c r="BA283" s="38" t="s">
        <v>68</v>
      </c>
      <c r="BC283" s="38" t="s">
        <v>68</v>
      </c>
      <c r="BE283" s="38" t="s">
        <v>68</v>
      </c>
    </row>
    <row r="284" spans="1:57" ht="15" customHeight="1">
      <c r="A284" s="10">
        <v>265</v>
      </c>
      <c r="B284" s="32" t="s">
        <v>446</v>
      </c>
      <c r="C284" s="32" t="s">
        <v>218</v>
      </c>
      <c r="E284" s="33"/>
      <c r="F284" s="2">
        <v>1</v>
      </c>
      <c r="G284" s="2">
        <v>1</v>
      </c>
      <c r="I284" s="35" t="s">
        <v>68</v>
      </c>
      <c r="K284" s="36" t="s">
        <v>68</v>
      </c>
      <c r="M284" s="35" t="s">
        <v>68</v>
      </c>
      <c r="O284" s="35" t="s">
        <v>68</v>
      </c>
      <c r="P284" s="34">
        <v>999</v>
      </c>
      <c r="Q284" s="35">
        <v>1</v>
      </c>
      <c r="S284" s="35" t="s">
        <v>68</v>
      </c>
      <c r="U284" s="35" t="s">
        <v>68</v>
      </c>
      <c r="W284" s="38" t="s">
        <v>68</v>
      </c>
      <c r="Y284" s="38" t="s">
        <v>68</v>
      </c>
      <c r="AA284" s="38" t="s">
        <v>68</v>
      </c>
      <c r="AC284" s="38" t="s">
        <v>68</v>
      </c>
      <c r="AE284" s="38" t="s">
        <v>68</v>
      </c>
      <c r="AG284" s="38" t="s">
        <v>68</v>
      </c>
      <c r="AI284" s="38" t="s">
        <v>68</v>
      </c>
      <c r="AK284" s="38" t="s">
        <v>68</v>
      </c>
      <c r="AM284" s="38" t="s">
        <v>68</v>
      </c>
      <c r="AO284" s="38" t="s">
        <v>68</v>
      </c>
      <c r="AQ284" s="38" t="s">
        <v>68</v>
      </c>
      <c r="AS284" s="38" t="s">
        <v>68</v>
      </c>
      <c r="AU284" s="38" t="s">
        <v>68</v>
      </c>
      <c r="AW284" s="38" t="s">
        <v>68</v>
      </c>
      <c r="AY284" s="38" t="s">
        <v>68</v>
      </c>
      <c r="BA284" s="38" t="s">
        <v>68</v>
      </c>
      <c r="BC284" s="38" t="s">
        <v>68</v>
      </c>
      <c r="BE284" s="38" t="s">
        <v>68</v>
      </c>
    </row>
    <row r="285" spans="1:57" ht="15" customHeight="1">
      <c r="A285" s="10">
        <v>265</v>
      </c>
      <c r="B285" s="32" t="s">
        <v>447</v>
      </c>
      <c r="C285" s="32" t="s">
        <v>214</v>
      </c>
      <c r="E285" s="33"/>
      <c r="F285" s="2">
        <v>1</v>
      </c>
      <c r="G285" s="2">
        <v>1</v>
      </c>
      <c r="I285" s="35" t="s">
        <v>68</v>
      </c>
      <c r="K285" s="36" t="s">
        <v>68</v>
      </c>
      <c r="M285" s="35" t="s">
        <v>68</v>
      </c>
      <c r="O285" s="35" t="s">
        <v>68</v>
      </c>
      <c r="P285" s="34">
        <v>999</v>
      </c>
      <c r="Q285" s="35">
        <v>1</v>
      </c>
      <c r="S285" s="35" t="s">
        <v>68</v>
      </c>
      <c r="U285" s="35" t="s">
        <v>68</v>
      </c>
      <c r="W285" s="38" t="s">
        <v>68</v>
      </c>
      <c r="Y285" s="38" t="s">
        <v>68</v>
      </c>
      <c r="AA285" s="38" t="s">
        <v>68</v>
      </c>
      <c r="AC285" s="38" t="s">
        <v>68</v>
      </c>
      <c r="AE285" s="38" t="s">
        <v>68</v>
      </c>
      <c r="AG285" s="38" t="s">
        <v>68</v>
      </c>
      <c r="AI285" s="38" t="s">
        <v>68</v>
      </c>
      <c r="AK285" s="38" t="s">
        <v>68</v>
      </c>
      <c r="AM285" s="38" t="s">
        <v>68</v>
      </c>
      <c r="AO285" s="38" t="s">
        <v>68</v>
      </c>
      <c r="AQ285" s="38" t="s">
        <v>68</v>
      </c>
      <c r="AS285" s="38" t="s">
        <v>68</v>
      </c>
      <c r="AU285" s="38" t="s">
        <v>68</v>
      </c>
      <c r="AW285" s="38" t="s">
        <v>68</v>
      </c>
      <c r="AY285" s="38" t="s">
        <v>68</v>
      </c>
      <c r="BA285" s="38" t="s">
        <v>68</v>
      </c>
      <c r="BC285" s="38" t="s">
        <v>68</v>
      </c>
      <c r="BE285" s="38" t="s">
        <v>68</v>
      </c>
    </row>
    <row r="286" spans="1:57" ht="15" customHeight="1">
      <c r="A286" s="10">
        <v>265</v>
      </c>
      <c r="B286" s="32" t="s">
        <v>448</v>
      </c>
      <c r="C286" s="32" t="s">
        <v>200</v>
      </c>
      <c r="E286" s="33"/>
      <c r="F286" s="2">
        <v>1</v>
      </c>
      <c r="G286" s="2">
        <v>1</v>
      </c>
      <c r="I286" s="35" t="s">
        <v>68</v>
      </c>
      <c r="K286" s="36" t="s">
        <v>68</v>
      </c>
      <c r="M286" s="35" t="s">
        <v>68</v>
      </c>
      <c r="O286" s="35" t="s">
        <v>68</v>
      </c>
      <c r="P286" s="34">
        <v>999</v>
      </c>
      <c r="Q286" s="35">
        <v>1</v>
      </c>
      <c r="S286" s="35" t="s">
        <v>68</v>
      </c>
      <c r="U286" s="35" t="s">
        <v>68</v>
      </c>
      <c r="W286" s="38" t="s">
        <v>68</v>
      </c>
      <c r="Y286" s="38" t="s">
        <v>68</v>
      </c>
      <c r="AA286" s="38" t="s">
        <v>68</v>
      </c>
      <c r="AC286" s="38" t="s">
        <v>68</v>
      </c>
      <c r="AE286" s="38" t="s">
        <v>68</v>
      </c>
      <c r="AG286" s="38" t="s">
        <v>68</v>
      </c>
      <c r="AI286" s="38" t="s">
        <v>68</v>
      </c>
      <c r="AK286" s="38" t="s">
        <v>68</v>
      </c>
      <c r="AM286" s="38" t="s">
        <v>68</v>
      </c>
      <c r="AO286" s="38" t="s">
        <v>68</v>
      </c>
      <c r="AQ286" s="38" t="s">
        <v>68</v>
      </c>
      <c r="AS286" s="38" t="s">
        <v>68</v>
      </c>
      <c r="AU286" s="38" t="s">
        <v>68</v>
      </c>
      <c r="AW286" s="38" t="s">
        <v>68</v>
      </c>
      <c r="AY286" s="38" t="s">
        <v>68</v>
      </c>
      <c r="BA286" s="38" t="s">
        <v>68</v>
      </c>
      <c r="BC286" s="38" t="s">
        <v>68</v>
      </c>
      <c r="BE286" s="38" t="s">
        <v>68</v>
      </c>
    </row>
    <row r="287" spans="1:57" ht="15" customHeight="1">
      <c r="A287" s="10">
        <v>265</v>
      </c>
      <c r="B287" s="32" t="s">
        <v>449</v>
      </c>
      <c r="C287" s="32" t="s">
        <v>450</v>
      </c>
      <c r="E287" s="33"/>
      <c r="F287" s="2">
        <v>1</v>
      </c>
      <c r="G287" s="2">
        <v>1</v>
      </c>
      <c r="I287" s="35" t="s">
        <v>68</v>
      </c>
      <c r="K287" s="36" t="s">
        <v>68</v>
      </c>
      <c r="M287" s="35" t="s">
        <v>68</v>
      </c>
      <c r="O287" s="35" t="s">
        <v>68</v>
      </c>
      <c r="P287" s="34">
        <v>999</v>
      </c>
      <c r="Q287" s="35">
        <v>1</v>
      </c>
      <c r="S287" s="35" t="s">
        <v>68</v>
      </c>
      <c r="U287" s="35" t="s">
        <v>68</v>
      </c>
      <c r="W287" s="38" t="s">
        <v>68</v>
      </c>
      <c r="Y287" s="38" t="s">
        <v>68</v>
      </c>
      <c r="AA287" s="38" t="s">
        <v>68</v>
      </c>
      <c r="AC287" s="38" t="s">
        <v>68</v>
      </c>
      <c r="AE287" s="38" t="s">
        <v>68</v>
      </c>
      <c r="AG287" s="38" t="s">
        <v>68</v>
      </c>
      <c r="AI287" s="38" t="s">
        <v>68</v>
      </c>
      <c r="AK287" s="38" t="s">
        <v>68</v>
      </c>
      <c r="AM287" s="38" t="s">
        <v>68</v>
      </c>
      <c r="AO287" s="38" t="s">
        <v>68</v>
      </c>
      <c r="AQ287" s="38" t="s">
        <v>68</v>
      </c>
      <c r="AS287" s="38" t="s">
        <v>68</v>
      </c>
      <c r="AU287" s="38" t="s">
        <v>68</v>
      </c>
      <c r="AW287" s="38" t="s">
        <v>68</v>
      </c>
      <c r="AY287" s="38" t="s">
        <v>68</v>
      </c>
      <c r="BA287" s="38" t="s">
        <v>68</v>
      </c>
      <c r="BC287" s="38" t="s">
        <v>68</v>
      </c>
      <c r="BE287" s="38" t="s">
        <v>68</v>
      </c>
    </row>
    <row r="288" spans="1:57" ht="15" customHeight="1">
      <c r="A288" s="10">
        <v>265</v>
      </c>
      <c r="B288" s="32" t="s">
        <v>451</v>
      </c>
      <c r="C288" s="32" t="s">
        <v>100</v>
      </c>
      <c r="E288" s="33"/>
      <c r="F288" s="2">
        <v>1</v>
      </c>
      <c r="G288" s="2">
        <v>1</v>
      </c>
      <c r="I288" s="35" t="s">
        <v>68</v>
      </c>
      <c r="K288" s="36" t="s">
        <v>68</v>
      </c>
      <c r="M288" s="35" t="s">
        <v>68</v>
      </c>
      <c r="O288" s="35" t="s">
        <v>68</v>
      </c>
      <c r="P288" s="34">
        <v>999</v>
      </c>
      <c r="Q288" s="35">
        <v>1</v>
      </c>
      <c r="S288" s="35" t="s">
        <v>68</v>
      </c>
      <c r="U288" s="35" t="s">
        <v>68</v>
      </c>
      <c r="W288" s="38" t="s">
        <v>68</v>
      </c>
      <c r="Y288" s="38" t="s">
        <v>68</v>
      </c>
      <c r="AA288" s="38" t="s">
        <v>68</v>
      </c>
      <c r="AC288" s="38" t="s">
        <v>68</v>
      </c>
      <c r="AE288" s="38" t="s">
        <v>68</v>
      </c>
      <c r="AG288" s="38" t="s">
        <v>68</v>
      </c>
      <c r="AI288" s="38" t="s">
        <v>68</v>
      </c>
      <c r="AK288" s="38" t="s">
        <v>68</v>
      </c>
      <c r="AM288" s="38" t="s">
        <v>68</v>
      </c>
      <c r="AO288" s="38" t="s">
        <v>68</v>
      </c>
      <c r="AQ288" s="38" t="s">
        <v>68</v>
      </c>
      <c r="AS288" s="38" t="s">
        <v>68</v>
      </c>
      <c r="AU288" s="38" t="s">
        <v>68</v>
      </c>
      <c r="AW288" s="38" t="s">
        <v>68</v>
      </c>
      <c r="AY288" s="38" t="s">
        <v>68</v>
      </c>
      <c r="BA288" s="38" t="s">
        <v>68</v>
      </c>
      <c r="BC288" s="38" t="s">
        <v>68</v>
      </c>
      <c r="BE288" s="38" t="s">
        <v>68</v>
      </c>
    </row>
    <row r="289" spans="1:57" ht="15" customHeight="1">
      <c r="A289" s="10"/>
      <c r="B289" s="32"/>
      <c r="C289" s="32"/>
      <c r="E289" s="33"/>
    </row>
    <row r="290" spans="1:57" s="48" customFormat="1" ht="15" customHeight="1" thickBot="1">
      <c r="A290" s="41"/>
      <c r="B290" s="32"/>
      <c r="C290" s="32"/>
      <c r="D290" s="12"/>
      <c r="E290" s="33"/>
      <c r="F290" s="2"/>
      <c r="G290" s="42"/>
      <c r="H290" s="43"/>
      <c r="I290" s="44"/>
      <c r="J290" s="43"/>
      <c r="K290" s="44"/>
      <c r="L290" s="43"/>
      <c r="M290" s="44"/>
      <c r="N290" s="43"/>
      <c r="O290" s="44"/>
      <c r="P290" s="43"/>
      <c r="Q290" s="44"/>
      <c r="R290" s="43"/>
      <c r="S290" s="44"/>
      <c r="T290" s="43"/>
      <c r="U290" s="44"/>
      <c r="V290" s="45"/>
      <c r="W290" s="46"/>
      <c r="X290" s="45"/>
      <c r="Y290" s="46"/>
      <c r="Z290" s="45"/>
      <c r="AA290" s="46"/>
      <c r="AB290" s="45"/>
      <c r="AC290" s="46"/>
      <c r="AD290" s="45"/>
      <c r="AE290" s="46"/>
      <c r="AF290" s="45"/>
      <c r="AG290" s="46"/>
      <c r="AH290" s="45"/>
      <c r="AI290" s="46"/>
      <c r="AJ290" s="45"/>
      <c r="AK290" s="46"/>
      <c r="AL290" s="45"/>
      <c r="AM290" s="46"/>
      <c r="AN290" s="45"/>
      <c r="AO290" s="46"/>
      <c r="AP290" s="45"/>
      <c r="AQ290" s="46"/>
      <c r="AR290" s="45"/>
      <c r="AS290" s="46"/>
      <c r="AT290" s="45"/>
      <c r="AU290" s="46"/>
      <c r="AV290" s="45"/>
      <c r="AW290" s="46"/>
      <c r="AX290" s="45"/>
      <c r="AY290" s="46"/>
      <c r="AZ290" s="47"/>
      <c r="BA290" s="46"/>
      <c r="BB290" s="47"/>
      <c r="BC290" s="46"/>
      <c r="BD290" s="47"/>
      <c r="BE290" s="46"/>
    </row>
    <row r="291" spans="1:57" s="55" customFormat="1" ht="12" customHeight="1">
      <c r="A291" s="12"/>
      <c r="B291" s="2"/>
      <c r="C291" s="11"/>
      <c r="D291" s="12"/>
      <c r="E291" s="2"/>
      <c r="F291" s="2"/>
      <c r="G291" s="49" t="s">
        <v>452</v>
      </c>
      <c r="H291" s="50"/>
      <c r="I291" s="51">
        <v>84</v>
      </c>
      <c r="J291" s="50"/>
      <c r="K291" s="51">
        <v>26</v>
      </c>
      <c r="L291" s="50"/>
      <c r="M291" s="51" t="s">
        <v>453</v>
      </c>
      <c r="N291" s="50"/>
      <c r="O291" s="51" t="s">
        <v>454</v>
      </c>
      <c r="P291" s="50"/>
      <c r="Q291" s="51">
        <v>61</v>
      </c>
      <c r="R291" s="50"/>
      <c r="S291" s="51">
        <v>23</v>
      </c>
      <c r="T291" s="50"/>
      <c r="U291" s="51">
        <v>34</v>
      </c>
      <c r="V291" s="52"/>
      <c r="W291" s="53">
        <v>88</v>
      </c>
      <c r="X291" s="52"/>
      <c r="Y291" s="53">
        <v>61</v>
      </c>
      <c r="Z291" s="52"/>
      <c r="AA291" s="53">
        <v>22</v>
      </c>
      <c r="AB291" s="52"/>
      <c r="AC291" s="53">
        <v>45</v>
      </c>
      <c r="AD291" s="52"/>
      <c r="AE291" s="53" t="s">
        <v>455</v>
      </c>
      <c r="AF291" s="52"/>
      <c r="AG291" s="53">
        <v>48</v>
      </c>
      <c r="AH291" s="52"/>
      <c r="AI291" s="53">
        <v>40</v>
      </c>
      <c r="AJ291" s="52"/>
      <c r="AK291" s="53" t="s">
        <v>456</v>
      </c>
      <c r="AL291" s="52"/>
      <c r="AM291" s="53">
        <v>56</v>
      </c>
      <c r="AN291" s="52"/>
      <c r="AO291" s="53">
        <v>34</v>
      </c>
      <c r="AP291" s="52"/>
      <c r="AQ291" s="53">
        <v>10</v>
      </c>
      <c r="AR291" s="52"/>
      <c r="AS291" s="53">
        <v>10</v>
      </c>
      <c r="AT291" s="52"/>
      <c r="AU291" s="53">
        <v>12</v>
      </c>
      <c r="AV291" s="52"/>
      <c r="AW291" s="53">
        <v>67</v>
      </c>
      <c r="AX291" s="52"/>
      <c r="AY291" s="53">
        <v>15</v>
      </c>
      <c r="AZ291" s="54"/>
      <c r="BA291" s="53"/>
      <c r="BB291" s="54"/>
      <c r="BC291" s="53"/>
      <c r="BD291" s="54"/>
      <c r="BE291" s="53"/>
    </row>
    <row r="292" spans="1:57">
      <c r="G292" s="42"/>
      <c r="H292" s="34">
        <v>1</v>
      </c>
      <c r="I292" s="35">
        <v>1</v>
      </c>
      <c r="J292" s="34">
        <v>1</v>
      </c>
      <c r="K292" s="35">
        <v>1</v>
      </c>
      <c r="L292" s="34">
        <v>1</v>
      </c>
      <c r="M292" s="35">
        <v>1</v>
      </c>
      <c r="N292" s="34">
        <v>1</v>
      </c>
      <c r="O292" s="35">
        <v>1</v>
      </c>
      <c r="P292" s="34">
        <v>1</v>
      </c>
      <c r="Q292" s="35">
        <v>1</v>
      </c>
      <c r="R292" s="34">
        <v>1</v>
      </c>
      <c r="S292" s="35">
        <v>1</v>
      </c>
      <c r="T292" s="34">
        <v>1</v>
      </c>
      <c r="U292" s="35">
        <v>1</v>
      </c>
      <c r="V292" s="37">
        <v>1</v>
      </c>
      <c r="W292" s="38">
        <v>1</v>
      </c>
      <c r="X292" s="37">
        <v>1</v>
      </c>
      <c r="Y292" s="38">
        <v>1</v>
      </c>
      <c r="Z292" s="37">
        <v>1</v>
      </c>
      <c r="AA292" s="38">
        <v>1</v>
      </c>
      <c r="AB292" s="37">
        <v>1</v>
      </c>
      <c r="AC292" s="38">
        <v>1</v>
      </c>
      <c r="AD292" s="37">
        <v>1</v>
      </c>
      <c r="AE292" s="38">
        <v>1</v>
      </c>
      <c r="AF292" s="37">
        <v>1</v>
      </c>
      <c r="AG292" s="38">
        <v>1</v>
      </c>
      <c r="AH292" s="37">
        <v>1</v>
      </c>
      <c r="AI292" s="38">
        <v>1</v>
      </c>
      <c r="AJ292" s="37">
        <v>1</v>
      </c>
      <c r="AK292" s="38">
        <v>1</v>
      </c>
      <c r="AL292" s="37">
        <v>1</v>
      </c>
      <c r="AM292" s="38">
        <v>1</v>
      </c>
      <c r="AN292" s="37">
        <v>1</v>
      </c>
      <c r="AO292" s="38">
        <v>1</v>
      </c>
      <c r="AP292" s="37">
        <v>1</v>
      </c>
      <c r="AQ292" s="38">
        <v>1</v>
      </c>
      <c r="AR292" s="37">
        <v>1</v>
      </c>
      <c r="AS292" s="38">
        <v>0</v>
      </c>
      <c r="AT292" s="37">
        <v>1</v>
      </c>
      <c r="AU292" s="38">
        <v>1</v>
      </c>
      <c r="AV292" s="37">
        <v>1</v>
      </c>
      <c r="AW292" s="38">
        <v>1</v>
      </c>
      <c r="AX292" s="37">
        <v>1</v>
      </c>
      <c r="AY292" s="38">
        <v>0</v>
      </c>
      <c r="AZ292" s="40">
        <v>1</v>
      </c>
      <c r="BA292" s="38">
        <v>1</v>
      </c>
      <c r="BB292" s="40">
        <v>1</v>
      </c>
      <c r="BC292" s="38">
        <v>1</v>
      </c>
      <c r="BD292" s="40">
        <v>1</v>
      </c>
      <c r="BE292" s="38">
        <v>1</v>
      </c>
    </row>
    <row r="293" spans="1:57">
      <c r="G293" s="42"/>
      <c r="H293" s="34">
        <v>2</v>
      </c>
      <c r="I293" s="35">
        <v>1</v>
      </c>
      <c r="J293" s="34">
        <v>2</v>
      </c>
      <c r="K293" s="35">
        <v>1</v>
      </c>
      <c r="L293" s="34">
        <v>2</v>
      </c>
      <c r="M293" s="35">
        <v>1</v>
      </c>
      <c r="N293" s="34">
        <v>2</v>
      </c>
      <c r="O293" s="35">
        <v>1</v>
      </c>
      <c r="P293" s="34">
        <v>2</v>
      </c>
      <c r="Q293" s="35">
        <v>1</v>
      </c>
      <c r="R293" s="34">
        <v>2</v>
      </c>
      <c r="S293" s="35">
        <v>1</v>
      </c>
      <c r="T293" s="34">
        <v>2</v>
      </c>
      <c r="U293" s="35">
        <v>1</v>
      </c>
      <c r="V293" s="37">
        <v>2</v>
      </c>
      <c r="W293" s="38">
        <v>1</v>
      </c>
      <c r="X293" s="37">
        <v>2</v>
      </c>
      <c r="Y293" s="38">
        <v>1</v>
      </c>
      <c r="Z293" s="37">
        <v>2</v>
      </c>
      <c r="AA293" s="38">
        <v>1</v>
      </c>
      <c r="AB293" s="37">
        <v>2</v>
      </c>
      <c r="AC293" s="38">
        <v>1</v>
      </c>
      <c r="AD293" s="37">
        <v>2</v>
      </c>
      <c r="AE293" s="38">
        <v>1</v>
      </c>
      <c r="AF293" s="37">
        <v>2</v>
      </c>
      <c r="AG293" s="38">
        <v>1</v>
      </c>
      <c r="AH293" s="37">
        <v>2</v>
      </c>
      <c r="AI293" s="38">
        <v>1</v>
      </c>
      <c r="AJ293" s="37">
        <v>2</v>
      </c>
      <c r="AK293" s="38">
        <v>1</v>
      </c>
      <c r="AL293" s="37">
        <v>2</v>
      </c>
      <c r="AM293" s="38">
        <v>1</v>
      </c>
      <c r="AN293" s="37">
        <v>2</v>
      </c>
      <c r="AO293" s="38">
        <v>1</v>
      </c>
      <c r="AP293" s="37">
        <v>2</v>
      </c>
      <c r="AQ293" s="38">
        <v>1</v>
      </c>
      <c r="AR293" s="37">
        <v>2</v>
      </c>
      <c r="AS293" s="38">
        <v>1</v>
      </c>
      <c r="AT293" s="37">
        <v>2</v>
      </c>
      <c r="AU293" s="38">
        <v>1</v>
      </c>
      <c r="AV293" s="37">
        <v>2</v>
      </c>
      <c r="AW293" s="38">
        <v>1</v>
      </c>
      <c r="AX293" s="37">
        <v>2</v>
      </c>
      <c r="AY293" s="38">
        <v>1</v>
      </c>
      <c r="AZ293" s="40">
        <v>2</v>
      </c>
      <c r="BA293" s="38">
        <v>0</v>
      </c>
      <c r="BB293" s="40">
        <v>2</v>
      </c>
      <c r="BC293" s="38">
        <v>1</v>
      </c>
      <c r="BD293" s="40">
        <v>2</v>
      </c>
      <c r="BE293" s="38">
        <v>1</v>
      </c>
    </row>
    <row r="294" spans="1:57">
      <c r="G294" s="42"/>
      <c r="H294" s="34">
        <v>3</v>
      </c>
      <c r="I294" s="35">
        <v>0</v>
      </c>
      <c r="J294" s="34">
        <v>3</v>
      </c>
      <c r="K294" s="35">
        <v>1</v>
      </c>
      <c r="L294" s="34">
        <v>3</v>
      </c>
      <c r="M294" s="35">
        <v>1</v>
      </c>
      <c r="N294" s="34">
        <v>3</v>
      </c>
      <c r="O294" s="35">
        <v>1</v>
      </c>
      <c r="P294" s="34">
        <v>3</v>
      </c>
      <c r="Q294" s="35">
        <v>1</v>
      </c>
      <c r="R294" s="34">
        <v>3</v>
      </c>
      <c r="S294" s="35">
        <v>1</v>
      </c>
      <c r="T294" s="34">
        <v>3</v>
      </c>
      <c r="U294" s="35">
        <v>1</v>
      </c>
      <c r="V294" s="37">
        <v>3</v>
      </c>
      <c r="W294" s="38">
        <v>0</v>
      </c>
      <c r="X294" s="37">
        <v>3</v>
      </c>
      <c r="Y294" s="38">
        <v>1</v>
      </c>
      <c r="Z294" s="37">
        <v>3</v>
      </c>
      <c r="AA294" s="38">
        <v>0</v>
      </c>
      <c r="AB294" s="37">
        <v>3</v>
      </c>
      <c r="AC294" s="38">
        <v>0</v>
      </c>
      <c r="AD294" s="37">
        <v>3</v>
      </c>
      <c r="AE294" s="38">
        <v>0</v>
      </c>
      <c r="AF294" s="37">
        <v>3</v>
      </c>
      <c r="AG294" s="38">
        <v>1</v>
      </c>
      <c r="AH294" s="37">
        <v>3</v>
      </c>
      <c r="AI294" s="38">
        <v>0</v>
      </c>
      <c r="AJ294" s="37">
        <v>3</v>
      </c>
      <c r="AK294" s="38">
        <v>1</v>
      </c>
      <c r="AL294" s="37">
        <v>3</v>
      </c>
      <c r="AM294" s="38">
        <v>0</v>
      </c>
      <c r="AN294" s="37">
        <v>3</v>
      </c>
      <c r="AO294" s="38">
        <v>1</v>
      </c>
      <c r="AP294" s="37">
        <v>3</v>
      </c>
      <c r="AQ294" s="38">
        <v>1</v>
      </c>
      <c r="AR294" s="37">
        <v>3</v>
      </c>
      <c r="AS294" s="38">
        <v>0</v>
      </c>
      <c r="AT294" s="37">
        <v>3</v>
      </c>
      <c r="AU294" s="38">
        <v>1</v>
      </c>
      <c r="AV294" s="37">
        <v>3</v>
      </c>
      <c r="AW294" s="38">
        <v>0</v>
      </c>
      <c r="AX294" s="37">
        <v>3</v>
      </c>
      <c r="AY294" s="38">
        <v>1</v>
      </c>
      <c r="AZ294" s="40">
        <v>3</v>
      </c>
      <c r="BA294" s="38">
        <v>0</v>
      </c>
      <c r="BB294" s="40">
        <v>3</v>
      </c>
      <c r="BC294" s="38">
        <v>0</v>
      </c>
      <c r="BD294" s="40">
        <v>3</v>
      </c>
      <c r="BE294" s="38">
        <v>0</v>
      </c>
    </row>
    <row r="295" spans="1:57">
      <c r="G295" s="42"/>
      <c r="H295" s="34">
        <v>3.5</v>
      </c>
      <c r="I295" s="35">
        <v>2</v>
      </c>
      <c r="J295" s="34">
        <v>3.5</v>
      </c>
      <c r="K295" s="35">
        <v>0</v>
      </c>
      <c r="L295" s="34">
        <v>3.5</v>
      </c>
      <c r="M295" s="35">
        <v>0</v>
      </c>
      <c r="N295" s="34">
        <v>3.5</v>
      </c>
      <c r="O295" s="35">
        <v>0</v>
      </c>
      <c r="P295" s="34">
        <v>3.5</v>
      </c>
      <c r="Q295" s="35">
        <v>0</v>
      </c>
      <c r="R295" s="34">
        <v>3.5</v>
      </c>
      <c r="S295" s="35">
        <v>0</v>
      </c>
      <c r="T295" s="34">
        <v>3.5</v>
      </c>
      <c r="U295" s="35">
        <v>0</v>
      </c>
      <c r="V295" s="37">
        <v>3.5</v>
      </c>
      <c r="W295" s="38">
        <v>2</v>
      </c>
      <c r="X295" s="37">
        <v>3.5</v>
      </c>
      <c r="Y295" s="38">
        <v>0</v>
      </c>
      <c r="Z295" s="37">
        <v>3.5</v>
      </c>
      <c r="AA295" s="38">
        <v>2</v>
      </c>
      <c r="AB295" s="37">
        <v>3.5</v>
      </c>
      <c r="AC295" s="38">
        <v>2</v>
      </c>
      <c r="AD295" s="37">
        <v>3.5</v>
      </c>
      <c r="AE295" s="38">
        <v>2</v>
      </c>
      <c r="AF295" s="37">
        <v>3.5</v>
      </c>
      <c r="AG295" s="38">
        <v>0</v>
      </c>
      <c r="AH295" s="37">
        <v>3.5</v>
      </c>
      <c r="AI295" s="38">
        <v>2</v>
      </c>
      <c r="AJ295" s="37">
        <v>3.5</v>
      </c>
      <c r="AK295" s="38">
        <v>0</v>
      </c>
      <c r="AL295" s="37">
        <v>3.5</v>
      </c>
      <c r="AM295" s="38">
        <v>2</v>
      </c>
      <c r="AN295" s="37">
        <v>3.5</v>
      </c>
      <c r="AO295" s="38">
        <v>0</v>
      </c>
      <c r="AP295" s="37">
        <v>3.5</v>
      </c>
      <c r="AQ295" s="38">
        <v>0</v>
      </c>
      <c r="AR295" s="37">
        <v>3.5</v>
      </c>
      <c r="AS295" s="38">
        <v>1</v>
      </c>
      <c r="AT295" s="37">
        <v>3.5</v>
      </c>
      <c r="AU295" s="38">
        <v>0</v>
      </c>
      <c r="AV295" s="37">
        <v>3.5</v>
      </c>
      <c r="AW295" s="38">
        <v>2</v>
      </c>
      <c r="AX295" s="37">
        <v>3.5</v>
      </c>
      <c r="AY295" s="38">
        <v>0</v>
      </c>
      <c r="AZ295" s="40" t="s">
        <v>457</v>
      </c>
      <c r="BA295" s="38">
        <v>0</v>
      </c>
      <c r="BB295" s="40" t="s">
        <v>457</v>
      </c>
      <c r="BC295" s="38">
        <v>2</v>
      </c>
      <c r="BD295" s="40">
        <v>3.5</v>
      </c>
      <c r="BE295" s="38">
        <v>2</v>
      </c>
    </row>
    <row r="296" spans="1:57">
      <c r="G296" s="42"/>
      <c r="H296" s="34">
        <v>4</v>
      </c>
      <c r="I296" s="35">
        <v>0</v>
      </c>
      <c r="J296" s="34">
        <v>4</v>
      </c>
      <c r="K296" s="35">
        <v>1</v>
      </c>
      <c r="L296" s="34">
        <v>4</v>
      </c>
      <c r="M296" s="35">
        <v>1</v>
      </c>
      <c r="N296" s="34">
        <v>4</v>
      </c>
      <c r="O296" s="35">
        <v>1</v>
      </c>
      <c r="P296" s="34">
        <v>4</v>
      </c>
      <c r="Q296" s="35">
        <v>1</v>
      </c>
      <c r="R296" s="34">
        <v>4</v>
      </c>
      <c r="S296" s="35">
        <v>1</v>
      </c>
      <c r="T296" s="34">
        <v>4</v>
      </c>
      <c r="U296" s="35">
        <v>1</v>
      </c>
      <c r="V296" s="37">
        <v>4</v>
      </c>
      <c r="W296" s="38">
        <v>0</v>
      </c>
      <c r="X296" s="37">
        <v>4</v>
      </c>
      <c r="Y296" s="38">
        <v>1</v>
      </c>
      <c r="Z296" s="37">
        <v>4</v>
      </c>
      <c r="AA296" s="38">
        <v>0</v>
      </c>
      <c r="AB296" s="37">
        <v>4</v>
      </c>
      <c r="AC296" s="38">
        <v>0</v>
      </c>
      <c r="AD296" s="37">
        <v>4</v>
      </c>
      <c r="AE296" s="38">
        <v>0</v>
      </c>
      <c r="AF296" s="37">
        <v>4</v>
      </c>
      <c r="AG296" s="38">
        <v>1</v>
      </c>
      <c r="AH296" s="37">
        <v>4</v>
      </c>
      <c r="AI296" s="38">
        <v>0</v>
      </c>
      <c r="AJ296" s="37">
        <v>4</v>
      </c>
      <c r="AK296" s="38">
        <v>1</v>
      </c>
      <c r="AL296" s="37">
        <v>4</v>
      </c>
      <c r="AM296" s="38">
        <v>0</v>
      </c>
      <c r="AN296" s="37">
        <v>4</v>
      </c>
      <c r="AO296" s="38">
        <v>1</v>
      </c>
      <c r="AP296" s="37">
        <v>4</v>
      </c>
      <c r="AQ296" s="38">
        <v>0</v>
      </c>
      <c r="AR296" s="37">
        <v>4</v>
      </c>
      <c r="AS296" s="38">
        <v>0</v>
      </c>
      <c r="AT296" s="37">
        <v>4</v>
      </c>
      <c r="AU296" s="38">
        <v>1</v>
      </c>
      <c r="AV296" s="37">
        <v>4</v>
      </c>
      <c r="AW296" s="38">
        <v>0</v>
      </c>
      <c r="AX296" s="37">
        <v>4</v>
      </c>
      <c r="AY296" s="38">
        <v>0</v>
      </c>
      <c r="AZ296" s="40">
        <v>4</v>
      </c>
      <c r="BA296" s="38">
        <v>0</v>
      </c>
      <c r="BB296" s="40">
        <v>4</v>
      </c>
      <c r="BC296" s="38">
        <v>0</v>
      </c>
      <c r="BD296" s="40">
        <v>4</v>
      </c>
      <c r="BE296" s="38">
        <v>0</v>
      </c>
    </row>
    <row r="297" spans="1:57">
      <c r="G297" s="42"/>
      <c r="H297" s="34">
        <v>8</v>
      </c>
      <c r="I297" s="35">
        <v>4</v>
      </c>
      <c r="J297" s="34">
        <v>8</v>
      </c>
      <c r="K297" s="35">
        <v>4</v>
      </c>
      <c r="L297" s="34">
        <v>8</v>
      </c>
      <c r="M297" s="35">
        <v>4</v>
      </c>
      <c r="N297" s="34">
        <v>8</v>
      </c>
      <c r="O297" s="35">
        <v>3</v>
      </c>
      <c r="P297" s="34">
        <v>8</v>
      </c>
      <c r="Q297" s="35">
        <v>4</v>
      </c>
      <c r="R297" s="34">
        <v>8</v>
      </c>
      <c r="S297" s="35">
        <v>4</v>
      </c>
      <c r="T297" s="34">
        <v>8</v>
      </c>
      <c r="U297" s="35">
        <v>4</v>
      </c>
      <c r="V297" s="37">
        <v>8</v>
      </c>
      <c r="W297" s="38">
        <v>4</v>
      </c>
      <c r="X297" s="37">
        <v>8</v>
      </c>
      <c r="Y297" s="38">
        <v>4</v>
      </c>
      <c r="Z297" s="37">
        <v>8</v>
      </c>
      <c r="AA297" s="38">
        <v>4</v>
      </c>
      <c r="AB297" s="37">
        <v>8</v>
      </c>
      <c r="AC297" s="38">
        <v>4</v>
      </c>
      <c r="AD297" s="37">
        <v>8</v>
      </c>
      <c r="AE297" s="38">
        <v>4</v>
      </c>
      <c r="AF297" s="37">
        <v>8</v>
      </c>
      <c r="AG297" s="38">
        <v>4</v>
      </c>
      <c r="AH297" s="37">
        <v>8</v>
      </c>
      <c r="AI297" s="38">
        <v>4</v>
      </c>
      <c r="AJ297" s="37">
        <v>8</v>
      </c>
      <c r="AK297" s="38">
        <v>3</v>
      </c>
      <c r="AL297" s="37">
        <v>8</v>
      </c>
      <c r="AM297" s="38">
        <v>3</v>
      </c>
      <c r="AN297" s="37">
        <v>8</v>
      </c>
      <c r="AO297" s="38">
        <v>4</v>
      </c>
      <c r="AP297" s="37">
        <v>8</v>
      </c>
      <c r="AQ297" s="38">
        <v>1</v>
      </c>
      <c r="AR297" s="37">
        <v>8</v>
      </c>
      <c r="AS297" s="38">
        <v>1</v>
      </c>
      <c r="AT297" s="37">
        <v>8</v>
      </c>
      <c r="AU297" s="38">
        <v>2</v>
      </c>
      <c r="AV297" s="37">
        <v>8</v>
      </c>
      <c r="AW297" s="38">
        <v>4</v>
      </c>
      <c r="AX297" s="37">
        <v>8</v>
      </c>
      <c r="AY297" s="38">
        <v>3</v>
      </c>
      <c r="AZ297" s="40">
        <v>8</v>
      </c>
      <c r="BA297" s="38">
        <v>0</v>
      </c>
      <c r="BB297" s="40">
        <v>8</v>
      </c>
      <c r="BC297" s="38">
        <v>3</v>
      </c>
      <c r="BD297" s="40">
        <v>8</v>
      </c>
      <c r="BE297" s="38">
        <v>2</v>
      </c>
    </row>
    <row r="298" spans="1:57">
      <c r="G298" s="42"/>
      <c r="H298" s="34">
        <v>16</v>
      </c>
      <c r="I298" s="35">
        <v>7</v>
      </c>
      <c r="J298" s="34">
        <v>16</v>
      </c>
      <c r="K298" s="35">
        <v>8</v>
      </c>
      <c r="L298" s="34">
        <v>16</v>
      </c>
      <c r="M298" s="35">
        <v>8</v>
      </c>
      <c r="N298" s="34">
        <v>16</v>
      </c>
      <c r="O298" s="35">
        <v>7</v>
      </c>
      <c r="P298" s="34">
        <v>16</v>
      </c>
      <c r="Q298" s="35">
        <v>8</v>
      </c>
      <c r="R298" s="34">
        <v>16</v>
      </c>
      <c r="S298" s="35">
        <v>4</v>
      </c>
      <c r="T298" s="34">
        <v>16</v>
      </c>
      <c r="U298" s="35">
        <v>8</v>
      </c>
      <c r="V298" s="37">
        <v>16</v>
      </c>
      <c r="W298" s="38">
        <v>8</v>
      </c>
      <c r="X298" s="37">
        <v>16</v>
      </c>
      <c r="Y298" s="38">
        <v>8</v>
      </c>
      <c r="Z298" s="37">
        <v>16</v>
      </c>
      <c r="AA298" s="38">
        <v>7</v>
      </c>
      <c r="AB298" s="37">
        <v>16</v>
      </c>
      <c r="AC298" s="38">
        <v>8</v>
      </c>
      <c r="AD298" s="37">
        <v>16</v>
      </c>
      <c r="AE298" s="38">
        <v>6</v>
      </c>
      <c r="AF298" s="37">
        <v>16</v>
      </c>
      <c r="AG298" s="38">
        <v>7</v>
      </c>
      <c r="AH298" s="37">
        <v>16</v>
      </c>
      <c r="AI298" s="38">
        <v>7</v>
      </c>
      <c r="AJ298" s="37">
        <v>16</v>
      </c>
      <c r="AK298" s="38">
        <v>4</v>
      </c>
      <c r="AL298" s="37">
        <v>16</v>
      </c>
      <c r="AM298" s="38">
        <v>8</v>
      </c>
      <c r="AN298" s="37">
        <v>16</v>
      </c>
      <c r="AO298" s="38">
        <v>6</v>
      </c>
      <c r="AP298" s="37">
        <v>16</v>
      </c>
      <c r="AQ298" s="38">
        <v>0</v>
      </c>
      <c r="AR298" s="37">
        <v>16</v>
      </c>
      <c r="AS298" s="38">
        <v>0</v>
      </c>
      <c r="AT298" s="37">
        <v>16</v>
      </c>
      <c r="AU298" s="38">
        <v>1</v>
      </c>
      <c r="AV298" s="37">
        <v>16</v>
      </c>
      <c r="AW298" s="38">
        <v>8</v>
      </c>
      <c r="AX298" s="37">
        <v>16</v>
      </c>
      <c r="AY298" s="38">
        <v>4</v>
      </c>
      <c r="AZ298" s="40">
        <v>16</v>
      </c>
      <c r="BA298" s="38">
        <v>3</v>
      </c>
      <c r="BB298" s="40">
        <v>16</v>
      </c>
      <c r="BC298" s="38">
        <v>1</v>
      </c>
      <c r="BD298" s="40">
        <v>16</v>
      </c>
      <c r="BE298" s="38">
        <v>6</v>
      </c>
    </row>
    <row r="299" spans="1:57">
      <c r="G299" s="42"/>
      <c r="H299" s="34">
        <v>32</v>
      </c>
      <c r="I299" s="35">
        <v>16</v>
      </c>
      <c r="J299" s="34">
        <v>32</v>
      </c>
      <c r="K299" s="35">
        <v>10</v>
      </c>
      <c r="L299" s="34">
        <v>32</v>
      </c>
      <c r="M299" s="35">
        <v>16</v>
      </c>
      <c r="N299" s="34">
        <v>32</v>
      </c>
      <c r="O299" s="35">
        <v>11</v>
      </c>
      <c r="P299" s="34">
        <v>32</v>
      </c>
      <c r="Q299" s="35">
        <v>8</v>
      </c>
      <c r="R299" s="34">
        <v>32</v>
      </c>
      <c r="S299" s="35">
        <v>2</v>
      </c>
      <c r="T299" s="34">
        <v>32</v>
      </c>
      <c r="U299" s="35">
        <v>15</v>
      </c>
      <c r="V299" s="37">
        <v>32</v>
      </c>
      <c r="W299" s="38">
        <v>16</v>
      </c>
      <c r="X299" s="37">
        <v>32</v>
      </c>
      <c r="Y299" s="38">
        <v>8</v>
      </c>
      <c r="Z299" s="37">
        <v>32</v>
      </c>
      <c r="AA299" s="38">
        <v>7</v>
      </c>
      <c r="AB299" s="37">
        <v>32</v>
      </c>
      <c r="AC299" s="38">
        <v>6</v>
      </c>
      <c r="AD299" s="37">
        <v>32</v>
      </c>
      <c r="AE299" s="38">
        <v>6</v>
      </c>
      <c r="AF299" s="37">
        <v>32</v>
      </c>
      <c r="AG299" s="38">
        <v>8</v>
      </c>
      <c r="AH299" s="37">
        <v>32</v>
      </c>
      <c r="AI299" s="38">
        <v>6</v>
      </c>
      <c r="AJ299" s="37">
        <v>32</v>
      </c>
      <c r="AK299" s="38">
        <v>0</v>
      </c>
      <c r="AL299" s="37">
        <v>32</v>
      </c>
      <c r="AM299" s="38">
        <v>6</v>
      </c>
      <c r="AN299" s="37">
        <v>32</v>
      </c>
      <c r="AO299" s="38">
        <v>8</v>
      </c>
      <c r="AP299" s="37">
        <v>32</v>
      </c>
      <c r="AQ299" s="38">
        <v>0</v>
      </c>
      <c r="AR299" s="37">
        <v>32</v>
      </c>
      <c r="AS299" s="38">
        <v>0</v>
      </c>
      <c r="AT299" s="37">
        <v>32</v>
      </c>
      <c r="AU299" s="38">
        <v>0</v>
      </c>
      <c r="AV299" s="37">
        <v>32</v>
      </c>
      <c r="AW299" s="38">
        <v>7</v>
      </c>
      <c r="AX299" s="37">
        <v>32</v>
      </c>
      <c r="AY299" s="38">
        <v>1</v>
      </c>
      <c r="AZ299" s="40">
        <v>32</v>
      </c>
      <c r="BA299" s="38">
        <v>0</v>
      </c>
      <c r="BB299" s="40">
        <v>32</v>
      </c>
      <c r="BC299" s="38">
        <v>0</v>
      </c>
      <c r="BD299" s="40">
        <v>32</v>
      </c>
      <c r="BE299" s="38">
        <v>0</v>
      </c>
    </row>
    <row r="300" spans="1:57">
      <c r="G300" s="42"/>
      <c r="H300" s="34">
        <v>64</v>
      </c>
      <c r="I300" s="35">
        <v>15</v>
      </c>
      <c r="J300" s="34">
        <v>64</v>
      </c>
      <c r="K300" s="35">
        <v>0</v>
      </c>
      <c r="L300" s="34">
        <v>64</v>
      </c>
      <c r="M300" s="35">
        <v>10</v>
      </c>
      <c r="N300" s="34">
        <v>64</v>
      </c>
      <c r="O300" s="35">
        <v>3</v>
      </c>
      <c r="P300" s="34">
        <v>64</v>
      </c>
      <c r="Q300" s="35">
        <v>13</v>
      </c>
      <c r="R300" s="34">
        <v>64</v>
      </c>
      <c r="S300" s="35">
        <v>0</v>
      </c>
      <c r="T300" s="34">
        <v>64</v>
      </c>
      <c r="U300" s="35">
        <v>3</v>
      </c>
      <c r="V300" s="37">
        <v>64</v>
      </c>
      <c r="W300" s="38">
        <v>16</v>
      </c>
      <c r="X300" s="37">
        <v>64</v>
      </c>
      <c r="Y300" s="38">
        <v>16</v>
      </c>
      <c r="Z300" s="37">
        <v>64</v>
      </c>
      <c r="AA300" s="38">
        <v>0</v>
      </c>
      <c r="AB300" s="37">
        <v>64</v>
      </c>
      <c r="AC300" s="38">
        <v>4</v>
      </c>
      <c r="AD300" s="37">
        <v>64</v>
      </c>
      <c r="AE300" s="38">
        <v>2</v>
      </c>
      <c r="AF300" s="37">
        <v>64</v>
      </c>
      <c r="AG300" s="38">
        <v>7</v>
      </c>
      <c r="AH300" s="37">
        <v>64</v>
      </c>
      <c r="AI300" s="38">
        <v>6</v>
      </c>
      <c r="AJ300" s="37">
        <v>64</v>
      </c>
      <c r="AK300" s="38">
        <v>0</v>
      </c>
      <c r="AL300" s="37">
        <v>64</v>
      </c>
      <c r="AM300" s="38">
        <v>6</v>
      </c>
      <c r="AN300" s="37">
        <v>64</v>
      </c>
      <c r="AO300" s="38">
        <v>1</v>
      </c>
      <c r="AP300" s="37">
        <v>64</v>
      </c>
      <c r="AQ300" s="38">
        <v>0</v>
      </c>
      <c r="AR300" s="37">
        <v>64</v>
      </c>
      <c r="AS300" s="38">
        <v>0</v>
      </c>
      <c r="AT300" s="37">
        <v>64</v>
      </c>
      <c r="AU300" s="38">
        <v>0</v>
      </c>
      <c r="AV300" s="37">
        <v>64</v>
      </c>
      <c r="AW300" s="38">
        <v>13</v>
      </c>
      <c r="AX300" s="37">
        <v>64</v>
      </c>
      <c r="AY300" s="38">
        <v>0</v>
      </c>
      <c r="AZ300" s="40">
        <v>64</v>
      </c>
      <c r="BA300" s="38">
        <v>0</v>
      </c>
      <c r="BB300" s="40">
        <v>64</v>
      </c>
      <c r="BC300" s="38">
        <v>0</v>
      </c>
      <c r="BD300" s="40">
        <v>64</v>
      </c>
      <c r="BE300" s="38">
        <v>0</v>
      </c>
    </row>
    <row r="301" spans="1:57">
      <c r="G301" s="42"/>
      <c r="H301" s="34">
        <v>128</v>
      </c>
      <c r="I301" s="35">
        <v>9</v>
      </c>
      <c r="J301" s="34">
        <v>128</v>
      </c>
      <c r="K301" s="35">
        <v>0</v>
      </c>
      <c r="L301" s="34">
        <v>128</v>
      </c>
      <c r="M301" s="35">
        <v>0</v>
      </c>
      <c r="N301" s="34">
        <v>128</v>
      </c>
      <c r="O301" s="35">
        <v>0</v>
      </c>
      <c r="P301" s="34">
        <v>128</v>
      </c>
      <c r="Q301" s="35">
        <v>0</v>
      </c>
      <c r="R301" s="34">
        <v>128</v>
      </c>
      <c r="S301" s="35">
        <v>0</v>
      </c>
      <c r="T301" s="34">
        <v>128</v>
      </c>
      <c r="U301" s="35">
        <v>0</v>
      </c>
      <c r="V301" s="37">
        <v>128</v>
      </c>
      <c r="W301" s="38">
        <v>7</v>
      </c>
      <c r="X301" s="37">
        <v>128</v>
      </c>
      <c r="Y301" s="38">
        <v>1</v>
      </c>
      <c r="Z301" s="37">
        <v>128</v>
      </c>
      <c r="AA301" s="38">
        <v>0</v>
      </c>
      <c r="AB301" s="37">
        <v>128</v>
      </c>
      <c r="AC301" s="38">
        <v>0</v>
      </c>
      <c r="AD301" s="37">
        <v>128</v>
      </c>
      <c r="AE301" s="38">
        <v>0</v>
      </c>
      <c r="AF301" s="37">
        <v>128</v>
      </c>
      <c r="AG301" s="38">
        <v>7</v>
      </c>
      <c r="AH301" s="37">
        <v>128</v>
      </c>
      <c r="AI301" s="38">
        <v>0</v>
      </c>
      <c r="AJ301" s="37">
        <v>128</v>
      </c>
      <c r="AK301" s="38">
        <v>0</v>
      </c>
      <c r="AL301" s="37">
        <v>128</v>
      </c>
      <c r="AM301" s="38">
        <v>0</v>
      </c>
      <c r="AN301" s="37">
        <v>128</v>
      </c>
      <c r="AO301" s="38">
        <v>0</v>
      </c>
      <c r="AP301" s="37">
        <v>128</v>
      </c>
      <c r="AQ301" s="38">
        <v>0</v>
      </c>
      <c r="AR301" s="37">
        <v>128</v>
      </c>
      <c r="AS301" s="38">
        <v>0</v>
      </c>
      <c r="AT301" s="37">
        <v>128</v>
      </c>
      <c r="AU301" s="38">
        <v>0</v>
      </c>
      <c r="AV301" s="37">
        <v>128</v>
      </c>
      <c r="AW301" s="38">
        <v>0</v>
      </c>
      <c r="AX301" s="37">
        <v>128</v>
      </c>
      <c r="AY301" s="38">
        <v>0</v>
      </c>
      <c r="AZ301" s="40">
        <v>128</v>
      </c>
      <c r="BA301" s="38">
        <v>0</v>
      </c>
      <c r="BB301" s="40">
        <v>128</v>
      </c>
      <c r="BC301" s="38">
        <v>0</v>
      </c>
      <c r="BD301" s="40">
        <v>128</v>
      </c>
      <c r="BE301" s="38">
        <v>0</v>
      </c>
    </row>
    <row r="302" spans="1:57">
      <c r="G302" s="42"/>
      <c r="H302" s="34">
        <v>256</v>
      </c>
      <c r="I302" s="35">
        <v>0</v>
      </c>
      <c r="J302" s="34">
        <v>256</v>
      </c>
      <c r="K302" s="35">
        <v>0</v>
      </c>
      <c r="L302" s="34">
        <v>256</v>
      </c>
      <c r="M302" s="35">
        <v>0</v>
      </c>
      <c r="N302" s="34">
        <v>256</v>
      </c>
      <c r="O302" s="35">
        <v>0</v>
      </c>
      <c r="P302" s="34">
        <v>256</v>
      </c>
      <c r="Q302" s="35">
        <v>0</v>
      </c>
      <c r="R302" s="34">
        <v>256</v>
      </c>
      <c r="S302" s="35">
        <v>0</v>
      </c>
      <c r="T302" s="34">
        <v>256</v>
      </c>
      <c r="U302" s="35">
        <v>0</v>
      </c>
      <c r="V302" s="37">
        <v>256</v>
      </c>
      <c r="W302" s="38">
        <v>0</v>
      </c>
      <c r="X302" s="37">
        <v>256</v>
      </c>
      <c r="Y302" s="38">
        <v>0</v>
      </c>
      <c r="Z302" s="37">
        <v>256</v>
      </c>
      <c r="AA302" s="38">
        <v>0</v>
      </c>
      <c r="AB302" s="37">
        <v>256</v>
      </c>
      <c r="AC302" s="38">
        <v>0</v>
      </c>
      <c r="AD302" s="37">
        <v>256</v>
      </c>
      <c r="AE302" s="38">
        <v>0</v>
      </c>
      <c r="AF302" s="37">
        <v>256</v>
      </c>
      <c r="AG302" s="38">
        <v>5</v>
      </c>
      <c r="AH302" s="37">
        <v>256</v>
      </c>
      <c r="AI302" s="38">
        <v>0</v>
      </c>
      <c r="AJ302" s="37">
        <v>256</v>
      </c>
      <c r="AK302" s="38">
        <v>0</v>
      </c>
      <c r="AL302" s="37">
        <v>256</v>
      </c>
      <c r="AM302" s="38">
        <v>0</v>
      </c>
      <c r="AN302" s="37">
        <v>256</v>
      </c>
      <c r="AO302" s="38">
        <v>0</v>
      </c>
      <c r="AP302" s="37">
        <v>256</v>
      </c>
      <c r="AQ302" s="38">
        <v>0</v>
      </c>
      <c r="AR302" s="37">
        <v>256</v>
      </c>
      <c r="AS302" s="38">
        <v>0</v>
      </c>
      <c r="AT302" s="37">
        <v>256</v>
      </c>
      <c r="AU302" s="38">
        <v>0</v>
      </c>
      <c r="AV302" s="37">
        <v>256</v>
      </c>
      <c r="AW302" s="38">
        <v>0</v>
      </c>
      <c r="AX302" s="37">
        <v>256</v>
      </c>
      <c r="AY302" s="38">
        <v>0</v>
      </c>
      <c r="AZ302" s="40">
        <v>256</v>
      </c>
      <c r="BA302" s="38">
        <v>0</v>
      </c>
      <c r="BB302" s="40">
        <v>256</v>
      </c>
      <c r="BC302" s="38">
        <v>0</v>
      </c>
      <c r="BD302" s="40">
        <v>256</v>
      </c>
      <c r="BE302" s="38">
        <v>0</v>
      </c>
    </row>
    <row r="303" spans="1:57">
      <c r="G303" s="42"/>
      <c r="H303" s="34">
        <v>512</v>
      </c>
      <c r="I303" s="35">
        <v>0</v>
      </c>
      <c r="J303" s="34">
        <v>512</v>
      </c>
      <c r="K303" s="35">
        <v>0</v>
      </c>
      <c r="L303" s="34">
        <v>512</v>
      </c>
      <c r="M303" s="35">
        <v>0</v>
      </c>
      <c r="N303" s="34">
        <v>512</v>
      </c>
      <c r="O303" s="35">
        <v>0</v>
      </c>
      <c r="P303" s="34">
        <v>512</v>
      </c>
      <c r="Q303" s="35">
        <v>0</v>
      </c>
      <c r="R303" s="34">
        <v>512</v>
      </c>
      <c r="S303" s="35">
        <v>0</v>
      </c>
      <c r="T303" s="34">
        <v>512</v>
      </c>
      <c r="U303" s="35">
        <v>0</v>
      </c>
      <c r="V303" s="37">
        <v>512</v>
      </c>
      <c r="W303" s="38">
        <v>0</v>
      </c>
      <c r="X303" s="37">
        <v>512</v>
      </c>
      <c r="Y303" s="38">
        <v>0</v>
      </c>
      <c r="Z303" s="37">
        <v>512</v>
      </c>
      <c r="AA303" s="38">
        <v>0</v>
      </c>
      <c r="AB303" s="37">
        <v>512</v>
      </c>
      <c r="AC303" s="38">
        <v>0</v>
      </c>
      <c r="AD303" s="37">
        <v>512</v>
      </c>
      <c r="AE303" s="38">
        <v>0</v>
      </c>
      <c r="AF303" s="37">
        <v>512</v>
      </c>
      <c r="AG303" s="38">
        <v>0</v>
      </c>
      <c r="AH303" s="37">
        <v>512</v>
      </c>
      <c r="AI303" s="38">
        <v>0</v>
      </c>
      <c r="AJ303" s="37">
        <v>512</v>
      </c>
      <c r="AK303" s="38">
        <v>0</v>
      </c>
      <c r="AL303" s="37">
        <v>512</v>
      </c>
      <c r="AM303" s="38">
        <v>0</v>
      </c>
      <c r="AN303" s="37">
        <v>512</v>
      </c>
      <c r="AO303" s="38">
        <v>0</v>
      </c>
      <c r="AP303" s="37">
        <v>512</v>
      </c>
      <c r="AQ303" s="38">
        <v>0</v>
      </c>
      <c r="AR303" s="37">
        <v>512</v>
      </c>
      <c r="AS303" s="38">
        <v>0</v>
      </c>
      <c r="AT303" s="37">
        <v>512</v>
      </c>
      <c r="AU303" s="38">
        <v>0</v>
      </c>
      <c r="AV303" s="37">
        <v>512</v>
      </c>
      <c r="AW303" s="38">
        <v>0</v>
      </c>
      <c r="AX303" s="37">
        <v>512</v>
      </c>
      <c r="AY303" s="38">
        <v>0</v>
      </c>
      <c r="AZ303" s="40">
        <v>512</v>
      </c>
      <c r="BA303" s="38">
        <v>0</v>
      </c>
      <c r="BB303" s="40">
        <v>512</v>
      </c>
      <c r="BC303" s="38">
        <v>0</v>
      </c>
      <c r="BD303" s="40">
        <v>512</v>
      </c>
      <c r="BE303" s="38">
        <v>0</v>
      </c>
    </row>
    <row r="304" spans="1:57">
      <c r="G304" s="42"/>
      <c r="H304" s="34">
        <v>999</v>
      </c>
      <c r="I304" s="35">
        <v>29</v>
      </c>
      <c r="J304" s="34">
        <v>999</v>
      </c>
      <c r="K304" s="35">
        <v>0</v>
      </c>
      <c r="L304" s="34">
        <v>999</v>
      </c>
      <c r="M304" s="35">
        <v>0</v>
      </c>
      <c r="N304" s="34">
        <v>999</v>
      </c>
      <c r="O304" s="35">
        <v>0</v>
      </c>
      <c r="P304" s="34">
        <v>999</v>
      </c>
      <c r="Q304" s="35">
        <v>24</v>
      </c>
      <c r="R304" s="34">
        <v>999</v>
      </c>
      <c r="S304" s="35">
        <v>9</v>
      </c>
      <c r="T304" s="34">
        <v>999</v>
      </c>
      <c r="U304" s="35">
        <v>0</v>
      </c>
      <c r="V304" s="37">
        <v>999</v>
      </c>
      <c r="W304" s="38">
        <v>33</v>
      </c>
      <c r="X304" s="37">
        <v>999</v>
      </c>
      <c r="Y304" s="38">
        <v>20</v>
      </c>
      <c r="Z304" s="37">
        <v>999</v>
      </c>
      <c r="AA304" s="38">
        <v>0</v>
      </c>
      <c r="AB304" s="37">
        <v>999</v>
      </c>
      <c r="AC304" s="38">
        <v>12</v>
      </c>
      <c r="AD304" s="37">
        <v>999</v>
      </c>
      <c r="AE304" s="38">
        <v>6</v>
      </c>
      <c r="AF304" s="37">
        <v>999</v>
      </c>
      <c r="AG304" s="38">
        <v>0</v>
      </c>
      <c r="AH304" s="37">
        <v>999</v>
      </c>
      <c r="AI304" s="38">
        <v>5</v>
      </c>
      <c r="AJ304" s="37">
        <v>999</v>
      </c>
      <c r="AK304" s="38">
        <v>9</v>
      </c>
      <c r="AL304" s="37">
        <v>999</v>
      </c>
      <c r="AM304" s="38">
        <v>13</v>
      </c>
      <c r="AN304" s="37">
        <v>999</v>
      </c>
      <c r="AO304" s="38">
        <v>0</v>
      </c>
      <c r="AP304" s="37">
        <v>999</v>
      </c>
      <c r="AQ304" s="38">
        <v>0</v>
      </c>
      <c r="AR304" s="37">
        <v>999</v>
      </c>
      <c r="AS304" s="38">
        <v>0</v>
      </c>
      <c r="AT304" s="37">
        <v>999</v>
      </c>
      <c r="AU304" s="38">
        <v>0</v>
      </c>
      <c r="AV304" s="37">
        <v>999</v>
      </c>
      <c r="AW304" s="38">
        <v>19</v>
      </c>
      <c r="AX304" s="37">
        <v>999</v>
      </c>
      <c r="AY304" s="38">
        <v>0</v>
      </c>
      <c r="AZ304" s="40">
        <v>999</v>
      </c>
      <c r="BA304" s="38">
        <v>0</v>
      </c>
      <c r="BB304" s="40">
        <v>999</v>
      </c>
      <c r="BC304" s="38">
        <v>0</v>
      </c>
      <c r="BD304" s="40">
        <v>999</v>
      </c>
      <c r="BE304" s="38">
        <v>0</v>
      </c>
    </row>
    <row r="305" spans="1:57" s="62" customFormat="1" ht="16.5" thickBot="1">
      <c r="A305" s="56"/>
      <c r="B305" s="2"/>
      <c r="C305" s="11"/>
      <c r="D305" s="12"/>
      <c r="E305" s="2"/>
      <c r="F305" s="2"/>
      <c r="G305" s="42" t="s">
        <v>458</v>
      </c>
      <c r="H305" s="57"/>
      <c r="I305" s="58">
        <v>84</v>
      </c>
      <c r="J305" s="57"/>
      <c r="K305" s="58">
        <v>26</v>
      </c>
      <c r="L305" s="57"/>
      <c r="M305" s="58">
        <v>42</v>
      </c>
      <c r="N305" s="57"/>
      <c r="O305" s="58">
        <v>28</v>
      </c>
      <c r="P305" s="57"/>
      <c r="Q305" s="58">
        <v>61</v>
      </c>
      <c r="R305" s="57"/>
      <c r="S305" s="58">
        <v>23</v>
      </c>
      <c r="T305" s="57"/>
      <c r="U305" s="58">
        <v>34</v>
      </c>
      <c r="V305" s="59"/>
      <c r="W305" s="60">
        <v>88</v>
      </c>
      <c r="X305" s="59"/>
      <c r="Y305" s="60">
        <v>61</v>
      </c>
      <c r="Z305" s="59"/>
      <c r="AA305" s="60">
        <v>22</v>
      </c>
      <c r="AB305" s="59"/>
      <c r="AC305" s="60">
        <v>38</v>
      </c>
      <c r="AD305" s="59"/>
      <c r="AE305" s="60">
        <v>28</v>
      </c>
      <c r="AF305" s="59"/>
      <c r="AG305" s="60">
        <v>42</v>
      </c>
      <c r="AH305" s="59"/>
      <c r="AI305" s="60">
        <v>32</v>
      </c>
      <c r="AJ305" s="59"/>
      <c r="AK305" s="60">
        <v>20</v>
      </c>
      <c r="AL305" s="59"/>
      <c r="AM305" s="60">
        <v>40</v>
      </c>
      <c r="AN305" s="59"/>
      <c r="AO305" s="60">
        <v>23</v>
      </c>
      <c r="AP305" s="59"/>
      <c r="AQ305" s="60">
        <v>4</v>
      </c>
      <c r="AR305" s="59"/>
      <c r="AS305" s="60">
        <v>3</v>
      </c>
      <c r="AT305" s="59"/>
      <c r="AU305" s="60">
        <v>7</v>
      </c>
      <c r="AV305" s="59"/>
      <c r="AW305" s="60">
        <v>55</v>
      </c>
      <c r="AX305" s="59"/>
      <c r="AY305" s="60">
        <v>10</v>
      </c>
      <c r="AZ305" s="61"/>
      <c r="BA305" s="60">
        <v>4</v>
      </c>
      <c r="BB305" s="61"/>
      <c r="BC305" s="60">
        <v>8</v>
      </c>
      <c r="BD305" s="61"/>
      <c r="BE305" s="60">
        <v>12</v>
      </c>
    </row>
    <row r="306" spans="1:57" s="64" customFormat="1">
      <c r="A306" s="56"/>
      <c r="B306" s="2"/>
      <c r="C306" s="11"/>
      <c r="D306" s="12"/>
      <c r="E306" s="2"/>
      <c r="F306" s="2"/>
      <c r="G306" s="42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AZ306" s="65"/>
      <c r="BB306" s="65"/>
      <c r="BD306" s="65"/>
    </row>
    <row r="307" spans="1:57" s="64" customFormat="1" ht="16.5" thickBot="1">
      <c r="A307" s="56"/>
      <c r="B307" s="2"/>
      <c r="C307" s="11"/>
      <c r="D307" s="12"/>
      <c r="E307" s="2"/>
      <c r="F307" s="2"/>
      <c r="G307" s="42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AZ307" s="65"/>
      <c r="BB307" s="65"/>
      <c r="BD307" s="65"/>
    </row>
    <row r="308" spans="1:57">
      <c r="C308" s="66"/>
      <c r="G308" s="49" t="s">
        <v>459</v>
      </c>
      <c r="H308" s="14" t="s">
        <v>16</v>
      </c>
      <c r="I308" s="15"/>
      <c r="J308" s="14" t="s">
        <v>460</v>
      </c>
      <c r="K308" s="15"/>
      <c r="L308" s="14" t="s">
        <v>461</v>
      </c>
      <c r="M308" s="15"/>
      <c r="N308" s="14" t="s">
        <v>462</v>
      </c>
      <c r="O308" s="15"/>
      <c r="P308" s="14" t="s">
        <v>20</v>
      </c>
      <c r="Q308" s="15"/>
      <c r="R308" s="14" t="s">
        <v>21</v>
      </c>
      <c r="S308" s="15"/>
      <c r="T308" s="14" t="s">
        <v>461</v>
      </c>
      <c r="U308" s="15"/>
      <c r="V308" s="16" t="s">
        <v>16</v>
      </c>
      <c r="W308" s="17"/>
      <c r="X308" s="16" t="s">
        <v>22</v>
      </c>
      <c r="Y308" s="17"/>
      <c r="Z308" s="16" t="s">
        <v>460</v>
      </c>
      <c r="AA308" s="17"/>
      <c r="AB308" s="16" t="s">
        <v>21</v>
      </c>
      <c r="AC308" s="17"/>
      <c r="AD308" s="16" t="s">
        <v>21</v>
      </c>
      <c r="AE308" s="17"/>
      <c r="AF308" s="16" t="s">
        <v>23</v>
      </c>
      <c r="AG308" s="17"/>
      <c r="AH308" s="16" t="s">
        <v>24</v>
      </c>
      <c r="AI308" s="17"/>
      <c r="AJ308" s="16" t="s">
        <v>21</v>
      </c>
      <c r="AK308" s="17"/>
      <c r="AL308" s="16" t="s">
        <v>21</v>
      </c>
      <c r="AM308" s="17"/>
      <c r="AN308" s="16" t="s">
        <v>461</v>
      </c>
      <c r="AO308" s="17"/>
      <c r="AP308" s="16" t="s">
        <v>463</v>
      </c>
      <c r="AQ308" s="17"/>
      <c r="AR308" s="16" t="s">
        <v>463</v>
      </c>
      <c r="AS308" s="17"/>
      <c r="AT308" s="16" t="s">
        <v>463</v>
      </c>
      <c r="AU308" s="17"/>
      <c r="AV308" s="16" t="s">
        <v>24</v>
      </c>
      <c r="AW308" s="17"/>
      <c r="AX308" s="16" t="s">
        <v>464</v>
      </c>
      <c r="AY308" s="17"/>
      <c r="AZ308" s="16" t="s">
        <v>465</v>
      </c>
      <c r="BA308" s="17"/>
      <c r="BB308" s="16" t="s">
        <v>466</v>
      </c>
      <c r="BC308" s="17"/>
      <c r="BD308" s="16" t="s">
        <v>466</v>
      </c>
      <c r="BE308" s="17"/>
    </row>
    <row r="309" spans="1:57">
      <c r="A309" s="67"/>
      <c r="C309" s="2"/>
      <c r="G309" s="42"/>
      <c r="H309" s="21" t="s">
        <v>467</v>
      </c>
      <c r="I309" s="22"/>
      <c r="J309" s="21" t="s">
        <v>468</v>
      </c>
      <c r="K309" s="22"/>
      <c r="L309" s="21" t="s">
        <v>469</v>
      </c>
      <c r="M309" s="22"/>
      <c r="N309" s="21" t="s">
        <v>470</v>
      </c>
      <c r="O309" s="22"/>
      <c r="P309" s="21" t="s">
        <v>471</v>
      </c>
      <c r="Q309" s="22"/>
      <c r="R309" s="21" t="s">
        <v>472</v>
      </c>
      <c r="S309" s="22"/>
      <c r="T309" s="21" t="s">
        <v>473</v>
      </c>
      <c r="U309" s="22"/>
      <c r="V309" s="23" t="s">
        <v>474</v>
      </c>
      <c r="W309" s="24"/>
      <c r="X309" s="23" t="s">
        <v>475</v>
      </c>
      <c r="Y309" s="24"/>
      <c r="Z309" s="23" t="s">
        <v>476</v>
      </c>
      <c r="AA309" s="24"/>
      <c r="AB309" s="23" t="s">
        <v>477</v>
      </c>
      <c r="AC309" s="24"/>
      <c r="AD309" s="23" t="s">
        <v>478</v>
      </c>
      <c r="AE309" s="24"/>
      <c r="AF309" s="23" t="s">
        <v>479</v>
      </c>
      <c r="AG309" s="24"/>
      <c r="AH309" s="23" t="s">
        <v>480</v>
      </c>
      <c r="AI309" s="24"/>
      <c r="AJ309" s="23" t="s">
        <v>481</v>
      </c>
      <c r="AK309" s="24"/>
      <c r="AL309" s="23" t="s">
        <v>482</v>
      </c>
      <c r="AM309" s="24"/>
      <c r="AN309" s="23" t="s">
        <v>483</v>
      </c>
      <c r="AO309" s="24"/>
      <c r="AP309" s="23" t="s">
        <v>484</v>
      </c>
      <c r="AQ309" s="24"/>
      <c r="AR309" s="23" t="s">
        <v>485</v>
      </c>
      <c r="AS309" s="24"/>
      <c r="AT309" s="23" t="s">
        <v>486</v>
      </c>
      <c r="AU309" s="24"/>
      <c r="AV309" s="23" t="s">
        <v>487</v>
      </c>
      <c r="AW309" s="24"/>
      <c r="AX309" s="23" t="s">
        <v>488</v>
      </c>
      <c r="AY309" s="24"/>
      <c r="AZ309" s="23" t="s">
        <v>489</v>
      </c>
      <c r="BA309" s="24"/>
      <c r="BB309" s="23" t="s">
        <v>490</v>
      </c>
      <c r="BC309" s="24"/>
      <c r="BD309" s="23" t="s">
        <v>491</v>
      </c>
      <c r="BE309" s="24"/>
    </row>
    <row r="310" spans="1:57">
      <c r="C310" s="2"/>
      <c r="G310" s="42"/>
      <c r="H310" s="68">
        <v>1</v>
      </c>
      <c r="I310" s="35">
        <v>280</v>
      </c>
      <c r="J310" s="68">
        <v>1</v>
      </c>
      <c r="K310" s="35">
        <v>42</v>
      </c>
      <c r="L310" s="68">
        <v>1</v>
      </c>
      <c r="M310" s="35">
        <v>49</v>
      </c>
      <c r="N310" s="68">
        <v>1</v>
      </c>
      <c r="O310" s="35">
        <v>42</v>
      </c>
      <c r="P310" s="68">
        <v>1</v>
      </c>
      <c r="Q310" s="35">
        <v>168</v>
      </c>
      <c r="R310" s="68">
        <v>1</v>
      </c>
      <c r="S310" s="35">
        <v>88</v>
      </c>
      <c r="T310" s="68">
        <v>1</v>
      </c>
      <c r="U310" s="35">
        <v>49</v>
      </c>
      <c r="V310" s="69">
        <v>1</v>
      </c>
      <c r="W310" s="38">
        <v>280</v>
      </c>
      <c r="X310" s="69">
        <v>1</v>
      </c>
      <c r="Y310" s="38">
        <v>140</v>
      </c>
      <c r="Z310" s="69">
        <v>1</v>
      </c>
      <c r="AA310" s="38">
        <v>42</v>
      </c>
      <c r="AB310" s="69">
        <v>1</v>
      </c>
      <c r="AC310" s="38">
        <v>64</v>
      </c>
      <c r="AD310" s="69">
        <v>1</v>
      </c>
      <c r="AE310" s="38">
        <v>64</v>
      </c>
      <c r="AF310" s="69">
        <v>1</v>
      </c>
      <c r="AG310" s="38">
        <v>700</v>
      </c>
      <c r="AH310" s="69">
        <v>1</v>
      </c>
      <c r="AI310" s="38">
        <v>80</v>
      </c>
      <c r="AJ310" s="69">
        <v>1</v>
      </c>
      <c r="AK310" s="38">
        <v>64</v>
      </c>
      <c r="AL310" s="69">
        <v>1</v>
      </c>
      <c r="AM310" s="38">
        <v>64</v>
      </c>
      <c r="AN310" s="69">
        <v>1</v>
      </c>
      <c r="AO310" s="38">
        <v>49</v>
      </c>
      <c r="AP310" s="69">
        <v>1</v>
      </c>
      <c r="AQ310" s="38">
        <v>30</v>
      </c>
      <c r="AR310" s="69">
        <v>1</v>
      </c>
      <c r="AS310" s="38">
        <v>30</v>
      </c>
      <c r="AT310" s="69">
        <v>1</v>
      </c>
      <c r="AU310" s="38">
        <v>30</v>
      </c>
      <c r="AV310" s="69">
        <v>1</v>
      </c>
      <c r="AW310" s="38">
        <v>80</v>
      </c>
      <c r="AX310" s="69">
        <v>1</v>
      </c>
      <c r="AY310" s="38">
        <v>36</v>
      </c>
      <c r="AZ310" s="70">
        <v>1</v>
      </c>
      <c r="BA310" s="38">
        <v>300</v>
      </c>
      <c r="BB310" s="70">
        <v>1</v>
      </c>
      <c r="BC310" s="38">
        <v>1000</v>
      </c>
      <c r="BD310" s="70">
        <v>1</v>
      </c>
      <c r="BE310" s="38">
        <v>1000</v>
      </c>
    </row>
    <row r="311" spans="1:57">
      <c r="C311" s="2"/>
      <c r="G311" s="42"/>
      <c r="H311" s="34">
        <v>2</v>
      </c>
      <c r="I311" s="35">
        <v>238</v>
      </c>
      <c r="J311" s="34">
        <v>2</v>
      </c>
      <c r="K311" s="35">
        <v>35</v>
      </c>
      <c r="L311" s="34">
        <v>2</v>
      </c>
      <c r="M311" s="35">
        <v>42</v>
      </c>
      <c r="N311" s="34">
        <v>2</v>
      </c>
      <c r="O311" s="35">
        <v>36</v>
      </c>
      <c r="P311" s="34">
        <v>2</v>
      </c>
      <c r="Q311" s="35">
        <v>143</v>
      </c>
      <c r="R311" s="34">
        <v>2</v>
      </c>
      <c r="S311" s="35">
        <v>75</v>
      </c>
      <c r="T311" s="34">
        <v>2</v>
      </c>
      <c r="U311" s="35">
        <v>42</v>
      </c>
      <c r="V311" s="37">
        <v>2</v>
      </c>
      <c r="W311" s="38">
        <v>238</v>
      </c>
      <c r="X311" s="37">
        <v>2</v>
      </c>
      <c r="Y311" s="38">
        <v>119</v>
      </c>
      <c r="Z311" s="37">
        <v>2</v>
      </c>
      <c r="AA311" s="38">
        <v>35</v>
      </c>
      <c r="AB311" s="37">
        <v>2</v>
      </c>
      <c r="AC311" s="38">
        <v>54</v>
      </c>
      <c r="AD311" s="37">
        <v>2</v>
      </c>
      <c r="AE311" s="38">
        <v>54</v>
      </c>
      <c r="AF311" s="37">
        <v>2</v>
      </c>
      <c r="AG311" s="38">
        <v>595</v>
      </c>
      <c r="AH311" s="37">
        <v>2</v>
      </c>
      <c r="AI311" s="38">
        <v>68</v>
      </c>
      <c r="AJ311" s="37">
        <v>2</v>
      </c>
      <c r="AK311" s="38">
        <v>54</v>
      </c>
      <c r="AL311" s="37">
        <v>2</v>
      </c>
      <c r="AM311" s="38">
        <v>54</v>
      </c>
      <c r="AN311" s="37">
        <v>2</v>
      </c>
      <c r="AO311" s="38">
        <v>42</v>
      </c>
      <c r="AP311" s="37">
        <v>2</v>
      </c>
      <c r="AQ311" s="38">
        <v>24</v>
      </c>
      <c r="AR311" s="37">
        <v>2</v>
      </c>
      <c r="AS311" s="38">
        <v>24</v>
      </c>
      <c r="AT311" s="37">
        <v>2</v>
      </c>
      <c r="AU311" s="38">
        <v>24</v>
      </c>
      <c r="AV311" s="37">
        <v>2</v>
      </c>
      <c r="AW311" s="38">
        <v>68</v>
      </c>
      <c r="AX311" s="37">
        <v>2</v>
      </c>
      <c r="AY311" s="38">
        <v>30</v>
      </c>
      <c r="AZ311" s="39">
        <v>2</v>
      </c>
      <c r="BA311" s="38">
        <v>195</v>
      </c>
      <c r="BB311" s="39">
        <v>2</v>
      </c>
      <c r="BC311" s="38">
        <v>650</v>
      </c>
      <c r="BD311" s="39">
        <v>2</v>
      </c>
      <c r="BE311" s="38">
        <v>650</v>
      </c>
    </row>
    <row r="312" spans="1:57">
      <c r="C312" s="2"/>
      <c r="G312" s="42"/>
      <c r="H312" s="34">
        <v>3</v>
      </c>
      <c r="I312" s="35">
        <v>196</v>
      </c>
      <c r="J312" s="34">
        <v>3</v>
      </c>
      <c r="K312" s="35">
        <v>32</v>
      </c>
      <c r="L312" s="34">
        <v>3</v>
      </c>
      <c r="M312" s="35">
        <v>39</v>
      </c>
      <c r="N312" s="34">
        <v>3</v>
      </c>
      <c r="O312" s="35">
        <v>33</v>
      </c>
      <c r="P312" s="34">
        <v>3</v>
      </c>
      <c r="Q312" s="35">
        <v>118</v>
      </c>
      <c r="R312" s="34">
        <v>3</v>
      </c>
      <c r="S312" s="35">
        <v>62</v>
      </c>
      <c r="T312" s="34">
        <v>3</v>
      </c>
      <c r="U312" s="35">
        <v>39</v>
      </c>
      <c r="V312" s="37">
        <v>3</v>
      </c>
      <c r="W312" s="38">
        <v>196</v>
      </c>
      <c r="X312" s="37">
        <v>3</v>
      </c>
      <c r="Y312" s="38">
        <v>98</v>
      </c>
      <c r="Z312" s="37">
        <v>3</v>
      </c>
      <c r="AA312" s="38">
        <v>32</v>
      </c>
      <c r="AB312" s="37">
        <v>3</v>
      </c>
      <c r="AC312" s="38">
        <v>45</v>
      </c>
      <c r="AD312" s="37">
        <v>3</v>
      </c>
      <c r="AE312" s="38">
        <v>45</v>
      </c>
      <c r="AF312" s="37">
        <v>3</v>
      </c>
      <c r="AG312" s="38">
        <v>490</v>
      </c>
      <c r="AH312" s="37">
        <v>3</v>
      </c>
      <c r="AI312" s="38">
        <v>56</v>
      </c>
      <c r="AJ312" s="37">
        <v>3</v>
      </c>
      <c r="AK312" s="38">
        <v>45</v>
      </c>
      <c r="AL312" s="37">
        <v>3</v>
      </c>
      <c r="AM312" s="38">
        <v>45</v>
      </c>
      <c r="AN312" s="37">
        <v>3</v>
      </c>
      <c r="AO312" s="38">
        <v>39</v>
      </c>
      <c r="AP312" s="37">
        <v>3</v>
      </c>
      <c r="AQ312" s="38">
        <v>21</v>
      </c>
      <c r="AR312" s="37">
        <v>3</v>
      </c>
      <c r="AS312" s="38">
        <v>21</v>
      </c>
      <c r="AT312" s="37">
        <v>3</v>
      </c>
      <c r="AU312" s="38">
        <v>21</v>
      </c>
      <c r="AV312" s="37">
        <v>3</v>
      </c>
      <c r="AW312" s="38">
        <v>56</v>
      </c>
      <c r="AX312" s="37">
        <v>3</v>
      </c>
      <c r="AY312" s="38">
        <v>27</v>
      </c>
      <c r="AZ312" s="40" t="s">
        <v>492</v>
      </c>
      <c r="BA312" s="38">
        <v>0</v>
      </c>
      <c r="BB312" s="40" t="s">
        <v>492</v>
      </c>
      <c r="BC312" s="38">
        <v>0</v>
      </c>
      <c r="BD312" s="40" t="s">
        <v>492</v>
      </c>
      <c r="BE312" s="38">
        <v>0</v>
      </c>
    </row>
    <row r="313" spans="1:57">
      <c r="C313" s="2"/>
      <c r="G313" s="42"/>
      <c r="H313" s="34">
        <v>3.5</v>
      </c>
      <c r="I313" s="35">
        <v>175</v>
      </c>
      <c r="J313" s="34">
        <v>3.5</v>
      </c>
      <c r="K313" s="35">
        <v>28</v>
      </c>
      <c r="L313" s="34">
        <v>3.5</v>
      </c>
      <c r="M313" s="35">
        <v>35</v>
      </c>
      <c r="N313" s="34">
        <v>3.5</v>
      </c>
      <c r="O313" s="35">
        <v>30</v>
      </c>
      <c r="P313" s="34">
        <v>3.5</v>
      </c>
      <c r="Q313" s="35">
        <v>106</v>
      </c>
      <c r="R313" s="34">
        <v>3.5</v>
      </c>
      <c r="S313" s="35">
        <v>55</v>
      </c>
      <c r="T313" s="34">
        <v>3.5</v>
      </c>
      <c r="U313" s="35">
        <v>35</v>
      </c>
      <c r="V313" s="37">
        <v>3.5</v>
      </c>
      <c r="W313" s="38">
        <v>175</v>
      </c>
      <c r="X313" s="37">
        <v>3.5</v>
      </c>
      <c r="Y313" s="38">
        <v>88</v>
      </c>
      <c r="Z313" s="37">
        <v>3.5</v>
      </c>
      <c r="AA313" s="38">
        <v>28</v>
      </c>
      <c r="AB313" s="37">
        <v>3.5</v>
      </c>
      <c r="AC313" s="38">
        <v>40</v>
      </c>
      <c r="AD313" s="37">
        <v>3.5</v>
      </c>
      <c r="AE313" s="38">
        <v>40</v>
      </c>
      <c r="AF313" s="37">
        <v>3.5</v>
      </c>
      <c r="AG313" s="38">
        <v>438</v>
      </c>
      <c r="AH313" s="37">
        <v>3.5</v>
      </c>
      <c r="AI313" s="38">
        <v>50</v>
      </c>
      <c r="AJ313" s="37">
        <v>3.5</v>
      </c>
      <c r="AK313" s="38">
        <v>40</v>
      </c>
      <c r="AL313" s="37">
        <v>3.5</v>
      </c>
      <c r="AM313" s="38">
        <v>40</v>
      </c>
      <c r="AN313" s="37">
        <v>3.5</v>
      </c>
      <c r="AO313" s="38">
        <v>35</v>
      </c>
      <c r="AP313" s="37">
        <v>3.5</v>
      </c>
      <c r="AQ313" s="38">
        <v>18</v>
      </c>
      <c r="AR313" s="37">
        <v>3.5</v>
      </c>
      <c r="AS313" s="38">
        <v>18</v>
      </c>
      <c r="AT313" s="37">
        <v>3.5</v>
      </c>
      <c r="AU313" s="38">
        <v>18</v>
      </c>
      <c r="AV313" s="37">
        <v>3.5</v>
      </c>
      <c r="AW313" s="38">
        <v>50</v>
      </c>
      <c r="AX313" s="37">
        <v>3.5</v>
      </c>
      <c r="AY313" s="38">
        <v>24</v>
      </c>
      <c r="AZ313" s="39">
        <v>3.5</v>
      </c>
      <c r="BA313" s="38">
        <v>120</v>
      </c>
      <c r="BB313" s="39">
        <v>3.5</v>
      </c>
      <c r="BC313" s="38">
        <v>400</v>
      </c>
      <c r="BD313" s="39">
        <v>3.5</v>
      </c>
      <c r="BE313" s="38">
        <v>400</v>
      </c>
    </row>
    <row r="314" spans="1:57">
      <c r="C314" s="2"/>
      <c r="G314" s="42"/>
      <c r="H314" s="34">
        <v>4</v>
      </c>
      <c r="I314" s="35">
        <v>154</v>
      </c>
      <c r="J314" s="34">
        <v>4</v>
      </c>
      <c r="K314" s="35">
        <v>25</v>
      </c>
      <c r="L314" s="34">
        <v>4</v>
      </c>
      <c r="M314" s="35">
        <v>32</v>
      </c>
      <c r="N314" s="34">
        <v>4</v>
      </c>
      <c r="O314" s="35">
        <v>27</v>
      </c>
      <c r="P314" s="34">
        <v>4</v>
      </c>
      <c r="Q314" s="35">
        <v>92</v>
      </c>
      <c r="R314" s="34">
        <v>4</v>
      </c>
      <c r="S314" s="35">
        <v>49</v>
      </c>
      <c r="T314" s="34">
        <v>4</v>
      </c>
      <c r="U314" s="35">
        <v>32</v>
      </c>
      <c r="V314" s="37">
        <v>4</v>
      </c>
      <c r="W314" s="38">
        <v>154</v>
      </c>
      <c r="X314" s="37">
        <v>4</v>
      </c>
      <c r="Y314" s="38">
        <v>77</v>
      </c>
      <c r="Z314" s="37">
        <v>4</v>
      </c>
      <c r="AA314" s="38">
        <v>25</v>
      </c>
      <c r="AB314" s="37">
        <v>4</v>
      </c>
      <c r="AC314" s="38">
        <v>35</v>
      </c>
      <c r="AD314" s="37">
        <v>4</v>
      </c>
      <c r="AE314" s="38">
        <v>35</v>
      </c>
      <c r="AF314" s="37">
        <v>4</v>
      </c>
      <c r="AG314" s="38">
        <v>385</v>
      </c>
      <c r="AH314" s="37">
        <v>4</v>
      </c>
      <c r="AI314" s="38">
        <v>44</v>
      </c>
      <c r="AJ314" s="37">
        <v>4</v>
      </c>
      <c r="AK314" s="38">
        <v>35</v>
      </c>
      <c r="AL314" s="37">
        <v>4</v>
      </c>
      <c r="AM314" s="38">
        <v>35</v>
      </c>
      <c r="AN314" s="37">
        <v>4</v>
      </c>
      <c r="AO314" s="38">
        <v>32</v>
      </c>
      <c r="AP314" s="37">
        <v>4</v>
      </c>
      <c r="AQ314" s="38">
        <v>15</v>
      </c>
      <c r="AR314" s="37">
        <v>4</v>
      </c>
      <c r="AS314" s="38">
        <v>15</v>
      </c>
      <c r="AT314" s="37">
        <v>4</v>
      </c>
      <c r="AU314" s="38">
        <v>15</v>
      </c>
      <c r="AV314" s="37">
        <v>4</v>
      </c>
      <c r="AW314" s="38">
        <v>44</v>
      </c>
      <c r="AX314" s="37">
        <v>4</v>
      </c>
      <c r="AY314" s="38">
        <v>21</v>
      </c>
      <c r="AZ314" s="40">
        <v>4</v>
      </c>
      <c r="BA314" s="38">
        <v>0</v>
      </c>
      <c r="BB314" s="40">
        <v>4</v>
      </c>
      <c r="BC314" s="38">
        <v>0</v>
      </c>
      <c r="BD314" s="40">
        <v>4</v>
      </c>
      <c r="BE314" s="38">
        <v>0</v>
      </c>
    </row>
    <row r="315" spans="1:57">
      <c r="C315" s="2"/>
      <c r="G315" s="42"/>
      <c r="H315" s="34">
        <v>8</v>
      </c>
      <c r="I315" s="35">
        <v>112</v>
      </c>
      <c r="J315" s="34">
        <v>8</v>
      </c>
      <c r="K315" s="35">
        <v>21</v>
      </c>
      <c r="L315" s="34">
        <v>8</v>
      </c>
      <c r="M315" s="35">
        <v>28</v>
      </c>
      <c r="N315" s="34">
        <v>8</v>
      </c>
      <c r="O315" s="35">
        <v>24</v>
      </c>
      <c r="P315" s="34">
        <v>8</v>
      </c>
      <c r="Q315" s="35">
        <v>67</v>
      </c>
      <c r="R315" s="34">
        <v>8</v>
      </c>
      <c r="S315" s="35">
        <v>35</v>
      </c>
      <c r="T315" s="34">
        <v>8</v>
      </c>
      <c r="U315" s="35">
        <v>28</v>
      </c>
      <c r="V315" s="37">
        <v>8</v>
      </c>
      <c r="W315" s="38">
        <v>112</v>
      </c>
      <c r="X315" s="37">
        <v>8</v>
      </c>
      <c r="Y315" s="38">
        <v>56</v>
      </c>
      <c r="Z315" s="37">
        <v>8</v>
      </c>
      <c r="AA315" s="38">
        <v>21</v>
      </c>
      <c r="AB315" s="37">
        <v>8</v>
      </c>
      <c r="AC315" s="38">
        <v>26</v>
      </c>
      <c r="AD315" s="37">
        <v>8</v>
      </c>
      <c r="AE315" s="38">
        <v>26</v>
      </c>
      <c r="AF315" s="37">
        <v>8</v>
      </c>
      <c r="AG315" s="38">
        <v>280</v>
      </c>
      <c r="AH315" s="37">
        <v>8</v>
      </c>
      <c r="AI315" s="38">
        <v>32</v>
      </c>
      <c r="AJ315" s="37">
        <v>8</v>
      </c>
      <c r="AK315" s="38">
        <v>26</v>
      </c>
      <c r="AL315" s="37">
        <v>8</v>
      </c>
      <c r="AM315" s="38">
        <v>26</v>
      </c>
      <c r="AN315" s="37">
        <v>8</v>
      </c>
      <c r="AO315" s="38">
        <v>28</v>
      </c>
      <c r="AP315" s="37">
        <v>8</v>
      </c>
      <c r="AQ315" s="38">
        <v>12</v>
      </c>
      <c r="AR315" s="37">
        <v>8</v>
      </c>
      <c r="AS315" s="38">
        <v>12</v>
      </c>
      <c r="AT315" s="37">
        <v>8</v>
      </c>
      <c r="AU315" s="38">
        <v>12</v>
      </c>
      <c r="AV315" s="37">
        <v>8</v>
      </c>
      <c r="AW315" s="38">
        <v>32</v>
      </c>
      <c r="AX315" s="37">
        <v>8</v>
      </c>
      <c r="AY315" s="38">
        <v>18</v>
      </c>
      <c r="AZ315" s="40">
        <v>8</v>
      </c>
      <c r="BA315" s="38">
        <v>75</v>
      </c>
      <c r="BB315" s="40">
        <v>8</v>
      </c>
      <c r="BC315" s="38">
        <v>250</v>
      </c>
      <c r="BD315" s="40">
        <v>8</v>
      </c>
      <c r="BE315" s="38">
        <v>250</v>
      </c>
    </row>
    <row r="316" spans="1:57">
      <c r="C316" s="2"/>
      <c r="G316" s="42"/>
      <c r="H316" s="34">
        <v>16</v>
      </c>
      <c r="I316" s="35">
        <v>70</v>
      </c>
      <c r="J316" s="34">
        <v>16</v>
      </c>
      <c r="K316" s="35">
        <v>14</v>
      </c>
      <c r="L316" s="34">
        <v>16</v>
      </c>
      <c r="M316" s="35">
        <v>21</v>
      </c>
      <c r="N316" s="34">
        <v>16</v>
      </c>
      <c r="O316" s="35">
        <v>18</v>
      </c>
      <c r="P316" s="34">
        <v>16</v>
      </c>
      <c r="Q316" s="35">
        <v>42</v>
      </c>
      <c r="R316" s="34">
        <v>16</v>
      </c>
      <c r="S316" s="35">
        <v>22</v>
      </c>
      <c r="T316" s="34">
        <v>16</v>
      </c>
      <c r="U316" s="35">
        <v>21</v>
      </c>
      <c r="V316" s="37">
        <v>16</v>
      </c>
      <c r="W316" s="38">
        <v>70</v>
      </c>
      <c r="X316" s="37">
        <v>16</v>
      </c>
      <c r="Y316" s="38">
        <v>35</v>
      </c>
      <c r="Z316" s="37">
        <v>16</v>
      </c>
      <c r="AA316" s="38">
        <v>14</v>
      </c>
      <c r="AB316" s="37">
        <v>16</v>
      </c>
      <c r="AC316" s="38">
        <v>16</v>
      </c>
      <c r="AD316" s="37">
        <v>16</v>
      </c>
      <c r="AE316" s="38">
        <v>16</v>
      </c>
      <c r="AF316" s="37">
        <v>16</v>
      </c>
      <c r="AG316" s="38">
        <v>176</v>
      </c>
      <c r="AH316" s="37">
        <v>16</v>
      </c>
      <c r="AI316" s="38">
        <v>20</v>
      </c>
      <c r="AJ316" s="37">
        <v>16</v>
      </c>
      <c r="AK316" s="38">
        <v>16</v>
      </c>
      <c r="AL316" s="37">
        <v>16</v>
      </c>
      <c r="AM316" s="38">
        <v>16</v>
      </c>
      <c r="AN316" s="37">
        <v>16</v>
      </c>
      <c r="AO316" s="38">
        <v>21</v>
      </c>
      <c r="AP316" s="37">
        <v>16</v>
      </c>
      <c r="AQ316" s="38">
        <v>6</v>
      </c>
      <c r="AR316" s="37">
        <v>16</v>
      </c>
      <c r="AS316" s="38">
        <v>6</v>
      </c>
      <c r="AT316" s="37">
        <v>16</v>
      </c>
      <c r="AU316" s="38">
        <v>6</v>
      </c>
      <c r="AV316" s="37">
        <v>16</v>
      </c>
      <c r="AW316" s="38">
        <v>20</v>
      </c>
      <c r="AX316" s="37">
        <v>16</v>
      </c>
      <c r="AY316" s="38">
        <v>12</v>
      </c>
      <c r="AZ316" s="40">
        <v>16</v>
      </c>
      <c r="BA316" s="38">
        <v>45</v>
      </c>
      <c r="BB316" s="40">
        <v>16</v>
      </c>
      <c r="BC316" s="38">
        <v>150</v>
      </c>
      <c r="BD316" s="40">
        <v>16</v>
      </c>
      <c r="BE316" s="38">
        <v>150</v>
      </c>
    </row>
    <row r="317" spans="1:57">
      <c r="C317" s="2"/>
      <c r="G317" s="42"/>
      <c r="H317" s="34">
        <v>32</v>
      </c>
      <c r="I317" s="35">
        <v>42</v>
      </c>
      <c r="J317" s="34">
        <v>32</v>
      </c>
      <c r="K317" s="35">
        <v>7</v>
      </c>
      <c r="L317" s="34">
        <v>32</v>
      </c>
      <c r="M317" s="35">
        <v>14</v>
      </c>
      <c r="N317" s="34">
        <v>32</v>
      </c>
      <c r="O317" s="35">
        <v>12</v>
      </c>
      <c r="P317" s="34">
        <v>32</v>
      </c>
      <c r="Q317" s="35">
        <v>25</v>
      </c>
      <c r="R317" s="34">
        <v>32</v>
      </c>
      <c r="S317" s="35">
        <v>14</v>
      </c>
      <c r="T317" s="34">
        <v>32</v>
      </c>
      <c r="U317" s="35">
        <v>14</v>
      </c>
      <c r="V317" s="37">
        <v>32</v>
      </c>
      <c r="W317" s="38">
        <v>42</v>
      </c>
      <c r="X317" s="37">
        <v>32</v>
      </c>
      <c r="Y317" s="38">
        <v>21</v>
      </c>
      <c r="Z317" s="37">
        <v>32</v>
      </c>
      <c r="AA317" s="38">
        <v>7</v>
      </c>
      <c r="AB317" s="37">
        <v>32</v>
      </c>
      <c r="AC317" s="38">
        <v>10</v>
      </c>
      <c r="AD317" s="37">
        <v>32</v>
      </c>
      <c r="AE317" s="38">
        <v>10</v>
      </c>
      <c r="AF317" s="37">
        <v>32</v>
      </c>
      <c r="AG317" s="38">
        <v>105</v>
      </c>
      <c r="AH317" s="37">
        <v>32</v>
      </c>
      <c r="AI317" s="38">
        <v>12</v>
      </c>
      <c r="AJ317" s="37">
        <v>32</v>
      </c>
      <c r="AK317" s="38">
        <v>10</v>
      </c>
      <c r="AL317" s="37">
        <v>32</v>
      </c>
      <c r="AM317" s="38">
        <v>10</v>
      </c>
      <c r="AN317" s="37">
        <v>32</v>
      </c>
      <c r="AO317" s="38">
        <v>14</v>
      </c>
      <c r="AP317" s="37">
        <v>32</v>
      </c>
      <c r="AQ317" s="38">
        <v>0</v>
      </c>
      <c r="AR317" s="37">
        <v>32</v>
      </c>
      <c r="AS317" s="38">
        <v>0</v>
      </c>
      <c r="AT317" s="37">
        <v>32</v>
      </c>
      <c r="AU317" s="38">
        <v>0</v>
      </c>
      <c r="AV317" s="37">
        <v>32</v>
      </c>
      <c r="AW317" s="38">
        <v>12</v>
      </c>
      <c r="AX317" s="37">
        <v>32</v>
      </c>
      <c r="AY317" s="38">
        <v>6</v>
      </c>
      <c r="AZ317" s="40">
        <v>32</v>
      </c>
      <c r="BA317" s="38">
        <v>0</v>
      </c>
      <c r="BB317" s="40">
        <v>32</v>
      </c>
      <c r="BC317" s="38">
        <v>0</v>
      </c>
      <c r="BD317" s="40">
        <v>32</v>
      </c>
      <c r="BE317" s="38">
        <v>0</v>
      </c>
    </row>
    <row r="318" spans="1:57">
      <c r="C318" s="2"/>
      <c r="G318" s="42"/>
      <c r="H318" s="34">
        <v>64</v>
      </c>
      <c r="I318" s="35">
        <v>28</v>
      </c>
      <c r="J318" s="34">
        <v>64</v>
      </c>
      <c r="K318" s="35">
        <v>0</v>
      </c>
      <c r="L318" s="34">
        <v>64</v>
      </c>
      <c r="M318" s="35">
        <v>7</v>
      </c>
      <c r="N318" s="34">
        <v>64</v>
      </c>
      <c r="O318" s="35">
        <v>6</v>
      </c>
      <c r="P318" s="34">
        <v>64</v>
      </c>
      <c r="Q318" s="35">
        <v>17</v>
      </c>
      <c r="R318" s="34">
        <v>64</v>
      </c>
      <c r="S318" s="35">
        <v>9</v>
      </c>
      <c r="T318" s="34">
        <v>64</v>
      </c>
      <c r="U318" s="35">
        <v>7</v>
      </c>
      <c r="V318" s="37">
        <v>64</v>
      </c>
      <c r="W318" s="38">
        <v>28</v>
      </c>
      <c r="X318" s="37">
        <v>64</v>
      </c>
      <c r="Y318" s="38">
        <v>14</v>
      </c>
      <c r="Z318" s="37">
        <v>64</v>
      </c>
      <c r="AA318" s="38">
        <v>0</v>
      </c>
      <c r="AB318" s="37">
        <v>64</v>
      </c>
      <c r="AC318" s="38">
        <v>6</v>
      </c>
      <c r="AD318" s="37">
        <v>64</v>
      </c>
      <c r="AE318" s="38">
        <v>6</v>
      </c>
      <c r="AF318" s="37">
        <v>64</v>
      </c>
      <c r="AG318" s="38">
        <v>70</v>
      </c>
      <c r="AH318" s="37">
        <v>64</v>
      </c>
      <c r="AI318" s="38">
        <v>8</v>
      </c>
      <c r="AJ318" s="37">
        <v>64</v>
      </c>
      <c r="AK318" s="38">
        <v>6</v>
      </c>
      <c r="AL318" s="37">
        <v>64</v>
      </c>
      <c r="AM318" s="38">
        <v>6</v>
      </c>
      <c r="AN318" s="37">
        <v>64</v>
      </c>
      <c r="AO318" s="38">
        <v>7</v>
      </c>
      <c r="AP318" s="37">
        <v>64</v>
      </c>
      <c r="AQ318" s="38">
        <v>0</v>
      </c>
      <c r="AR318" s="37">
        <v>64</v>
      </c>
      <c r="AS318" s="38">
        <v>0</v>
      </c>
      <c r="AT318" s="37">
        <v>64</v>
      </c>
      <c r="AU318" s="38">
        <v>0</v>
      </c>
      <c r="AV318" s="37">
        <v>64</v>
      </c>
      <c r="AW318" s="38">
        <v>8</v>
      </c>
      <c r="AX318" s="37">
        <v>64</v>
      </c>
      <c r="AY318" s="38">
        <v>0</v>
      </c>
      <c r="AZ318" s="40">
        <v>64</v>
      </c>
      <c r="BA318" s="38">
        <v>0</v>
      </c>
      <c r="BB318" s="40">
        <v>64</v>
      </c>
      <c r="BC318" s="38">
        <v>0</v>
      </c>
      <c r="BD318" s="40">
        <v>64</v>
      </c>
      <c r="BE318" s="38">
        <v>0</v>
      </c>
    </row>
    <row r="319" spans="1:57">
      <c r="C319" s="2"/>
      <c r="G319" s="42"/>
      <c r="H319" s="34">
        <v>128</v>
      </c>
      <c r="I319" s="35">
        <v>20</v>
      </c>
      <c r="J319" s="34">
        <v>128</v>
      </c>
      <c r="K319" s="35">
        <v>0</v>
      </c>
      <c r="L319" s="34">
        <v>128</v>
      </c>
      <c r="M319" s="35">
        <v>0</v>
      </c>
      <c r="N319" s="34">
        <v>128</v>
      </c>
      <c r="O319" s="35">
        <v>0</v>
      </c>
      <c r="P319" s="34">
        <v>128</v>
      </c>
      <c r="Q319" s="35">
        <v>12</v>
      </c>
      <c r="R319" s="34">
        <v>128</v>
      </c>
      <c r="S319" s="35">
        <v>6</v>
      </c>
      <c r="T319" s="34">
        <v>128</v>
      </c>
      <c r="U319" s="35">
        <v>0</v>
      </c>
      <c r="V319" s="37">
        <v>128</v>
      </c>
      <c r="W319" s="38">
        <v>20</v>
      </c>
      <c r="X319" s="37">
        <v>128</v>
      </c>
      <c r="Y319" s="38">
        <v>10</v>
      </c>
      <c r="Z319" s="37">
        <v>128</v>
      </c>
      <c r="AA319" s="38">
        <v>0</v>
      </c>
      <c r="AB319" s="37">
        <v>128</v>
      </c>
      <c r="AC319" s="38">
        <v>5</v>
      </c>
      <c r="AD319" s="37">
        <v>128</v>
      </c>
      <c r="AE319" s="38">
        <v>5</v>
      </c>
      <c r="AF319" s="37">
        <v>128</v>
      </c>
      <c r="AG319" s="38">
        <v>49</v>
      </c>
      <c r="AH319" s="37">
        <v>128</v>
      </c>
      <c r="AI319" s="38">
        <v>6</v>
      </c>
      <c r="AJ319" s="37">
        <v>128</v>
      </c>
      <c r="AK319" s="38">
        <v>5</v>
      </c>
      <c r="AL319" s="37">
        <v>128</v>
      </c>
      <c r="AM319" s="38">
        <v>5</v>
      </c>
      <c r="AN319" s="37">
        <v>128</v>
      </c>
      <c r="AO319" s="38">
        <v>0</v>
      </c>
      <c r="AP319" s="37">
        <v>128</v>
      </c>
      <c r="AQ319" s="38">
        <v>0</v>
      </c>
      <c r="AR319" s="37">
        <v>128</v>
      </c>
      <c r="AS319" s="38">
        <v>0</v>
      </c>
      <c r="AT319" s="37">
        <v>128</v>
      </c>
      <c r="AU319" s="38">
        <v>0</v>
      </c>
      <c r="AV319" s="37">
        <v>128</v>
      </c>
      <c r="AW319" s="38">
        <v>6</v>
      </c>
      <c r="AX319" s="37">
        <v>128</v>
      </c>
      <c r="AY319" s="38">
        <v>0</v>
      </c>
      <c r="AZ319" s="40">
        <v>128</v>
      </c>
      <c r="BA319" s="38">
        <v>0</v>
      </c>
      <c r="BB319" s="40">
        <v>128</v>
      </c>
      <c r="BC319" s="38">
        <v>0</v>
      </c>
      <c r="BD319" s="40">
        <v>128</v>
      </c>
      <c r="BE319" s="38">
        <v>0</v>
      </c>
    </row>
    <row r="320" spans="1:57">
      <c r="C320" s="2"/>
      <c r="G320" s="42"/>
      <c r="H320" s="34">
        <v>256</v>
      </c>
      <c r="I320" s="35">
        <v>11</v>
      </c>
      <c r="J320" s="34">
        <v>256</v>
      </c>
      <c r="K320" s="35">
        <v>0</v>
      </c>
      <c r="L320" s="34">
        <v>256</v>
      </c>
      <c r="M320" s="35">
        <v>0</v>
      </c>
      <c r="N320" s="34">
        <v>256</v>
      </c>
      <c r="O320" s="35">
        <v>0</v>
      </c>
      <c r="P320" s="34">
        <v>256</v>
      </c>
      <c r="Q320" s="35">
        <v>7</v>
      </c>
      <c r="R320" s="34">
        <v>256</v>
      </c>
      <c r="S320" s="35">
        <v>3</v>
      </c>
      <c r="T320" s="34">
        <v>256</v>
      </c>
      <c r="U320" s="35">
        <v>0</v>
      </c>
      <c r="V320" s="37">
        <v>256</v>
      </c>
      <c r="W320" s="38">
        <v>11</v>
      </c>
      <c r="X320" s="37">
        <v>256</v>
      </c>
      <c r="Y320" s="38">
        <v>6</v>
      </c>
      <c r="Z320" s="37">
        <v>256</v>
      </c>
      <c r="AA320" s="38">
        <v>0</v>
      </c>
      <c r="AB320" s="37">
        <v>256</v>
      </c>
      <c r="AC320" s="38">
        <v>2</v>
      </c>
      <c r="AD320" s="37">
        <v>256</v>
      </c>
      <c r="AE320" s="38">
        <v>2</v>
      </c>
      <c r="AF320" s="37">
        <v>256</v>
      </c>
      <c r="AG320" s="38">
        <v>28</v>
      </c>
      <c r="AH320" s="37">
        <v>256</v>
      </c>
      <c r="AI320" s="38">
        <v>3</v>
      </c>
      <c r="AJ320" s="37">
        <v>256</v>
      </c>
      <c r="AK320" s="38">
        <v>2</v>
      </c>
      <c r="AL320" s="37">
        <v>256</v>
      </c>
      <c r="AM320" s="38">
        <v>2</v>
      </c>
      <c r="AN320" s="37">
        <v>256</v>
      </c>
      <c r="AO320" s="38">
        <v>0</v>
      </c>
      <c r="AP320" s="37">
        <v>256</v>
      </c>
      <c r="AQ320" s="38">
        <v>0</v>
      </c>
      <c r="AR320" s="37">
        <v>256</v>
      </c>
      <c r="AS320" s="38">
        <v>0</v>
      </c>
      <c r="AT320" s="37">
        <v>256</v>
      </c>
      <c r="AU320" s="38">
        <v>0</v>
      </c>
      <c r="AV320" s="37">
        <v>256</v>
      </c>
      <c r="AW320" s="38">
        <v>3</v>
      </c>
      <c r="AX320" s="37">
        <v>256</v>
      </c>
      <c r="AY320" s="38">
        <v>0</v>
      </c>
      <c r="AZ320" s="40">
        <v>256</v>
      </c>
      <c r="BA320" s="38">
        <v>0</v>
      </c>
      <c r="BB320" s="40">
        <v>256</v>
      </c>
      <c r="BC320" s="38">
        <v>0</v>
      </c>
      <c r="BD320" s="40">
        <v>256</v>
      </c>
      <c r="BE320" s="38">
        <v>0</v>
      </c>
    </row>
    <row r="321" spans="1:57">
      <c r="C321" s="2"/>
      <c r="G321" s="42"/>
      <c r="H321" s="34">
        <v>512</v>
      </c>
      <c r="I321" s="35">
        <v>6</v>
      </c>
      <c r="J321" s="34">
        <v>512</v>
      </c>
      <c r="K321" s="35">
        <v>0</v>
      </c>
      <c r="L321" s="34">
        <v>512</v>
      </c>
      <c r="M321" s="35">
        <v>0</v>
      </c>
      <c r="N321" s="34">
        <v>512</v>
      </c>
      <c r="O321" s="35">
        <v>0</v>
      </c>
      <c r="P321" s="34">
        <v>512</v>
      </c>
      <c r="Q321" s="35">
        <v>4</v>
      </c>
      <c r="R321" s="34">
        <v>512</v>
      </c>
      <c r="S321" s="35">
        <v>2</v>
      </c>
      <c r="T321" s="34">
        <v>512</v>
      </c>
      <c r="U321" s="35">
        <v>0</v>
      </c>
      <c r="V321" s="37">
        <v>512</v>
      </c>
      <c r="W321" s="38">
        <v>6</v>
      </c>
      <c r="X321" s="37">
        <v>512</v>
      </c>
      <c r="Y321" s="38">
        <v>3</v>
      </c>
      <c r="Z321" s="37">
        <v>512</v>
      </c>
      <c r="AA321" s="38">
        <v>0</v>
      </c>
      <c r="AB321" s="37">
        <v>512</v>
      </c>
      <c r="AC321" s="38">
        <v>2</v>
      </c>
      <c r="AD321" s="37">
        <v>512</v>
      </c>
      <c r="AE321" s="38">
        <v>2</v>
      </c>
      <c r="AF321" s="37">
        <v>512</v>
      </c>
      <c r="AG321" s="38">
        <v>14</v>
      </c>
      <c r="AH321" s="37">
        <v>512</v>
      </c>
      <c r="AI321" s="38">
        <v>2</v>
      </c>
      <c r="AJ321" s="37">
        <v>512</v>
      </c>
      <c r="AK321" s="38">
        <v>2</v>
      </c>
      <c r="AL321" s="37">
        <v>512</v>
      </c>
      <c r="AM321" s="38">
        <v>2</v>
      </c>
      <c r="AN321" s="37">
        <v>512</v>
      </c>
      <c r="AO321" s="38">
        <v>0</v>
      </c>
      <c r="AP321" s="37">
        <v>512</v>
      </c>
      <c r="AQ321" s="38">
        <v>0</v>
      </c>
      <c r="AR321" s="37">
        <v>512</v>
      </c>
      <c r="AS321" s="38">
        <v>0</v>
      </c>
      <c r="AT321" s="37">
        <v>512</v>
      </c>
      <c r="AU321" s="38">
        <v>0</v>
      </c>
      <c r="AV321" s="37">
        <v>512</v>
      </c>
      <c r="AW321" s="38">
        <v>2</v>
      </c>
      <c r="AX321" s="37">
        <v>512</v>
      </c>
      <c r="AY321" s="38">
        <v>0</v>
      </c>
      <c r="AZ321" s="40">
        <v>512</v>
      </c>
      <c r="BA321" s="38">
        <v>0</v>
      </c>
      <c r="BB321" s="40">
        <v>512</v>
      </c>
      <c r="BC321" s="38">
        <v>0</v>
      </c>
      <c r="BD321" s="40">
        <v>512</v>
      </c>
      <c r="BE321" s="38">
        <v>0</v>
      </c>
    </row>
    <row r="322" spans="1:57" ht="16.5" thickBot="1">
      <c r="C322" s="2"/>
      <c r="G322" s="42"/>
      <c r="H322" s="71">
        <v>999</v>
      </c>
      <c r="I322" s="72">
        <v>1</v>
      </c>
      <c r="J322" s="71">
        <v>999</v>
      </c>
      <c r="K322" s="72">
        <v>0</v>
      </c>
      <c r="L322" s="71">
        <v>999</v>
      </c>
      <c r="M322" s="72">
        <v>0</v>
      </c>
      <c r="N322" s="71">
        <v>999</v>
      </c>
      <c r="O322" s="72">
        <v>0</v>
      </c>
      <c r="P322" s="71">
        <v>999</v>
      </c>
      <c r="Q322" s="72">
        <v>1</v>
      </c>
      <c r="R322" s="71">
        <v>999</v>
      </c>
      <c r="S322" s="72">
        <v>1</v>
      </c>
      <c r="T322" s="71">
        <v>999</v>
      </c>
      <c r="U322" s="72">
        <v>0</v>
      </c>
      <c r="V322" s="73">
        <v>999</v>
      </c>
      <c r="W322" s="74">
        <v>1</v>
      </c>
      <c r="X322" s="73">
        <v>999</v>
      </c>
      <c r="Y322" s="74">
        <v>1</v>
      </c>
      <c r="Z322" s="73">
        <v>999</v>
      </c>
      <c r="AA322" s="74">
        <v>0</v>
      </c>
      <c r="AB322" s="73">
        <v>999</v>
      </c>
      <c r="AC322" s="74">
        <v>1</v>
      </c>
      <c r="AD322" s="73">
        <v>999</v>
      </c>
      <c r="AE322" s="74">
        <v>1</v>
      </c>
      <c r="AF322" s="73">
        <v>999</v>
      </c>
      <c r="AG322" s="74">
        <v>1</v>
      </c>
      <c r="AH322" s="73">
        <v>999</v>
      </c>
      <c r="AI322" s="74">
        <v>1</v>
      </c>
      <c r="AJ322" s="73">
        <v>999</v>
      </c>
      <c r="AK322" s="74">
        <v>1</v>
      </c>
      <c r="AL322" s="73">
        <v>999</v>
      </c>
      <c r="AM322" s="74">
        <v>1</v>
      </c>
      <c r="AN322" s="73">
        <v>999</v>
      </c>
      <c r="AO322" s="74">
        <v>0</v>
      </c>
      <c r="AP322" s="73">
        <v>999</v>
      </c>
      <c r="AQ322" s="74">
        <v>0</v>
      </c>
      <c r="AR322" s="73">
        <v>999</v>
      </c>
      <c r="AS322" s="74">
        <v>0</v>
      </c>
      <c r="AT322" s="73">
        <v>999</v>
      </c>
      <c r="AU322" s="74">
        <v>0</v>
      </c>
      <c r="AV322" s="73">
        <v>999</v>
      </c>
      <c r="AW322" s="74">
        <v>1</v>
      </c>
      <c r="AX322" s="73">
        <v>999</v>
      </c>
      <c r="AY322" s="74">
        <v>0</v>
      </c>
      <c r="AZ322" s="75">
        <v>999</v>
      </c>
      <c r="BA322" s="74">
        <v>0</v>
      </c>
      <c r="BB322" s="75">
        <v>999</v>
      </c>
      <c r="BC322" s="74">
        <v>0</v>
      </c>
      <c r="BD322" s="75">
        <v>999</v>
      </c>
      <c r="BE322" s="74">
        <v>0</v>
      </c>
    </row>
    <row r="323" spans="1:57" s="64" customFormat="1">
      <c r="A323" s="56"/>
      <c r="B323" s="2"/>
      <c r="C323" s="2"/>
      <c r="D323" s="12"/>
      <c r="E323" s="2"/>
      <c r="F323" s="2"/>
      <c r="G323" s="42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AZ323" s="65"/>
      <c r="BB323" s="65"/>
      <c r="BD323" s="65"/>
    </row>
    <row r="324" spans="1:57">
      <c r="C324" s="2"/>
    </row>
    <row r="325" spans="1:57">
      <c r="C325" s="2"/>
    </row>
    <row r="326" spans="1:57">
      <c r="C326" s="2"/>
    </row>
    <row r="327" spans="1:57">
      <c r="A327" s="18"/>
      <c r="B327" s="76"/>
      <c r="C327" s="2"/>
      <c r="D327" s="76"/>
      <c r="E327" s="76"/>
      <c r="F327" s="76"/>
      <c r="G327" s="76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78"/>
      <c r="BA327" s="18"/>
      <c r="BB327" s="78"/>
      <c r="BC327" s="18"/>
      <c r="BD327" s="78"/>
      <c r="BE327" s="18"/>
    </row>
    <row r="328" spans="1:57">
      <c r="A328" s="18"/>
      <c r="B328" s="76"/>
      <c r="C328" s="2"/>
      <c r="D328" s="76"/>
      <c r="E328" s="76"/>
      <c r="F328" s="76"/>
      <c r="G328" s="76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78"/>
      <c r="BA328" s="18"/>
      <c r="BB328" s="78"/>
      <c r="BC328" s="18"/>
      <c r="BD328" s="78"/>
      <c r="BE328" s="18"/>
    </row>
    <row r="458" spans="2:56" s="18" customFormat="1" ht="23.25">
      <c r="B458" s="2" ph="1"/>
      <c r="C458" s="76"/>
      <c r="D458" s="76"/>
      <c r="E458" s="76"/>
      <c r="F458" s="76"/>
      <c r="G458" s="76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AZ458" s="78"/>
      <c r="BB458" s="78"/>
      <c r="BD458" s="78"/>
    </row>
    <row r="464" spans="2:56" s="18" customFormat="1" ht="23.25">
      <c r="B464" s="2" ph="1"/>
      <c r="C464" s="76"/>
      <c r="D464" s="76"/>
      <c r="E464" s="76"/>
      <c r="F464" s="76"/>
      <c r="G464" s="76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AZ464" s="78"/>
      <c r="BB464" s="78"/>
      <c r="BD464" s="78"/>
    </row>
    <row r="465" spans="2:56" s="18" customFormat="1" ht="23.25">
      <c r="B465" s="2" ph="1"/>
      <c r="C465" s="76"/>
      <c r="D465" s="76"/>
      <c r="E465" s="76"/>
      <c r="F465" s="76"/>
      <c r="G465" s="76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AZ465" s="78"/>
      <c r="BB465" s="78"/>
      <c r="BD465" s="78"/>
    </row>
    <row r="466" spans="2:56" s="18" customFormat="1" ht="23.25">
      <c r="B466" s="2" ph="1"/>
      <c r="C466" s="76"/>
      <c r="D466" s="76"/>
      <c r="E466" s="76"/>
      <c r="F466" s="76"/>
      <c r="G466" s="76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AZ466" s="78"/>
      <c r="BB466" s="78"/>
      <c r="BD466" s="78"/>
    </row>
    <row r="467" spans="2:56" s="18" customFormat="1" ht="23.25">
      <c r="B467" s="2" ph="1"/>
      <c r="C467" s="76"/>
      <c r="D467" s="76"/>
      <c r="E467" s="76"/>
      <c r="F467" s="76"/>
      <c r="G467" s="76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AZ467" s="78"/>
      <c r="BB467" s="78"/>
      <c r="BD467" s="78"/>
    </row>
    <row r="861" spans="2:56" s="18" customFormat="1" ht="23.25">
      <c r="B861" s="2" ph="1"/>
      <c r="C861" s="76"/>
      <c r="D861" s="76"/>
      <c r="E861" s="76"/>
      <c r="F861" s="76"/>
      <c r="G861" s="76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AZ861" s="78"/>
      <c r="BB861" s="78"/>
      <c r="BD861" s="78"/>
    </row>
    <row r="867" spans="2:56" s="18" customFormat="1" ht="23.25">
      <c r="B867" s="2" ph="1"/>
      <c r="C867" s="76"/>
      <c r="D867" s="76"/>
      <c r="E867" s="76"/>
      <c r="F867" s="76"/>
      <c r="G867" s="76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AZ867" s="78"/>
      <c r="BB867" s="78"/>
      <c r="BD867" s="78"/>
    </row>
    <row r="868" spans="2:56" s="18" customFormat="1" ht="23.25">
      <c r="B868" s="2" ph="1"/>
      <c r="C868" s="76"/>
      <c r="D868" s="76"/>
      <c r="E868" s="76"/>
      <c r="F868" s="76"/>
      <c r="G868" s="76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AZ868" s="78"/>
      <c r="BB868" s="78"/>
      <c r="BD868" s="78"/>
    </row>
    <row r="869" spans="2:56" s="18" customFormat="1" ht="23.25">
      <c r="B869" s="2" ph="1"/>
      <c r="C869" s="76"/>
      <c r="D869" s="76"/>
      <c r="E869" s="76"/>
      <c r="F869" s="76"/>
      <c r="G869" s="76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AZ869" s="78"/>
      <c r="BB869" s="78"/>
      <c r="BD869" s="78"/>
    </row>
    <row r="870" spans="2:56" s="18" customFormat="1" ht="23.25">
      <c r="B870" s="2" ph="1"/>
      <c r="C870" s="76"/>
      <c r="D870" s="76"/>
      <c r="E870" s="76"/>
      <c r="F870" s="76"/>
      <c r="G870" s="76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AZ870" s="78"/>
      <c r="BB870" s="78"/>
      <c r="BD870" s="78"/>
    </row>
    <row r="875" spans="2:56" s="18" customFormat="1" ht="23.25">
      <c r="B875" s="2" ph="1"/>
      <c r="C875" s="76"/>
      <c r="D875" s="76"/>
      <c r="E875" s="76"/>
      <c r="F875" s="76"/>
      <c r="G875" s="76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AZ875" s="78"/>
      <c r="BB875" s="78"/>
      <c r="BD875" s="78"/>
    </row>
    <row r="876" spans="2:56" s="18" customFormat="1" ht="23.25">
      <c r="B876" s="2" ph="1"/>
      <c r="C876" s="76"/>
      <c r="D876" s="76"/>
      <c r="E876" s="76"/>
      <c r="F876" s="76"/>
      <c r="G876" s="76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AZ876" s="78"/>
      <c r="BB876" s="78"/>
      <c r="BD876" s="78"/>
    </row>
    <row r="877" spans="2:56" s="18" customFormat="1" ht="23.25">
      <c r="B877" s="2" ph="1"/>
      <c r="C877" s="76"/>
      <c r="D877" s="76"/>
      <c r="E877" s="76"/>
      <c r="F877" s="76"/>
      <c r="G877" s="76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AZ877" s="78"/>
      <c r="BB877" s="78"/>
      <c r="BD877" s="78"/>
    </row>
    <row r="878" spans="2:56" s="18" customFormat="1" ht="23.25">
      <c r="B878" s="2" ph="1"/>
      <c r="C878" s="76"/>
      <c r="D878" s="76"/>
      <c r="E878" s="76"/>
      <c r="F878" s="76"/>
      <c r="G878" s="76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AZ878" s="78"/>
      <c r="BB878" s="78"/>
      <c r="BD878" s="78"/>
    </row>
    <row r="903" spans="2:56" s="18" customFormat="1" ht="23.25">
      <c r="B903" s="2" ph="1"/>
      <c r="C903" s="76"/>
      <c r="D903" s="76"/>
      <c r="E903" s="76"/>
      <c r="F903" s="76"/>
      <c r="G903" s="76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AZ903" s="78"/>
      <c r="BB903" s="78"/>
      <c r="BD903" s="78"/>
    </row>
    <row r="909" spans="2:56" s="18" customFormat="1" ht="23.25">
      <c r="B909" s="2" ph="1"/>
      <c r="C909" s="76"/>
      <c r="D909" s="76"/>
      <c r="E909" s="76"/>
      <c r="F909" s="76"/>
      <c r="G909" s="76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AZ909" s="78"/>
      <c r="BB909" s="78"/>
      <c r="BD909" s="78"/>
    </row>
    <row r="910" spans="2:56" s="18" customFormat="1" ht="23.25">
      <c r="B910" s="2" ph="1"/>
      <c r="C910" s="76"/>
      <c r="D910" s="76"/>
      <c r="E910" s="76"/>
      <c r="F910" s="76"/>
      <c r="G910" s="76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AZ910" s="78"/>
      <c r="BB910" s="78"/>
      <c r="BD910" s="78"/>
    </row>
    <row r="911" spans="2:56" s="18" customFormat="1" ht="23.25">
      <c r="B911" s="2" ph="1"/>
      <c r="C911" s="76"/>
      <c r="D911" s="76"/>
      <c r="E911" s="76"/>
      <c r="F911" s="76"/>
      <c r="G911" s="76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AZ911" s="78"/>
      <c r="BB911" s="78"/>
      <c r="BD911" s="78"/>
    </row>
    <row r="912" spans="2:56" s="18" customFormat="1" ht="23.25">
      <c r="B912" s="2" ph="1"/>
      <c r="C912" s="76"/>
      <c r="D912" s="76"/>
      <c r="E912" s="76"/>
      <c r="F912" s="76"/>
      <c r="G912" s="76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AZ912" s="78"/>
      <c r="BB912" s="78"/>
      <c r="BD912" s="78"/>
    </row>
    <row r="1306" spans="2:56" s="18" customFormat="1" ht="23.25">
      <c r="B1306" s="2" ph="1"/>
      <c r="C1306" s="76"/>
      <c r="D1306" s="76"/>
      <c r="E1306" s="76"/>
      <c r="F1306" s="76"/>
      <c r="G1306" s="76"/>
      <c r="H1306" s="77"/>
      <c r="I1306" s="77"/>
      <c r="J1306" s="77"/>
      <c r="K1306" s="77"/>
      <c r="L1306" s="77"/>
      <c r="M1306" s="77"/>
      <c r="N1306" s="77"/>
      <c r="O1306" s="77"/>
      <c r="P1306" s="77"/>
      <c r="Q1306" s="77"/>
      <c r="R1306" s="77"/>
      <c r="S1306" s="77"/>
      <c r="T1306" s="77"/>
      <c r="U1306" s="77"/>
      <c r="AZ1306" s="78"/>
      <c r="BB1306" s="78"/>
      <c r="BD1306" s="78"/>
    </row>
    <row r="1312" spans="2:56" s="18" customFormat="1" ht="23.25">
      <c r="B1312" s="2" ph="1"/>
      <c r="C1312" s="76"/>
      <c r="D1312" s="76"/>
      <c r="E1312" s="76"/>
      <c r="F1312" s="76"/>
      <c r="G1312" s="76"/>
      <c r="H1312" s="77"/>
      <c r="I1312" s="77"/>
      <c r="J1312" s="77"/>
      <c r="K1312" s="77"/>
      <c r="L1312" s="77"/>
      <c r="M1312" s="77"/>
      <c r="N1312" s="77"/>
      <c r="O1312" s="77"/>
      <c r="P1312" s="77"/>
      <c r="Q1312" s="77"/>
      <c r="R1312" s="77"/>
      <c r="S1312" s="77"/>
      <c r="T1312" s="77"/>
      <c r="U1312" s="77"/>
      <c r="AZ1312" s="78"/>
      <c r="BB1312" s="78"/>
      <c r="BD1312" s="78"/>
    </row>
    <row r="1313" spans="2:56" s="18" customFormat="1" ht="23.25">
      <c r="B1313" s="2" ph="1"/>
      <c r="C1313" s="76"/>
      <c r="D1313" s="76"/>
      <c r="E1313" s="76"/>
      <c r="F1313" s="76"/>
      <c r="G1313" s="76"/>
      <c r="H1313" s="77"/>
      <c r="I1313" s="77"/>
      <c r="J1313" s="77"/>
      <c r="K1313" s="77"/>
      <c r="L1313" s="77"/>
      <c r="M1313" s="77"/>
      <c r="N1313" s="77"/>
      <c r="O1313" s="77"/>
      <c r="P1313" s="77"/>
      <c r="Q1313" s="77"/>
      <c r="R1313" s="77"/>
      <c r="S1313" s="77"/>
      <c r="T1313" s="77"/>
      <c r="U1313" s="77"/>
      <c r="AZ1313" s="78"/>
      <c r="BB1313" s="78"/>
      <c r="BD1313" s="78"/>
    </row>
    <row r="1314" spans="2:56" s="18" customFormat="1" ht="23.25">
      <c r="B1314" s="2" ph="1"/>
      <c r="C1314" s="76"/>
      <c r="D1314" s="76"/>
      <c r="E1314" s="76"/>
      <c r="F1314" s="76"/>
      <c r="G1314" s="76"/>
      <c r="H1314" s="77"/>
      <c r="I1314" s="77"/>
      <c r="J1314" s="77"/>
      <c r="K1314" s="77"/>
      <c r="L1314" s="77"/>
      <c r="M1314" s="77"/>
      <c r="N1314" s="77"/>
      <c r="O1314" s="77"/>
      <c r="P1314" s="77"/>
      <c r="Q1314" s="77"/>
      <c r="R1314" s="77"/>
      <c r="S1314" s="77"/>
      <c r="T1314" s="77"/>
      <c r="U1314" s="77"/>
      <c r="AZ1314" s="78"/>
      <c r="BB1314" s="78"/>
      <c r="BD1314" s="78"/>
    </row>
    <row r="1315" spans="2:56" s="18" customFormat="1" ht="23.25">
      <c r="B1315" s="2" ph="1"/>
      <c r="C1315" s="76"/>
      <c r="D1315" s="76"/>
      <c r="E1315" s="76"/>
      <c r="F1315" s="76"/>
      <c r="G1315" s="76"/>
      <c r="H1315" s="77"/>
      <c r="I1315" s="77"/>
      <c r="J1315" s="77"/>
      <c r="K1315" s="77"/>
      <c r="L1315" s="77"/>
      <c r="M1315" s="77"/>
      <c r="N1315" s="77"/>
      <c r="O1315" s="77"/>
      <c r="P1315" s="77"/>
      <c r="Q1315" s="77"/>
      <c r="R1315" s="77"/>
      <c r="S1315" s="77"/>
      <c r="T1315" s="77"/>
      <c r="U1315" s="77"/>
      <c r="AZ1315" s="78"/>
      <c r="BB1315" s="78"/>
      <c r="BD1315" s="78"/>
    </row>
    <row r="1320" spans="2:56" s="18" customFormat="1" ht="23.25">
      <c r="B1320" s="2" ph="1"/>
      <c r="C1320" s="76"/>
      <c r="D1320" s="76"/>
      <c r="E1320" s="76"/>
      <c r="F1320" s="76"/>
      <c r="G1320" s="76"/>
      <c r="H1320" s="77"/>
      <c r="I1320" s="77"/>
      <c r="J1320" s="77"/>
      <c r="K1320" s="77"/>
      <c r="L1320" s="77"/>
      <c r="M1320" s="77"/>
      <c r="N1320" s="77"/>
      <c r="O1320" s="77"/>
      <c r="P1320" s="77"/>
      <c r="Q1320" s="77"/>
      <c r="R1320" s="77"/>
      <c r="S1320" s="77"/>
      <c r="T1320" s="77"/>
      <c r="U1320" s="77"/>
      <c r="AZ1320" s="78"/>
      <c r="BB1320" s="78"/>
      <c r="BD1320" s="78"/>
    </row>
    <row r="1321" spans="2:56" s="18" customFormat="1" ht="23.25">
      <c r="B1321" s="2" ph="1"/>
      <c r="C1321" s="76"/>
      <c r="D1321" s="76"/>
      <c r="E1321" s="76"/>
      <c r="F1321" s="76"/>
      <c r="G1321" s="76"/>
      <c r="H1321" s="77"/>
      <c r="I1321" s="77"/>
      <c r="J1321" s="77"/>
      <c r="K1321" s="77"/>
      <c r="L1321" s="77"/>
      <c r="M1321" s="77"/>
      <c r="N1321" s="77"/>
      <c r="O1321" s="77"/>
      <c r="P1321" s="77"/>
      <c r="Q1321" s="77"/>
      <c r="R1321" s="77"/>
      <c r="S1321" s="77"/>
      <c r="T1321" s="77"/>
      <c r="U1321" s="77"/>
      <c r="AZ1321" s="78"/>
      <c r="BB1321" s="78"/>
      <c r="BD1321" s="78"/>
    </row>
    <row r="1322" spans="2:56" s="18" customFormat="1" ht="23.25">
      <c r="B1322" s="2" ph="1"/>
      <c r="C1322" s="76"/>
      <c r="D1322" s="76"/>
      <c r="E1322" s="76"/>
      <c r="F1322" s="76"/>
      <c r="G1322" s="76"/>
      <c r="H1322" s="77"/>
      <c r="I1322" s="77"/>
      <c r="J1322" s="77"/>
      <c r="K1322" s="77"/>
      <c r="L1322" s="77"/>
      <c r="M1322" s="77"/>
      <c r="N1322" s="77"/>
      <c r="O1322" s="77"/>
      <c r="P1322" s="77"/>
      <c r="Q1322" s="77"/>
      <c r="R1322" s="77"/>
      <c r="S1322" s="77"/>
      <c r="T1322" s="77"/>
      <c r="U1322" s="77"/>
      <c r="AZ1322" s="78"/>
      <c r="BB1322" s="78"/>
      <c r="BD1322" s="78"/>
    </row>
    <row r="1323" spans="2:56" s="18" customFormat="1" ht="23.25">
      <c r="B1323" s="2" ph="1"/>
      <c r="C1323" s="76"/>
      <c r="D1323" s="76"/>
      <c r="E1323" s="76"/>
      <c r="F1323" s="76"/>
      <c r="G1323" s="76"/>
      <c r="H1323" s="77"/>
      <c r="I1323" s="77"/>
      <c r="J1323" s="77"/>
      <c r="K1323" s="77"/>
      <c r="L1323" s="77"/>
      <c r="M1323" s="77"/>
      <c r="N1323" s="77"/>
      <c r="O1323" s="77"/>
      <c r="P1323" s="77"/>
      <c r="Q1323" s="77"/>
      <c r="R1323" s="77"/>
      <c r="S1323" s="77"/>
      <c r="T1323" s="77"/>
      <c r="U1323" s="77"/>
      <c r="AZ1323" s="78"/>
      <c r="BB1323" s="78"/>
      <c r="BD1323" s="78"/>
    </row>
    <row r="1326" spans="2:56" s="18" customFormat="1" ht="23.25">
      <c r="B1326" s="2" ph="1"/>
      <c r="C1326" s="76"/>
      <c r="D1326" s="76"/>
      <c r="E1326" s="76"/>
      <c r="F1326" s="76"/>
      <c r="G1326" s="76"/>
      <c r="H1326" s="77"/>
      <c r="I1326" s="77"/>
      <c r="J1326" s="77"/>
      <c r="K1326" s="77"/>
      <c r="L1326" s="77"/>
      <c r="M1326" s="77"/>
      <c r="N1326" s="77"/>
      <c r="O1326" s="77"/>
      <c r="P1326" s="77"/>
      <c r="Q1326" s="77"/>
      <c r="R1326" s="77"/>
      <c r="S1326" s="77"/>
      <c r="T1326" s="77"/>
      <c r="U1326" s="77"/>
      <c r="AZ1326" s="78"/>
      <c r="BB1326" s="78"/>
      <c r="BD1326" s="78"/>
    </row>
    <row r="1327" spans="2:56" s="18" customFormat="1" ht="23.25">
      <c r="B1327" s="2" ph="1"/>
      <c r="C1327" s="76"/>
      <c r="D1327" s="76"/>
      <c r="E1327" s="76"/>
      <c r="F1327" s="76"/>
      <c r="G1327" s="76"/>
      <c r="H1327" s="77"/>
      <c r="I1327" s="77"/>
      <c r="J1327" s="77"/>
      <c r="K1327" s="77"/>
      <c r="L1327" s="77"/>
      <c r="M1327" s="77"/>
      <c r="N1327" s="77"/>
      <c r="O1327" s="77"/>
      <c r="P1327" s="77"/>
      <c r="Q1327" s="77"/>
      <c r="R1327" s="77"/>
      <c r="S1327" s="77"/>
      <c r="T1327" s="77"/>
      <c r="U1327" s="77"/>
      <c r="AZ1327" s="78"/>
      <c r="BB1327" s="78"/>
      <c r="BD1327" s="78"/>
    </row>
    <row r="1328" spans="2:56" s="18" customFormat="1" ht="23.25">
      <c r="B1328" s="2" ph="1"/>
      <c r="C1328" s="76"/>
      <c r="D1328" s="76"/>
      <c r="E1328" s="76"/>
      <c r="F1328" s="76"/>
      <c r="G1328" s="76"/>
      <c r="H1328" s="77"/>
      <c r="I1328" s="77"/>
      <c r="J1328" s="77"/>
      <c r="K1328" s="77"/>
      <c r="L1328" s="77"/>
      <c r="M1328" s="77"/>
      <c r="N1328" s="77"/>
      <c r="O1328" s="77"/>
      <c r="P1328" s="77"/>
      <c r="Q1328" s="77"/>
      <c r="R1328" s="77"/>
      <c r="S1328" s="77"/>
      <c r="T1328" s="77"/>
      <c r="U1328" s="77"/>
      <c r="AZ1328" s="78"/>
      <c r="BB1328" s="78"/>
      <c r="BD1328" s="78"/>
    </row>
    <row r="1329" spans="2:56" s="18" customFormat="1" ht="23.25">
      <c r="B1329" s="2" ph="1"/>
      <c r="C1329" s="76"/>
      <c r="D1329" s="76"/>
      <c r="E1329" s="76"/>
      <c r="F1329" s="76"/>
      <c r="G1329" s="76"/>
      <c r="H1329" s="77"/>
      <c r="I1329" s="77"/>
      <c r="J1329" s="77"/>
      <c r="K1329" s="77"/>
      <c r="L1329" s="77"/>
      <c r="M1329" s="77"/>
      <c r="N1329" s="77"/>
      <c r="O1329" s="77"/>
      <c r="P1329" s="77"/>
      <c r="Q1329" s="77"/>
      <c r="R1329" s="77"/>
      <c r="S1329" s="77"/>
      <c r="T1329" s="77"/>
      <c r="U1329" s="77"/>
      <c r="AZ1329" s="78"/>
      <c r="BB1329" s="78"/>
      <c r="BD1329" s="78"/>
    </row>
    <row r="1330" spans="2:56" s="18" customFormat="1" ht="23.25">
      <c r="B1330" s="2" ph="1"/>
      <c r="C1330" s="76"/>
      <c r="D1330" s="76"/>
      <c r="E1330" s="76"/>
      <c r="F1330" s="76"/>
      <c r="G1330" s="76"/>
      <c r="H1330" s="77"/>
      <c r="I1330" s="77"/>
      <c r="J1330" s="77"/>
      <c r="K1330" s="77"/>
      <c r="L1330" s="77"/>
      <c r="M1330" s="77"/>
      <c r="N1330" s="77"/>
      <c r="O1330" s="77"/>
      <c r="P1330" s="77"/>
      <c r="Q1330" s="77"/>
      <c r="R1330" s="77"/>
      <c r="S1330" s="77"/>
      <c r="T1330" s="77"/>
      <c r="U1330" s="77"/>
      <c r="AZ1330" s="78"/>
      <c r="BB1330" s="78"/>
      <c r="BD1330" s="78"/>
    </row>
    <row r="1331" spans="2:56" s="18" customFormat="1" ht="23.25">
      <c r="B1331" s="2" ph="1"/>
      <c r="C1331" s="76"/>
      <c r="D1331" s="76"/>
      <c r="E1331" s="76"/>
      <c r="F1331" s="76"/>
      <c r="G1331" s="76"/>
      <c r="H1331" s="77"/>
      <c r="I1331" s="77"/>
      <c r="J1331" s="77"/>
      <c r="K1331" s="77"/>
      <c r="L1331" s="77"/>
      <c r="M1331" s="77"/>
      <c r="N1331" s="77"/>
      <c r="O1331" s="77"/>
      <c r="P1331" s="77"/>
      <c r="Q1331" s="77"/>
      <c r="R1331" s="77"/>
      <c r="S1331" s="77"/>
      <c r="T1331" s="77"/>
      <c r="U1331" s="77"/>
      <c r="AZ1331" s="78"/>
      <c r="BB1331" s="78"/>
      <c r="BD1331" s="78"/>
    </row>
    <row r="1707" spans="2:56" s="18" customFormat="1" ht="23.25">
      <c r="B1707" s="2" ph="1"/>
      <c r="C1707" s="76"/>
      <c r="D1707" s="76"/>
      <c r="E1707" s="76"/>
      <c r="F1707" s="76"/>
      <c r="G1707" s="76"/>
      <c r="H1707" s="77"/>
      <c r="I1707" s="77"/>
      <c r="J1707" s="77"/>
      <c r="K1707" s="77"/>
      <c r="L1707" s="77"/>
      <c r="M1707" s="77"/>
      <c r="N1707" s="77"/>
      <c r="O1707" s="77"/>
      <c r="P1707" s="77"/>
      <c r="Q1707" s="77"/>
      <c r="R1707" s="77"/>
      <c r="S1707" s="77"/>
      <c r="T1707" s="77"/>
      <c r="U1707" s="77"/>
      <c r="AZ1707" s="78"/>
      <c r="BB1707" s="78"/>
      <c r="BD1707" s="78"/>
    </row>
    <row r="1713" spans="2:56" s="18" customFormat="1" ht="23.25">
      <c r="B1713" s="2" ph="1"/>
      <c r="C1713" s="76"/>
      <c r="D1713" s="76"/>
      <c r="E1713" s="76"/>
      <c r="F1713" s="76"/>
      <c r="G1713" s="76"/>
      <c r="H1713" s="77"/>
      <c r="I1713" s="77"/>
      <c r="J1713" s="77"/>
      <c r="K1713" s="77"/>
      <c r="L1713" s="77"/>
      <c r="M1713" s="77"/>
      <c r="N1713" s="77"/>
      <c r="O1713" s="77"/>
      <c r="P1713" s="77"/>
      <c r="Q1713" s="77"/>
      <c r="R1713" s="77"/>
      <c r="S1713" s="77"/>
      <c r="T1713" s="77"/>
      <c r="U1713" s="77"/>
      <c r="AZ1713" s="78"/>
      <c r="BB1713" s="78"/>
      <c r="BD1713" s="78"/>
    </row>
    <row r="1714" spans="2:56" s="18" customFormat="1" ht="23.25">
      <c r="B1714" s="2" ph="1"/>
      <c r="C1714" s="76"/>
      <c r="D1714" s="76"/>
      <c r="E1714" s="76"/>
      <c r="F1714" s="76"/>
      <c r="G1714" s="76"/>
      <c r="H1714" s="77"/>
      <c r="I1714" s="77"/>
      <c r="J1714" s="77"/>
      <c r="K1714" s="77"/>
      <c r="L1714" s="77"/>
      <c r="M1714" s="77"/>
      <c r="N1714" s="77"/>
      <c r="O1714" s="77"/>
      <c r="P1714" s="77"/>
      <c r="Q1714" s="77"/>
      <c r="R1714" s="77"/>
      <c r="S1714" s="77"/>
      <c r="T1714" s="77"/>
      <c r="U1714" s="77"/>
      <c r="AZ1714" s="78"/>
      <c r="BB1714" s="78"/>
      <c r="BD1714" s="78"/>
    </row>
    <row r="1715" spans="2:56" s="18" customFormat="1" ht="23.25">
      <c r="B1715" s="2" ph="1"/>
      <c r="C1715" s="76"/>
      <c r="D1715" s="76"/>
      <c r="E1715" s="76"/>
      <c r="F1715" s="76"/>
      <c r="G1715" s="76"/>
      <c r="H1715" s="77"/>
      <c r="I1715" s="77"/>
      <c r="J1715" s="77"/>
      <c r="K1715" s="77"/>
      <c r="L1715" s="77"/>
      <c r="M1715" s="77"/>
      <c r="N1715" s="77"/>
      <c r="O1715" s="77"/>
      <c r="P1715" s="77"/>
      <c r="Q1715" s="77"/>
      <c r="R1715" s="77"/>
      <c r="S1715" s="77"/>
      <c r="T1715" s="77"/>
      <c r="U1715" s="77"/>
      <c r="AZ1715" s="78"/>
      <c r="BB1715" s="78"/>
      <c r="BD1715" s="78"/>
    </row>
    <row r="1716" spans="2:56" s="18" customFormat="1" ht="23.25">
      <c r="B1716" s="2" ph="1"/>
      <c r="C1716" s="76"/>
      <c r="D1716" s="76"/>
      <c r="E1716" s="76"/>
      <c r="F1716" s="76"/>
      <c r="G1716" s="76"/>
      <c r="H1716" s="77"/>
      <c r="I1716" s="77"/>
      <c r="J1716" s="77"/>
      <c r="K1716" s="77"/>
      <c r="L1716" s="77"/>
      <c r="M1716" s="77"/>
      <c r="N1716" s="77"/>
      <c r="O1716" s="77"/>
      <c r="P1716" s="77"/>
      <c r="Q1716" s="77"/>
      <c r="R1716" s="77"/>
      <c r="S1716" s="77"/>
      <c r="T1716" s="77"/>
      <c r="U1716" s="77"/>
      <c r="AZ1716" s="78"/>
      <c r="BB1716" s="78"/>
      <c r="BD1716" s="78"/>
    </row>
    <row r="1721" spans="2:56" s="18" customFormat="1" ht="23.25">
      <c r="B1721" s="2" ph="1"/>
      <c r="C1721" s="76"/>
      <c r="D1721" s="76"/>
      <c r="E1721" s="76"/>
      <c r="F1721" s="76"/>
      <c r="G1721" s="76"/>
      <c r="H1721" s="77"/>
      <c r="I1721" s="77"/>
      <c r="J1721" s="77"/>
      <c r="K1721" s="77"/>
      <c r="L1721" s="77"/>
      <c r="M1721" s="77"/>
      <c r="N1721" s="77"/>
      <c r="O1721" s="77"/>
      <c r="P1721" s="77"/>
      <c r="Q1721" s="77"/>
      <c r="R1721" s="77"/>
      <c r="S1721" s="77"/>
      <c r="T1721" s="77"/>
      <c r="U1721" s="77"/>
      <c r="AZ1721" s="78"/>
      <c r="BB1721" s="78"/>
      <c r="BD1721" s="78"/>
    </row>
    <row r="1722" spans="2:56" s="18" customFormat="1" ht="23.25">
      <c r="B1722" s="2" ph="1"/>
      <c r="C1722" s="76"/>
      <c r="D1722" s="76"/>
      <c r="E1722" s="76"/>
      <c r="F1722" s="76"/>
      <c r="G1722" s="76"/>
      <c r="H1722" s="77"/>
      <c r="I1722" s="77"/>
      <c r="J1722" s="77"/>
      <c r="K1722" s="77"/>
      <c r="L1722" s="77"/>
      <c r="M1722" s="77"/>
      <c r="N1722" s="77"/>
      <c r="O1722" s="77"/>
      <c r="P1722" s="77"/>
      <c r="Q1722" s="77"/>
      <c r="R1722" s="77"/>
      <c r="S1722" s="77"/>
      <c r="T1722" s="77"/>
      <c r="U1722" s="77"/>
      <c r="AZ1722" s="78"/>
      <c r="BB1722" s="78"/>
      <c r="BD1722" s="78"/>
    </row>
    <row r="1723" spans="2:56" s="18" customFormat="1" ht="23.25">
      <c r="B1723" s="2" ph="1"/>
      <c r="C1723" s="76"/>
      <c r="D1723" s="76"/>
      <c r="E1723" s="76"/>
      <c r="F1723" s="76"/>
      <c r="G1723" s="76"/>
      <c r="H1723" s="77"/>
      <c r="I1723" s="77"/>
      <c r="J1723" s="77"/>
      <c r="K1723" s="77"/>
      <c r="L1723" s="77"/>
      <c r="M1723" s="77"/>
      <c r="N1723" s="77"/>
      <c r="O1723" s="77"/>
      <c r="P1723" s="77"/>
      <c r="Q1723" s="77"/>
      <c r="R1723" s="77"/>
      <c r="S1723" s="77"/>
      <c r="T1723" s="77"/>
      <c r="U1723" s="77"/>
      <c r="AZ1723" s="78"/>
      <c r="BB1723" s="78"/>
      <c r="BD1723" s="78"/>
    </row>
    <row r="1724" spans="2:56" s="18" customFormat="1" ht="23.25">
      <c r="B1724" s="2" ph="1"/>
      <c r="C1724" s="76"/>
      <c r="D1724" s="76"/>
      <c r="E1724" s="76"/>
      <c r="F1724" s="76"/>
      <c r="G1724" s="76"/>
      <c r="H1724" s="77"/>
      <c r="I1724" s="77"/>
      <c r="J1724" s="77"/>
      <c r="K1724" s="77"/>
      <c r="L1724" s="77"/>
      <c r="M1724" s="77"/>
      <c r="N1724" s="77"/>
      <c r="O1724" s="77"/>
      <c r="P1724" s="77"/>
      <c r="Q1724" s="77"/>
      <c r="R1724" s="77"/>
      <c r="S1724" s="77"/>
      <c r="T1724" s="77"/>
      <c r="U1724" s="77"/>
      <c r="AZ1724" s="78"/>
      <c r="BB1724" s="78"/>
      <c r="BD1724" s="78"/>
    </row>
    <row r="1727" spans="2:56" s="18" customFormat="1" ht="23.25">
      <c r="B1727" s="2" ph="1"/>
      <c r="C1727" s="76"/>
      <c r="D1727" s="76"/>
      <c r="E1727" s="76"/>
      <c r="F1727" s="76"/>
      <c r="G1727" s="76"/>
      <c r="H1727" s="77"/>
      <c r="I1727" s="77"/>
      <c r="J1727" s="77"/>
      <c r="K1727" s="77"/>
      <c r="L1727" s="77"/>
      <c r="M1727" s="77"/>
      <c r="N1727" s="77"/>
      <c r="O1727" s="77"/>
      <c r="P1727" s="77"/>
      <c r="Q1727" s="77"/>
      <c r="R1727" s="77"/>
      <c r="S1727" s="77"/>
      <c r="T1727" s="77"/>
      <c r="U1727" s="77"/>
      <c r="AZ1727" s="78"/>
      <c r="BB1727" s="78"/>
      <c r="BD1727" s="78"/>
    </row>
    <row r="1728" spans="2:56" s="18" customFormat="1" ht="23.25">
      <c r="B1728" s="2" ph="1"/>
      <c r="C1728" s="76"/>
      <c r="D1728" s="76"/>
      <c r="E1728" s="76"/>
      <c r="F1728" s="76"/>
      <c r="G1728" s="76"/>
      <c r="H1728" s="77"/>
      <c r="I1728" s="77"/>
      <c r="J1728" s="77"/>
      <c r="K1728" s="77"/>
      <c r="L1728" s="77"/>
      <c r="M1728" s="77"/>
      <c r="N1728" s="77"/>
      <c r="O1728" s="77"/>
      <c r="P1728" s="77"/>
      <c r="Q1728" s="77"/>
      <c r="R1728" s="77"/>
      <c r="S1728" s="77"/>
      <c r="T1728" s="77"/>
      <c r="U1728" s="77"/>
      <c r="AZ1728" s="78"/>
      <c r="BB1728" s="78"/>
      <c r="BD1728" s="78"/>
    </row>
    <row r="1729" spans="2:56" s="18" customFormat="1" ht="23.25">
      <c r="B1729" s="2" ph="1"/>
      <c r="C1729" s="76"/>
      <c r="D1729" s="76"/>
      <c r="E1729" s="76"/>
      <c r="F1729" s="76"/>
      <c r="G1729" s="76"/>
      <c r="H1729" s="77"/>
      <c r="I1729" s="77"/>
      <c r="J1729" s="77"/>
      <c r="K1729" s="77"/>
      <c r="L1729" s="77"/>
      <c r="M1729" s="77"/>
      <c r="N1729" s="77"/>
      <c r="O1729" s="77"/>
      <c r="P1729" s="77"/>
      <c r="Q1729" s="77"/>
      <c r="R1729" s="77"/>
      <c r="S1729" s="77"/>
      <c r="T1729" s="77"/>
      <c r="U1729" s="77"/>
      <c r="AZ1729" s="78"/>
      <c r="BB1729" s="78"/>
      <c r="BD1729" s="78"/>
    </row>
    <row r="1730" spans="2:56" s="18" customFormat="1" ht="23.25">
      <c r="B1730" s="2" ph="1"/>
      <c r="C1730" s="76"/>
      <c r="D1730" s="76"/>
      <c r="E1730" s="76"/>
      <c r="F1730" s="76"/>
      <c r="G1730" s="76"/>
      <c r="H1730" s="77"/>
      <c r="I1730" s="77"/>
      <c r="J1730" s="77"/>
      <c r="K1730" s="77"/>
      <c r="L1730" s="77"/>
      <c r="M1730" s="77"/>
      <c r="N1730" s="77"/>
      <c r="O1730" s="77"/>
      <c r="P1730" s="77"/>
      <c r="Q1730" s="77"/>
      <c r="R1730" s="77"/>
      <c r="S1730" s="77"/>
      <c r="T1730" s="77"/>
      <c r="U1730" s="77"/>
      <c r="AZ1730" s="78"/>
      <c r="BB1730" s="78"/>
      <c r="BD1730" s="78"/>
    </row>
    <row r="1731" spans="2:56" s="18" customFormat="1" ht="23.25">
      <c r="B1731" s="2" ph="1"/>
      <c r="C1731" s="76"/>
      <c r="D1731" s="76"/>
      <c r="E1731" s="76"/>
      <c r="F1731" s="76"/>
      <c r="G1731" s="76"/>
      <c r="H1731" s="77"/>
      <c r="I1731" s="77"/>
      <c r="J1731" s="77"/>
      <c r="K1731" s="77"/>
      <c r="L1731" s="77"/>
      <c r="M1731" s="77"/>
      <c r="N1731" s="77"/>
      <c r="O1731" s="77"/>
      <c r="P1731" s="77"/>
      <c r="Q1731" s="77"/>
      <c r="R1731" s="77"/>
      <c r="S1731" s="77"/>
      <c r="T1731" s="77"/>
      <c r="U1731" s="77"/>
      <c r="AZ1731" s="78"/>
      <c r="BB1731" s="78"/>
      <c r="BD1731" s="78"/>
    </row>
    <row r="1732" spans="2:56" s="18" customFormat="1" ht="23.25">
      <c r="B1732" s="2" ph="1"/>
      <c r="C1732" s="76"/>
      <c r="D1732" s="76"/>
      <c r="E1732" s="76"/>
      <c r="F1732" s="76"/>
      <c r="G1732" s="76"/>
      <c r="H1732" s="77"/>
      <c r="I1732" s="77"/>
      <c r="J1732" s="77"/>
      <c r="K1732" s="77"/>
      <c r="L1732" s="77"/>
      <c r="M1732" s="77"/>
      <c r="N1732" s="77"/>
      <c r="O1732" s="77"/>
      <c r="P1732" s="77"/>
      <c r="Q1732" s="77"/>
      <c r="R1732" s="77"/>
      <c r="S1732" s="77"/>
      <c r="T1732" s="77"/>
      <c r="U1732" s="77"/>
      <c r="AZ1732" s="78"/>
      <c r="BB1732" s="78"/>
      <c r="BD1732" s="78"/>
    </row>
    <row r="1733" spans="2:56" s="18" customFormat="1" ht="23.25">
      <c r="B1733" s="2" ph="1"/>
      <c r="C1733" s="76"/>
      <c r="D1733" s="76"/>
      <c r="E1733" s="76"/>
      <c r="F1733" s="76"/>
      <c r="G1733" s="76"/>
      <c r="H1733" s="77"/>
      <c r="I1733" s="77"/>
      <c r="J1733" s="77"/>
      <c r="K1733" s="77"/>
      <c r="L1733" s="77"/>
      <c r="M1733" s="77"/>
      <c r="N1733" s="77"/>
      <c r="O1733" s="77"/>
      <c r="P1733" s="77"/>
      <c r="Q1733" s="77"/>
      <c r="R1733" s="77"/>
      <c r="S1733" s="77"/>
      <c r="T1733" s="77"/>
      <c r="U1733" s="77"/>
      <c r="AZ1733" s="78"/>
      <c r="BB1733" s="78"/>
      <c r="BD1733" s="78"/>
    </row>
    <row r="1734" spans="2:56" s="18" customFormat="1" ht="23.25">
      <c r="B1734" s="2" ph="1"/>
      <c r="C1734" s="76"/>
      <c r="D1734" s="76"/>
      <c r="E1734" s="76"/>
      <c r="F1734" s="76"/>
      <c r="G1734" s="76"/>
      <c r="H1734" s="77"/>
      <c r="I1734" s="77"/>
      <c r="J1734" s="77"/>
      <c r="K1734" s="77"/>
      <c r="L1734" s="77"/>
      <c r="M1734" s="77"/>
      <c r="N1734" s="77"/>
      <c r="O1734" s="77"/>
      <c r="P1734" s="77"/>
      <c r="Q1734" s="77"/>
      <c r="R1734" s="77"/>
      <c r="S1734" s="77"/>
      <c r="T1734" s="77"/>
      <c r="U1734" s="77"/>
      <c r="AZ1734" s="78"/>
      <c r="BB1734" s="78"/>
      <c r="BD1734" s="78"/>
    </row>
    <row r="1735" spans="2:56" s="18" customFormat="1" ht="23.25">
      <c r="B1735" s="2" ph="1"/>
      <c r="C1735" s="76"/>
      <c r="D1735" s="76"/>
      <c r="E1735" s="76"/>
      <c r="F1735" s="76"/>
      <c r="G1735" s="76"/>
      <c r="H1735" s="77"/>
      <c r="I1735" s="77"/>
      <c r="J1735" s="77"/>
      <c r="K1735" s="77"/>
      <c r="L1735" s="77"/>
      <c r="M1735" s="77"/>
      <c r="N1735" s="77"/>
      <c r="O1735" s="77"/>
      <c r="P1735" s="77"/>
      <c r="Q1735" s="77"/>
      <c r="R1735" s="77"/>
      <c r="S1735" s="77"/>
      <c r="T1735" s="77"/>
      <c r="U1735" s="77"/>
      <c r="AZ1735" s="78"/>
      <c r="BB1735" s="78"/>
      <c r="BD1735" s="78"/>
    </row>
    <row r="1736" spans="2:56" s="18" customFormat="1" ht="23.25">
      <c r="B1736" s="2" ph="1"/>
      <c r="C1736" s="76"/>
      <c r="D1736" s="76"/>
      <c r="E1736" s="76"/>
      <c r="F1736" s="76"/>
      <c r="G1736" s="76"/>
      <c r="H1736" s="77"/>
      <c r="I1736" s="77"/>
      <c r="J1736" s="77"/>
      <c r="K1736" s="77"/>
      <c r="L1736" s="77"/>
      <c r="M1736" s="77"/>
      <c r="N1736" s="77"/>
      <c r="O1736" s="77"/>
      <c r="P1736" s="77"/>
      <c r="Q1736" s="77"/>
      <c r="R1736" s="77"/>
      <c r="S1736" s="77"/>
      <c r="T1736" s="77"/>
      <c r="U1736" s="77"/>
      <c r="AZ1736" s="78"/>
      <c r="BB1736" s="78"/>
      <c r="BD1736" s="78"/>
    </row>
    <row r="1737" spans="2:56" s="18" customFormat="1" ht="23.25">
      <c r="B1737" s="2" ph="1"/>
      <c r="C1737" s="76"/>
      <c r="D1737" s="76"/>
      <c r="E1737" s="76"/>
      <c r="F1737" s="76"/>
      <c r="G1737" s="76"/>
      <c r="H1737" s="77"/>
      <c r="I1737" s="77"/>
      <c r="J1737" s="77"/>
      <c r="K1737" s="77"/>
      <c r="L1737" s="77"/>
      <c r="M1737" s="77"/>
      <c r="N1737" s="77"/>
      <c r="O1737" s="77"/>
      <c r="P1737" s="77"/>
      <c r="Q1737" s="77"/>
      <c r="R1737" s="77"/>
      <c r="S1737" s="77"/>
      <c r="T1737" s="77"/>
      <c r="U1737" s="77"/>
      <c r="AZ1737" s="78"/>
      <c r="BB1737" s="78"/>
      <c r="BD1737" s="78"/>
    </row>
    <row r="1738" spans="2:56" s="18" customFormat="1" ht="23.25">
      <c r="B1738" s="2" ph="1"/>
      <c r="C1738" s="76"/>
      <c r="D1738" s="76"/>
      <c r="E1738" s="76"/>
      <c r="F1738" s="76"/>
      <c r="G1738" s="76"/>
      <c r="H1738" s="77"/>
      <c r="I1738" s="77"/>
      <c r="J1738" s="77"/>
      <c r="K1738" s="77"/>
      <c r="L1738" s="77"/>
      <c r="M1738" s="77"/>
      <c r="N1738" s="77"/>
      <c r="O1738" s="77"/>
      <c r="P1738" s="77"/>
      <c r="Q1738" s="77"/>
      <c r="R1738" s="77"/>
      <c r="S1738" s="77"/>
      <c r="T1738" s="77"/>
      <c r="U1738" s="77"/>
      <c r="AZ1738" s="78"/>
      <c r="BB1738" s="78"/>
      <c r="BD1738" s="78"/>
    </row>
    <row r="1739" spans="2:56" s="18" customFormat="1" ht="23.25">
      <c r="B1739" s="2" ph="1"/>
      <c r="C1739" s="76"/>
      <c r="D1739" s="76"/>
      <c r="E1739" s="76"/>
      <c r="F1739" s="76"/>
      <c r="G1739" s="76"/>
      <c r="H1739" s="77"/>
      <c r="I1739" s="77"/>
      <c r="J1739" s="77"/>
      <c r="K1739" s="77"/>
      <c r="L1739" s="77"/>
      <c r="M1739" s="77"/>
      <c r="N1739" s="77"/>
      <c r="O1739" s="77"/>
      <c r="P1739" s="77"/>
      <c r="Q1739" s="77"/>
      <c r="R1739" s="77"/>
      <c r="S1739" s="77"/>
      <c r="T1739" s="77"/>
      <c r="U1739" s="77"/>
      <c r="AZ1739" s="78"/>
      <c r="BB1739" s="78"/>
      <c r="BD1739" s="78"/>
    </row>
    <row r="1740" spans="2:56" s="18" customFormat="1" ht="23.25">
      <c r="B1740" s="2" ph="1"/>
      <c r="C1740" s="76"/>
      <c r="D1740" s="76"/>
      <c r="E1740" s="76"/>
      <c r="F1740" s="76"/>
      <c r="G1740" s="76"/>
      <c r="H1740" s="77"/>
      <c r="I1740" s="77"/>
      <c r="J1740" s="77"/>
      <c r="K1740" s="77"/>
      <c r="L1740" s="77"/>
      <c r="M1740" s="77"/>
      <c r="N1740" s="77"/>
      <c r="O1740" s="77"/>
      <c r="P1740" s="77"/>
      <c r="Q1740" s="77"/>
      <c r="R1740" s="77"/>
      <c r="S1740" s="77"/>
      <c r="T1740" s="77"/>
      <c r="U1740" s="77"/>
      <c r="AZ1740" s="78"/>
      <c r="BB1740" s="78"/>
      <c r="BD1740" s="78"/>
    </row>
    <row r="1743" spans="2:56" s="18" customFormat="1" ht="23.25">
      <c r="B1743" s="2" ph="1"/>
      <c r="C1743" s="76"/>
      <c r="D1743" s="76"/>
      <c r="E1743" s="76"/>
      <c r="F1743" s="76"/>
      <c r="G1743" s="76"/>
      <c r="H1743" s="77"/>
      <c r="I1743" s="77"/>
      <c r="J1743" s="77"/>
      <c r="K1743" s="77"/>
      <c r="L1743" s="77"/>
      <c r="M1743" s="77"/>
      <c r="N1743" s="77"/>
      <c r="O1743" s="77"/>
      <c r="P1743" s="77"/>
      <c r="Q1743" s="77"/>
      <c r="R1743" s="77"/>
      <c r="S1743" s="77"/>
      <c r="T1743" s="77"/>
      <c r="U1743" s="77"/>
      <c r="AZ1743" s="78"/>
      <c r="BB1743" s="78"/>
      <c r="BD1743" s="78"/>
    </row>
    <row r="1744" spans="2:56" s="18" customFormat="1" ht="23.25">
      <c r="B1744" s="2" ph="1"/>
      <c r="C1744" s="76"/>
      <c r="D1744" s="76"/>
      <c r="E1744" s="76"/>
      <c r="F1744" s="76"/>
      <c r="G1744" s="76"/>
      <c r="H1744" s="77"/>
      <c r="I1744" s="77"/>
      <c r="J1744" s="77"/>
      <c r="K1744" s="77"/>
      <c r="L1744" s="77"/>
      <c r="M1744" s="77"/>
      <c r="N1744" s="77"/>
      <c r="O1744" s="77"/>
      <c r="P1744" s="77"/>
      <c r="Q1744" s="77"/>
      <c r="R1744" s="77"/>
      <c r="S1744" s="77"/>
      <c r="T1744" s="77"/>
      <c r="U1744" s="77"/>
      <c r="AZ1744" s="78"/>
      <c r="BB1744" s="78"/>
      <c r="BD1744" s="78"/>
    </row>
    <row r="1745" spans="2:56" s="18" customFormat="1" ht="23.25">
      <c r="B1745" s="2" ph="1"/>
      <c r="C1745" s="76"/>
      <c r="D1745" s="76"/>
      <c r="E1745" s="76"/>
      <c r="F1745" s="76"/>
      <c r="G1745" s="76"/>
      <c r="H1745" s="77"/>
      <c r="I1745" s="77"/>
      <c r="J1745" s="77"/>
      <c r="K1745" s="77"/>
      <c r="L1745" s="77"/>
      <c r="M1745" s="77"/>
      <c r="N1745" s="77"/>
      <c r="O1745" s="77"/>
      <c r="P1745" s="77"/>
      <c r="Q1745" s="77"/>
      <c r="R1745" s="77"/>
      <c r="S1745" s="77"/>
      <c r="T1745" s="77"/>
      <c r="U1745" s="77"/>
      <c r="AZ1745" s="78"/>
      <c r="BB1745" s="78"/>
      <c r="BD1745" s="78"/>
    </row>
    <row r="1746" spans="2:56" s="18" customFormat="1" ht="23.25">
      <c r="B1746" s="2" ph="1"/>
      <c r="C1746" s="76"/>
      <c r="D1746" s="76"/>
      <c r="E1746" s="76"/>
      <c r="F1746" s="76"/>
      <c r="G1746" s="76"/>
      <c r="H1746" s="77"/>
      <c r="I1746" s="77"/>
      <c r="J1746" s="77"/>
      <c r="K1746" s="77"/>
      <c r="L1746" s="77"/>
      <c r="M1746" s="77"/>
      <c r="N1746" s="77"/>
      <c r="O1746" s="77"/>
      <c r="P1746" s="77"/>
      <c r="Q1746" s="77"/>
      <c r="R1746" s="77"/>
      <c r="S1746" s="77"/>
      <c r="T1746" s="77"/>
      <c r="U1746" s="77"/>
      <c r="AZ1746" s="78"/>
      <c r="BB1746" s="78"/>
      <c r="BD1746" s="78"/>
    </row>
    <row r="2101" spans="2:56" s="18" customFormat="1" ht="23.25">
      <c r="B2101" s="2" ph="1"/>
      <c r="C2101" s="76"/>
      <c r="D2101" s="76"/>
      <c r="E2101" s="76"/>
      <c r="F2101" s="76"/>
      <c r="G2101" s="76"/>
      <c r="H2101" s="77"/>
      <c r="I2101" s="77"/>
      <c r="J2101" s="77"/>
      <c r="K2101" s="77"/>
      <c r="L2101" s="77"/>
      <c r="M2101" s="77"/>
      <c r="N2101" s="77"/>
      <c r="O2101" s="77"/>
      <c r="P2101" s="77"/>
      <c r="Q2101" s="77"/>
      <c r="R2101" s="77"/>
      <c r="S2101" s="77"/>
      <c r="T2101" s="77"/>
      <c r="U2101" s="77"/>
      <c r="AZ2101" s="78"/>
      <c r="BB2101" s="78"/>
      <c r="BD2101" s="78"/>
    </row>
    <row r="2107" spans="2:56" s="18" customFormat="1" ht="23.25">
      <c r="B2107" s="2" ph="1"/>
      <c r="C2107" s="76"/>
      <c r="D2107" s="76"/>
      <c r="E2107" s="76"/>
      <c r="F2107" s="76"/>
      <c r="G2107" s="76"/>
      <c r="H2107" s="77"/>
      <c r="I2107" s="77"/>
      <c r="J2107" s="77"/>
      <c r="K2107" s="77"/>
      <c r="L2107" s="77"/>
      <c r="M2107" s="77"/>
      <c r="N2107" s="77"/>
      <c r="O2107" s="77"/>
      <c r="P2107" s="77"/>
      <c r="Q2107" s="77"/>
      <c r="R2107" s="77"/>
      <c r="S2107" s="77"/>
      <c r="T2107" s="77"/>
      <c r="U2107" s="77"/>
      <c r="AZ2107" s="78"/>
      <c r="BB2107" s="78"/>
      <c r="BD2107" s="78"/>
    </row>
    <row r="2108" spans="2:56" s="18" customFormat="1" ht="23.25">
      <c r="B2108" s="2" ph="1"/>
      <c r="C2108" s="76"/>
      <c r="D2108" s="76"/>
      <c r="E2108" s="76"/>
      <c r="F2108" s="76"/>
      <c r="G2108" s="76"/>
      <c r="H2108" s="77"/>
      <c r="I2108" s="77"/>
      <c r="J2108" s="77"/>
      <c r="K2108" s="77"/>
      <c r="L2108" s="77"/>
      <c r="M2108" s="77"/>
      <c r="N2108" s="77"/>
      <c r="O2108" s="77"/>
      <c r="P2108" s="77"/>
      <c r="Q2108" s="77"/>
      <c r="R2108" s="77"/>
      <c r="S2108" s="77"/>
      <c r="T2108" s="77"/>
      <c r="U2108" s="77"/>
      <c r="AZ2108" s="78"/>
      <c r="BB2108" s="78"/>
      <c r="BD2108" s="78"/>
    </row>
    <row r="2109" spans="2:56" s="18" customFormat="1" ht="23.25">
      <c r="B2109" s="2" ph="1"/>
      <c r="C2109" s="76"/>
      <c r="D2109" s="76"/>
      <c r="E2109" s="76"/>
      <c r="F2109" s="76"/>
      <c r="G2109" s="76"/>
      <c r="H2109" s="77"/>
      <c r="I2109" s="77"/>
      <c r="J2109" s="77"/>
      <c r="K2109" s="77"/>
      <c r="L2109" s="77"/>
      <c r="M2109" s="77"/>
      <c r="N2109" s="77"/>
      <c r="O2109" s="77"/>
      <c r="P2109" s="77"/>
      <c r="Q2109" s="77"/>
      <c r="R2109" s="77"/>
      <c r="S2109" s="77"/>
      <c r="T2109" s="77"/>
      <c r="U2109" s="77"/>
      <c r="AZ2109" s="78"/>
      <c r="BB2109" s="78"/>
      <c r="BD2109" s="78"/>
    </row>
    <row r="2110" spans="2:56" s="18" customFormat="1" ht="23.25">
      <c r="B2110" s="2" ph="1"/>
      <c r="C2110" s="76"/>
      <c r="D2110" s="76"/>
      <c r="E2110" s="76"/>
      <c r="F2110" s="76"/>
      <c r="G2110" s="76"/>
      <c r="H2110" s="77"/>
      <c r="I2110" s="77"/>
      <c r="J2110" s="77"/>
      <c r="K2110" s="77"/>
      <c r="L2110" s="77"/>
      <c r="M2110" s="77"/>
      <c r="N2110" s="77"/>
      <c r="O2110" s="77"/>
      <c r="P2110" s="77"/>
      <c r="Q2110" s="77"/>
      <c r="R2110" s="77"/>
      <c r="S2110" s="77"/>
      <c r="T2110" s="77"/>
      <c r="U2110" s="77"/>
      <c r="AZ2110" s="78"/>
      <c r="BB2110" s="78"/>
      <c r="BD2110" s="78"/>
    </row>
    <row r="2115" spans="2:56" s="18" customFormat="1" ht="23.25">
      <c r="B2115" s="2" ph="1"/>
      <c r="C2115" s="76"/>
      <c r="D2115" s="76"/>
      <c r="E2115" s="76"/>
      <c r="F2115" s="76"/>
      <c r="G2115" s="76"/>
      <c r="H2115" s="77"/>
      <c r="I2115" s="77"/>
      <c r="J2115" s="77"/>
      <c r="K2115" s="77"/>
      <c r="L2115" s="77"/>
      <c r="M2115" s="77"/>
      <c r="N2115" s="77"/>
      <c r="O2115" s="77"/>
      <c r="P2115" s="77"/>
      <c r="Q2115" s="77"/>
      <c r="R2115" s="77"/>
      <c r="S2115" s="77"/>
      <c r="T2115" s="77"/>
      <c r="U2115" s="77"/>
      <c r="AZ2115" s="78"/>
      <c r="BB2115" s="78"/>
      <c r="BD2115" s="78"/>
    </row>
    <row r="2116" spans="2:56" s="18" customFormat="1" ht="23.25">
      <c r="B2116" s="2" ph="1"/>
      <c r="C2116" s="76"/>
      <c r="D2116" s="76"/>
      <c r="E2116" s="76"/>
      <c r="F2116" s="76"/>
      <c r="G2116" s="76"/>
      <c r="H2116" s="77"/>
      <c r="I2116" s="77"/>
      <c r="J2116" s="77"/>
      <c r="K2116" s="77"/>
      <c r="L2116" s="77"/>
      <c r="M2116" s="77"/>
      <c r="N2116" s="77"/>
      <c r="O2116" s="77"/>
      <c r="P2116" s="77"/>
      <c r="Q2116" s="77"/>
      <c r="R2116" s="77"/>
      <c r="S2116" s="77"/>
      <c r="T2116" s="77"/>
      <c r="U2116" s="77"/>
      <c r="AZ2116" s="78"/>
      <c r="BB2116" s="78"/>
      <c r="BD2116" s="78"/>
    </row>
    <row r="2117" spans="2:56" s="18" customFormat="1" ht="23.25">
      <c r="B2117" s="2" ph="1"/>
      <c r="C2117" s="76"/>
      <c r="D2117" s="76"/>
      <c r="E2117" s="76"/>
      <c r="F2117" s="76"/>
      <c r="G2117" s="76"/>
      <c r="H2117" s="77"/>
      <c r="I2117" s="77"/>
      <c r="J2117" s="77"/>
      <c r="K2117" s="77"/>
      <c r="L2117" s="77"/>
      <c r="M2117" s="77"/>
      <c r="N2117" s="77"/>
      <c r="O2117" s="77"/>
      <c r="P2117" s="77"/>
      <c r="Q2117" s="77"/>
      <c r="R2117" s="77"/>
      <c r="S2117" s="77"/>
      <c r="T2117" s="77"/>
      <c r="U2117" s="77"/>
      <c r="AZ2117" s="78"/>
      <c r="BB2117" s="78"/>
      <c r="BD2117" s="78"/>
    </row>
    <row r="2118" spans="2:56" s="18" customFormat="1" ht="23.25">
      <c r="B2118" s="2" ph="1"/>
      <c r="C2118" s="76"/>
      <c r="D2118" s="76"/>
      <c r="E2118" s="76"/>
      <c r="F2118" s="76"/>
      <c r="G2118" s="76"/>
      <c r="H2118" s="77"/>
      <c r="I2118" s="77"/>
      <c r="J2118" s="77"/>
      <c r="K2118" s="77"/>
      <c r="L2118" s="77"/>
      <c r="M2118" s="77"/>
      <c r="N2118" s="77"/>
      <c r="O2118" s="77"/>
      <c r="P2118" s="77"/>
      <c r="Q2118" s="77"/>
      <c r="R2118" s="77"/>
      <c r="S2118" s="77"/>
      <c r="T2118" s="77"/>
      <c r="U2118" s="77"/>
      <c r="AZ2118" s="78"/>
      <c r="BB2118" s="78"/>
      <c r="BD2118" s="78"/>
    </row>
    <row r="2121" spans="2:56" s="18" customFormat="1" ht="23.25">
      <c r="B2121" s="2" ph="1"/>
      <c r="C2121" s="76"/>
      <c r="D2121" s="76"/>
      <c r="E2121" s="76"/>
      <c r="F2121" s="76"/>
      <c r="G2121" s="76"/>
      <c r="H2121" s="77"/>
      <c r="I2121" s="77"/>
      <c r="J2121" s="77"/>
      <c r="K2121" s="77"/>
      <c r="L2121" s="77"/>
      <c r="M2121" s="77"/>
      <c r="N2121" s="77"/>
      <c r="O2121" s="77"/>
      <c r="P2121" s="77"/>
      <c r="Q2121" s="77"/>
      <c r="R2121" s="77"/>
      <c r="S2121" s="77"/>
      <c r="T2121" s="77"/>
      <c r="U2121" s="77"/>
      <c r="AZ2121" s="78"/>
      <c r="BB2121" s="78"/>
      <c r="BD2121" s="78"/>
    </row>
    <row r="2122" spans="2:56" s="18" customFormat="1" ht="23.25">
      <c r="B2122" s="2" ph="1"/>
      <c r="C2122" s="76"/>
      <c r="D2122" s="76"/>
      <c r="E2122" s="76"/>
      <c r="F2122" s="76"/>
      <c r="G2122" s="76"/>
      <c r="H2122" s="77"/>
      <c r="I2122" s="77"/>
      <c r="J2122" s="77"/>
      <c r="K2122" s="77"/>
      <c r="L2122" s="77"/>
      <c r="M2122" s="77"/>
      <c r="N2122" s="77"/>
      <c r="O2122" s="77"/>
      <c r="P2122" s="77"/>
      <c r="Q2122" s="77"/>
      <c r="R2122" s="77"/>
      <c r="S2122" s="77"/>
      <c r="T2122" s="77"/>
      <c r="U2122" s="77"/>
      <c r="AZ2122" s="78"/>
      <c r="BB2122" s="78"/>
      <c r="BD2122" s="78"/>
    </row>
    <row r="2123" spans="2:56" s="18" customFormat="1" ht="23.25">
      <c r="B2123" s="2" ph="1"/>
      <c r="C2123" s="76"/>
      <c r="D2123" s="76"/>
      <c r="E2123" s="76"/>
      <c r="F2123" s="76"/>
      <c r="G2123" s="76"/>
      <c r="H2123" s="77"/>
      <c r="I2123" s="77"/>
      <c r="J2123" s="77"/>
      <c r="K2123" s="77"/>
      <c r="L2123" s="77"/>
      <c r="M2123" s="77"/>
      <c r="N2123" s="77"/>
      <c r="O2123" s="77"/>
      <c r="P2123" s="77"/>
      <c r="Q2123" s="77"/>
      <c r="R2123" s="77"/>
      <c r="S2123" s="77"/>
      <c r="T2123" s="77"/>
      <c r="U2123" s="77"/>
      <c r="AZ2123" s="78"/>
      <c r="BB2123" s="78"/>
      <c r="BD2123" s="78"/>
    </row>
    <row r="2124" spans="2:56" s="18" customFormat="1" ht="23.25">
      <c r="B2124" s="2" ph="1"/>
      <c r="C2124" s="76"/>
      <c r="D2124" s="76"/>
      <c r="E2124" s="76"/>
      <c r="F2124" s="76"/>
      <c r="G2124" s="76"/>
      <c r="H2124" s="77"/>
      <c r="I2124" s="77"/>
      <c r="J2124" s="77"/>
      <c r="K2124" s="77"/>
      <c r="L2124" s="77"/>
      <c r="M2124" s="77"/>
      <c r="N2124" s="77"/>
      <c r="O2124" s="77"/>
      <c r="P2124" s="77"/>
      <c r="Q2124" s="77"/>
      <c r="R2124" s="77"/>
      <c r="S2124" s="77"/>
      <c r="T2124" s="77"/>
      <c r="U2124" s="77"/>
      <c r="AZ2124" s="78"/>
      <c r="BB2124" s="78"/>
      <c r="BD2124" s="78"/>
    </row>
    <row r="2125" spans="2:56" s="18" customFormat="1" ht="23.25">
      <c r="B2125" s="2" ph="1"/>
      <c r="C2125" s="76"/>
      <c r="D2125" s="76"/>
      <c r="E2125" s="76"/>
      <c r="F2125" s="76"/>
      <c r="G2125" s="76"/>
      <c r="H2125" s="77"/>
      <c r="I2125" s="77"/>
      <c r="J2125" s="77"/>
      <c r="K2125" s="77"/>
      <c r="L2125" s="77"/>
      <c r="M2125" s="77"/>
      <c r="N2125" s="77"/>
      <c r="O2125" s="77"/>
      <c r="P2125" s="77"/>
      <c r="Q2125" s="77"/>
      <c r="R2125" s="77"/>
      <c r="S2125" s="77"/>
      <c r="T2125" s="77"/>
      <c r="U2125" s="77"/>
      <c r="AZ2125" s="78"/>
      <c r="BB2125" s="78"/>
      <c r="BD2125" s="78"/>
    </row>
    <row r="2126" spans="2:56" s="18" customFormat="1" ht="23.25">
      <c r="B2126" s="2" ph="1"/>
      <c r="C2126" s="76"/>
      <c r="D2126" s="76"/>
      <c r="E2126" s="76"/>
      <c r="F2126" s="76"/>
      <c r="G2126" s="76"/>
      <c r="H2126" s="77"/>
      <c r="I2126" s="77"/>
      <c r="J2126" s="77"/>
      <c r="K2126" s="77"/>
      <c r="L2126" s="77"/>
      <c r="M2126" s="77"/>
      <c r="N2126" s="77"/>
      <c r="O2126" s="77"/>
      <c r="P2126" s="77"/>
      <c r="Q2126" s="77"/>
      <c r="R2126" s="77"/>
      <c r="S2126" s="77"/>
      <c r="T2126" s="77"/>
      <c r="U2126" s="77"/>
      <c r="AZ2126" s="78"/>
      <c r="BB2126" s="78"/>
      <c r="BD2126" s="78"/>
    </row>
    <row r="2127" spans="2:56" s="18" customFormat="1" ht="23.25">
      <c r="B2127" s="2" ph="1"/>
      <c r="C2127" s="76"/>
      <c r="D2127" s="76"/>
      <c r="E2127" s="76"/>
      <c r="F2127" s="76"/>
      <c r="G2127" s="76"/>
      <c r="H2127" s="77"/>
      <c r="I2127" s="77"/>
      <c r="J2127" s="77"/>
      <c r="K2127" s="77"/>
      <c r="L2127" s="77"/>
      <c r="M2127" s="77"/>
      <c r="N2127" s="77"/>
      <c r="O2127" s="77"/>
      <c r="P2127" s="77"/>
      <c r="Q2127" s="77"/>
      <c r="R2127" s="77"/>
      <c r="S2127" s="77"/>
      <c r="T2127" s="77"/>
      <c r="U2127" s="77"/>
      <c r="AZ2127" s="78"/>
      <c r="BB2127" s="78"/>
      <c r="BD2127" s="78"/>
    </row>
    <row r="2128" spans="2:56" s="18" customFormat="1" ht="23.25">
      <c r="B2128" s="2" ph="1"/>
      <c r="C2128" s="76"/>
      <c r="D2128" s="76"/>
      <c r="E2128" s="76"/>
      <c r="F2128" s="76"/>
      <c r="G2128" s="76"/>
      <c r="H2128" s="77"/>
      <c r="I2128" s="77"/>
      <c r="J2128" s="77"/>
      <c r="K2128" s="77"/>
      <c r="L2128" s="77"/>
      <c r="M2128" s="77"/>
      <c r="N2128" s="77"/>
      <c r="O2128" s="77"/>
      <c r="P2128" s="77"/>
      <c r="Q2128" s="77"/>
      <c r="R2128" s="77"/>
      <c r="S2128" s="77"/>
      <c r="T2128" s="77"/>
      <c r="U2128" s="77"/>
      <c r="AZ2128" s="78"/>
      <c r="BB2128" s="78"/>
      <c r="BD2128" s="78"/>
    </row>
    <row r="2129" spans="2:56" s="18" customFormat="1" ht="23.25">
      <c r="B2129" s="2" ph="1"/>
      <c r="C2129" s="76"/>
      <c r="D2129" s="76"/>
      <c r="E2129" s="76"/>
      <c r="F2129" s="76"/>
      <c r="G2129" s="76"/>
      <c r="H2129" s="77"/>
      <c r="I2129" s="77"/>
      <c r="J2129" s="77"/>
      <c r="K2129" s="77"/>
      <c r="L2129" s="77"/>
      <c r="M2129" s="77"/>
      <c r="N2129" s="77"/>
      <c r="O2129" s="77"/>
      <c r="P2129" s="77"/>
      <c r="Q2129" s="77"/>
      <c r="R2129" s="77"/>
      <c r="S2129" s="77"/>
      <c r="T2129" s="77"/>
      <c r="U2129" s="77"/>
      <c r="AZ2129" s="78"/>
      <c r="BB2129" s="78"/>
      <c r="BD2129" s="78"/>
    </row>
    <row r="2130" spans="2:56" s="18" customFormat="1" ht="23.25">
      <c r="B2130" s="2" ph="1"/>
      <c r="C2130" s="76"/>
      <c r="D2130" s="76"/>
      <c r="E2130" s="76"/>
      <c r="F2130" s="76"/>
      <c r="G2130" s="76"/>
      <c r="H2130" s="77"/>
      <c r="I2130" s="77"/>
      <c r="J2130" s="77"/>
      <c r="K2130" s="77"/>
      <c r="L2130" s="77"/>
      <c r="M2130" s="77"/>
      <c r="N2130" s="77"/>
      <c r="O2130" s="77"/>
      <c r="P2130" s="77"/>
      <c r="Q2130" s="77"/>
      <c r="R2130" s="77"/>
      <c r="S2130" s="77"/>
      <c r="T2130" s="77"/>
      <c r="U2130" s="77"/>
      <c r="AZ2130" s="78"/>
      <c r="BB2130" s="78"/>
      <c r="BD2130" s="78"/>
    </row>
    <row r="2131" spans="2:56" s="18" customFormat="1" ht="23.25">
      <c r="B2131" s="2" ph="1"/>
      <c r="C2131" s="76"/>
      <c r="D2131" s="76"/>
      <c r="E2131" s="76"/>
      <c r="F2131" s="76"/>
      <c r="G2131" s="76"/>
      <c r="H2131" s="77"/>
      <c r="I2131" s="77"/>
      <c r="J2131" s="77"/>
      <c r="K2131" s="77"/>
      <c r="L2131" s="77"/>
      <c r="M2131" s="77"/>
      <c r="N2131" s="77"/>
      <c r="O2131" s="77"/>
      <c r="P2131" s="77"/>
      <c r="Q2131" s="77"/>
      <c r="R2131" s="77"/>
      <c r="S2131" s="77"/>
      <c r="T2131" s="77"/>
      <c r="U2131" s="77"/>
      <c r="AZ2131" s="78"/>
      <c r="BB2131" s="78"/>
      <c r="BD2131" s="78"/>
    </row>
    <row r="2132" spans="2:56" s="18" customFormat="1" ht="23.25">
      <c r="B2132" s="2" ph="1"/>
      <c r="C2132" s="76"/>
      <c r="D2132" s="76"/>
      <c r="E2132" s="76"/>
      <c r="F2132" s="76"/>
      <c r="G2132" s="76"/>
      <c r="H2132" s="77"/>
      <c r="I2132" s="77"/>
      <c r="J2132" s="77"/>
      <c r="K2132" s="77"/>
      <c r="L2132" s="77"/>
      <c r="M2132" s="77"/>
      <c r="N2132" s="77"/>
      <c r="O2132" s="77"/>
      <c r="P2132" s="77"/>
      <c r="Q2132" s="77"/>
      <c r="R2132" s="77"/>
      <c r="S2132" s="77"/>
      <c r="T2132" s="77"/>
      <c r="U2132" s="77"/>
      <c r="AZ2132" s="78"/>
      <c r="BB2132" s="78"/>
      <c r="BD2132" s="78"/>
    </row>
    <row r="2133" spans="2:56" s="18" customFormat="1" ht="23.25">
      <c r="B2133" s="2" ph="1"/>
      <c r="C2133" s="76"/>
      <c r="D2133" s="76"/>
      <c r="E2133" s="76"/>
      <c r="F2133" s="76"/>
      <c r="G2133" s="76"/>
      <c r="H2133" s="77"/>
      <c r="I2133" s="77"/>
      <c r="J2133" s="77"/>
      <c r="K2133" s="77"/>
      <c r="L2133" s="77"/>
      <c r="M2133" s="77"/>
      <c r="N2133" s="77"/>
      <c r="O2133" s="77"/>
      <c r="P2133" s="77"/>
      <c r="Q2133" s="77"/>
      <c r="R2133" s="77"/>
      <c r="S2133" s="77"/>
      <c r="T2133" s="77"/>
      <c r="U2133" s="77"/>
      <c r="AZ2133" s="78"/>
      <c r="BB2133" s="78"/>
      <c r="BD2133" s="78"/>
    </row>
    <row r="2134" spans="2:56" s="18" customFormat="1" ht="23.25">
      <c r="B2134" s="2" ph="1"/>
      <c r="C2134" s="76"/>
      <c r="D2134" s="76"/>
      <c r="E2134" s="76"/>
      <c r="F2134" s="76"/>
      <c r="G2134" s="76"/>
      <c r="H2134" s="77"/>
      <c r="I2134" s="77"/>
      <c r="J2134" s="77"/>
      <c r="K2134" s="77"/>
      <c r="L2134" s="77"/>
      <c r="M2134" s="77"/>
      <c r="N2134" s="77"/>
      <c r="O2134" s="77"/>
      <c r="P2134" s="77"/>
      <c r="Q2134" s="77"/>
      <c r="R2134" s="77"/>
      <c r="S2134" s="77"/>
      <c r="T2134" s="77"/>
      <c r="U2134" s="77"/>
      <c r="AZ2134" s="78"/>
      <c r="BB2134" s="78"/>
      <c r="BD2134" s="78"/>
    </row>
    <row r="2137" spans="2:56" s="18" customFormat="1" ht="23.25">
      <c r="B2137" s="2" ph="1"/>
      <c r="C2137" s="76"/>
      <c r="D2137" s="76"/>
      <c r="E2137" s="76"/>
      <c r="F2137" s="76"/>
      <c r="G2137" s="76"/>
      <c r="H2137" s="77"/>
      <c r="I2137" s="77"/>
      <c r="J2137" s="77"/>
      <c r="K2137" s="77"/>
      <c r="L2137" s="77"/>
      <c r="M2137" s="77"/>
      <c r="N2137" s="77"/>
      <c r="O2137" s="77"/>
      <c r="P2137" s="77"/>
      <c r="Q2137" s="77"/>
      <c r="R2137" s="77"/>
      <c r="S2137" s="77"/>
      <c r="T2137" s="77"/>
      <c r="U2137" s="77"/>
      <c r="AZ2137" s="78"/>
      <c r="BB2137" s="78"/>
      <c r="BD2137" s="78"/>
    </row>
    <row r="2138" spans="2:56" s="18" customFormat="1" ht="23.25">
      <c r="B2138" s="2" ph="1"/>
      <c r="C2138" s="76"/>
      <c r="D2138" s="76"/>
      <c r="E2138" s="76"/>
      <c r="F2138" s="76"/>
      <c r="G2138" s="76"/>
      <c r="H2138" s="77"/>
      <c r="I2138" s="77"/>
      <c r="J2138" s="77"/>
      <c r="K2138" s="77"/>
      <c r="L2138" s="77"/>
      <c r="M2138" s="77"/>
      <c r="N2138" s="77"/>
      <c r="O2138" s="77"/>
      <c r="P2138" s="77"/>
      <c r="Q2138" s="77"/>
      <c r="R2138" s="77"/>
      <c r="S2138" s="77"/>
      <c r="T2138" s="77"/>
      <c r="U2138" s="77"/>
      <c r="AZ2138" s="78"/>
      <c r="BB2138" s="78"/>
      <c r="BD2138" s="78"/>
    </row>
    <row r="2139" spans="2:56" s="18" customFormat="1" ht="23.25">
      <c r="B2139" s="2" ph="1"/>
      <c r="C2139" s="76"/>
      <c r="D2139" s="76"/>
      <c r="E2139" s="76"/>
      <c r="F2139" s="76"/>
      <c r="G2139" s="76"/>
      <c r="H2139" s="77"/>
      <c r="I2139" s="77"/>
      <c r="J2139" s="77"/>
      <c r="K2139" s="77"/>
      <c r="L2139" s="77"/>
      <c r="M2139" s="77"/>
      <c r="N2139" s="77"/>
      <c r="O2139" s="77"/>
      <c r="P2139" s="77"/>
      <c r="Q2139" s="77"/>
      <c r="R2139" s="77"/>
      <c r="S2139" s="77"/>
      <c r="T2139" s="77"/>
      <c r="U2139" s="77"/>
      <c r="AZ2139" s="78"/>
      <c r="BB2139" s="78"/>
      <c r="BD2139" s="78"/>
    </row>
    <row r="2140" spans="2:56" s="18" customFormat="1" ht="23.25">
      <c r="B2140" s="2" ph="1"/>
      <c r="C2140" s="76"/>
      <c r="D2140" s="76"/>
      <c r="E2140" s="76"/>
      <c r="F2140" s="76"/>
      <c r="G2140" s="76"/>
      <c r="H2140" s="77"/>
      <c r="I2140" s="77"/>
      <c r="J2140" s="77"/>
      <c r="K2140" s="77"/>
      <c r="L2140" s="77"/>
      <c r="M2140" s="77"/>
      <c r="N2140" s="77"/>
      <c r="O2140" s="77"/>
      <c r="P2140" s="77"/>
      <c r="Q2140" s="77"/>
      <c r="R2140" s="77"/>
      <c r="S2140" s="77"/>
      <c r="T2140" s="77"/>
      <c r="U2140" s="77"/>
      <c r="AZ2140" s="78"/>
      <c r="BB2140" s="78"/>
      <c r="BD2140" s="78"/>
    </row>
    <row r="2141" spans="2:56" s="18" customFormat="1" ht="23.25">
      <c r="B2141" s="2" ph="1"/>
      <c r="C2141" s="76"/>
      <c r="D2141" s="76"/>
      <c r="E2141" s="76"/>
      <c r="F2141" s="76"/>
      <c r="G2141" s="76"/>
      <c r="H2141" s="77"/>
      <c r="I2141" s="77"/>
      <c r="J2141" s="77"/>
      <c r="K2141" s="77"/>
      <c r="L2141" s="77"/>
      <c r="M2141" s="77"/>
      <c r="N2141" s="77"/>
      <c r="O2141" s="77"/>
      <c r="P2141" s="77"/>
      <c r="Q2141" s="77"/>
      <c r="R2141" s="77"/>
      <c r="S2141" s="77"/>
      <c r="T2141" s="77"/>
      <c r="U2141" s="77"/>
      <c r="AZ2141" s="78"/>
      <c r="BB2141" s="78"/>
      <c r="BD2141" s="78"/>
    </row>
    <row r="2142" spans="2:56" s="18" customFormat="1" ht="23.25">
      <c r="B2142" s="2" ph="1"/>
      <c r="C2142" s="76"/>
      <c r="D2142" s="76"/>
      <c r="E2142" s="76"/>
      <c r="F2142" s="76"/>
      <c r="G2142" s="76"/>
      <c r="H2142" s="77"/>
      <c r="I2142" s="77"/>
      <c r="J2142" s="77"/>
      <c r="K2142" s="77"/>
      <c r="L2142" s="77"/>
      <c r="M2142" s="77"/>
      <c r="N2142" s="77"/>
      <c r="O2142" s="77"/>
      <c r="P2142" s="77"/>
      <c r="Q2142" s="77"/>
      <c r="R2142" s="77"/>
      <c r="S2142" s="77"/>
      <c r="T2142" s="77"/>
      <c r="U2142" s="77"/>
      <c r="AZ2142" s="78"/>
      <c r="BB2142" s="78"/>
      <c r="BD2142" s="78"/>
    </row>
    <row r="2143" spans="2:56" s="18" customFormat="1" ht="23.25">
      <c r="B2143" s="2" ph="1"/>
      <c r="C2143" s="76"/>
      <c r="D2143" s="76"/>
      <c r="E2143" s="76"/>
      <c r="F2143" s="76"/>
      <c r="G2143" s="76"/>
      <c r="H2143" s="77"/>
      <c r="I2143" s="77"/>
      <c r="J2143" s="77"/>
      <c r="K2143" s="77"/>
      <c r="L2143" s="77"/>
      <c r="M2143" s="77"/>
      <c r="N2143" s="77"/>
      <c r="O2143" s="77"/>
      <c r="P2143" s="77"/>
      <c r="Q2143" s="77"/>
      <c r="R2143" s="77"/>
      <c r="S2143" s="77"/>
      <c r="T2143" s="77"/>
      <c r="U2143" s="77"/>
      <c r="AZ2143" s="78"/>
      <c r="BB2143" s="78"/>
      <c r="BD2143" s="78"/>
    </row>
    <row r="2497" spans="2:56" s="18" customFormat="1" ht="23.25">
      <c r="B2497" s="2" ph="1"/>
      <c r="C2497" s="76"/>
      <c r="D2497" s="76"/>
      <c r="E2497" s="76"/>
      <c r="F2497" s="76"/>
      <c r="G2497" s="76"/>
      <c r="H2497" s="77"/>
      <c r="I2497" s="77"/>
      <c r="J2497" s="77"/>
      <c r="K2497" s="77"/>
      <c r="L2497" s="77"/>
      <c r="M2497" s="77"/>
      <c r="N2497" s="77"/>
      <c r="O2497" s="77"/>
      <c r="P2497" s="77"/>
      <c r="Q2497" s="77"/>
      <c r="R2497" s="77"/>
      <c r="S2497" s="77"/>
      <c r="T2497" s="77"/>
      <c r="U2497" s="77"/>
      <c r="AZ2497" s="78"/>
      <c r="BB2497" s="78"/>
      <c r="BD2497" s="78"/>
    </row>
    <row r="2503" spans="2:56" s="18" customFormat="1" ht="23.25">
      <c r="B2503" s="2" ph="1"/>
      <c r="C2503" s="76"/>
      <c r="D2503" s="76"/>
      <c r="E2503" s="76"/>
      <c r="F2503" s="76"/>
      <c r="G2503" s="76"/>
      <c r="H2503" s="77"/>
      <c r="I2503" s="77"/>
      <c r="J2503" s="77"/>
      <c r="K2503" s="77"/>
      <c r="L2503" s="77"/>
      <c r="M2503" s="77"/>
      <c r="N2503" s="77"/>
      <c r="O2503" s="77"/>
      <c r="P2503" s="77"/>
      <c r="Q2503" s="77"/>
      <c r="R2503" s="77"/>
      <c r="S2503" s="77"/>
      <c r="T2503" s="77"/>
      <c r="U2503" s="77"/>
      <c r="AZ2503" s="78"/>
      <c r="BB2503" s="78"/>
      <c r="BD2503" s="78"/>
    </row>
    <row r="2504" spans="2:56" s="18" customFormat="1" ht="23.25">
      <c r="B2504" s="2" ph="1"/>
      <c r="C2504" s="76"/>
      <c r="D2504" s="76"/>
      <c r="E2504" s="76"/>
      <c r="F2504" s="76"/>
      <c r="G2504" s="76"/>
      <c r="H2504" s="77"/>
      <c r="I2504" s="77"/>
      <c r="J2504" s="77"/>
      <c r="K2504" s="77"/>
      <c r="L2504" s="77"/>
      <c r="M2504" s="77"/>
      <c r="N2504" s="77"/>
      <c r="O2504" s="77"/>
      <c r="P2504" s="77"/>
      <c r="Q2504" s="77"/>
      <c r="R2504" s="77"/>
      <c r="S2504" s="77"/>
      <c r="T2504" s="77"/>
      <c r="U2504" s="77"/>
      <c r="AZ2504" s="78"/>
      <c r="BB2504" s="78"/>
      <c r="BD2504" s="78"/>
    </row>
    <row r="2505" spans="2:56" s="18" customFormat="1" ht="23.25">
      <c r="B2505" s="2" ph="1"/>
      <c r="C2505" s="76"/>
      <c r="D2505" s="76"/>
      <c r="E2505" s="76"/>
      <c r="F2505" s="76"/>
      <c r="G2505" s="76"/>
      <c r="H2505" s="77"/>
      <c r="I2505" s="77"/>
      <c r="J2505" s="77"/>
      <c r="K2505" s="77"/>
      <c r="L2505" s="77"/>
      <c r="M2505" s="77"/>
      <c r="N2505" s="77"/>
      <c r="O2505" s="77"/>
      <c r="P2505" s="77"/>
      <c r="Q2505" s="77"/>
      <c r="R2505" s="77"/>
      <c r="S2505" s="77"/>
      <c r="T2505" s="77"/>
      <c r="U2505" s="77"/>
      <c r="AZ2505" s="78"/>
      <c r="BB2505" s="78"/>
      <c r="BD2505" s="78"/>
    </row>
    <row r="2506" spans="2:56" s="18" customFormat="1" ht="23.25">
      <c r="B2506" s="2" ph="1"/>
      <c r="C2506" s="76"/>
      <c r="D2506" s="76"/>
      <c r="E2506" s="76"/>
      <c r="F2506" s="76"/>
      <c r="G2506" s="76"/>
      <c r="H2506" s="77"/>
      <c r="I2506" s="77"/>
      <c r="J2506" s="77"/>
      <c r="K2506" s="77"/>
      <c r="L2506" s="77"/>
      <c r="M2506" s="77"/>
      <c r="N2506" s="77"/>
      <c r="O2506" s="77"/>
      <c r="P2506" s="77"/>
      <c r="Q2506" s="77"/>
      <c r="R2506" s="77"/>
      <c r="S2506" s="77"/>
      <c r="T2506" s="77"/>
      <c r="U2506" s="77"/>
      <c r="AZ2506" s="78"/>
      <c r="BB2506" s="78"/>
      <c r="BD2506" s="78"/>
    </row>
    <row r="2511" spans="2:56" s="18" customFormat="1" ht="23.25">
      <c r="B2511" s="2" ph="1"/>
      <c r="C2511" s="76"/>
      <c r="D2511" s="76"/>
      <c r="E2511" s="76"/>
      <c r="F2511" s="76"/>
      <c r="G2511" s="76"/>
      <c r="H2511" s="77"/>
      <c r="I2511" s="77"/>
      <c r="J2511" s="77"/>
      <c r="K2511" s="77"/>
      <c r="L2511" s="77"/>
      <c r="M2511" s="77"/>
      <c r="N2511" s="77"/>
      <c r="O2511" s="77"/>
      <c r="P2511" s="77"/>
      <c r="Q2511" s="77"/>
      <c r="R2511" s="77"/>
      <c r="S2511" s="77"/>
      <c r="T2511" s="77"/>
      <c r="U2511" s="77"/>
      <c r="AZ2511" s="78"/>
      <c r="BB2511" s="78"/>
      <c r="BD2511" s="78"/>
    </row>
    <row r="2512" spans="2:56" s="18" customFormat="1" ht="23.25">
      <c r="B2512" s="2" ph="1"/>
      <c r="C2512" s="76"/>
      <c r="D2512" s="76"/>
      <c r="E2512" s="76"/>
      <c r="F2512" s="76"/>
      <c r="G2512" s="76"/>
      <c r="H2512" s="77"/>
      <c r="I2512" s="77"/>
      <c r="J2512" s="77"/>
      <c r="K2512" s="77"/>
      <c r="L2512" s="77"/>
      <c r="M2512" s="77"/>
      <c r="N2512" s="77"/>
      <c r="O2512" s="77"/>
      <c r="P2512" s="77"/>
      <c r="Q2512" s="77"/>
      <c r="R2512" s="77"/>
      <c r="S2512" s="77"/>
      <c r="T2512" s="77"/>
      <c r="U2512" s="77"/>
      <c r="AZ2512" s="78"/>
      <c r="BB2512" s="78"/>
      <c r="BD2512" s="78"/>
    </row>
    <row r="2513" spans="2:56" s="18" customFormat="1" ht="23.25">
      <c r="B2513" s="2" ph="1"/>
      <c r="C2513" s="76"/>
      <c r="D2513" s="76"/>
      <c r="E2513" s="76"/>
      <c r="F2513" s="76"/>
      <c r="G2513" s="76"/>
      <c r="H2513" s="77"/>
      <c r="I2513" s="77"/>
      <c r="J2513" s="77"/>
      <c r="K2513" s="77"/>
      <c r="L2513" s="77"/>
      <c r="M2513" s="77"/>
      <c r="N2513" s="77"/>
      <c r="O2513" s="77"/>
      <c r="P2513" s="77"/>
      <c r="Q2513" s="77"/>
      <c r="R2513" s="77"/>
      <c r="S2513" s="77"/>
      <c r="T2513" s="77"/>
      <c r="U2513" s="77"/>
      <c r="AZ2513" s="78"/>
      <c r="BB2513" s="78"/>
      <c r="BD2513" s="78"/>
    </row>
    <row r="2514" spans="2:56" s="18" customFormat="1" ht="23.25">
      <c r="B2514" s="2" ph="1"/>
      <c r="C2514" s="76"/>
      <c r="D2514" s="76"/>
      <c r="E2514" s="76"/>
      <c r="F2514" s="76"/>
      <c r="G2514" s="76"/>
      <c r="H2514" s="77"/>
      <c r="I2514" s="77"/>
      <c r="J2514" s="77"/>
      <c r="K2514" s="77"/>
      <c r="L2514" s="77"/>
      <c r="M2514" s="77"/>
      <c r="N2514" s="77"/>
      <c r="O2514" s="77"/>
      <c r="P2514" s="77"/>
      <c r="Q2514" s="77"/>
      <c r="R2514" s="77"/>
      <c r="S2514" s="77"/>
      <c r="T2514" s="77"/>
      <c r="U2514" s="77"/>
      <c r="AZ2514" s="78"/>
      <c r="BB2514" s="78"/>
      <c r="BD2514" s="78"/>
    </row>
    <row r="2517" spans="2:56" s="18" customFormat="1" ht="23.25">
      <c r="B2517" s="2" ph="1"/>
      <c r="C2517" s="76"/>
      <c r="D2517" s="76"/>
      <c r="E2517" s="76"/>
      <c r="F2517" s="76"/>
      <c r="G2517" s="76"/>
      <c r="H2517" s="77"/>
      <c r="I2517" s="77"/>
      <c r="J2517" s="77"/>
      <c r="K2517" s="77"/>
      <c r="L2517" s="77"/>
      <c r="M2517" s="77"/>
      <c r="N2517" s="77"/>
      <c r="O2517" s="77"/>
      <c r="P2517" s="77"/>
      <c r="Q2517" s="77"/>
      <c r="R2517" s="77"/>
      <c r="S2517" s="77"/>
      <c r="T2517" s="77"/>
      <c r="U2517" s="77"/>
      <c r="AZ2517" s="78"/>
      <c r="BB2517" s="78"/>
      <c r="BD2517" s="78"/>
    </row>
    <row r="2518" spans="2:56" s="18" customFormat="1" ht="23.25">
      <c r="B2518" s="2" ph="1"/>
      <c r="C2518" s="76"/>
      <c r="D2518" s="76"/>
      <c r="E2518" s="76"/>
      <c r="F2518" s="76"/>
      <c r="G2518" s="76"/>
      <c r="H2518" s="77"/>
      <c r="I2518" s="77"/>
      <c r="J2518" s="77"/>
      <c r="K2518" s="77"/>
      <c r="L2518" s="77"/>
      <c r="M2518" s="77"/>
      <c r="N2518" s="77"/>
      <c r="O2518" s="77"/>
      <c r="P2518" s="77"/>
      <c r="Q2518" s="77"/>
      <c r="R2518" s="77"/>
      <c r="S2518" s="77"/>
      <c r="T2518" s="77"/>
      <c r="U2518" s="77"/>
      <c r="AZ2518" s="78"/>
      <c r="BB2518" s="78"/>
      <c r="BD2518" s="78"/>
    </row>
    <row r="2519" spans="2:56" s="18" customFormat="1" ht="23.25">
      <c r="B2519" s="2" ph="1"/>
      <c r="C2519" s="76"/>
      <c r="D2519" s="76"/>
      <c r="E2519" s="76"/>
      <c r="F2519" s="76"/>
      <c r="G2519" s="76"/>
      <c r="H2519" s="77"/>
      <c r="I2519" s="77"/>
      <c r="J2519" s="77"/>
      <c r="K2519" s="77"/>
      <c r="L2519" s="77"/>
      <c r="M2519" s="77"/>
      <c r="N2519" s="77"/>
      <c r="O2519" s="77"/>
      <c r="P2519" s="77"/>
      <c r="Q2519" s="77"/>
      <c r="R2519" s="77"/>
      <c r="S2519" s="77"/>
      <c r="T2519" s="77"/>
      <c r="U2519" s="77"/>
      <c r="AZ2519" s="78"/>
      <c r="BB2519" s="78"/>
      <c r="BD2519" s="78"/>
    </row>
    <row r="2520" spans="2:56" s="18" customFormat="1" ht="23.25">
      <c r="B2520" s="2" ph="1"/>
      <c r="C2520" s="76"/>
      <c r="D2520" s="76"/>
      <c r="E2520" s="76"/>
      <c r="F2520" s="76"/>
      <c r="G2520" s="76"/>
      <c r="H2520" s="77"/>
      <c r="I2520" s="77"/>
      <c r="J2520" s="77"/>
      <c r="K2520" s="77"/>
      <c r="L2520" s="77"/>
      <c r="M2520" s="77"/>
      <c r="N2520" s="77"/>
      <c r="O2520" s="77"/>
      <c r="P2520" s="77"/>
      <c r="Q2520" s="77"/>
      <c r="R2520" s="77"/>
      <c r="S2520" s="77"/>
      <c r="T2520" s="77"/>
      <c r="U2520" s="77"/>
      <c r="AZ2520" s="78"/>
      <c r="BB2520" s="78"/>
      <c r="BD2520" s="78"/>
    </row>
    <row r="2521" spans="2:56" s="18" customFormat="1" ht="23.25">
      <c r="B2521" s="2" ph="1"/>
      <c r="C2521" s="76"/>
      <c r="D2521" s="76"/>
      <c r="E2521" s="76"/>
      <c r="F2521" s="76"/>
      <c r="G2521" s="76"/>
      <c r="H2521" s="77"/>
      <c r="I2521" s="77"/>
      <c r="J2521" s="77"/>
      <c r="K2521" s="77"/>
      <c r="L2521" s="77"/>
      <c r="M2521" s="77"/>
      <c r="N2521" s="77"/>
      <c r="O2521" s="77"/>
      <c r="P2521" s="77"/>
      <c r="Q2521" s="77"/>
      <c r="R2521" s="77"/>
      <c r="S2521" s="77"/>
      <c r="T2521" s="77"/>
      <c r="U2521" s="77"/>
      <c r="AZ2521" s="78"/>
      <c r="BB2521" s="78"/>
      <c r="BD2521" s="78"/>
    </row>
    <row r="2522" spans="2:56" s="18" customFormat="1" ht="23.25">
      <c r="B2522" s="2" ph="1"/>
      <c r="C2522" s="76"/>
      <c r="D2522" s="76"/>
      <c r="E2522" s="76"/>
      <c r="F2522" s="76"/>
      <c r="G2522" s="76"/>
      <c r="H2522" s="77"/>
      <c r="I2522" s="77"/>
      <c r="J2522" s="77"/>
      <c r="K2522" s="77"/>
      <c r="L2522" s="77"/>
      <c r="M2522" s="77"/>
      <c r="N2522" s="77"/>
      <c r="O2522" s="77"/>
      <c r="P2522" s="77"/>
      <c r="Q2522" s="77"/>
      <c r="R2522" s="77"/>
      <c r="S2522" s="77"/>
      <c r="T2522" s="77"/>
      <c r="U2522" s="77"/>
      <c r="AZ2522" s="78"/>
      <c r="BB2522" s="78"/>
      <c r="BD2522" s="78"/>
    </row>
    <row r="2523" spans="2:56" s="18" customFormat="1" ht="23.25">
      <c r="B2523" s="2" ph="1"/>
      <c r="C2523" s="76"/>
      <c r="D2523" s="76"/>
      <c r="E2523" s="76"/>
      <c r="F2523" s="76"/>
      <c r="G2523" s="76"/>
      <c r="H2523" s="77"/>
      <c r="I2523" s="77"/>
      <c r="J2523" s="77"/>
      <c r="K2523" s="77"/>
      <c r="L2523" s="77"/>
      <c r="M2523" s="77"/>
      <c r="N2523" s="77"/>
      <c r="O2523" s="77"/>
      <c r="P2523" s="77"/>
      <c r="Q2523" s="77"/>
      <c r="R2523" s="77"/>
      <c r="S2523" s="77"/>
      <c r="T2523" s="77"/>
      <c r="U2523" s="77"/>
      <c r="AZ2523" s="78"/>
      <c r="BB2523" s="78"/>
      <c r="BD2523" s="78"/>
    </row>
    <row r="2524" spans="2:56" s="18" customFormat="1" ht="23.25">
      <c r="B2524" s="2" ph="1"/>
      <c r="C2524" s="76"/>
      <c r="D2524" s="76"/>
      <c r="E2524" s="76"/>
      <c r="F2524" s="76"/>
      <c r="G2524" s="76"/>
      <c r="H2524" s="77"/>
      <c r="I2524" s="77"/>
      <c r="J2524" s="77"/>
      <c r="K2524" s="77"/>
      <c r="L2524" s="77"/>
      <c r="M2524" s="77"/>
      <c r="N2524" s="77"/>
      <c r="O2524" s="77"/>
      <c r="P2524" s="77"/>
      <c r="Q2524" s="77"/>
      <c r="R2524" s="77"/>
      <c r="S2524" s="77"/>
      <c r="T2524" s="77"/>
      <c r="U2524" s="77"/>
      <c r="AZ2524" s="78"/>
      <c r="BB2524" s="78"/>
      <c r="BD2524" s="78"/>
    </row>
    <row r="2525" spans="2:56" s="18" customFormat="1" ht="23.25">
      <c r="B2525" s="2" ph="1"/>
      <c r="C2525" s="76"/>
      <c r="D2525" s="76"/>
      <c r="E2525" s="76"/>
      <c r="F2525" s="76"/>
      <c r="G2525" s="76"/>
      <c r="H2525" s="77"/>
      <c r="I2525" s="77"/>
      <c r="J2525" s="77"/>
      <c r="K2525" s="77"/>
      <c r="L2525" s="77"/>
      <c r="M2525" s="77"/>
      <c r="N2525" s="77"/>
      <c r="O2525" s="77"/>
      <c r="P2525" s="77"/>
      <c r="Q2525" s="77"/>
      <c r="R2525" s="77"/>
      <c r="S2525" s="77"/>
      <c r="T2525" s="77"/>
      <c r="U2525" s="77"/>
      <c r="AZ2525" s="78"/>
      <c r="BB2525" s="78"/>
      <c r="BD2525" s="78"/>
    </row>
    <row r="2526" spans="2:56" s="18" customFormat="1" ht="23.25">
      <c r="B2526" s="2" ph="1"/>
      <c r="C2526" s="76"/>
      <c r="D2526" s="76"/>
      <c r="E2526" s="76"/>
      <c r="F2526" s="76"/>
      <c r="G2526" s="76"/>
      <c r="H2526" s="77"/>
      <c r="I2526" s="77"/>
      <c r="J2526" s="77"/>
      <c r="K2526" s="77"/>
      <c r="L2526" s="77"/>
      <c r="M2526" s="77"/>
      <c r="N2526" s="77"/>
      <c r="O2526" s="77"/>
      <c r="P2526" s="77"/>
      <c r="Q2526" s="77"/>
      <c r="R2526" s="77"/>
      <c r="S2526" s="77"/>
      <c r="T2526" s="77"/>
      <c r="U2526" s="77"/>
      <c r="AZ2526" s="78"/>
      <c r="BB2526" s="78"/>
      <c r="BD2526" s="78"/>
    </row>
    <row r="2527" spans="2:56" s="18" customFormat="1" ht="23.25">
      <c r="B2527" s="2" ph="1"/>
      <c r="C2527" s="76"/>
      <c r="D2527" s="76"/>
      <c r="E2527" s="76"/>
      <c r="F2527" s="76"/>
      <c r="G2527" s="76"/>
      <c r="H2527" s="77"/>
      <c r="I2527" s="77"/>
      <c r="J2527" s="77"/>
      <c r="K2527" s="77"/>
      <c r="L2527" s="77"/>
      <c r="M2527" s="77"/>
      <c r="N2527" s="77"/>
      <c r="O2527" s="77"/>
      <c r="P2527" s="77"/>
      <c r="Q2527" s="77"/>
      <c r="R2527" s="77"/>
      <c r="S2527" s="77"/>
      <c r="T2527" s="77"/>
      <c r="U2527" s="77"/>
      <c r="AZ2527" s="78"/>
      <c r="BB2527" s="78"/>
      <c r="BD2527" s="78"/>
    </row>
    <row r="2528" spans="2:56" s="18" customFormat="1" ht="23.25">
      <c r="B2528" s="2" ph="1"/>
      <c r="C2528" s="76"/>
      <c r="D2528" s="76"/>
      <c r="E2528" s="76"/>
      <c r="F2528" s="76"/>
      <c r="G2528" s="76"/>
      <c r="H2528" s="77"/>
      <c r="I2528" s="77"/>
      <c r="J2528" s="77"/>
      <c r="K2528" s="77"/>
      <c r="L2528" s="77"/>
      <c r="M2528" s="77"/>
      <c r="N2528" s="77"/>
      <c r="O2528" s="77"/>
      <c r="P2528" s="77"/>
      <c r="Q2528" s="77"/>
      <c r="R2528" s="77"/>
      <c r="S2528" s="77"/>
      <c r="T2528" s="77"/>
      <c r="U2528" s="77"/>
      <c r="AZ2528" s="78"/>
      <c r="BB2528" s="78"/>
      <c r="BD2528" s="78"/>
    </row>
    <row r="2529" spans="2:56" s="18" customFormat="1" ht="23.25">
      <c r="B2529" s="2" ph="1"/>
      <c r="C2529" s="76"/>
      <c r="D2529" s="76"/>
      <c r="E2529" s="76"/>
      <c r="F2529" s="76"/>
      <c r="G2529" s="76"/>
      <c r="H2529" s="77"/>
      <c r="I2529" s="77"/>
      <c r="J2529" s="77"/>
      <c r="K2529" s="77"/>
      <c r="L2529" s="77"/>
      <c r="M2529" s="77"/>
      <c r="N2529" s="77"/>
      <c r="O2529" s="77"/>
      <c r="P2529" s="77"/>
      <c r="Q2529" s="77"/>
      <c r="R2529" s="77"/>
      <c r="S2529" s="77"/>
      <c r="T2529" s="77"/>
      <c r="U2529" s="77"/>
      <c r="AZ2529" s="78"/>
      <c r="BB2529" s="78"/>
      <c r="BD2529" s="78"/>
    </row>
    <row r="2530" spans="2:56" s="18" customFormat="1" ht="23.25">
      <c r="B2530" s="2" ph="1"/>
      <c r="C2530" s="76"/>
      <c r="D2530" s="76"/>
      <c r="E2530" s="76"/>
      <c r="F2530" s="76"/>
      <c r="G2530" s="76"/>
      <c r="H2530" s="77"/>
      <c r="I2530" s="77"/>
      <c r="J2530" s="77"/>
      <c r="K2530" s="77"/>
      <c r="L2530" s="77"/>
      <c r="M2530" s="77"/>
      <c r="N2530" s="77"/>
      <c r="O2530" s="77"/>
      <c r="P2530" s="77"/>
      <c r="Q2530" s="77"/>
      <c r="R2530" s="77"/>
      <c r="S2530" s="77"/>
      <c r="T2530" s="77"/>
      <c r="U2530" s="77"/>
      <c r="AZ2530" s="78"/>
      <c r="BB2530" s="78"/>
      <c r="BD2530" s="78"/>
    </row>
    <row r="2533" spans="2:56" s="18" customFormat="1" ht="23.25">
      <c r="B2533" s="2" ph="1"/>
      <c r="C2533" s="76"/>
      <c r="D2533" s="76"/>
      <c r="E2533" s="76"/>
      <c r="F2533" s="76"/>
      <c r="G2533" s="76"/>
      <c r="H2533" s="77"/>
      <c r="I2533" s="77"/>
      <c r="J2533" s="77"/>
      <c r="K2533" s="77"/>
      <c r="L2533" s="77"/>
      <c r="M2533" s="77"/>
      <c r="N2533" s="77"/>
      <c r="O2533" s="77"/>
      <c r="P2533" s="77"/>
      <c r="Q2533" s="77"/>
      <c r="R2533" s="77"/>
      <c r="S2533" s="77"/>
      <c r="T2533" s="77"/>
      <c r="U2533" s="77"/>
      <c r="AZ2533" s="78"/>
      <c r="BB2533" s="78"/>
      <c r="BD2533" s="78"/>
    </row>
    <row r="2534" spans="2:56" s="18" customFormat="1" ht="23.25">
      <c r="B2534" s="2" ph="1"/>
      <c r="C2534" s="76"/>
      <c r="D2534" s="76"/>
      <c r="E2534" s="76"/>
      <c r="F2534" s="76"/>
      <c r="G2534" s="76"/>
      <c r="H2534" s="77"/>
      <c r="I2534" s="77"/>
      <c r="J2534" s="77"/>
      <c r="K2534" s="77"/>
      <c r="L2534" s="77"/>
      <c r="M2534" s="77"/>
      <c r="N2534" s="77"/>
      <c r="O2534" s="77"/>
      <c r="P2534" s="77"/>
      <c r="Q2534" s="77"/>
      <c r="R2534" s="77"/>
      <c r="S2534" s="77"/>
      <c r="T2534" s="77"/>
      <c r="U2534" s="77"/>
      <c r="AZ2534" s="78"/>
      <c r="BB2534" s="78"/>
      <c r="BD2534" s="78"/>
    </row>
    <row r="2535" spans="2:56" s="18" customFormat="1" ht="23.25">
      <c r="B2535" s="2" ph="1"/>
      <c r="C2535" s="76"/>
      <c r="D2535" s="76"/>
      <c r="E2535" s="76"/>
      <c r="F2535" s="76"/>
      <c r="G2535" s="76"/>
      <c r="H2535" s="77"/>
      <c r="I2535" s="77"/>
      <c r="J2535" s="77"/>
      <c r="K2535" s="77"/>
      <c r="L2535" s="77"/>
      <c r="M2535" s="77"/>
      <c r="N2535" s="77"/>
      <c r="O2535" s="77"/>
      <c r="P2535" s="77"/>
      <c r="Q2535" s="77"/>
      <c r="R2535" s="77"/>
      <c r="S2535" s="77"/>
      <c r="T2535" s="77"/>
      <c r="U2535" s="77"/>
      <c r="AZ2535" s="78"/>
      <c r="BB2535" s="78"/>
      <c r="BD2535" s="78"/>
    </row>
    <row r="2536" spans="2:56" s="18" customFormat="1" ht="23.25">
      <c r="B2536" s="2" ph="1"/>
      <c r="C2536" s="76"/>
      <c r="D2536" s="76"/>
      <c r="E2536" s="76"/>
      <c r="F2536" s="76"/>
      <c r="G2536" s="76"/>
      <c r="H2536" s="77"/>
      <c r="I2536" s="77"/>
      <c r="J2536" s="77"/>
      <c r="K2536" s="77"/>
      <c r="L2536" s="77"/>
      <c r="M2536" s="77"/>
      <c r="N2536" s="77"/>
      <c r="O2536" s="77"/>
      <c r="P2536" s="77"/>
      <c r="Q2536" s="77"/>
      <c r="R2536" s="77"/>
      <c r="S2536" s="77"/>
      <c r="T2536" s="77"/>
      <c r="U2536" s="77"/>
      <c r="AZ2536" s="78"/>
      <c r="BB2536" s="78"/>
      <c r="BD2536" s="78"/>
    </row>
    <row r="2537" spans="2:56" s="18" customFormat="1" ht="23.25">
      <c r="B2537" s="2" ph="1"/>
      <c r="C2537" s="76"/>
      <c r="D2537" s="76"/>
      <c r="E2537" s="76"/>
      <c r="F2537" s="76"/>
      <c r="G2537" s="76"/>
      <c r="H2537" s="77"/>
      <c r="I2537" s="77"/>
      <c r="J2537" s="77"/>
      <c r="K2537" s="77"/>
      <c r="L2537" s="77"/>
      <c r="M2537" s="77"/>
      <c r="N2537" s="77"/>
      <c r="O2537" s="77"/>
      <c r="P2537" s="77"/>
      <c r="Q2537" s="77"/>
      <c r="R2537" s="77"/>
      <c r="S2537" s="77"/>
      <c r="T2537" s="77"/>
      <c r="U2537" s="77"/>
      <c r="AZ2537" s="78"/>
      <c r="BB2537" s="78"/>
      <c r="BD2537" s="78"/>
    </row>
    <row r="2538" spans="2:56" s="18" customFormat="1" ht="23.25">
      <c r="B2538" s="2" ph="1"/>
      <c r="C2538" s="76"/>
      <c r="D2538" s="76"/>
      <c r="E2538" s="76"/>
      <c r="F2538" s="76"/>
      <c r="G2538" s="76"/>
      <c r="H2538" s="77"/>
      <c r="I2538" s="77"/>
      <c r="J2538" s="77"/>
      <c r="K2538" s="77"/>
      <c r="L2538" s="77"/>
      <c r="M2538" s="77"/>
      <c r="N2538" s="77"/>
      <c r="O2538" s="77"/>
      <c r="P2538" s="77"/>
      <c r="Q2538" s="77"/>
      <c r="R2538" s="77"/>
      <c r="S2538" s="77"/>
      <c r="T2538" s="77"/>
      <c r="U2538" s="77"/>
      <c r="AZ2538" s="78"/>
      <c r="BB2538" s="78"/>
      <c r="BD2538" s="78"/>
    </row>
    <row r="2539" spans="2:56" s="18" customFormat="1" ht="23.25">
      <c r="B2539" s="2" ph="1"/>
      <c r="C2539" s="76"/>
      <c r="D2539" s="76"/>
      <c r="E2539" s="76"/>
      <c r="F2539" s="76"/>
      <c r="G2539" s="76"/>
      <c r="H2539" s="77"/>
      <c r="I2539" s="77"/>
      <c r="J2539" s="77"/>
      <c r="K2539" s="77"/>
      <c r="L2539" s="77"/>
      <c r="M2539" s="77"/>
      <c r="N2539" s="77"/>
      <c r="O2539" s="77"/>
      <c r="P2539" s="77"/>
      <c r="Q2539" s="77"/>
      <c r="R2539" s="77"/>
      <c r="S2539" s="77"/>
      <c r="T2539" s="77"/>
      <c r="U2539" s="77"/>
      <c r="AZ2539" s="78"/>
      <c r="BB2539" s="78"/>
      <c r="BD2539" s="78"/>
    </row>
    <row r="2540" spans="2:56" s="18" customFormat="1" ht="23.25">
      <c r="B2540" s="2" ph="1"/>
      <c r="C2540" s="76"/>
      <c r="D2540" s="76"/>
      <c r="E2540" s="76"/>
      <c r="F2540" s="76"/>
      <c r="G2540" s="76"/>
      <c r="H2540" s="77"/>
      <c r="I2540" s="77"/>
      <c r="J2540" s="77"/>
      <c r="K2540" s="77"/>
      <c r="L2540" s="77"/>
      <c r="M2540" s="77"/>
      <c r="N2540" s="77"/>
      <c r="O2540" s="77"/>
      <c r="P2540" s="77"/>
      <c r="Q2540" s="77"/>
      <c r="R2540" s="77"/>
      <c r="S2540" s="77"/>
      <c r="T2540" s="77"/>
      <c r="U2540" s="77"/>
      <c r="AZ2540" s="78"/>
      <c r="BB2540" s="78"/>
      <c r="BD2540" s="78"/>
    </row>
    <row r="2541" spans="2:56" s="18" customFormat="1" ht="23.25">
      <c r="B2541" s="2" ph="1"/>
      <c r="C2541" s="76"/>
      <c r="D2541" s="76"/>
      <c r="E2541" s="76"/>
      <c r="F2541" s="76"/>
      <c r="G2541" s="76"/>
      <c r="H2541" s="77"/>
      <c r="I2541" s="77"/>
      <c r="J2541" s="77"/>
      <c r="K2541" s="77"/>
      <c r="L2541" s="77"/>
      <c r="M2541" s="77"/>
      <c r="N2541" s="77"/>
      <c r="O2541" s="77"/>
      <c r="P2541" s="77"/>
      <c r="Q2541" s="77"/>
      <c r="R2541" s="77"/>
      <c r="S2541" s="77"/>
      <c r="T2541" s="77"/>
      <c r="U2541" s="77"/>
      <c r="AZ2541" s="78"/>
      <c r="BB2541" s="78"/>
      <c r="BD2541" s="78"/>
    </row>
    <row r="2542" spans="2:56" s="18" customFormat="1" ht="23.25">
      <c r="B2542" s="2" ph="1"/>
      <c r="C2542" s="76"/>
      <c r="D2542" s="76"/>
      <c r="E2542" s="76"/>
      <c r="F2542" s="76"/>
      <c r="G2542" s="76"/>
      <c r="H2542" s="77"/>
      <c r="I2542" s="77"/>
      <c r="J2542" s="77"/>
      <c r="K2542" s="77"/>
      <c r="L2542" s="77"/>
      <c r="M2542" s="77"/>
      <c r="N2542" s="77"/>
      <c r="O2542" s="77"/>
      <c r="P2542" s="77"/>
      <c r="Q2542" s="77"/>
      <c r="R2542" s="77"/>
      <c r="S2542" s="77"/>
      <c r="T2542" s="77"/>
      <c r="U2542" s="77"/>
      <c r="AZ2542" s="78"/>
      <c r="BB2542" s="78"/>
      <c r="BD2542" s="78"/>
    </row>
    <row r="2543" spans="2:56" s="18" customFormat="1" ht="23.25">
      <c r="B2543" s="2" ph="1"/>
      <c r="C2543" s="76"/>
      <c r="D2543" s="76"/>
      <c r="E2543" s="76"/>
      <c r="F2543" s="76"/>
      <c r="G2543" s="76"/>
      <c r="H2543" s="77"/>
      <c r="I2543" s="77"/>
      <c r="J2543" s="77"/>
      <c r="K2543" s="77"/>
      <c r="L2543" s="77"/>
      <c r="M2543" s="77"/>
      <c r="N2543" s="77"/>
      <c r="O2543" s="77"/>
      <c r="P2543" s="77"/>
      <c r="Q2543" s="77"/>
      <c r="R2543" s="77"/>
      <c r="S2543" s="77"/>
      <c r="T2543" s="77"/>
      <c r="U2543" s="77"/>
      <c r="AZ2543" s="78"/>
      <c r="BB2543" s="78"/>
      <c r="BD2543" s="78"/>
    </row>
    <row r="2544" spans="2:56" s="18" customFormat="1" ht="23.25">
      <c r="B2544" s="2" ph="1"/>
      <c r="C2544" s="76"/>
      <c r="D2544" s="76"/>
      <c r="E2544" s="76"/>
      <c r="F2544" s="76"/>
      <c r="G2544" s="76"/>
      <c r="H2544" s="77"/>
      <c r="I2544" s="77"/>
      <c r="J2544" s="77"/>
      <c r="K2544" s="77"/>
      <c r="L2544" s="77"/>
      <c r="M2544" s="77"/>
      <c r="N2544" s="77"/>
      <c r="O2544" s="77"/>
      <c r="P2544" s="77"/>
      <c r="Q2544" s="77"/>
      <c r="R2544" s="77"/>
      <c r="S2544" s="77"/>
      <c r="T2544" s="77"/>
      <c r="U2544" s="77"/>
      <c r="AZ2544" s="78"/>
      <c r="BB2544" s="78"/>
      <c r="BD2544" s="78"/>
    </row>
    <row r="2545" spans="2:56" s="18" customFormat="1" ht="23.25">
      <c r="B2545" s="2" ph="1"/>
      <c r="C2545" s="76"/>
      <c r="D2545" s="76"/>
      <c r="E2545" s="76"/>
      <c r="F2545" s="76"/>
      <c r="G2545" s="76"/>
      <c r="H2545" s="77"/>
      <c r="I2545" s="77"/>
      <c r="J2545" s="77"/>
      <c r="K2545" s="77"/>
      <c r="L2545" s="77"/>
      <c r="M2545" s="77"/>
      <c r="N2545" s="77"/>
      <c r="O2545" s="77"/>
      <c r="P2545" s="77"/>
      <c r="Q2545" s="77"/>
      <c r="R2545" s="77"/>
      <c r="S2545" s="77"/>
      <c r="T2545" s="77"/>
      <c r="U2545" s="77"/>
      <c r="AZ2545" s="78"/>
      <c r="BB2545" s="78"/>
      <c r="BD2545" s="78"/>
    </row>
    <row r="2546" spans="2:56" s="18" customFormat="1" ht="23.25">
      <c r="B2546" s="2" ph="1"/>
      <c r="C2546" s="76"/>
      <c r="D2546" s="76"/>
      <c r="E2546" s="76"/>
      <c r="F2546" s="76"/>
      <c r="G2546" s="76"/>
      <c r="H2546" s="77"/>
      <c r="I2546" s="77"/>
      <c r="J2546" s="77"/>
      <c r="K2546" s="77"/>
      <c r="L2546" s="77"/>
      <c r="M2546" s="77"/>
      <c r="N2546" s="77"/>
      <c r="O2546" s="77"/>
      <c r="P2546" s="77"/>
      <c r="Q2546" s="77"/>
      <c r="R2546" s="77"/>
      <c r="S2546" s="77"/>
      <c r="T2546" s="77"/>
      <c r="U2546" s="77"/>
      <c r="AZ2546" s="78"/>
      <c r="BB2546" s="78"/>
      <c r="BD2546" s="78"/>
    </row>
    <row r="2547" spans="2:56" s="18" customFormat="1" ht="23.25">
      <c r="B2547" s="2" ph="1"/>
      <c r="C2547" s="76"/>
      <c r="D2547" s="76"/>
      <c r="E2547" s="76"/>
      <c r="F2547" s="76"/>
      <c r="G2547" s="76"/>
      <c r="H2547" s="77"/>
      <c r="I2547" s="77"/>
      <c r="J2547" s="77"/>
      <c r="K2547" s="77"/>
      <c r="L2547" s="77"/>
      <c r="M2547" s="77"/>
      <c r="N2547" s="77"/>
      <c r="O2547" s="77"/>
      <c r="P2547" s="77"/>
      <c r="Q2547" s="77"/>
      <c r="R2547" s="77"/>
      <c r="S2547" s="77"/>
      <c r="T2547" s="77"/>
      <c r="U2547" s="77"/>
      <c r="AZ2547" s="78"/>
      <c r="BB2547" s="78"/>
      <c r="BD2547" s="78"/>
    </row>
    <row r="2548" spans="2:56" s="18" customFormat="1" ht="23.25">
      <c r="B2548" s="2" ph="1"/>
      <c r="C2548" s="76"/>
      <c r="D2548" s="76"/>
      <c r="E2548" s="76"/>
      <c r="F2548" s="76"/>
      <c r="G2548" s="76"/>
      <c r="H2548" s="77"/>
      <c r="I2548" s="77"/>
      <c r="J2548" s="77"/>
      <c r="K2548" s="77"/>
      <c r="L2548" s="77"/>
      <c r="M2548" s="77"/>
      <c r="N2548" s="77"/>
      <c r="O2548" s="77"/>
      <c r="P2548" s="77"/>
      <c r="Q2548" s="77"/>
      <c r="R2548" s="77"/>
      <c r="S2548" s="77"/>
      <c r="T2548" s="77"/>
      <c r="U2548" s="77"/>
      <c r="AZ2548" s="78"/>
      <c r="BB2548" s="78"/>
      <c r="BD2548" s="78"/>
    </row>
    <row r="2549" spans="2:56" s="18" customFormat="1" ht="23.25">
      <c r="B2549" s="2" ph="1"/>
      <c r="C2549" s="76"/>
      <c r="D2549" s="76"/>
      <c r="E2549" s="76"/>
      <c r="F2549" s="76"/>
      <c r="G2549" s="76"/>
      <c r="H2549" s="77"/>
      <c r="I2549" s="77"/>
      <c r="J2549" s="77"/>
      <c r="K2549" s="77"/>
      <c r="L2549" s="77"/>
      <c r="M2549" s="77"/>
      <c r="N2549" s="77"/>
      <c r="O2549" s="77"/>
      <c r="P2549" s="77"/>
      <c r="Q2549" s="77"/>
      <c r="R2549" s="77"/>
      <c r="S2549" s="77"/>
      <c r="T2549" s="77"/>
      <c r="U2549" s="77"/>
      <c r="AZ2549" s="78"/>
      <c r="BB2549" s="78"/>
      <c r="BD2549" s="78"/>
    </row>
    <row r="2550" spans="2:56" s="18" customFormat="1" ht="23.25">
      <c r="B2550" s="2" ph="1"/>
      <c r="C2550" s="76"/>
      <c r="D2550" s="76"/>
      <c r="E2550" s="76"/>
      <c r="F2550" s="76"/>
      <c r="G2550" s="76"/>
      <c r="H2550" s="77"/>
      <c r="I2550" s="77"/>
      <c r="J2550" s="77"/>
      <c r="K2550" s="77"/>
      <c r="L2550" s="77"/>
      <c r="M2550" s="77"/>
      <c r="N2550" s="77"/>
      <c r="O2550" s="77"/>
      <c r="P2550" s="77"/>
      <c r="Q2550" s="77"/>
      <c r="R2550" s="77"/>
      <c r="S2550" s="77"/>
      <c r="T2550" s="77"/>
      <c r="U2550" s="77"/>
      <c r="AZ2550" s="78"/>
      <c r="BB2550" s="78"/>
      <c r="BD2550" s="78"/>
    </row>
    <row r="2551" spans="2:56" s="18" customFormat="1" ht="23.25">
      <c r="B2551" s="2" ph="1"/>
      <c r="C2551" s="76"/>
      <c r="D2551" s="76"/>
      <c r="E2551" s="76"/>
      <c r="F2551" s="76"/>
      <c r="G2551" s="76"/>
      <c r="H2551" s="77"/>
      <c r="I2551" s="77"/>
      <c r="J2551" s="77"/>
      <c r="K2551" s="77"/>
      <c r="L2551" s="77"/>
      <c r="M2551" s="77"/>
      <c r="N2551" s="77"/>
      <c r="O2551" s="77"/>
      <c r="P2551" s="77"/>
      <c r="Q2551" s="77"/>
      <c r="R2551" s="77"/>
      <c r="S2551" s="77"/>
      <c r="T2551" s="77"/>
      <c r="U2551" s="77"/>
      <c r="AZ2551" s="78"/>
      <c r="BB2551" s="78"/>
      <c r="BD2551" s="78"/>
    </row>
    <row r="2552" spans="2:56" s="18" customFormat="1" ht="23.25">
      <c r="B2552" s="2" ph="1"/>
      <c r="C2552" s="76"/>
      <c r="D2552" s="76"/>
      <c r="E2552" s="76"/>
      <c r="F2552" s="76"/>
      <c r="G2552" s="76"/>
      <c r="H2552" s="77"/>
      <c r="I2552" s="77"/>
      <c r="J2552" s="77"/>
      <c r="K2552" s="77"/>
      <c r="L2552" s="77"/>
      <c r="M2552" s="77"/>
      <c r="N2552" s="77"/>
      <c r="O2552" s="77"/>
      <c r="P2552" s="77"/>
      <c r="Q2552" s="77"/>
      <c r="R2552" s="77"/>
      <c r="S2552" s="77"/>
      <c r="T2552" s="77"/>
      <c r="U2552" s="77"/>
      <c r="AZ2552" s="78"/>
      <c r="BB2552" s="78"/>
      <c r="BD2552" s="78"/>
    </row>
    <row r="2553" spans="2:56" s="18" customFormat="1" ht="23.25">
      <c r="B2553" s="2" ph="1"/>
      <c r="C2553" s="76"/>
      <c r="D2553" s="76"/>
      <c r="E2553" s="76"/>
      <c r="F2553" s="76"/>
      <c r="G2553" s="76"/>
      <c r="H2553" s="77"/>
      <c r="I2553" s="77"/>
      <c r="J2553" s="77"/>
      <c r="K2553" s="77"/>
      <c r="L2553" s="77"/>
      <c r="M2553" s="77"/>
      <c r="N2553" s="77"/>
      <c r="O2553" s="77"/>
      <c r="P2553" s="77"/>
      <c r="Q2553" s="77"/>
      <c r="R2553" s="77"/>
      <c r="S2553" s="77"/>
      <c r="T2553" s="77"/>
      <c r="U2553" s="77"/>
      <c r="AZ2553" s="78"/>
      <c r="BB2553" s="78"/>
      <c r="BD2553" s="78"/>
    </row>
    <row r="2554" spans="2:56" s="18" customFormat="1" ht="23.25">
      <c r="B2554" s="2" ph="1"/>
      <c r="C2554" s="76"/>
      <c r="D2554" s="76"/>
      <c r="E2554" s="76"/>
      <c r="F2554" s="76"/>
      <c r="G2554" s="76"/>
      <c r="H2554" s="77"/>
      <c r="I2554" s="77"/>
      <c r="J2554" s="77"/>
      <c r="K2554" s="77"/>
      <c r="L2554" s="77"/>
      <c r="M2554" s="77"/>
      <c r="N2554" s="77"/>
      <c r="O2554" s="77"/>
      <c r="P2554" s="77"/>
      <c r="Q2554" s="77"/>
      <c r="R2554" s="77"/>
      <c r="S2554" s="77"/>
      <c r="T2554" s="77"/>
      <c r="U2554" s="77"/>
      <c r="AZ2554" s="78"/>
      <c r="BB2554" s="78"/>
      <c r="BD2554" s="78"/>
    </row>
    <row r="2555" spans="2:56" s="18" customFormat="1" ht="23.25">
      <c r="B2555" s="2" ph="1"/>
      <c r="C2555" s="76"/>
      <c r="D2555" s="76"/>
      <c r="E2555" s="76"/>
      <c r="F2555" s="76"/>
      <c r="G2555" s="76"/>
      <c r="H2555" s="77"/>
      <c r="I2555" s="77"/>
      <c r="J2555" s="77"/>
      <c r="K2555" s="77"/>
      <c r="L2555" s="77"/>
      <c r="M2555" s="77"/>
      <c r="N2555" s="77"/>
      <c r="O2555" s="77"/>
      <c r="P2555" s="77"/>
      <c r="Q2555" s="77"/>
      <c r="R2555" s="77"/>
      <c r="S2555" s="77"/>
      <c r="T2555" s="77"/>
      <c r="U2555" s="77"/>
      <c r="AZ2555" s="78"/>
      <c r="BB2555" s="78"/>
      <c r="BD2555" s="78"/>
    </row>
    <row r="2556" spans="2:56" s="18" customFormat="1" ht="23.25">
      <c r="B2556" s="2" ph="1"/>
      <c r="C2556" s="76"/>
      <c r="D2556" s="76"/>
      <c r="E2556" s="76"/>
      <c r="F2556" s="76"/>
      <c r="G2556" s="76"/>
      <c r="H2556" s="77"/>
      <c r="I2556" s="77"/>
      <c r="J2556" s="77"/>
      <c r="K2556" s="77"/>
      <c r="L2556" s="77"/>
      <c r="M2556" s="77"/>
      <c r="N2556" s="77"/>
      <c r="O2556" s="77"/>
      <c r="P2556" s="77"/>
      <c r="Q2556" s="77"/>
      <c r="R2556" s="77"/>
      <c r="S2556" s="77"/>
      <c r="T2556" s="77"/>
      <c r="U2556" s="77"/>
      <c r="AZ2556" s="78"/>
      <c r="BB2556" s="78"/>
      <c r="BD2556" s="78"/>
    </row>
    <row r="2557" spans="2:56" s="18" customFormat="1" ht="23.25">
      <c r="B2557" s="2" ph="1"/>
      <c r="C2557" s="76"/>
      <c r="D2557" s="76"/>
      <c r="E2557" s="76"/>
      <c r="F2557" s="76"/>
      <c r="G2557" s="76"/>
      <c r="H2557" s="77"/>
      <c r="I2557" s="77"/>
      <c r="J2557" s="77"/>
      <c r="K2557" s="77"/>
      <c r="L2557" s="77"/>
      <c r="M2557" s="77"/>
      <c r="N2557" s="77"/>
      <c r="O2557" s="77"/>
      <c r="P2557" s="77"/>
      <c r="Q2557" s="77"/>
      <c r="R2557" s="77"/>
      <c r="S2557" s="77"/>
      <c r="T2557" s="77"/>
      <c r="U2557" s="77"/>
      <c r="AZ2557" s="78"/>
      <c r="BB2557" s="78"/>
      <c r="BD2557" s="78"/>
    </row>
    <row r="2558" spans="2:56" s="18" customFormat="1" ht="23.25">
      <c r="B2558" s="2" ph="1"/>
      <c r="C2558" s="76"/>
      <c r="D2558" s="76"/>
      <c r="E2558" s="76"/>
      <c r="F2558" s="76"/>
      <c r="G2558" s="76"/>
      <c r="H2558" s="77"/>
      <c r="I2558" s="77"/>
      <c r="J2558" s="77"/>
      <c r="K2558" s="77"/>
      <c r="L2558" s="77"/>
      <c r="M2558" s="77"/>
      <c r="N2558" s="77"/>
      <c r="O2558" s="77"/>
      <c r="P2558" s="77"/>
      <c r="Q2558" s="77"/>
      <c r="R2558" s="77"/>
      <c r="S2558" s="77"/>
      <c r="T2558" s="77"/>
      <c r="U2558" s="77"/>
      <c r="AZ2558" s="78"/>
      <c r="BB2558" s="78"/>
      <c r="BD2558" s="78"/>
    </row>
    <row r="2559" spans="2:56" s="18" customFormat="1" ht="23.25">
      <c r="B2559" s="2" ph="1"/>
      <c r="C2559" s="76"/>
      <c r="D2559" s="76"/>
      <c r="E2559" s="76"/>
      <c r="F2559" s="76"/>
      <c r="G2559" s="76"/>
      <c r="H2559" s="77"/>
      <c r="I2559" s="77"/>
      <c r="J2559" s="77"/>
      <c r="K2559" s="77"/>
      <c r="L2559" s="77"/>
      <c r="M2559" s="77"/>
      <c r="N2559" s="77"/>
      <c r="O2559" s="77"/>
      <c r="P2559" s="77"/>
      <c r="Q2559" s="77"/>
      <c r="R2559" s="77"/>
      <c r="S2559" s="77"/>
      <c r="T2559" s="77"/>
      <c r="U2559" s="77"/>
      <c r="AZ2559" s="78"/>
      <c r="BB2559" s="78"/>
      <c r="BD2559" s="78"/>
    </row>
    <row r="2560" spans="2:56" s="18" customFormat="1" ht="23.25">
      <c r="B2560" s="2" ph="1"/>
      <c r="C2560" s="76"/>
      <c r="D2560" s="76"/>
      <c r="E2560" s="76"/>
      <c r="F2560" s="76"/>
      <c r="G2560" s="76"/>
      <c r="H2560" s="77"/>
      <c r="I2560" s="77"/>
      <c r="J2560" s="77"/>
      <c r="K2560" s="77"/>
      <c r="L2560" s="77"/>
      <c r="M2560" s="77"/>
      <c r="N2560" s="77"/>
      <c r="O2560" s="77"/>
      <c r="P2560" s="77"/>
      <c r="Q2560" s="77"/>
      <c r="R2560" s="77"/>
      <c r="S2560" s="77"/>
      <c r="T2560" s="77"/>
      <c r="U2560" s="77"/>
      <c r="AZ2560" s="78"/>
      <c r="BB2560" s="78"/>
      <c r="BD2560" s="78"/>
    </row>
    <row r="2561" spans="2:56" s="18" customFormat="1" ht="23.25">
      <c r="B2561" s="2" ph="1"/>
      <c r="C2561" s="76"/>
      <c r="D2561" s="76"/>
      <c r="E2561" s="76"/>
      <c r="F2561" s="76"/>
      <c r="G2561" s="76"/>
      <c r="H2561" s="77"/>
      <c r="I2561" s="77"/>
      <c r="J2561" s="77"/>
      <c r="K2561" s="77"/>
      <c r="L2561" s="77"/>
      <c r="M2561" s="77"/>
      <c r="N2561" s="77"/>
      <c r="O2561" s="77"/>
      <c r="P2561" s="77"/>
      <c r="Q2561" s="77"/>
      <c r="R2561" s="77"/>
      <c r="S2561" s="77"/>
      <c r="T2561" s="77"/>
      <c r="U2561" s="77"/>
      <c r="AZ2561" s="78"/>
      <c r="BB2561" s="78"/>
      <c r="BD2561" s="78"/>
    </row>
    <row r="2562" spans="2:56" s="18" customFormat="1" ht="23.25">
      <c r="B2562" s="2" ph="1"/>
      <c r="C2562" s="76"/>
      <c r="D2562" s="76"/>
      <c r="E2562" s="76"/>
      <c r="F2562" s="76"/>
      <c r="G2562" s="76"/>
      <c r="H2562" s="77"/>
      <c r="I2562" s="77"/>
      <c r="J2562" s="77"/>
      <c r="K2562" s="77"/>
      <c r="L2562" s="77"/>
      <c r="M2562" s="77"/>
      <c r="N2562" s="77"/>
      <c r="O2562" s="77"/>
      <c r="P2562" s="77"/>
      <c r="Q2562" s="77"/>
      <c r="R2562" s="77"/>
      <c r="S2562" s="77"/>
      <c r="T2562" s="77"/>
      <c r="U2562" s="77"/>
      <c r="AZ2562" s="78"/>
      <c r="BB2562" s="78"/>
      <c r="BD2562" s="78"/>
    </row>
    <row r="2563" spans="2:56" s="18" customFormat="1" ht="23.25">
      <c r="B2563" s="2" ph="1"/>
      <c r="C2563" s="76"/>
      <c r="D2563" s="76"/>
      <c r="E2563" s="76"/>
      <c r="F2563" s="76"/>
      <c r="G2563" s="76"/>
      <c r="H2563" s="77"/>
      <c r="I2563" s="77"/>
      <c r="J2563" s="77"/>
      <c r="K2563" s="77"/>
      <c r="L2563" s="77"/>
      <c r="M2563" s="77"/>
      <c r="N2563" s="77"/>
      <c r="O2563" s="77"/>
      <c r="P2563" s="77"/>
      <c r="Q2563" s="77"/>
      <c r="R2563" s="77"/>
      <c r="S2563" s="77"/>
      <c r="T2563" s="77"/>
      <c r="U2563" s="77"/>
      <c r="AZ2563" s="78"/>
      <c r="BB2563" s="78"/>
      <c r="BD2563" s="78"/>
    </row>
    <row r="2564" spans="2:56" s="18" customFormat="1" ht="23.25">
      <c r="B2564" s="2" ph="1"/>
      <c r="C2564" s="76"/>
      <c r="D2564" s="76"/>
      <c r="E2564" s="76"/>
      <c r="F2564" s="76"/>
      <c r="G2564" s="76"/>
      <c r="H2564" s="77"/>
      <c r="I2564" s="77"/>
      <c r="J2564" s="77"/>
      <c r="K2564" s="77"/>
      <c r="L2564" s="77"/>
      <c r="M2564" s="77"/>
      <c r="N2564" s="77"/>
      <c r="O2564" s="77"/>
      <c r="P2564" s="77"/>
      <c r="Q2564" s="77"/>
      <c r="R2564" s="77"/>
      <c r="S2564" s="77"/>
      <c r="T2564" s="77"/>
      <c r="U2564" s="77"/>
      <c r="AZ2564" s="78"/>
      <c r="BB2564" s="78"/>
      <c r="BD2564" s="78"/>
    </row>
    <row r="2565" spans="2:56" s="18" customFormat="1" ht="23.25">
      <c r="B2565" s="2" ph="1"/>
      <c r="C2565" s="76"/>
      <c r="D2565" s="76"/>
      <c r="E2565" s="76"/>
      <c r="F2565" s="76"/>
      <c r="G2565" s="76"/>
      <c r="H2565" s="77"/>
      <c r="I2565" s="77"/>
      <c r="J2565" s="77"/>
      <c r="K2565" s="77"/>
      <c r="L2565" s="77"/>
      <c r="M2565" s="77"/>
      <c r="N2565" s="77"/>
      <c r="O2565" s="77"/>
      <c r="P2565" s="77"/>
      <c r="Q2565" s="77"/>
      <c r="R2565" s="77"/>
      <c r="S2565" s="77"/>
      <c r="T2565" s="77"/>
      <c r="U2565" s="77"/>
      <c r="AZ2565" s="78"/>
      <c r="BB2565" s="78"/>
      <c r="BD2565" s="78"/>
    </row>
    <row r="2566" spans="2:56" s="18" customFormat="1" ht="23.25">
      <c r="B2566" s="2" ph="1"/>
      <c r="C2566" s="76"/>
      <c r="D2566" s="76"/>
      <c r="E2566" s="76"/>
      <c r="F2566" s="76"/>
      <c r="G2566" s="76"/>
      <c r="H2566" s="77"/>
      <c r="I2566" s="77"/>
      <c r="J2566" s="77"/>
      <c r="K2566" s="77"/>
      <c r="L2566" s="77"/>
      <c r="M2566" s="77"/>
      <c r="N2566" s="77"/>
      <c r="O2566" s="77"/>
      <c r="P2566" s="77"/>
      <c r="Q2566" s="77"/>
      <c r="R2566" s="77"/>
      <c r="S2566" s="77"/>
      <c r="T2566" s="77"/>
      <c r="U2566" s="77"/>
      <c r="AZ2566" s="78"/>
      <c r="BB2566" s="78"/>
      <c r="BD2566" s="78"/>
    </row>
    <row r="2567" spans="2:56" s="18" customFormat="1" ht="23.25">
      <c r="B2567" s="2" ph="1"/>
      <c r="C2567" s="76"/>
      <c r="D2567" s="76"/>
      <c r="E2567" s="76"/>
      <c r="F2567" s="76"/>
      <c r="G2567" s="76"/>
      <c r="H2567" s="77"/>
      <c r="I2567" s="77"/>
      <c r="J2567" s="77"/>
      <c r="K2567" s="77"/>
      <c r="L2567" s="77"/>
      <c r="M2567" s="77"/>
      <c r="N2567" s="77"/>
      <c r="O2567" s="77"/>
      <c r="P2567" s="77"/>
      <c r="Q2567" s="77"/>
      <c r="R2567" s="77"/>
      <c r="S2567" s="77"/>
      <c r="T2567" s="77"/>
      <c r="U2567" s="77"/>
      <c r="AZ2567" s="78"/>
      <c r="BB2567" s="78"/>
      <c r="BD2567" s="78"/>
    </row>
    <row r="2568" spans="2:56" s="18" customFormat="1" ht="23.25">
      <c r="B2568" s="2" ph="1"/>
      <c r="C2568" s="76"/>
      <c r="D2568" s="76"/>
      <c r="E2568" s="76"/>
      <c r="F2568" s="76"/>
      <c r="G2568" s="76"/>
      <c r="H2568" s="77"/>
      <c r="I2568" s="77"/>
      <c r="J2568" s="77"/>
      <c r="K2568" s="77"/>
      <c r="L2568" s="77"/>
      <c r="M2568" s="77"/>
      <c r="N2568" s="77"/>
      <c r="O2568" s="77"/>
      <c r="P2568" s="77"/>
      <c r="Q2568" s="77"/>
      <c r="R2568" s="77"/>
      <c r="S2568" s="77"/>
      <c r="T2568" s="77"/>
      <c r="U2568" s="77"/>
      <c r="AZ2568" s="78"/>
      <c r="BB2568" s="78"/>
      <c r="BD2568" s="78"/>
    </row>
    <row r="2569" spans="2:56" s="18" customFormat="1" ht="23.25">
      <c r="B2569" s="2" ph="1"/>
      <c r="C2569" s="76"/>
      <c r="D2569" s="76"/>
      <c r="E2569" s="76"/>
      <c r="F2569" s="76"/>
      <c r="G2569" s="76"/>
      <c r="H2569" s="77"/>
      <c r="I2569" s="77"/>
      <c r="J2569" s="77"/>
      <c r="K2569" s="77"/>
      <c r="L2569" s="77"/>
      <c r="M2569" s="77"/>
      <c r="N2569" s="77"/>
      <c r="O2569" s="77"/>
      <c r="P2569" s="77"/>
      <c r="Q2569" s="77"/>
      <c r="R2569" s="77"/>
      <c r="S2569" s="77"/>
      <c r="T2569" s="77"/>
      <c r="U2569" s="77"/>
      <c r="AZ2569" s="78"/>
      <c r="BB2569" s="78"/>
      <c r="BD2569" s="78"/>
    </row>
    <row r="2570" spans="2:56" s="18" customFormat="1" ht="23.25">
      <c r="B2570" s="2" ph="1"/>
      <c r="C2570" s="76"/>
      <c r="D2570" s="76"/>
      <c r="E2570" s="76"/>
      <c r="F2570" s="76"/>
      <c r="G2570" s="76"/>
      <c r="H2570" s="77"/>
      <c r="I2570" s="77"/>
      <c r="J2570" s="77"/>
      <c r="K2570" s="77"/>
      <c r="L2570" s="77"/>
      <c r="M2570" s="77"/>
      <c r="N2570" s="77"/>
      <c r="O2570" s="77"/>
      <c r="P2570" s="77"/>
      <c r="Q2570" s="77"/>
      <c r="R2570" s="77"/>
      <c r="S2570" s="77"/>
      <c r="T2570" s="77"/>
      <c r="U2570" s="77"/>
      <c r="AZ2570" s="78"/>
      <c r="BB2570" s="78"/>
      <c r="BD2570" s="78"/>
    </row>
    <row r="2571" spans="2:56" s="18" customFormat="1" ht="23.25">
      <c r="B2571" s="2" ph="1"/>
      <c r="C2571" s="76"/>
      <c r="D2571" s="76"/>
      <c r="E2571" s="76"/>
      <c r="F2571" s="76"/>
      <c r="G2571" s="76"/>
      <c r="H2571" s="77"/>
      <c r="I2571" s="77"/>
      <c r="J2571" s="77"/>
      <c r="K2571" s="77"/>
      <c r="L2571" s="77"/>
      <c r="M2571" s="77"/>
      <c r="N2571" s="77"/>
      <c r="O2571" s="77"/>
      <c r="P2571" s="77"/>
      <c r="Q2571" s="77"/>
      <c r="R2571" s="77"/>
      <c r="S2571" s="77"/>
      <c r="T2571" s="77"/>
      <c r="U2571" s="77"/>
      <c r="AZ2571" s="78"/>
      <c r="BB2571" s="78"/>
      <c r="BD2571" s="78"/>
    </row>
    <row r="2572" spans="2:56" s="18" customFormat="1" ht="23.25">
      <c r="B2572" s="2" ph="1"/>
      <c r="C2572" s="76"/>
      <c r="D2572" s="76"/>
      <c r="E2572" s="76"/>
      <c r="F2572" s="76"/>
      <c r="G2572" s="76"/>
      <c r="H2572" s="77"/>
      <c r="I2572" s="77"/>
      <c r="J2572" s="77"/>
      <c r="K2572" s="77"/>
      <c r="L2572" s="77"/>
      <c r="M2572" s="77"/>
      <c r="N2572" s="77"/>
      <c r="O2572" s="77"/>
      <c r="P2572" s="77"/>
      <c r="Q2572" s="77"/>
      <c r="R2572" s="77"/>
      <c r="S2572" s="77"/>
      <c r="T2572" s="77"/>
      <c r="U2572" s="77"/>
      <c r="AZ2572" s="78"/>
      <c r="BB2572" s="78"/>
      <c r="BD2572" s="78"/>
    </row>
    <row r="2573" spans="2:56" s="18" customFormat="1" ht="23.25">
      <c r="B2573" s="2" ph="1"/>
      <c r="C2573" s="76"/>
      <c r="D2573" s="76"/>
      <c r="E2573" s="76"/>
      <c r="F2573" s="76"/>
      <c r="G2573" s="76"/>
      <c r="H2573" s="77"/>
      <c r="I2573" s="77"/>
      <c r="J2573" s="77"/>
      <c r="K2573" s="77"/>
      <c r="L2573" s="77"/>
      <c r="M2573" s="77"/>
      <c r="N2573" s="77"/>
      <c r="O2573" s="77"/>
      <c r="P2573" s="77"/>
      <c r="Q2573" s="77"/>
      <c r="R2573" s="77"/>
      <c r="S2573" s="77"/>
      <c r="T2573" s="77"/>
      <c r="U2573" s="77"/>
      <c r="AZ2573" s="78"/>
      <c r="BB2573" s="78"/>
      <c r="BD2573" s="78"/>
    </row>
    <row r="2574" spans="2:56" s="18" customFormat="1" ht="23.25">
      <c r="B2574" s="2" ph="1"/>
      <c r="C2574" s="76"/>
      <c r="D2574" s="76"/>
      <c r="E2574" s="76"/>
      <c r="F2574" s="76"/>
      <c r="G2574" s="76"/>
      <c r="H2574" s="77"/>
      <c r="I2574" s="77"/>
      <c r="J2574" s="77"/>
      <c r="K2574" s="77"/>
      <c r="L2574" s="77"/>
      <c r="M2574" s="77"/>
      <c r="N2574" s="77"/>
      <c r="O2574" s="77"/>
      <c r="P2574" s="77"/>
      <c r="Q2574" s="77"/>
      <c r="R2574" s="77"/>
      <c r="S2574" s="77"/>
      <c r="T2574" s="77"/>
      <c r="U2574" s="77"/>
      <c r="AZ2574" s="78"/>
      <c r="BB2574" s="78"/>
      <c r="BD2574" s="78"/>
    </row>
    <row r="2575" spans="2:56" s="18" customFormat="1" ht="23.25">
      <c r="B2575" s="2" ph="1"/>
      <c r="C2575" s="76"/>
      <c r="D2575" s="76"/>
      <c r="E2575" s="76"/>
      <c r="F2575" s="76"/>
      <c r="G2575" s="76"/>
      <c r="H2575" s="77"/>
      <c r="I2575" s="77"/>
      <c r="J2575" s="77"/>
      <c r="K2575" s="77"/>
      <c r="L2575" s="77"/>
      <c r="M2575" s="77"/>
      <c r="N2575" s="77"/>
      <c r="O2575" s="77"/>
      <c r="P2575" s="77"/>
      <c r="Q2575" s="77"/>
      <c r="R2575" s="77"/>
      <c r="S2575" s="77"/>
      <c r="T2575" s="77"/>
      <c r="U2575" s="77"/>
      <c r="AZ2575" s="78"/>
      <c r="BB2575" s="78"/>
      <c r="BD2575" s="78"/>
    </row>
    <row r="2576" spans="2:56" s="18" customFormat="1" ht="23.25">
      <c r="B2576" s="2" ph="1"/>
      <c r="C2576" s="76"/>
      <c r="D2576" s="76"/>
      <c r="E2576" s="76"/>
      <c r="F2576" s="76"/>
      <c r="G2576" s="76"/>
      <c r="H2576" s="77"/>
      <c r="I2576" s="77"/>
      <c r="J2576" s="77"/>
      <c r="K2576" s="77"/>
      <c r="L2576" s="77"/>
      <c r="M2576" s="77"/>
      <c r="N2576" s="77"/>
      <c r="O2576" s="77"/>
      <c r="P2576" s="77"/>
      <c r="Q2576" s="77"/>
      <c r="R2576" s="77"/>
      <c r="S2576" s="77"/>
      <c r="T2576" s="77"/>
      <c r="U2576" s="77"/>
      <c r="AZ2576" s="78"/>
      <c r="BB2576" s="78"/>
      <c r="BD2576" s="78"/>
    </row>
    <row r="2577" spans="2:56" s="18" customFormat="1" ht="23.25">
      <c r="B2577" s="2" ph="1"/>
      <c r="C2577" s="76"/>
      <c r="D2577" s="76"/>
      <c r="E2577" s="76"/>
      <c r="F2577" s="76"/>
      <c r="G2577" s="76"/>
      <c r="H2577" s="77"/>
      <c r="I2577" s="77"/>
      <c r="J2577" s="77"/>
      <c r="K2577" s="77"/>
      <c r="L2577" s="77"/>
      <c r="M2577" s="77"/>
      <c r="N2577" s="77"/>
      <c r="O2577" s="77"/>
      <c r="P2577" s="77"/>
      <c r="Q2577" s="77"/>
      <c r="R2577" s="77"/>
      <c r="S2577" s="77"/>
      <c r="T2577" s="77"/>
      <c r="U2577" s="77"/>
      <c r="AZ2577" s="78"/>
      <c r="BB2577" s="78"/>
      <c r="BD2577" s="78"/>
    </row>
    <row r="2578" spans="2:56" s="18" customFormat="1" ht="23.25">
      <c r="B2578" s="2" ph="1"/>
      <c r="C2578" s="76"/>
      <c r="D2578" s="76"/>
      <c r="E2578" s="76"/>
      <c r="F2578" s="76"/>
      <c r="G2578" s="76"/>
      <c r="H2578" s="77"/>
      <c r="I2578" s="77"/>
      <c r="J2578" s="77"/>
      <c r="K2578" s="77"/>
      <c r="L2578" s="77"/>
      <c r="M2578" s="77"/>
      <c r="N2578" s="77"/>
      <c r="O2578" s="77"/>
      <c r="P2578" s="77"/>
      <c r="Q2578" s="77"/>
      <c r="R2578" s="77"/>
      <c r="S2578" s="77"/>
      <c r="T2578" s="77"/>
      <c r="U2578" s="77"/>
      <c r="AZ2578" s="78"/>
      <c r="BB2578" s="78"/>
      <c r="BD2578" s="78"/>
    </row>
    <row r="2579" spans="2:56" s="18" customFormat="1" ht="23.25">
      <c r="B2579" s="2" ph="1"/>
      <c r="C2579" s="76"/>
      <c r="D2579" s="76"/>
      <c r="E2579" s="76"/>
      <c r="F2579" s="76"/>
      <c r="G2579" s="76"/>
      <c r="H2579" s="77"/>
      <c r="I2579" s="77"/>
      <c r="J2579" s="77"/>
      <c r="K2579" s="77"/>
      <c r="L2579" s="77"/>
      <c r="M2579" s="77"/>
      <c r="N2579" s="77"/>
      <c r="O2579" s="77"/>
      <c r="P2579" s="77"/>
      <c r="Q2579" s="77"/>
      <c r="R2579" s="77"/>
      <c r="S2579" s="77"/>
      <c r="T2579" s="77"/>
      <c r="U2579" s="77"/>
      <c r="AZ2579" s="78"/>
      <c r="BB2579" s="78"/>
      <c r="BD2579" s="78"/>
    </row>
    <row r="2580" spans="2:56" s="18" customFormat="1" ht="23.25">
      <c r="B2580" s="2" ph="1"/>
      <c r="C2580" s="76"/>
      <c r="D2580" s="76"/>
      <c r="E2580" s="76"/>
      <c r="F2580" s="76"/>
      <c r="G2580" s="76"/>
      <c r="H2580" s="77"/>
      <c r="I2580" s="77"/>
      <c r="J2580" s="77"/>
      <c r="K2580" s="77"/>
      <c r="L2580" s="77"/>
      <c r="M2580" s="77"/>
      <c r="N2580" s="77"/>
      <c r="O2580" s="77"/>
      <c r="P2580" s="77"/>
      <c r="Q2580" s="77"/>
      <c r="R2580" s="77"/>
      <c r="S2580" s="77"/>
      <c r="T2580" s="77"/>
      <c r="U2580" s="77"/>
      <c r="AZ2580" s="78"/>
      <c r="BB2580" s="78"/>
      <c r="BD2580" s="78"/>
    </row>
    <row r="2581" spans="2:56" s="18" customFormat="1" ht="23.25">
      <c r="B2581" s="2" ph="1"/>
      <c r="C2581" s="76"/>
      <c r="D2581" s="76"/>
      <c r="E2581" s="76"/>
      <c r="F2581" s="76"/>
      <c r="G2581" s="76"/>
      <c r="H2581" s="77"/>
      <c r="I2581" s="77"/>
      <c r="J2581" s="77"/>
      <c r="K2581" s="77"/>
      <c r="L2581" s="77"/>
      <c r="M2581" s="77"/>
      <c r="N2581" s="77"/>
      <c r="O2581" s="77"/>
      <c r="P2581" s="77"/>
      <c r="Q2581" s="77"/>
      <c r="R2581" s="77"/>
      <c r="S2581" s="77"/>
      <c r="T2581" s="77"/>
      <c r="U2581" s="77"/>
      <c r="AZ2581" s="78"/>
      <c r="BB2581" s="78"/>
      <c r="BD2581" s="78"/>
    </row>
    <row r="2582" spans="2:56" s="18" customFormat="1" ht="23.25">
      <c r="B2582" s="2" ph="1"/>
      <c r="C2582" s="76"/>
      <c r="D2582" s="76"/>
      <c r="E2582" s="76"/>
      <c r="F2582" s="76"/>
      <c r="G2582" s="76"/>
      <c r="H2582" s="77"/>
      <c r="I2582" s="77"/>
      <c r="J2582" s="77"/>
      <c r="K2582" s="77"/>
      <c r="L2582" s="77"/>
      <c r="M2582" s="77"/>
      <c r="N2582" s="77"/>
      <c r="O2582" s="77"/>
      <c r="P2582" s="77"/>
      <c r="Q2582" s="77"/>
      <c r="R2582" s="77"/>
      <c r="S2582" s="77"/>
      <c r="T2582" s="77"/>
      <c r="U2582" s="77"/>
      <c r="AZ2582" s="78"/>
      <c r="BB2582" s="78"/>
      <c r="BD2582" s="78"/>
    </row>
    <row r="2583" spans="2:56" s="18" customFormat="1" ht="23.25">
      <c r="B2583" s="2" ph="1"/>
      <c r="C2583" s="76"/>
      <c r="D2583" s="76"/>
      <c r="E2583" s="76"/>
      <c r="F2583" s="76"/>
      <c r="G2583" s="76"/>
      <c r="H2583" s="77"/>
      <c r="I2583" s="77"/>
      <c r="J2583" s="77"/>
      <c r="K2583" s="77"/>
      <c r="L2583" s="77"/>
      <c r="M2583" s="77"/>
      <c r="N2583" s="77"/>
      <c r="O2583" s="77"/>
      <c r="P2583" s="77"/>
      <c r="Q2583" s="77"/>
      <c r="R2583" s="77"/>
      <c r="S2583" s="77"/>
      <c r="T2583" s="77"/>
      <c r="U2583" s="77"/>
      <c r="AZ2583" s="78"/>
      <c r="BB2583" s="78"/>
      <c r="BD2583" s="78"/>
    </row>
    <row r="2584" spans="2:56" s="18" customFormat="1" ht="23.25">
      <c r="B2584" s="2" ph="1"/>
      <c r="C2584" s="76"/>
      <c r="D2584" s="76"/>
      <c r="E2584" s="76"/>
      <c r="F2584" s="76"/>
      <c r="G2584" s="76"/>
      <c r="H2584" s="77"/>
      <c r="I2584" s="77"/>
      <c r="J2584" s="77"/>
      <c r="K2584" s="77"/>
      <c r="L2584" s="77"/>
      <c r="M2584" s="77"/>
      <c r="N2584" s="77"/>
      <c r="O2584" s="77"/>
      <c r="P2584" s="77"/>
      <c r="Q2584" s="77"/>
      <c r="R2584" s="77"/>
      <c r="S2584" s="77"/>
      <c r="T2584" s="77"/>
      <c r="U2584" s="77"/>
      <c r="AZ2584" s="78"/>
      <c r="BB2584" s="78"/>
      <c r="BD2584" s="78"/>
    </row>
    <row r="2585" spans="2:56" s="18" customFormat="1" ht="23.25">
      <c r="B2585" s="2" ph="1"/>
      <c r="C2585" s="76"/>
      <c r="D2585" s="76"/>
      <c r="E2585" s="76"/>
      <c r="F2585" s="76"/>
      <c r="G2585" s="76"/>
      <c r="H2585" s="77"/>
      <c r="I2585" s="77"/>
      <c r="J2585" s="77"/>
      <c r="K2585" s="77"/>
      <c r="L2585" s="77"/>
      <c r="M2585" s="77"/>
      <c r="N2585" s="77"/>
      <c r="O2585" s="77"/>
      <c r="P2585" s="77"/>
      <c r="Q2585" s="77"/>
      <c r="R2585" s="77"/>
      <c r="S2585" s="77"/>
      <c r="T2585" s="77"/>
      <c r="U2585" s="77"/>
      <c r="AZ2585" s="78"/>
      <c r="BB2585" s="78"/>
      <c r="BD2585" s="78"/>
    </row>
    <row r="2586" spans="2:56" s="18" customFormat="1" ht="23.25">
      <c r="B2586" s="2" ph="1"/>
      <c r="C2586" s="76"/>
      <c r="D2586" s="76"/>
      <c r="E2586" s="76"/>
      <c r="F2586" s="76"/>
      <c r="G2586" s="76"/>
      <c r="H2586" s="77"/>
      <c r="I2586" s="77"/>
      <c r="J2586" s="77"/>
      <c r="K2586" s="77"/>
      <c r="L2586" s="77"/>
      <c r="M2586" s="77"/>
      <c r="N2586" s="77"/>
      <c r="O2586" s="77"/>
      <c r="P2586" s="77"/>
      <c r="Q2586" s="77"/>
      <c r="R2586" s="77"/>
      <c r="S2586" s="77"/>
      <c r="T2586" s="77"/>
      <c r="U2586" s="77"/>
      <c r="AZ2586" s="78"/>
      <c r="BB2586" s="78"/>
      <c r="BD2586" s="78"/>
    </row>
    <row r="2587" spans="2:56" s="18" customFormat="1" ht="23.25">
      <c r="B2587" s="2" ph="1"/>
      <c r="C2587" s="76"/>
      <c r="D2587" s="76"/>
      <c r="E2587" s="76"/>
      <c r="F2587" s="76"/>
      <c r="G2587" s="76"/>
      <c r="H2587" s="77"/>
      <c r="I2587" s="77"/>
      <c r="J2587" s="77"/>
      <c r="K2587" s="77"/>
      <c r="L2587" s="77"/>
      <c r="M2587" s="77"/>
      <c r="N2587" s="77"/>
      <c r="O2587" s="77"/>
      <c r="P2587" s="77"/>
      <c r="Q2587" s="77"/>
      <c r="R2587" s="77"/>
      <c r="S2587" s="77"/>
      <c r="T2587" s="77"/>
      <c r="U2587" s="77"/>
      <c r="AZ2587" s="78"/>
      <c r="BB2587" s="78"/>
      <c r="BD2587" s="78"/>
    </row>
    <row r="2588" spans="2:56" s="18" customFormat="1" ht="23.25">
      <c r="B2588" s="2" ph="1"/>
      <c r="C2588" s="76"/>
      <c r="D2588" s="76"/>
      <c r="E2588" s="76"/>
      <c r="F2588" s="76"/>
      <c r="G2588" s="76"/>
      <c r="H2588" s="77"/>
      <c r="I2588" s="77"/>
      <c r="J2588" s="77"/>
      <c r="K2588" s="77"/>
      <c r="L2588" s="77"/>
      <c r="M2588" s="77"/>
      <c r="N2588" s="77"/>
      <c r="O2588" s="77"/>
      <c r="P2588" s="77"/>
      <c r="Q2588" s="77"/>
      <c r="R2588" s="77"/>
      <c r="S2588" s="77"/>
      <c r="T2588" s="77"/>
      <c r="U2588" s="77"/>
      <c r="AZ2588" s="78"/>
      <c r="BB2588" s="78"/>
      <c r="BD2588" s="78"/>
    </row>
    <row r="2589" spans="2:56" s="18" customFormat="1" ht="23.25">
      <c r="B2589" s="2" ph="1"/>
      <c r="C2589" s="76"/>
      <c r="D2589" s="76"/>
      <c r="E2589" s="76"/>
      <c r="F2589" s="76"/>
      <c r="G2589" s="76"/>
      <c r="H2589" s="77"/>
      <c r="I2589" s="77"/>
      <c r="J2589" s="77"/>
      <c r="K2589" s="77"/>
      <c r="L2589" s="77"/>
      <c r="M2589" s="77"/>
      <c r="N2589" s="77"/>
      <c r="O2589" s="77"/>
      <c r="P2589" s="77"/>
      <c r="Q2589" s="77"/>
      <c r="R2589" s="77"/>
      <c r="S2589" s="77"/>
      <c r="T2589" s="77"/>
      <c r="U2589" s="77"/>
      <c r="AZ2589" s="78"/>
      <c r="BB2589" s="78"/>
      <c r="BD2589" s="78"/>
    </row>
    <row r="2590" spans="2:56" s="18" customFormat="1" ht="23.25">
      <c r="B2590" s="2" ph="1"/>
      <c r="C2590" s="76"/>
      <c r="D2590" s="76"/>
      <c r="E2590" s="76"/>
      <c r="F2590" s="76"/>
      <c r="G2590" s="76"/>
      <c r="H2590" s="77"/>
      <c r="I2590" s="77"/>
      <c r="J2590" s="77"/>
      <c r="K2590" s="77"/>
      <c r="L2590" s="77"/>
      <c r="M2590" s="77"/>
      <c r="N2590" s="77"/>
      <c r="O2590" s="77"/>
      <c r="P2590" s="77"/>
      <c r="Q2590" s="77"/>
      <c r="R2590" s="77"/>
      <c r="S2590" s="77"/>
      <c r="T2590" s="77"/>
      <c r="U2590" s="77"/>
      <c r="AZ2590" s="78"/>
      <c r="BB2590" s="78"/>
      <c r="BD2590" s="78"/>
    </row>
    <row r="2591" spans="2:56" s="18" customFormat="1" ht="23.25">
      <c r="B2591" s="2" ph="1"/>
      <c r="C2591" s="76"/>
      <c r="D2591" s="76"/>
      <c r="E2591" s="76"/>
      <c r="F2591" s="76"/>
      <c r="G2591" s="76"/>
      <c r="H2591" s="77"/>
      <c r="I2591" s="77"/>
      <c r="J2591" s="77"/>
      <c r="K2591" s="77"/>
      <c r="L2591" s="77"/>
      <c r="M2591" s="77"/>
      <c r="N2591" s="77"/>
      <c r="O2591" s="77"/>
      <c r="P2591" s="77"/>
      <c r="Q2591" s="77"/>
      <c r="R2591" s="77"/>
      <c r="S2591" s="77"/>
      <c r="T2591" s="77"/>
      <c r="U2591" s="77"/>
      <c r="AZ2591" s="78"/>
      <c r="BB2591" s="78"/>
      <c r="BD2591" s="78"/>
    </row>
    <row r="2592" spans="2:56" s="18" customFormat="1" ht="23.25">
      <c r="B2592" s="2" ph="1"/>
      <c r="C2592" s="76"/>
      <c r="D2592" s="76"/>
      <c r="E2592" s="76"/>
      <c r="F2592" s="76"/>
      <c r="G2592" s="76"/>
      <c r="H2592" s="77"/>
      <c r="I2592" s="77"/>
      <c r="J2592" s="77"/>
      <c r="K2592" s="77"/>
      <c r="L2592" s="77"/>
      <c r="M2592" s="77"/>
      <c r="N2592" s="77"/>
      <c r="O2592" s="77"/>
      <c r="P2592" s="77"/>
      <c r="Q2592" s="77"/>
      <c r="R2592" s="77"/>
      <c r="S2592" s="77"/>
      <c r="T2592" s="77"/>
      <c r="U2592" s="77"/>
      <c r="AZ2592" s="78"/>
      <c r="BB2592" s="78"/>
      <c r="BD2592" s="78"/>
    </row>
    <row r="2593" spans="2:56" s="18" customFormat="1" ht="23.25">
      <c r="B2593" s="2" ph="1"/>
      <c r="C2593" s="76"/>
      <c r="D2593" s="76"/>
      <c r="E2593" s="76"/>
      <c r="F2593" s="76"/>
      <c r="G2593" s="76"/>
      <c r="H2593" s="77"/>
      <c r="I2593" s="77"/>
      <c r="J2593" s="77"/>
      <c r="K2593" s="77"/>
      <c r="L2593" s="77"/>
      <c r="M2593" s="77"/>
      <c r="N2593" s="77"/>
      <c r="O2593" s="77"/>
      <c r="P2593" s="77"/>
      <c r="Q2593" s="77"/>
      <c r="R2593" s="77"/>
      <c r="S2593" s="77"/>
      <c r="T2593" s="77"/>
      <c r="U2593" s="77"/>
      <c r="AZ2593" s="78"/>
      <c r="BB2593" s="78"/>
      <c r="BD2593" s="78"/>
    </row>
    <row r="2594" spans="2:56" s="18" customFormat="1" ht="23.25">
      <c r="B2594" s="2" ph="1"/>
      <c r="C2594" s="76"/>
      <c r="D2594" s="76"/>
      <c r="E2594" s="76"/>
      <c r="F2594" s="76"/>
      <c r="G2594" s="76"/>
      <c r="H2594" s="77"/>
      <c r="I2594" s="77"/>
      <c r="J2594" s="77"/>
      <c r="K2594" s="77"/>
      <c r="L2594" s="77"/>
      <c r="M2594" s="77"/>
      <c r="N2594" s="77"/>
      <c r="O2594" s="77"/>
      <c r="P2594" s="77"/>
      <c r="Q2594" s="77"/>
      <c r="R2594" s="77"/>
      <c r="S2594" s="77"/>
      <c r="T2594" s="77"/>
      <c r="U2594" s="77"/>
      <c r="AZ2594" s="78"/>
      <c r="BB2594" s="78"/>
      <c r="BD2594" s="78"/>
    </row>
    <row r="2595" spans="2:56" s="18" customFormat="1" ht="23.25">
      <c r="B2595" s="2" ph="1"/>
      <c r="C2595" s="76"/>
      <c r="D2595" s="76"/>
      <c r="E2595" s="76"/>
      <c r="F2595" s="76"/>
      <c r="G2595" s="76"/>
      <c r="H2595" s="77"/>
      <c r="I2595" s="77"/>
      <c r="J2595" s="77"/>
      <c r="K2595" s="77"/>
      <c r="L2595" s="77"/>
      <c r="M2595" s="77"/>
      <c r="N2595" s="77"/>
      <c r="O2595" s="77"/>
      <c r="P2595" s="77"/>
      <c r="Q2595" s="77"/>
      <c r="R2595" s="77"/>
      <c r="S2595" s="77"/>
      <c r="T2595" s="77"/>
      <c r="U2595" s="77"/>
      <c r="AZ2595" s="78"/>
      <c r="BB2595" s="78"/>
      <c r="BD2595" s="78"/>
    </row>
    <row r="2596" spans="2:56" s="18" customFormat="1" ht="23.25">
      <c r="B2596" s="2" ph="1"/>
      <c r="C2596" s="76"/>
      <c r="D2596" s="76"/>
      <c r="E2596" s="76"/>
      <c r="F2596" s="76"/>
      <c r="G2596" s="76"/>
      <c r="H2596" s="77"/>
      <c r="I2596" s="77"/>
      <c r="J2596" s="77"/>
      <c r="K2596" s="77"/>
      <c r="L2596" s="77"/>
      <c r="M2596" s="77"/>
      <c r="N2596" s="77"/>
      <c r="O2596" s="77"/>
      <c r="P2596" s="77"/>
      <c r="Q2596" s="77"/>
      <c r="R2596" s="77"/>
      <c r="S2596" s="77"/>
      <c r="T2596" s="77"/>
      <c r="U2596" s="77"/>
      <c r="AZ2596" s="78"/>
      <c r="BB2596" s="78"/>
      <c r="BD2596" s="78"/>
    </row>
    <row r="2597" spans="2:56" s="18" customFormat="1" ht="23.25">
      <c r="B2597" s="2" ph="1"/>
      <c r="C2597" s="76"/>
      <c r="D2597" s="76"/>
      <c r="E2597" s="76"/>
      <c r="F2597" s="76"/>
      <c r="G2597" s="76"/>
      <c r="H2597" s="77"/>
      <c r="I2597" s="77"/>
      <c r="J2597" s="77"/>
      <c r="K2597" s="77"/>
      <c r="L2597" s="77"/>
      <c r="M2597" s="77"/>
      <c r="N2597" s="77"/>
      <c r="O2597" s="77"/>
      <c r="P2597" s="77"/>
      <c r="Q2597" s="77"/>
      <c r="R2597" s="77"/>
      <c r="S2597" s="77"/>
      <c r="T2597" s="77"/>
      <c r="U2597" s="77"/>
      <c r="AZ2597" s="78"/>
      <c r="BB2597" s="78"/>
      <c r="BD2597" s="78"/>
    </row>
    <row r="2598" spans="2:56" s="18" customFormat="1" ht="23.25">
      <c r="B2598" s="2" ph="1"/>
      <c r="C2598" s="76"/>
      <c r="D2598" s="76"/>
      <c r="E2598" s="76"/>
      <c r="F2598" s="76"/>
      <c r="G2598" s="76"/>
      <c r="H2598" s="77"/>
      <c r="I2598" s="77"/>
      <c r="J2598" s="77"/>
      <c r="K2598" s="77"/>
      <c r="L2598" s="77"/>
      <c r="M2598" s="77"/>
      <c r="N2598" s="77"/>
      <c r="O2598" s="77"/>
      <c r="P2598" s="77"/>
      <c r="Q2598" s="77"/>
      <c r="R2598" s="77"/>
      <c r="S2598" s="77"/>
      <c r="T2598" s="77"/>
      <c r="U2598" s="77"/>
      <c r="AZ2598" s="78"/>
      <c r="BB2598" s="78"/>
      <c r="BD2598" s="78"/>
    </row>
    <row r="2599" spans="2:56" s="18" customFormat="1" ht="23.25">
      <c r="B2599" s="2" ph="1"/>
      <c r="C2599" s="76"/>
      <c r="D2599" s="76"/>
      <c r="E2599" s="76"/>
      <c r="F2599" s="76"/>
      <c r="G2599" s="76"/>
      <c r="H2599" s="77"/>
      <c r="I2599" s="77"/>
      <c r="J2599" s="77"/>
      <c r="K2599" s="77"/>
      <c r="L2599" s="77"/>
      <c r="M2599" s="77"/>
      <c r="N2599" s="77"/>
      <c r="O2599" s="77"/>
      <c r="P2599" s="77"/>
      <c r="Q2599" s="77"/>
      <c r="R2599" s="77"/>
      <c r="S2599" s="77"/>
      <c r="T2599" s="77"/>
      <c r="U2599" s="77"/>
      <c r="AZ2599" s="78"/>
      <c r="BB2599" s="78"/>
      <c r="BD2599" s="78"/>
    </row>
    <row r="2600" spans="2:56" s="18" customFormat="1" ht="23.25">
      <c r="B2600" s="2" ph="1"/>
      <c r="C2600" s="76"/>
      <c r="D2600" s="76"/>
      <c r="E2600" s="76"/>
      <c r="F2600" s="76"/>
      <c r="G2600" s="76"/>
      <c r="H2600" s="77"/>
      <c r="I2600" s="77"/>
      <c r="J2600" s="77"/>
      <c r="K2600" s="77"/>
      <c r="L2600" s="77"/>
      <c r="M2600" s="77"/>
      <c r="N2600" s="77"/>
      <c r="O2600" s="77"/>
      <c r="P2600" s="77"/>
      <c r="Q2600" s="77"/>
      <c r="R2600" s="77"/>
      <c r="S2600" s="77"/>
      <c r="T2600" s="77"/>
      <c r="U2600" s="77"/>
      <c r="AZ2600" s="78"/>
      <c r="BB2600" s="78"/>
      <c r="BD2600" s="78"/>
    </row>
    <row r="2601" spans="2:56" s="18" customFormat="1" ht="23.25">
      <c r="B2601" s="2" ph="1"/>
      <c r="C2601" s="76"/>
      <c r="D2601" s="76"/>
      <c r="E2601" s="76"/>
      <c r="F2601" s="76"/>
      <c r="G2601" s="76"/>
      <c r="H2601" s="77"/>
      <c r="I2601" s="77"/>
      <c r="J2601" s="77"/>
      <c r="K2601" s="77"/>
      <c r="L2601" s="77"/>
      <c r="M2601" s="77"/>
      <c r="N2601" s="77"/>
      <c r="O2601" s="77"/>
      <c r="P2601" s="77"/>
      <c r="Q2601" s="77"/>
      <c r="R2601" s="77"/>
      <c r="S2601" s="77"/>
      <c r="T2601" s="77"/>
      <c r="U2601" s="77"/>
      <c r="AZ2601" s="78"/>
      <c r="BB2601" s="78"/>
      <c r="BD2601" s="78"/>
    </row>
    <row r="2602" spans="2:56" s="18" customFormat="1" ht="23.25">
      <c r="B2602" s="2" ph="1"/>
      <c r="C2602" s="76"/>
      <c r="D2602" s="76"/>
      <c r="E2602" s="76"/>
      <c r="F2602" s="76"/>
      <c r="G2602" s="76"/>
      <c r="H2602" s="77"/>
      <c r="I2602" s="77"/>
      <c r="J2602" s="77"/>
      <c r="K2602" s="77"/>
      <c r="L2602" s="77"/>
      <c r="M2602" s="77"/>
      <c r="N2602" s="77"/>
      <c r="O2602" s="77"/>
      <c r="P2602" s="77"/>
      <c r="Q2602" s="77"/>
      <c r="R2602" s="77"/>
      <c r="S2602" s="77"/>
      <c r="T2602" s="77"/>
      <c r="U2602" s="77"/>
      <c r="AZ2602" s="78"/>
      <c r="BB2602" s="78"/>
      <c r="BD2602" s="78"/>
    </row>
    <row r="2603" spans="2:56" s="18" customFormat="1" ht="23.25">
      <c r="B2603" s="2" ph="1"/>
      <c r="C2603" s="76"/>
      <c r="D2603" s="76"/>
      <c r="E2603" s="76"/>
      <c r="F2603" s="76"/>
      <c r="G2603" s="76"/>
      <c r="H2603" s="77"/>
      <c r="I2603" s="77"/>
      <c r="J2603" s="77"/>
      <c r="K2603" s="77"/>
      <c r="L2603" s="77"/>
      <c r="M2603" s="77"/>
      <c r="N2603" s="77"/>
      <c r="O2603" s="77"/>
      <c r="P2603" s="77"/>
      <c r="Q2603" s="77"/>
      <c r="R2603" s="77"/>
      <c r="S2603" s="77"/>
      <c r="T2603" s="77"/>
      <c r="U2603" s="77"/>
      <c r="AZ2603" s="78"/>
      <c r="BB2603" s="78"/>
      <c r="BD2603" s="78"/>
    </row>
    <row r="2604" spans="2:56" s="18" customFormat="1" ht="23.25">
      <c r="B2604" s="2" ph="1"/>
      <c r="C2604" s="76"/>
      <c r="D2604" s="76"/>
      <c r="E2604" s="76"/>
      <c r="F2604" s="76"/>
      <c r="G2604" s="76"/>
      <c r="H2604" s="77"/>
      <c r="I2604" s="77"/>
      <c r="J2604" s="77"/>
      <c r="K2604" s="77"/>
      <c r="L2604" s="77"/>
      <c r="M2604" s="77"/>
      <c r="N2604" s="77"/>
      <c r="O2604" s="77"/>
      <c r="P2604" s="77"/>
      <c r="Q2604" s="77"/>
      <c r="R2604" s="77"/>
      <c r="S2604" s="77"/>
      <c r="T2604" s="77"/>
      <c r="U2604" s="77"/>
      <c r="AZ2604" s="78"/>
      <c r="BB2604" s="78"/>
      <c r="BD2604" s="78"/>
    </row>
    <row r="2605" spans="2:56" s="18" customFormat="1" ht="23.25">
      <c r="B2605" s="2" ph="1"/>
      <c r="C2605" s="76"/>
      <c r="D2605" s="76"/>
      <c r="E2605" s="76"/>
      <c r="F2605" s="76"/>
      <c r="G2605" s="76"/>
      <c r="H2605" s="77"/>
      <c r="I2605" s="77"/>
      <c r="J2605" s="77"/>
      <c r="K2605" s="77"/>
      <c r="L2605" s="77"/>
      <c r="M2605" s="77"/>
      <c r="N2605" s="77"/>
      <c r="O2605" s="77"/>
      <c r="P2605" s="77"/>
      <c r="Q2605" s="77"/>
      <c r="R2605" s="77"/>
      <c r="S2605" s="77"/>
      <c r="T2605" s="77"/>
      <c r="U2605" s="77"/>
      <c r="AZ2605" s="78"/>
      <c r="BB2605" s="78"/>
      <c r="BD2605" s="78"/>
    </row>
    <row r="2606" spans="2:56" s="18" customFormat="1" ht="23.25">
      <c r="B2606" s="2" ph="1"/>
      <c r="C2606" s="76"/>
      <c r="D2606" s="76"/>
      <c r="E2606" s="76"/>
      <c r="F2606" s="76"/>
      <c r="G2606" s="76"/>
      <c r="H2606" s="77"/>
      <c r="I2606" s="77"/>
      <c r="J2606" s="77"/>
      <c r="K2606" s="77"/>
      <c r="L2606" s="77"/>
      <c r="M2606" s="77"/>
      <c r="N2606" s="77"/>
      <c r="O2606" s="77"/>
      <c r="P2606" s="77"/>
      <c r="Q2606" s="77"/>
      <c r="R2606" s="77"/>
      <c r="S2606" s="77"/>
      <c r="T2606" s="77"/>
      <c r="U2606" s="77"/>
      <c r="AZ2606" s="78"/>
      <c r="BB2606" s="78"/>
      <c r="BD2606" s="78"/>
    </row>
    <row r="2607" spans="2:56" s="18" customFormat="1" ht="23.25">
      <c r="B2607" s="2" ph="1"/>
      <c r="C2607" s="76"/>
      <c r="D2607" s="76"/>
      <c r="E2607" s="76"/>
      <c r="F2607" s="76"/>
      <c r="G2607" s="76"/>
      <c r="H2607" s="77"/>
      <c r="I2607" s="77"/>
      <c r="J2607" s="77"/>
      <c r="K2607" s="77"/>
      <c r="L2607" s="77"/>
      <c r="M2607" s="77"/>
      <c r="N2607" s="77"/>
      <c r="O2607" s="77"/>
      <c r="P2607" s="77"/>
      <c r="Q2607" s="77"/>
      <c r="R2607" s="77"/>
      <c r="S2607" s="77"/>
      <c r="T2607" s="77"/>
      <c r="U2607" s="77"/>
      <c r="AZ2607" s="78"/>
      <c r="BB2607" s="78"/>
      <c r="BD2607" s="78"/>
    </row>
    <row r="2608" spans="2:56" s="18" customFormat="1" ht="23.25">
      <c r="B2608" s="2" ph="1"/>
      <c r="C2608" s="76"/>
      <c r="D2608" s="76"/>
      <c r="E2608" s="76"/>
      <c r="F2608" s="76"/>
      <c r="G2608" s="76"/>
      <c r="H2608" s="77"/>
      <c r="I2608" s="77"/>
      <c r="J2608" s="77"/>
      <c r="K2608" s="77"/>
      <c r="L2608" s="77"/>
      <c r="M2608" s="77"/>
      <c r="N2608" s="77"/>
      <c r="O2608" s="77"/>
      <c r="P2608" s="77"/>
      <c r="Q2608" s="77"/>
      <c r="R2608" s="77"/>
      <c r="S2608" s="77"/>
      <c r="T2608" s="77"/>
      <c r="U2608" s="77"/>
      <c r="AZ2608" s="78"/>
      <c r="BB2608" s="78"/>
      <c r="BD2608" s="78"/>
    </row>
    <row r="2609" spans="2:56" s="18" customFormat="1" ht="23.25">
      <c r="B2609" s="2" ph="1"/>
      <c r="C2609" s="76"/>
      <c r="D2609" s="76"/>
      <c r="E2609" s="76"/>
      <c r="F2609" s="76"/>
      <c r="G2609" s="76"/>
      <c r="H2609" s="77"/>
      <c r="I2609" s="77"/>
      <c r="J2609" s="77"/>
      <c r="K2609" s="77"/>
      <c r="L2609" s="77"/>
      <c r="M2609" s="77"/>
      <c r="N2609" s="77"/>
      <c r="O2609" s="77"/>
      <c r="P2609" s="77"/>
      <c r="Q2609" s="77"/>
      <c r="R2609" s="77"/>
      <c r="S2609" s="77"/>
      <c r="T2609" s="77"/>
      <c r="U2609" s="77"/>
      <c r="AZ2609" s="78"/>
      <c r="BB2609" s="78"/>
      <c r="BD2609" s="78"/>
    </row>
    <row r="2610" spans="2:56" s="18" customFormat="1" ht="23.25">
      <c r="B2610" s="2" ph="1"/>
      <c r="C2610" s="76"/>
      <c r="D2610" s="76"/>
      <c r="E2610" s="76"/>
      <c r="F2610" s="76"/>
      <c r="G2610" s="76"/>
      <c r="H2610" s="77"/>
      <c r="I2610" s="77"/>
      <c r="J2610" s="77"/>
      <c r="K2610" s="77"/>
      <c r="L2610" s="77"/>
      <c r="M2610" s="77"/>
      <c r="N2610" s="77"/>
      <c r="O2610" s="77"/>
      <c r="P2610" s="77"/>
      <c r="Q2610" s="77"/>
      <c r="R2610" s="77"/>
      <c r="S2610" s="77"/>
      <c r="T2610" s="77"/>
      <c r="U2610" s="77"/>
      <c r="AZ2610" s="78"/>
      <c r="BB2610" s="78"/>
      <c r="BD2610" s="78"/>
    </row>
    <row r="2611" spans="2:56" s="18" customFormat="1" ht="23.25">
      <c r="B2611" s="2" ph="1"/>
      <c r="C2611" s="76"/>
      <c r="D2611" s="76"/>
      <c r="E2611" s="76"/>
      <c r="F2611" s="76"/>
      <c r="G2611" s="76"/>
      <c r="H2611" s="77"/>
      <c r="I2611" s="77"/>
      <c r="J2611" s="77"/>
      <c r="K2611" s="77"/>
      <c r="L2611" s="77"/>
      <c r="M2611" s="77"/>
      <c r="N2611" s="77"/>
      <c r="O2611" s="77"/>
      <c r="P2611" s="77"/>
      <c r="Q2611" s="77"/>
      <c r="R2611" s="77"/>
      <c r="S2611" s="77"/>
      <c r="T2611" s="77"/>
      <c r="U2611" s="77"/>
      <c r="AZ2611" s="78"/>
      <c r="BB2611" s="78"/>
      <c r="BD2611" s="78"/>
    </row>
    <row r="2612" spans="2:56" s="18" customFormat="1" ht="23.25">
      <c r="B2612" s="2" ph="1"/>
      <c r="C2612" s="76"/>
      <c r="D2612" s="76"/>
      <c r="E2612" s="76"/>
      <c r="F2612" s="76"/>
      <c r="G2612" s="76"/>
      <c r="H2612" s="77"/>
      <c r="I2612" s="77"/>
      <c r="J2612" s="77"/>
      <c r="K2612" s="77"/>
      <c r="L2612" s="77"/>
      <c r="M2612" s="77"/>
      <c r="N2612" s="77"/>
      <c r="O2612" s="77"/>
      <c r="P2612" s="77"/>
      <c r="Q2612" s="77"/>
      <c r="R2612" s="77"/>
      <c r="S2612" s="77"/>
      <c r="T2612" s="77"/>
      <c r="U2612" s="77"/>
      <c r="AZ2612" s="78"/>
      <c r="BB2612" s="78"/>
      <c r="BD2612" s="78"/>
    </row>
    <row r="2613" spans="2:56" s="18" customFormat="1" ht="23.25">
      <c r="B2613" s="2" ph="1"/>
      <c r="C2613" s="76"/>
      <c r="D2613" s="76"/>
      <c r="E2613" s="76"/>
      <c r="F2613" s="76"/>
      <c r="G2613" s="76"/>
      <c r="H2613" s="77"/>
      <c r="I2613" s="77"/>
      <c r="J2613" s="77"/>
      <c r="K2613" s="77"/>
      <c r="L2613" s="77"/>
      <c r="M2613" s="77"/>
      <c r="N2613" s="77"/>
      <c r="O2613" s="77"/>
      <c r="P2613" s="77"/>
      <c r="Q2613" s="77"/>
      <c r="R2613" s="77"/>
      <c r="S2613" s="77"/>
      <c r="T2613" s="77"/>
      <c r="U2613" s="77"/>
      <c r="AZ2613" s="78"/>
      <c r="BB2613" s="78"/>
      <c r="BD2613" s="78"/>
    </row>
    <row r="2614" spans="2:56" s="18" customFormat="1" ht="23.25">
      <c r="B2614" s="2" ph="1"/>
      <c r="C2614" s="76"/>
      <c r="D2614" s="76"/>
      <c r="E2614" s="76"/>
      <c r="F2614" s="76"/>
      <c r="G2614" s="76"/>
      <c r="H2614" s="77"/>
      <c r="I2614" s="77"/>
      <c r="J2614" s="77"/>
      <c r="K2614" s="77"/>
      <c r="L2614" s="77"/>
      <c r="M2614" s="77"/>
      <c r="N2614" s="77"/>
      <c r="O2614" s="77"/>
      <c r="P2614" s="77"/>
      <c r="Q2614" s="77"/>
      <c r="R2614" s="77"/>
      <c r="S2614" s="77"/>
      <c r="T2614" s="77"/>
      <c r="U2614" s="77"/>
      <c r="AZ2614" s="78"/>
      <c r="BB2614" s="78"/>
      <c r="BD2614" s="78"/>
    </row>
    <row r="2615" spans="2:56" s="18" customFormat="1" ht="23.25">
      <c r="B2615" s="2" ph="1"/>
      <c r="C2615" s="76"/>
      <c r="D2615" s="76"/>
      <c r="E2615" s="76"/>
      <c r="F2615" s="76"/>
      <c r="G2615" s="76"/>
      <c r="H2615" s="77"/>
      <c r="I2615" s="77"/>
      <c r="J2615" s="77"/>
      <c r="K2615" s="77"/>
      <c r="L2615" s="77"/>
      <c r="M2615" s="77"/>
      <c r="N2615" s="77"/>
      <c r="O2615" s="77"/>
      <c r="P2615" s="77"/>
      <c r="Q2615" s="77"/>
      <c r="R2615" s="77"/>
      <c r="S2615" s="77"/>
      <c r="T2615" s="77"/>
      <c r="U2615" s="77"/>
      <c r="AZ2615" s="78"/>
      <c r="BB2615" s="78"/>
      <c r="BD2615" s="78"/>
    </row>
    <row r="2616" spans="2:56" s="18" customFormat="1" ht="23.25">
      <c r="B2616" s="2" ph="1"/>
      <c r="C2616" s="76"/>
      <c r="D2616" s="76"/>
      <c r="E2616" s="76"/>
      <c r="F2616" s="76"/>
      <c r="G2616" s="76"/>
      <c r="H2616" s="77"/>
      <c r="I2616" s="77"/>
      <c r="J2616" s="77"/>
      <c r="K2616" s="77"/>
      <c r="L2616" s="77"/>
      <c r="M2616" s="77"/>
      <c r="N2616" s="77"/>
      <c r="O2616" s="77"/>
      <c r="P2616" s="77"/>
      <c r="Q2616" s="77"/>
      <c r="R2616" s="77"/>
      <c r="S2616" s="77"/>
      <c r="T2616" s="77"/>
      <c r="U2616" s="77"/>
      <c r="AZ2616" s="78"/>
      <c r="BB2616" s="78"/>
      <c r="BD2616" s="78"/>
    </row>
    <row r="2617" spans="2:56" s="18" customFormat="1" ht="23.25">
      <c r="B2617" s="2" ph="1"/>
      <c r="C2617" s="76"/>
      <c r="D2617" s="76"/>
      <c r="E2617" s="76"/>
      <c r="F2617" s="76"/>
      <c r="G2617" s="76"/>
      <c r="H2617" s="77"/>
      <c r="I2617" s="77"/>
      <c r="J2617" s="77"/>
      <c r="K2617" s="77"/>
      <c r="L2617" s="77"/>
      <c r="M2617" s="77"/>
      <c r="N2617" s="77"/>
      <c r="O2617" s="77"/>
      <c r="P2617" s="77"/>
      <c r="Q2617" s="77"/>
      <c r="R2617" s="77"/>
      <c r="S2617" s="77"/>
      <c r="T2617" s="77"/>
      <c r="U2617" s="77"/>
      <c r="AZ2617" s="78"/>
      <c r="BB2617" s="78"/>
      <c r="BD2617" s="78"/>
    </row>
    <row r="2618" spans="2:56" s="18" customFormat="1" ht="23.25">
      <c r="B2618" s="2" ph="1"/>
      <c r="C2618" s="76"/>
      <c r="D2618" s="76"/>
      <c r="E2618" s="76"/>
      <c r="F2618" s="76"/>
      <c r="G2618" s="76"/>
      <c r="H2618" s="77"/>
      <c r="I2618" s="77"/>
      <c r="J2618" s="77"/>
      <c r="K2618" s="77"/>
      <c r="L2618" s="77"/>
      <c r="M2618" s="77"/>
      <c r="N2618" s="77"/>
      <c r="O2618" s="77"/>
      <c r="P2618" s="77"/>
      <c r="Q2618" s="77"/>
      <c r="R2618" s="77"/>
      <c r="S2618" s="77"/>
      <c r="T2618" s="77"/>
      <c r="U2618" s="77"/>
      <c r="AZ2618" s="78"/>
      <c r="BB2618" s="78"/>
      <c r="BD2618" s="78"/>
    </row>
    <row r="2619" spans="2:56" s="18" customFormat="1" ht="23.25">
      <c r="B2619" s="2" ph="1"/>
      <c r="C2619" s="76"/>
      <c r="D2619" s="76"/>
      <c r="E2619" s="76"/>
      <c r="F2619" s="76"/>
      <c r="G2619" s="76"/>
      <c r="H2619" s="77"/>
      <c r="I2619" s="77"/>
      <c r="J2619" s="77"/>
      <c r="K2619" s="77"/>
      <c r="L2619" s="77"/>
      <c r="M2619" s="77"/>
      <c r="N2619" s="77"/>
      <c r="O2619" s="77"/>
      <c r="P2619" s="77"/>
      <c r="Q2619" s="77"/>
      <c r="R2619" s="77"/>
      <c r="S2619" s="77"/>
      <c r="T2619" s="77"/>
      <c r="U2619" s="77"/>
      <c r="AZ2619" s="78"/>
      <c r="BB2619" s="78"/>
      <c r="BD2619" s="78"/>
    </row>
    <row r="2620" spans="2:56" s="18" customFormat="1" ht="23.25">
      <c r="B2620" s="2" ph="1"/>
      <c r="C2620" s="76"/>
      <c r="D2620" s="76"/>
      <c r="E2620" s="76"/>
      <c r="F2620" s="76"/>
      <c r="G2620" s="76"/>
      <c r="H2620" s="77"/>
      <c r="I2620" s="77"/>
      <c r="J2620" s="77"/>
      <c r="K2620" s="77"/>
      <c r="L2620" s="77"/>
      <c r="M2620" s="77"/>
      <c r="N2620" s="77"/>
      <c r="O2620" s="77"/>
      <c r="P2620" s="77"/>
      <c r="Q2620" s="77"/>
      <c r="R2620" s="77"/>
      <c r="S2620" s="77"/>
      <c r="T2620" s="77"/>
      <c r="U2620" s="77"/>
      <c r="AZ2620" s="78"/>
      <c r="BB2620" s="78"/>
      <c r="BD2620" s="78"/>
    </row>
    <row r="2621" spans="2:56" s="18" customFormat="1" ht="23.25">
      <c r="B2621" s="2" ph="1"/>
      <c r="C2621" s="76"/>
      <c r="D2621" s="76"/>
      <c r="E2621" s="76"/>
      <c r="F2621" s="76"/>
      <c r="G2621" s="76"/>
      <c r="H2621" s="77"/>
      <c r="I2621" s="77"/>
      <c r="J2621" s="77"/>
      <c r="K2621" s="77"/>
      <c r="L2621" s="77"/>
      <c r="M2621" s="77"/>
      <c r="N2621" s="77"/>
      <c r="O2621" s="77"/>
      <c r="P2621" s="77"/>
      <c r="Q2621" s="77"/>
      <c r="R2621" s="77"/>
      <c r="S2621" s="77"/>
      <c r="T2621" s="77"/>
      <c r="U2621" s="77"/>
      <c r="AZ2621" s="78"/>
      <c r="BB2621" s="78"/>
      <c r="BD2621" s="78"/>
    </row>
    <row r="2622" spans="2:56" s="18" customFormat="1" ht="23.25">
      <c r="B2622" s="2" ph="1"/>
      <c r="C2622" s="76"/>
      <c r="D2622" s="76"/>
      <c r="E2622" s="76"/>
      <c r="F2622" s="76"/>
      <c r="G2622" s="76"/>
      <c r="H2622" s="77"/>
      <c r="I2622" s="77"/>
      <c r="J2622" s="77"/>
      <c r="K2622" s="77"/>
      <c r="L2622" s="77"/>
      <c r="M2622" s="77"/>
      <c r="N2622" s="77"/>
      <c r="O2622" s="77"/>
      <c r="P2622" s="77"/>
      <c r="Q2622" s="77"/>
      <c r="R2622" s="77"/>
      <c r="S2622" s="77"/>
      <c r="T2622" s="77"/>
      <c r="U2622" s="77"/>
      <c r="AZ2622" s="78"/>
      <c r="BB2622" s="78"/>
      <c r="BD2622" s="78"/>
    </row>
    <row r="2623" spans="2:56" s="18" customFormat="1" ht="23.25">
      <c r="B2623" s="2" ph="1"/>
      <c r="C2623" s="76"/>
      <c r="D2623" s="76"/>
      <c r="E2623" s="76"/>
      <c r="F2623" s="76"/>
      <c r="G2623" s="76"/>
      <c r="H2623" s="77"/>
      <c r="I2623" s="77"/>
      <c r="J2623" s="77"/>
      <c r="K2623" s="77"/>
      <c r="L2623" s="77"/>
      <c r="M2623" s="77"/>
      <c r="N2623" s="77"/>
      <c r="O2623" s="77"/>
      <c r="P2623" s="77"/>
      <c r="Q2623" s="77"/>
      <c r="R2623" s="77"/>
      <c r="S2623" s="77"/>
      <c r="T2623" s="77"/>
      <c r="U2623" s="77"/>
      <c r="AZ2623" s="78"/>
      <c r="BB2623" s="78"/>
      <c r="BD2623" s="78"/>
    </row>
    <row r="2624" spans="2:56" s="18" customFormat="1" ht="23.25">
      <c r="B2624" s="2" ph="1"/>
      <c r="C2624" s="76"/>
      <c r="D2624" s="76"/>
      <c r="E2624" s="76"/>
      <c r="F2624" s="76"/>
      <c r="G2624" s="76"/>
      <c r="H2624" s="77"/>
      <c r="I2624" s="77"/>
      <c r="J2624" s="77"/>
      <c r="K2624" s="77"/>
      <c r="L2624" s="77"/>
      <c r="M2624" s="77"/>
      <c r="N2624" s="77"/>
      <c r="O2624" s="77"/>
      <c r="P2624" s="77"/>
      <c r="Q2624" s="77"/>
      <c r="R2624" s="77"/>
      <c r="S2624" s="77"/>
      <c r="T2624" s="77"/>
      <c r="U2624" s="77"/>
      <c r="AZ2624" s="78"/>
      <c r="BB2624" s="78"/>
      <c r="BD2624" s="78"/>
    </row>
    <row r="2625" spans="2:56" s="18" customFormat="1" ht="23.25">
      <c r="B2625" s="2" ph="1"/>
      <c r="C2625" s="76"/>
      <c r="D2625" s="76"/>
      <c r="E2625" s="76"/>
      <c r="F2625" s="76"/>
      <c r="G2625" s="76"/>
      <c r="H2625" s="77"/>
      <c r="I2625" s="77"/>
      <c r="J2625" s="77"/>
      <c r="K2625" s="77"/>
      <c r="L2625" s="77"/>
      <c r="M2625" s="77"/>
      <c r="N2625" s="77"/>
      <c r="O2625" s="77"/>
      <c r="P2625" s="77"/>
      <c r="Q2625" s="77"/>
      <c r="R2625" s="77"/>
      <c r="S2625" s="77"/>
      <c r="T2625" s="77"/>
      <c r="U2625" s="77"/>
      <c r="AZ2625" s="78"/>
      <c r="BB2625" s="78"/>
      <c r="BD2625" s="78"/>
    </row>
    <row r="2626" spans="2:56" s="18" customFormat="1" ht="23.25">
      <c r="B2626" s="2" ph="1"/>
      <c r="C2626" s="76"/>
      <c r="D2626" s="76"/>
      <c r="E2626" s="76"/>
      <c r="F2626" s="76"/>
      <c r="G2626" s="76"/>
      <c r="H2626" s="77"/>
      <c r="I2626" s="77"/>
      <c r="J2626" s="77"/>
      <c r="K2626" s="77"/>
      <c r="L2626" s="77"/>
      <c r="M2626" s="77"/>
      <c r="N2626" s="77"/>
      <c r="O2626" s="77"/>
      <c r="P2626" s="77"/>
      <c r="Q2626" s="77"/>
      <c r="R2626" s="77"/>
      <c r="S2626" s="77"/>
      <c r="T2626" s="77"/>
      <c r="U2626" s="77"/>
      <c r="AZ2626" s="78"/>
      <c r="BB2626" s="78"/>
      <c r="BD2626" s="78"/>
    </row>
    <row r="2627" spans="2:56" s="18" customFormat="1" ht="23.25">
      <c r="B2627" s="2" ph="1"/>
      <c r="C2627" s="76"/>
      <c r="D2627" s="76"/>
      <c r="E2627" s="76"/>
      <c r="F2627" s="76"/>
      <c r="G2627" s="76"/>
      <c r="H2627" s="77"/>
      <c r="I2627" s="77"/>
      <c r="J2627" s="77"/>
      <c r="K2627" s="77"/>
      <c r="L2627" s="77"/>
      <c r="M2627" s="77"/>
      <c r="N2627" s="77"/>
      <c r="O2627" s="77"/>
      <c r="P2627" s="77"/>
      <c r="Q2627" s="77"/>
      <c r="R2627" s="77"/>
      <c r="S2627" s="77"/>
      <c r="T2627" s="77"/>
      <c r="U2627" s="77"/>
      <c r="AZ2627" s="78"/>
      <c r="BB2627" s="78"/>
      <c r="BD2627" s="78"/>
    </row>
    <row r="2628" spans="2:56" s="18" customFormat="1" ht="23.25">
      <c r="B2628" s="2" ph="1"/>
      <c r="C2628" s="76"/>
      <c r="D2628" s="76"/>
      <c r="E2628" s="76"/>
      <c r="F2628" s="76"/>
      <c r="G2628" s="76"/>
      <c r="H2628" s="77"/>
      <c r="I2628" s="77"/>
      <c r="J2628" s="77"/>
      <c r="K2628" s="77"/>
      <c r="L2628" s="77"/>
      <c r="M2628" s="77"/>
      <c r="N2628" s="77"/>
      <c r="O2628" s="77"/>
      <c r="P2628" s="77"/>
      <c r="Q2628" s="77"/>
      <c r="R2628" s="77"/>
      <c r="S2628" s="77"/>
      <c r="T2628" s="77"/>
      <c r="U2628" s="77"/>
      <c r="AZ2628" s="78"/>
      <c r="BB2628" s="78"/>
      <c r="BD2628" s="78"/>
    </row>
    <row r="2629" spans="2:56" s="18" customFormat="1" ht="23.25">
      <c r="B2629" s="2" ph="1"/>
      <c r="C2629" s="76"/>
      <c r="D2629" s="76"/>
      <c r="E2629" s="76"/>
      <c r="F2629" s="76"/>
      <c r="G2629" s="76"/>
      <c r="H2629" s="77"/>
      <c r="I2629" s="77"/>
      <c r="J2629" s="77"/>
      <c r="K2629" s="77"/>
      <c r="L2629" s="77"/>
      <c r="M2629" s="77"/>
      <c r="N2629" s="77"/>
      <c r="O2629" s="77"/>
      <c r="P2629" s="77"/>
      <c r="Q2629" s="77"/>
      <c r="R2629" s="77"/>
      <c r="S2629" s="77"/>
      <c r="T2629" s="77"/>
      <c r="U2629" s="77"/>
      <c r="AZ2629" s="78"/>
      <c r="BB2629" s="78"/>
      <c r="BD2629" s="78"/>
    </row>
    <row r="2630" spans="2:56" s="18" customFormat="1" ht="23.25">
      <c r="B2630" s="2" ph="1"/>
      <c r="C2630" s="76"/>
      <c r="D2630" s="76"/>
      <c r="E2630" s="76"/>
      <c r="F2630" s="76"/>
      <c r="G2630" s="76"/>
      <c r="H2630" s="77"/>
      <c r="I2630" s="77"/>
      <c r="J2630" s="77"/>
      <c r="K2630" s="77"/>
      <c r="L2630" s="77"/>
      <c r="M2630" s="77"/>
      <c r="N2630" s="77"/>
      <c r="O2630" s="77"/>
      <c r="P2630" s="77"/>
      <c r="Q2630" s="77"/>
      <c r="R2630" s="77"/>
      <c r="S2630" s="77"/>
      <c r="T2630" s="77"/>
      <c r="U2630" s="77"/>
      <c r="AZ2630" s="78"/>
      <c r="BB2630" s="78"/>
      <c r="BD2630" s="78"/>
    </row>
    <row r="2631" spans="2:56" s="18" customFormat="1" ht="23.25">
      <c r="B2631" s="2" ph="1"/>
      <c r="C2631" s="76"/>
      <c r="D2631" s="76"/>
      <c r="E2631" s="76"/>
      <c r="F2631" s="76"/>
      <c r="G2631" s="76"/>
      <c r="H2631" s="77"/>
      <c r="I2631" s="77"/>
      <c r="J2631" s="77"/>
      <c r="K2631" s="77"/>
      <c r="L2631" s="77"/>
      <c r="M2631" s="77"/>
      <c r="N2631" s="77"/>
      <c r="O2631" s="77"/>
      <c r="P2631" s="77"/>
      <c r="Q2631" s="77"/>
      <c r="R2631" s="77"/>
      <c r="S2631" s="77"/>
      <c r="T2631" s="77"/>
      <c r="U2631" s="77"/>
      <c r="AZ2631" s="78"/>
      <c r="BB2631" s="78"/>
      <c r="BD2631" s="78"/>
    </row>
    <row r="2632" spans="2:56" s="18" customFormat="1" ht="23.25">
      <c r="B2632" s="2" ph="1"/>
      <c r="C2632" s="76"/>
      <c r="D2632" s="76"/>
      <c r="E2632" s="76"/>
      <c r="F2632" s="76"/>
      <c r="G2632" s="76"/>
      <c r="H2632" s="77"/>
      <c r="I2632" s="77"/>
      <c r="J2632" s="77"/>
      <c r="K2632" s="77"/>
      <c r="L2632" s="77"/>
      <c r="M2632" s="77"/>
      <c r="N2632" s="77"/>
      <c r="O2632" s="77"/>
      <c r="P2632" s="77"/>
      <c r="Q2632" s="77"/>
      <c r="R2632" s="77"/>
      <c r="S2632" s="77"/>
      <c r="T2632" s="77"/>
      <c r="U2632" s="77"/>
      <c r="AZ2632" s="78"/>
      <c r="BB2632" s="78"/>
      <c r="BD2632" s="78"/>
    </row>
    <row r="2633" spans="2:56" s="18" customFormat="1" ht="23.25">
      <c r="B2633" s="2" ph="1"/>
      <c r="C2633" s="76"/>
      <c r="D2633" s="76"/>
      <c r="E2633" s="76"/>
      <c r="F2633" s="76"/>
      <c r="G2633" s="76"/>
      <c r="H2633" s="77"/>
      <c r="I2633" s="77"/>
      <c r="J2633" s="77"/>
      <c r="K2633" s="77"/>
      <c r="L2633" s="77"/>
      <c r="M2633" s="77"/>
      <c r="N2633" s="77"/>
      <c r="O2633" s="77"/>
      <c r="P2633" s="77"/>
      <c r="Q2633" s="77"/>
      <c r="R2633" s="77"/>
      <c r="S2633" s="77"/>
      <c r="T2633" s="77"/>
      <c r="U2633" s="77"/>
      <c r="AZ2633" s="78"/>
      <c r="BB2633" s="78"/>
      <c r="BD2633" s="78"/>
    </row>
    <row r="2634" spans="2:56" s="18" customFormat="1" ht="23.25">
      <c r="B2634" s="2" ph="1"/>
      <c r="C2634" s="76"/>
      <c r="D2634" s="76"/>
      <c r="E2634" s="76"/>
      <c r="F2634" s="76"/>
      <c r="G2634" s="76"/>
      <c r="H2634" s="77"/>
      <c r="I2634" s="77"/>
      <c r="J2634" s="77"/>
      <c r="K2634" s="77"/>
      <c r="L2634" s="77"/>
      <c r="M2634" s="77"/>
      <c r="N2634" s="77"/>
      <c r="O2634" s="77"/>
      <c r="P2634" s="77"/>
      <c r="Q2634" s="77"/>
      <c r="R2634" s="77"/>
      <c r="S2634" s="77"/>
      <c r="T2634" s="77"/>
      <c r="U2634" s="77"/>
      <c r="AZ2634" s="78"/>
      <c r="BB2634" s="78"/>
      <c r="BD2634" s="78"/>
    </row>
    <row r="2635" spans="2:56" s="18" customFormat="1" ht="23.25">
      <c r="B2635" s="2" ph="1"/>
      <c r="C2635" s="76"/>
      <c r="D2635" s="76"/>
      <c r="E2635" s="76"/>
      <c r="F2635" s="76"/>
      <c r="G2635" s="76"/>
      <c r="H2635" s="77"/>
      <c r="I2635" s="77"/>
      <c r="J2635" s="77"/>
      <c r="K2635" s="77"/>
      <c r="L2635" s="77"/>
      <c r="M2635" s="77"/>
      <c r="N2635" s="77"/>
      <c r="O2635" s="77"/>
      <c r="P2635" s="77"/>
      <c r="Q2635" s="77"/>
      <c r="R2635" s="77"/>
      <c r="S2635" s="77"/>
      <c r="T2635" s="77"/>
      <c r="U2635" s="77"/>
      <c r="AZ2635" s="78"/>
      <c r="BB2635" s="78"/>
      <c r="BD2635" s="78"/>
    </row>
    <row r="2636" spans="2:56" s="18" customFormat="1" ht="23.25">
      <c r="B2636" s="2" ph="1"/>
      <c r="C2636" s="76"/>
      <c r="D2636" s="76"/>
      <c r="E2636" s="76"/>
      <c r="F2636" s="76"/>
      <c r="G2636" s="76"/>
      <c r="H2636" s="77"/>
      <c r="I2636" s="77"/>
      <c r="J2636" s="77"/>
      <c r="K2636" s="77"/>
      <c r="L2636" s="77"/>
      <c r="M2636" s="77"/>
      <c r="N2636" s="77"/>
      <c r="O2636" s="77"/>
      <c r="P2636" s="77"/>
      <c r="Q2636" s="77"/>
      <c r="R2636" s="77"/>
      <c r="S2636" s="77"/>
      <c r="T2636" s="77"/>
      <c r="U2636" s="77"/>
      <c r="AZ2636" s="78"/>
      <c r="BB2636" s="78"/>
      <c r="BD2636" s="78"/>
    </row>
    <row r="2637" spans="2:56" s="18" customFormat="1" ht="23.25">
      <c r="B2637" s="2" ph="1"/>
      <c r="C2637" s="76"/>
      <c r="D2637" s="76"/>
      <c r="E2637" s="76"/>
      <c r="F2637" s="76"/>
      <c r="G2637" s="76"/>
      <c r="H2637" s="77"/>
      <c r="I2637" s="77"/>
      <c r="J2637" s="77"/>
      <c r="K2637" s="77"/>
      <c r="L2637" s="77"/>
      <c r="M2637" s="77"/>
      <c r="N2637" s="77"/>
      <c r="O2637" s="77"/>
      <c r="P2637" s="77"/>
      <c r="Q2637" s="77"/>
      <c r="R2637" s="77"/>
      <c r="S2637" s="77"/>
      <c r="T2637" s="77"/>
      <c r="U2637" s="77"/>
      <c r="AZ2637" s="78"/>
      <c r="BB2637" s="78"/>
      <c r="BD2637" s="78"/>
    </row>
    <row r="2638" spans="2:56" s="18" customFormat="1" ht="23.25">
      <c r="B2638" s="2" ph="1"/>
      <c r="C2638" s="76"/>
      <c r="D2638" s="76"/>
      <c r="E2638" s="76"/>
      <c r="F2638" s="76"/>
      <c r="G2638" s="76"/>
      <c r="H2638" s="77"/>
      <c r="I2638" s="77"/>
      <c r="J2638" s="77"/>
      <c r="K2638" s="77"/>
      <c r="L2638" s="77"/>
      <c r="M2638" s="77"/>
      <c r="N2638" s="77"/>
      <c r="O2638" s="77"/>
      <c r="P2638" s="77"/>
      <c r="Q2638" s="77"/>
      <c r="R2638" s="77"/>
      <c r="S2638" s="77"/>
      <c r="T2638" s="77"/>
      <c r="U2638" s="77"/>
      <c r="AZ2638" s="78"/>
      <c r="BB2638" s="78"/>
      <c r="BD2638" s="78"/>
    </row>
    <row r="2639" spans="2:56" s="18" customFormat="1" ht="23.25">
      <c r="B2639" s="2" ph="1"/>
      <c r="C2639" s="76"/>
      <c r="D2639" s="76"/>
      <c r="E2639" s="76"/>
      <c r="F2639" s="76"/>
      <c r="G2639" s="76"/>
      <c r="H2639" s="77"/>
      <c r="I2639" s="77"/>
      <c r="J2639" s="77"/>
      <c r="K2639" s="77"/>
      <c r="L2639" s="77"/>
      <c r="M2639" s="77"/>
      <c r="N2639" s="77"/>
      <c r="O2639" s="77"/>
      <c r="P2639" s="77"/>
      <c r="Q2639" s="77"/>
      <c r="R2639" s="77"/>
      <c r="S2639" s="77"/>
      <c r="T2639" s="77"/>
      <c r="U2639" s="77"/>
      <c r="AZ2639" s="78"/>
      <c r="BB2639" s="78"/>
      <c r="BD2639" s="78"/>
    </row>
    <row r="2640" spans="2:56" s="18" customFormat="1" ht="23.25">
      <c r="B2640" s="2" ph="1"/>
      <c r="C2640" s="76"/>
      <c r="D2640" s="76"/>
      <c r="E2640" s="76"/>
      <c r="F2640" s="76"/>
      <c r="G2640" s="76"/>
      <c r="H2640" s="77"/>
      <c r="I2640" s="77"/>
      <c r="J2640" s="77"/>
      <c r="K2640" s="77"/>
      <c r="L2640" s="77"/>
      <c r="M2640" s="77"/>
      <c r="N2640" s="77"/>
      <c r="O2640" s="77"/>
      <c r="P2640" s="77"/>
      <c r="Q2640" s="77"/>
      <c r="R2640" s="77"/>
      <c r="S2640" s="77"/>
      <c r="T2640" s="77"/>
      <c r="U2640" s="77"/>
      <c r="AZ2640" s="78"/>
      <c r="BB2640" s="78"/>
      <c r="BD2640" s="78"/>
    </row>
    <row r="2641" spans="2:56" s="18" customFormat="1" ht="23.25">
      <c r="B2641" s="2" ph="1"/>
      <c r="C2641" s="76"/>
      <c r="D2641" s="76"/>
      <c r="E2641" s="76"/>
      <c r="F2641" s="76"/>
      <c r="G2641" s="76"/>
      <c r="H2641" s="77"/>
      <c r="I2641" s="77"/>
      <c r="J2641" s="77"/>
      <c r="K2641" s="77"/>
      <c r="L2641" s="77"/>
      <c r="M2641" s="77"/>
      <c r="N2641" s="77"/>
      <c r="O2641" s="77"/>
      <c r="P2641" s="77"/>
      <c r="Q2641" s="77"/>
      <c r="R2641" s="77"/>
      <c r="S2641" s="77"/>
      <c r="T2641" s="77"/>
      <c r="U2641" s="77"/>
      <c r="AZ2641" s="78"/>
      <c r="BB2641" s="78"/>
      <c r="BD2641" s="78"/>
    </row>
    <row r="2642" spans="2:56" s="18" customFormat="1" ht="23.25">
      <c r="B2642" s="2" ph="1"/>
      <c r="C2642" s="76"/>
      <c r="D2642" s="76"/>
      <c r="E2642" s="76"/>
      <c r="F2642" s="76"/>
      <c r="G2642" s="76"/>
      <c r="H2642" s="77"/>
      <c r="I2642" s="77"/>
      <c r="J2642" s="77"/>
      <c r="K2642" s="77"/>
      <c r="L2642" s="77"/>
      <c r="M2642" s="77"/>
      <c r="N2642" s="77"/>
      <c r="O2642" s="77"/>
      <c r="P2642" s="77"/>
      <c r="Q2642" s="77"/>
      <c r="R2642" s="77"/>
      <c r="S2642" s="77"/>
      <c r="T2642" s="77"/>
      <c r="U2642" s="77"/>
      <c r="AZ2642" s="78"/>
      <c r="BB2642" s="78"/>
      <c r="BD2642" s="78"/>
    </row>
    <row r="2643" spans="2:56" s="18" customFormat="1" ht="23.25">
      <c r="B2643" s="2" ph="1"/>
      <c r="C2643" s="76"/>
      <c r="D2643" s="76"/>
      <c r="E2643" s="76"/>
      <c r="F2643" s="76"/>
      <c r="G2643" s="76"/>
      <c r="H2643" s="77"/>
      <c r="I2643" s="77"/>
      <c r="J2643" s="77"/>
      <c r="K2643" s="77"/>
      <c r="L2643" s="77"/>
      <c r="M2643" s="77"/>
      <c r="N2643" s="77"/>
      <c r="O2643" s="77"/>
      <c r="P2643" s="77"/>
      <c r="Q2643" s="77"/>
      <c r="R2643" s="77"/>
      <c r="S2643" s="77"/>
      <c r="T2643" s="77"/>
      <c r="U2643" s="77"/>
      <c r="AZ2643" s="78"/>
      <c r="BB2643" s="78"/>
      <c r="BD2643" s="78"/>
    </row>
    <row r="2644" spans="2:56" s="18" customFormat="1" ht="23.25">
      <c r="B2644" s="2" ph="1"/>
      <c r="C2644" s="76"/>
      <c r="D2644" s="76"/>
      <c r="E2644" s="76"/>
      <c r="F2644" s="76"/>
      <c r="G2644" s="76"/>
      <c r="H2644" s="77"/>
      <c r="I2644" s="77"/>
      <c r="J2644" s="77"/>
      <c r="K2644" s="77"/>
      <c r="L2644" s="77"/>
      <c r="M2644" s="77"/>
      <c r="N2644" s="77"/>
      <c r="O2644" s="77"/>
      <c r="P2644" s="77"/>
      <c r="Q2644" s="77"/>
      <c r="R2644" s="77"/>
      <c r="S2644" s="77"/>
      <c r="T2644" s="77"/>
      <c r="U2644" s="77"/>
      <c r="AZ2644" s="78"/>
      <c r="BB2644" s="78"/>
      <c r="BD2644" s="78"/>
    </row>
    <row r="2645" spans="2:56" s="18" customFormat="1" ht="23.25">
      <c r="B2645" s="2" ph="1"/>
      <c r="C2645" s="76"/>
      <c r="D2645" s="76"/>
      <c r="E2645" s="76"/>
      <c r="F2645" s="76"/>
      <c r="G2645" s="76"/>
      <c r="H2645" s="77"/>
      <c r="I2645" s="77"/>
      <c r="J2645" s="77"/>
      <c r="K2645" s="77"/>
      <c r="L2645" s="77"/>
      <c r="M2645" s="77"/>
      <c r="N2645" s="77"/>
      <c r="O2645" s="77"/>
      <c r="P2645" s="77"/>
      <c r="Q2645" s="77"/>
      <c r="R2645" s="77"/>
      <c r="S2645" s="77"/>
      <c r="T2645" s="77"/>
      <c r="U2645" s="77"/>
      <c r="AZ2645" s="78"/>
      <c r="BB2645" s="78"/>
      <c r="BD2645" s="78"/>
    </row>
    <row r="2646" spans="2:56" s="18" customFormat="1" ht="23.25">
      <c r="B2646" s="2" ph="1"/>
      <c r="C2646" s="76"/>
      <c r="D2646" s="76"/>
      <c r="E2646" s="76"/>
      <c r="F2646" s="76"/>
      <c r="G2646" s="76"/>
      <c r="H2646" s="77"/>
      <c r="I2646" s="77"/>
      <c r="J2646" s="77"/>
      <c r="K2646" s="77"/>
      <c r="L2646" s="77"/>
      <c r="M2646" s="77"/>
      <c r="N2646" s="77"/>
      <c r="O2646" s="77"/>
      <c r="P2646" s="77"/>
      <c r="Q2646" s="77"/>
      <c r="R2646" s="77"/>
      <c r="S2646" s="77"/>
      <c r="T2646" s="77"/>
      <c r="U2646" s="77"/>
      <c r="AZ2646" s="78"/>
      <c r="BB2646" s="78"/>
      <c r="BD2646" s="78"/>
    </row>
    <row r="2647" spans="2:56" s="18" customFormat="1" ht="23.25">
      <c r="B2647" s="2" ph="1"/>
      <c r="C2647" s="76"/>
      <c r="D2647" s="76"/>
      <c r="E2647" s="76"/>
      <c r="F2647" s="76"/>
      <c r="G2647" s="76"/>
      <c r="H2647" s="77"/>
      <c r="I2647" s="77"/>
      <c r="J2647" s="77"/>
      <c r="K2647" s="77"/>
      <c r="L2647" s="77"/>
      <c r="M2647" s="77"/>
      <c r="N2647" s="77"/>
      <c r="O2647" s="77"/>
      <c r="P2647" s="77"/>
      <c r="Q2647" s="77"/>
      <c r="R2647" s="77"/>
      <c r="S2647" s="77"/>
      <c r="T2647" s="77"/>
      <c r="U2647" s="77"/>
      <c r="AZ2647" s="78"/>
      <c r="BB2647" s="78"/>
      <c r="BD2647" s="78"/>
    </row>
    <row r="2648" spans="2:56" s="18" customFormat="1" ht="23.25">
      <c r="B2648" s="2" ph="1"/>
      <c r="C2648" s="76"/>
      <c r="D2648" s="76"/>
      <c r="E2648" s="76"/>
      <c r="F2648" s="76"/>
      <c r="G2648" s="76"/>
      <c r="H2648" s="77"/>
      <c r="I2648" s="77"/>
      <c r="J2648" s="77"/>
      <c r="K2648" s="77"/>
      <c r="L2648" s="77"/>
      <c r="M2648" s="77"/>
      <c r="N2648" s="77"/>
      <c r="O2648" s="77"/>
      <c r="P2648" s="77"/>
      <c r="Q2648" s="77"/>
      <c r="R2648" s="77"/>
      <c r="S2648" s="77"/>
      <c r="T2648" s="77"/>
      <c r="U2648" s="77"/>
      <c r="AZ2648" s="78"/>
      <c r="BB2648" s="78"/>
      <c r="BD2648" s="78"/>
    </row>
    <row r="2649" spans="2:56" s="18" customFormat="1" ht="23.25">
      <c r="B2649" s="2" ph="1"/>
      <c r="C2649" s="76"/>
      <c r="D2649" s="76"/>
      <c r="E2649" s="76"/>
      <c r="F2649" s="76"/>
      <c r="G2649" s="76"/>
      <c r="H2649" s="77"/>
      <c r="I2649" s="77"/>
      <c r="J2649" s="77"/>
      <c r="K2649" s="77"/>
      <c r="L2649" s="77"/>
      <c r="M2649" s="77"/>
      <c r="N2649" s="77"/>
      <c r="O2649" s="77"/>
      <c r="P2649" s="77"/>
      <c r="Q2649" s="77"/>
      <c r="R2649" s="77"/>
      <c r="S2649" s="77"/>
      <c r="T2649" s="77"/>
      <c r="U2649" s="77"/>
      <c r="AZ2649" s="78"/>
      <c r="BB2649" s="78"/>
      <c r="BD2649" s="78"/>
    </row>
    <row r="2650" spans="2:56" s="18" customFormat="1" ht="23.25">
      <c r="B2650" s="2" ph="1"/>
      <c r="C2650" s="76"/>
      <c r="D2650" s="76"/>
      <c r="E2650" s="76"/>
      <c r="F2650" s="76"/>
      <c r="G2650" s="76"/>
      <c r="H2650" s="77"/>
      <c r="I2650" s="77"/>
      <c r="J2650" s="77"/>
      <c r="K2650" s="77"/>
      <c r="L2650" s="77"/>
      <c r="M2650" s="77"/>
      <c r="N2650" s="77"/>
      <c r="O2650" s="77"/>
      <c r="P2650" s="77"/>
      <c r="Q2650" s="77"/>
      <c r="R2650" s="77"/>
      <c r="S2650" s="77"/>
      <c r="T2650" s="77"/>
      <c r="U2650" s="77"/>
      <c r="AZ2650" s="78"/>
      <c r="BB2650" s="78"/>
      <c r="BD2650" s="78"/>
    </row>
    <row r="2651" spans="2:56" s="18" customFormat="1" ht="23.25">
      <c r="B2651" s="2" ph="1"/>
      <c r="C2651" s="76"/>
      <c r="D2651" s="76"/>
      <c r="E2651" s="76"/>
      <c r="F2651" s="76"/>
      <c r="G2651" s="76"/>
      <c r="H2651" s="77"/>
      <c r="I2651" s="77"/>
      <c r="J2651" s="77"/>
      <c r="K2651" s="77"/>
      <c r="L2651" s="77"/>
      <c r="M2651" s="77"/>
      <c r="N2651" s="77"/>
      <c r="O2651" s="77"/>
      <c r="P2651" s="77"/>
      <c r="Q2651" s="77"/>
      <c r="R2651" s="77"/>
      <c r="S2651" s="77"/>
      <c r="T2651" s="77"/>
      <c r="U2651" s="77"/>
      <c r="AZ2651" s="78"/>
      <c r="BB2651" s="78"/>
      <c r="BD2651" s="78"/>
    </row>
    <row r="2652" spans="2:56" s="18" customFormat="1" ht="23.25">
      <c r="B2652" s="2" ph="1"/>
      <c r="C2652" s="76"/>
      <c r="D2652" s="76"/>
      <c r="E2652" s="76"/>
      <c r="F2652" s="76"/>
      <c r="G2652" s="76"/>
      <c r="H2652" s="77"/>
      <c r="I2652" s="77"/>
      <c r="J2652" s="77"/>
      <c r="K2652" s="77"/>
      <c r="L2652" s="77"/>
      <c r="M2652" s="77"/>
      <c r="N2652" s="77"/>
      <c r="O2652" s="77"/>
      <c r="P2652" s="77"/>
      <c r="Q2652" s="77"/>
      <c r="R2652" s="77"/>
      <c r="S2652" s="77"/>
      <c r="T2652" s="77"/>
      <c r="U2652" s="77"/>
      <c r="AZ2652" s="78"/>
      <c r="BB2652" s="78"/>
      <c r="BD2652" s="78"/>
    </row>
    <row r="2653" spans="2:56" s="18" customFormat="1" ht="23.25">
      <c r="B2653" s="2" ph="1"/>
      <c r="C2653" s="76"/>
      <c r="D2653" s="76"/>
      <c r="E2653" s="76"/>
      <c r="F2653" s="76"/>
      <c r="G2653" s="76"/>
      <c r="H2653" s="77"/>
      <c r="I2653" s="77"/>
      <c r="J2653" s="77"/>
      <c r="K2653" s="77"/>
      <c r="L2653" s="77"/>
      <c r="M2653" s="77"/>
      <c r="N2653" s="77"/>
      <c r="O2653" s="77"/>
      <c r="P2653" s="77"/>
      <c r="Q2653" s="77"/>
      <c r="R2653" s="77"/>
      <c r="S2653" s="77"/>
      <c r="T2653" s="77"/>
      <c r="U2653" s="77"/>
      <c r="AZ2653" s="78"/>
      <c r="BB2653" s="78"/>
      <c r="BD2653" s="78"/>
    </row>
    <row r="2654" spans="2:56" s="18" customFormat="1" ht="23.25">
      <c r="B2654" s="2" ph="1"/>
      <c r="C2654" s="76"/>
      <c r="D2654" s="76"/>
      <c r="E2654" s="76"/>
      <c r="F2654" s="76"/>
      <c r="G2654" s="76"/>
      <c r="H2654" s="77"/>
      <c r="I2654" s="77"/>
      <c r="J2654" s="77"/>
      <c r="K2654" s="77"/>
      <c r="L2654" s="77"/>
      <c r="M2654" s="77"/>
      <c r="N2654" s="77"/>
      <c r="O2654" s="77"/>
      <c r="P2654" s="77"/>
      <c r="Q2654" s="77"/>
      <c r="R2654" s="77"/>
      <c r="S2654" s="77"/>
      <c r="T2654" s="77"/>
      <c r="U2654" s="77"/>
      <c r="AZ2654" s="78"/>
      <c r="BB2654" s="78"/>
      <c r="BD2654" s="78"/>
    </row>
    <row r="2655" spans="2:56" s="18" customFormat="1" ht="23.25">
      <c r="B2655" s="2" ph="1"/>
      <c r="C2655" s="76"/>
      <c r="D2655" s="76"/>
      <c r="E2655" s="76"/>
      <c r="F2655" s="76"/>
      <c r="G2655" s="76"/>
      <c r="H2655" s="77"/>
      <c r="I2655" s="77"/>
      <c r="J2655" s="77"/>
      <c r="K2655" s="77"/>
      <c r="L2655" s="77"/>
      <c r="M2655" s="77"/>
      <c r="N2655" s="77"/>
      <c r="O2655" s="77"/>
      <c r="P2655" s="77"/>
      <c r="Q2655" s="77"/>
      <c r="R2655" s="77"/>
      <c r="S2655" s="77"/>
      <c r="T2655" s="77"/>
      <c r="U2655" s="77"/>
      <c r="AZ2655" s="78"/>
      <c r="BB2655" s="78"/>
      <c r="BD2655" s="78"/>
    </row>
    <row r="2656" spans="2:56" s="18" customFormat="1" ht="23.25">
      <c r="B2656" s="2" ph="1"/>
      <c r="C2656" s="76"/>
      <c r="D2656" s="76"/>
      <c r="E2656" s="76"/>
      <c r="F2656" s="76"/>
      <c r="G2656" s="76"/>
      <c r="H2656" s="77"/>
      <c r="I2656" s="77"/>
      <c r="J2656" s="77"/>
      <c r="K2656" s="77"/>
      <c r="L2656" s="77"/>
      <c r="M2656" s="77"/>
      <c r="N2656" s="77"/>
      <c r="O2656" s="77"/>
      <c r="P2656" s="77"/>
      <c r="Q2656" s="77"/>
      <c r="R2656" s="77"/>
      <c r="S2656" s="77"/>
      <c r="T2656" s="77"/>
      <c r="U2656" s="77"/>
      <c r="AZ2656" s="78"/>
      <c r="BB2656" s="78"/>
      <c r="BD2656" s="78"/>
    </row>
    <row r="2657" spans="2:56" s="18" customFormat="1" ht="23.25">
      <c r="B2657" s="2" ph="1"/>
      <c r="C2657" s="76"/>
      <c r="D2657" s="76"/>
      <c r="E2657" s="76"/>
      <c r="F2657" s="76"/>
      <c r="G2657" s="76"/>
      <c r="H2657" s="77"/>
      <c r="I2657" s="77"/>
      <c r="J2657" s="77"/>
      <c r="K2657" s="77"/>
      <c r="L2657" s="77"/>
      <c r="M2657" s="77"/>
      <c r="N2657" s="77"/>
      <c r="O2657" s="77"/>
      <c r="P2657" s="77"/>
      <c r="Q2657" s="77"/>
      <c r="R2657" s="77"/>
      <c r="S2657" s="77"/>
      <c r="T2657" s="77"/>
      <c r="U2657" s="77"/>
      <c r="AZ2657" s="78"/>
      <c r="BB2657" s="78"/>
      <c r="BD2657" s="78"/>
    </row>
    <row r="2658" spans="2:56" s="18" customFormat="1" ht="23.25">
      <c r="B2658" s="2" ph="1"/>
      <c r="C2658" s="76"/>
      <c r="D2658" s="76"/>
      <c r="E2658" s="76"/>
      <c r="F2658" s="76"/>
      <c r="G2658" s="76"/>
      <c r="H2658" s="77"/>
      <c r="I2658" s="77"/>
      <c r="J2658" s="77"/>
      <c r="K2658" s="77"/>
      <c r="L2658" s="77"/>
      <c r="M2658" s="77"/>
      <c r="N2658" s="77"/>
      <c r="O2658" s="77"/>
      <c r="P2658" s="77"/>
      <c r="Q2658" s="77"/>
      <c r="R2658" s="77"/>
      <c r="S2658" s="77"/>
      <c r="T2658" s="77"/>
      <c r="U2658" s="77"/>
      <c r="AZ2658" s="78"/>
      <c r="BB2658" s="78"/>
      <c r="BD2658" s="78"/>
    </row>
    <row r="2659" spans="2:56" s="18" customFormat="1" ht="23.25">
      <c r="B2659" s="2" ph="1"/>
      <c r="C2659" s="76"/>
      <c r="D2659" s="76"/>
      <c r="E2659" s="76"/>
      <c r="F2659" s="76"/>
      <c r="G2659" s="76"/>
      <c r="H2659" s="77"/>
      <c r="I2659" s="77"/>
      <c r="J2659" s="77"/>
      <c r="K2659" s="77"/>
      <c r="L2659" s="77"/>
      <c r="M2659" s="77"/>
      <c r="N2659" s="77"/>
      <c r="O2659" s="77"/>
      <c r="P2659" s="77"/>
      <c r="Q2659" s="77"/>
      <c r="R2659" s="77"/>
      <c r="S2659" s="77"/>
      <c r="T2659" s="77"/>
      <c r="U2659" s="77"/>
      <c r="AZ2659" s="78"/>
      <c r="BB2659" s="78"/>
      <c r="BD2659" s="78"/>
    </row>
    <row r="2660" spans="2:56" s="18" customFormat="1" ht="23.25">
      <c r="B2660" s="2" ph="1"/>
      <c r="C2660" s="76"/>
      <c r="D2660" s="76"/>
      <c r="E2660" s="76"/>
      <c r="F2660" s="76"/>
      <c r="G2660" s="76"/>
      <c r="H2660" s="77"/>
      <c r="I2660" s="77"/>
      <c r="J2660" s="77"/>
      <c r="K2660" s="77"/>
      <c r="L2660" s="77"/>
      <c r="M2660" s="77"/>
      <c r="N2660" s="77"/>
      <c r="O2660" s="77"/>
      <c r="P2660" s="77"/>
      <c r="Q2660" s="77"/>
      <c r="R2660" s="77"/>
      <c r="S2660" s="77"/>
      <c r="T2660" s="77"/>
      <c r="U2660" s="77"/>
      <c r="AZ2660" s="78"/>
      <c r="BB2660" s="78"/>
      <c r="BD2660" s="78"/>
    </row>
    <row r="2661" spans="2:56" s="18" customFormat="1" ht="23.25">
      <c r="B2661" s="2" ph="1"/>
      <c r="C2661" s="76"/>
      <c r="D2661" s="76"/>
      <c r="E2661" s="76"/>
      <c r="F2661" s="76"/>
      <c r="G2661" s="76"/>
      <c r="H2661" s="77"/>
      <c r="I2661" s="77"/>
      <c r="J2661" s="77"/>
      <c r="K2661" s="77"/>
      <c r="L2661" s="77"/>
      <c r="M2661" s="77"/>
      <c r="N2661" s="77"/>
      <c r="O2661" s="77"/>
      <c r="P2661" s="77"/>
      <c r="Q2661" s="77"/>
      <c r="R2661" s="77"/>
      <c r="S2661" s="77"/>
      <c r="T2661" s="77"/>
      <c r="U2661" s="77"/>
      <c r="AZ2661" s="78"/>
      <c r="BB2661" s="78"/>
      <c r="BD2661" s="78"/>
    </row>
    <row r="2662" spans="2:56" s="18" customFormat="1" ht="23.25">
      <c r="B2662" s="2" ph="1"/>
      <c r="C2662" s="76"/>
      <c r="D2662" s="76"/>
      <c r="E2662" s="76"/>
      <c r="F2662" s="76"/>
      <c r="G2662" s="76"/>
      <c r="H2662" s="77"/>
      <c r="I2662" s="77"/>
      <c r="J2662" s="77"/>
      <c r="K2662" s="77"/>
      <c r="L2662" s="77"/>
      <c r="M2662" s="77"/>
      <c r="N2662" s="77"/>
      <c r="O2662" s="77"/>
      <c r="P2662" s="77"/>
      <c r="Q2662" s="77"/>
      <c r="R2662" s="77"/>
      <c r="S2662" s="77"/>
      <c r="T2662" s="77"/>
      <c r="U2662" s="77"/>
      <c r="AZ2662" s="78"/>
      <c r="BB2662" s="78"/>
      <c r="BD2662" s="78"/>
    </row>
    <row r="2663" spans="2:56" s="18" customFormat="1" ht="23.25">
      <c r="B2663" s="2" ph="1"/>
      <c r="C2663" s="76"/>
      <c r="D2663" s="76"/>
      <c r="E2663" s="76"/>
      <c r="F2663" s="76"/>
      <c r="G2663" s="76"/>
      <c r="H2663" s="77"/>
      <c r="I2663" s="77"/>
      <c r="J2663" s="77"/>
      <c r="K2663" s="77"/>
      <c r="L2663" s="77"/>
      <c r="M2663" s="77"/>
      <c r="N2663" s="77"/>
      <c r="O2663" s="77"/>
      <c r="P2663" s="77"/>
      <c r="Q2663" s="77"/>
      <c r="R2663" s="77"/>
      <c r="S2663" s="77"/>
      <c r="T2663" s="77"/>
      <c r="U2663" s="77"/>
      <c r="AZ2663" s="78"/>
      <c r="BB2663" s="78"/>
      <c r="BD2663" s="78"/>
    </row>
    <row r="2664" spans="2:56" s="18" customFormat="1" ht="23.25">
      <c r="B2664" s="2" ph="1"/>
      <c r="C2664" s="76"/>
      <c r="D2664" s="76"/>
      <c r="E2664" s="76"/>
      <c r="F2664" s="76"/>
      <c r="G2664" s="76"/>
      <c r="H2664" s="77"/>
      <c r="I2664" s="77"/>
      <c r="J2664" s="77"/>
      <c r="K2664" s="77"/>
      <c r="L2664" s="77"/>
      <c r="M2664" s="77"/>
      <c r="N2664" s="77"/>
      <c r="O2664" s="77"/>
      <c r="P2664" s="77"/>
      <c r="Q2664" s="77"/>
      <c r="R2664" s="77"/>
      <c r="S2664" s="77"/>
      <c r="T2664" s="77"/>
      <c r="U2664" s="77"/>
      <c r="AZ2664" s="78"/>
      <c r="BB2664" s="78"/>
      <c r="BD2664" s="78"/>
    </row>
    <row r="2665" spans="2:56" s="18" customFormat="1" ht="23.25">
      <c r="B2665" s="2" ph="1"/>
      <c r="C2665" s="76"/>
      <c r="D2665" s="76"/>
      <c r="E2665" s="76"/>
      <c r="F2665" s="76"/>
      <c r="G2665" s="76"/>
      <c r="H2665" s="77"/>
      <c r="I2665" s="77"/>
      <c r="J2665" s="77"/>
      <c r="K2665" s="77"/>
      <c r="L2665" s="77"/>
      <c r="M2665" s="77"/>
      <c r="N2665" s="77"/>
      <c r="O2665" s="77"/>
      <c r="P2665" s="77"/>
      <c r="Q2665" s="77"/>
      <c r="R2665" s="77"/>
      <c r="S2665" s="77"/>
      <c r="T2665" s="77"/>
      <c r="U2665" s="77"/>
      <c r="AZ2665" s="78"/>
      <c r="BB2665" s="78"/>
      <c r="BD2665" s="78"/>
    </row>
    <row r="2666" spans="2:56" s="18" customFormat="1" ht="23.25">
      <c r="B2666" s="2" ph="1"/>
      <c r="C2666" s="76"/>
      <c r="D2666" s="76"/>
      <c r="E2666" s="76"/>
      <c r="F2666" s="76"/>
      <c r="G2666" s="76"/>
      <c r="H2666" s="77"/>
      <c r="I2666" s="77"/>
      <c r="J2666" s="77"/>
      <c r="K2666" s="77"/>
      <c r="L2666" s="77"/>
      <c r="M2666" s="77"/>
      <c r="N2666" s="77"/>
      <c r="O2666" s="77"/>
      <c r="P2666" s="77"/>
      <c r="Q2666" s="77"/>
      <c r="R2666" s="77"/>
      <c r="S2666" s="77"/>
      <c r="T2666" s="77"/>
      <c r="U2666" s="77"/>
      <c r="AZ2666" s="78"/>
      <c r="BB2666" s="78"/>
      <c r="BD2666" s="78"/>
    </row>
    <row r="2667" spans="2:56" s="18" customFormat="1" ht="23.25">
      <c r="B2667" s="2" ph="1"/>
      <c r="C2667" s="76"/>
      <c r="D2667" s="76"/>
      <c r="E2667" s="76"/>
      <c r="F2667" s="76"/>
      <c r="G2667" s="76"/>
      <c r="H2667" s="77"/>
      <c r="I2667" s="77"/>
      <c r="J2667" s="77"/>
      <c r="K2667" s="77"/>
      <c r="L2667" s="77"/>
      <c r="M2667" s="77"/>
      <c r="N2667" s="77"/>
      <c r="O2667" s="77"/>
      <c r="P2667" s="77"/>
      <c r="Q2667" s="77"/>
      <c r="R2667" s="77"/>
      <c r="S2667" s="77"/>
      <c r="T2667" s="77"/>
      <c r="U2667" s="77"/>
      <c r="AZ2667" s="78"/>
      <c r="BB2667" s="78"/>
      <c r="BD2667" s="78"/>
    </row>
    <row r="2668" spans="2:56" s="18" customFormat="1" ht="23.25">
      <c r="B2668" s="2" ph="1"/>
      <c r="C2668" s="76"/>
      <c r="D2668" s="76"/>
      <c r="E2668" s="76"/>
      <c r="F2668" s="76"/>
      <c r="G2668" s="76"/>
      <c r="H2668" s="77"/>
      <c r="I2668" s="77"/>
      <c r="J2668" s="77"/>
      <c r="K2668" s="77"/>
      <c r="L2668" s="77"/>
      <c r="M2668" s="77"/>
      <c r="N2668" s="77"/>
      <c r="O2668" s="77"/>
      <c r="P2668" s="77"/>
      <c r="Q2668" s="77"/>
      <c r="R2668" s="77"/>
      <c r="S2668" s="77"/>
      <c r="T2668" s="77"/>
      <c r="U2668" s="77"/>
      <c r="AZ2668" s="78"/>
      <c r="BB2668" s="78"/>
      <c r="BD2668" s="78"/>
    </row>
    <row r="2669" spans="2:56" s="18" customFormat="1" ht="23.25">
      <c r="B2669" s="2" ph="1"/>
      <c r="C2669" s="76"/>
      <c r="D2669" s="76"/>
      <c r="E2669" s="76"/>
      <c r="F2669" s="76"/>
      <c r="G2669" s="76"/>
      <c r="H2669" s="77"/>
      <c r="I2669" s="77"/>
      <c r="J2669" s="77"/>
      <c r="K2669" s="77"/>
      <c r="L2669" s="77"/>
      <c r="M2669" s="77"/>
      <c r="N2669" s="77"/>
      <c r="O2669" s="77"/>
      <c r="P2669" s="77"/>
      <c r="Q2669" s="77"/>
      <c r="R2669" s="77"/>
      <c r="S2669" s="77"/>
      <c r="T2669" s="77"/>
      <c r="U2669" s="77"/>
      <c r="AZ2669" s="78"/>
      <c r="BB2669" s="78"/>
      <c r="BD2669" s="78"/>
    </row>
    <row r="2670" spans="2:56" s="18" customFormat="1" ht="23.25">
      <c r="B2670" s="2" ph="1"/>
      <c r="C2670" s="76"/>
      <c r="D2670" s="76"/>
      <c r="E2670" s="76"/>
      <c r="F2670" s="76"/>
      <c r="G2670" s="76"/>
      <c r="H2670" s="77"/>
      <c r="I2670" s="77"/>
      <c r="J2670" s="77"/>
      <c r="K2670" s="77"/>
      <c r="L2670" s="77"/>
      <c r="M2670" s="77"/>
      <c r="N2670" s="77"/>
      <c r="O2670" s="77"/>
      <c r="P2670" s="77"/>
      <c r="Q2670" s="77"/>
      <c r="R2670" s="77"/>
      <c r="S2670" s="77"/>
      <c r="T2670" s="77"/>
      <c r="U2670" s="77"/>
      <c r="AZ2670" s="78"/>
      <c r="BB2670" s="78"/>
      <c r="BD2670" s="78"/>
    </row>
    <row r="2671" spans="2:56" s="18" customFormat="1" ht="23.25">
      <c r="B2671" s="2" ph="1"/>
      <c r="C2671" s="76"/>
      <c r="D2671" s="76"/>
      <c r="E2671" s="76"/>
      <c r="F2671" s="76"/>
      <c r="G2671" s="76"/>
      <c r="H2671" s="77"/>
      <c r="I2671" s="77"/>
      <c r="J2671" s="77"/>
      <c r="K2671" s="77"/>
      <c r="L2671" s="77"/>
      <c r="M2671" s="77"/>
      <c r="N2671" s="77"/>
      <c r="O2671" s="77"/>
      <c r="P2671" s="77"/>
      <c r="Q2671" s="77"/>
      <c r="R2671" s="77"/>
      <c r="S2671" s="77"/>
      <c r="T2671" s="77"/>
      <c r="U2671" s="77"/>
      <c r="AZ2671" s="78"/>
      <c r="BB2671" s="78"/>
      <c r="BD2671" s="78"/>
    </row>
    <row r="2672" spans="2:56" s="18" customFormat="1" ht="23.25">
      <c r="B2672" s="2" ph="1"/>
      <c r="C2672" s="76"/>
      <c r="D2672" s="76"/>
      <c r="E2672" s="76"/>
      <c r="F2672" s="76"/>
      <c r="G2672" s="76"/>
      <c r="H2672" s="77"/>
      <c r="I2672" s="77"/>
      <c r="J2672" s="77"/>
      <c r="K2672" s="77"/>
      <c r="L2672" s="77"/>
      <c r="M2672" s="77"/>
      <c r="N2672" s="77"/>
      <c r="O2672" s="77"/>
      <c r="P2672" s="77"/>
      <c r="Q2672" s="77"/>
      <c r="R2672" s="77"/>
      <c r="S2672" s="77"/>
      <c r="T2672" s="77"/>
      <c r="U2672" s="77"/>
      <c r="AZ2672" s="78"/>
      <c r="BB2672" s="78"/>
      <c r="BD2672" s="78"/>
    </row>
    <row r="2673" spans="2:56" s="18" customFormat="1" ht="23.25">
      <c r="B2673" s="2" ph="1"/>
      <c r="C2673" s="76"/>
      <c r="D2673" s="76"/>
      <c r="E2673" s="76"/>
      <c r="F2673" s="76"/>
      <c r="G2673" s="76"/>
      <c r="H2673" s="77"/>
      <c r="I2673" s="77"/>
      <c r="J2673" s="77"/>
      <c r="K2673" s="77"/>
      <c r="L2673" s="77"/>
      <c r="M2673" s="77"/>
      <c r="N2673" s="77"/>
      <c r="O2673" s="77"/>
      <c r="P2673" s="77"/>
      <c r="Q2673" s="77"/>
      <c r="R2673" s="77"/>
      <c r="S2673" s="77"/>
      <c r="T2673" s="77"/>
      <c r="U2673" s="77"/>
      <c r="AZ2673" s="78"/>
      <c r="BB2673" s="78"/>
      <c r="BD2673" s="78"/>
    </row>
    <row r="2674" spans="2:56" s="18" customFormat="1" ht="23.25">
      <c r="B2674" s="2" ph="1"/>
      <c r="C2674" s="76"/>
      <c r="D2674" s="76"/>
      <c r="E2674" s="76"/>
      <c r="F2674" s="76"/>
      <c r="G2674" s="76"/>
      <c r="H2674" s="77"/>
      <c r="I2674" s="77"/>
      <c r="J2674" s="77"/>
      <c r="K2674" s="77"/>
      <c r="L2674" s="77"/>
      <c r="M2674" s="77"/>
      <c r="N2674" s="77"/>
      <c r="O2674" s="77"/>
      <c r="P2674" s="77"/>
      <c r="Q2674" s="77"/>
      <c r="R2674" s="77"/>
      <c r="S2674" s="77"/>
      <c r="T2674" s="77"/>
      <c r="U2674" s="77"/>
      <c r="AZ2674" s="78"/>
      <c r="BB2674" s="78"/>
      <c r="BD2674" s="78"/>
    </row>
    <row r="2675" spans="2:56" s="18" customFormat="1" ht="23.25">
      <c r="B2675" s="2" ph="1"/>
      <c r="C2675" s="76"/>
      <c r="D2675" s="76"/>
      <c r="E2675" s="76"/>
      <c r="F2675" s="76"/>
      <c r="G2675" s="76"/>
      <c r="H2675" s="77"/>
      <c r="I2675" s="77"/>
      <c r="J2675" s="77"/>
      <c r="K2675" s="77"/>
      <c r="L2675" s="77"/>
      <c r="M2675" s="77"/>
      <c r="N2675" s="77"/>
      <c r="O2675" s="77"/>
      <c r="P2675" s="77"/>
      <c r="Q2675" s="77"/>
      <c r="R2675" s="77"/>
      <c r="S2675" s="77"/>
      <c r="T2675" s="77"/>
      <c r="U2675" s="77"/>
      <c r="AZ2675" s="78"/>
      <c r="BB2675" s="78"/>
      <c r="BD2675" s="78"/>
    </row>
    <row r="2676" spans="2:56" s="18" customFormat="1" ht="23.25">
      <c r="B2676" s="2" ph="1"/>
      <c r="C2676" s="76"/>
      <c r="D2676" s="76"/>
      <c r="E2676" s="76"/>
      <c r="F2676" s="76"/>
      <c r="G2676" s="76"/>
      <c r="H2676" s="77"/>
      <c r="I2676" s="77"/>
      <c r="J2676" s="77"/>
      <c r="K2676" s="77"/>
      <c r="L2676" s="77"/>
      <c r="M2676" s="77"/>
      <c r="N2676" s="77"/>
      <c r="O2676" s="77"/>
      <c r="P2676" s="77"/>
      <c r="Q2676" s="77"/>
      <c r="R2676" s="77"/>
      <c r="S2676" s="77"/>
      <c r="T2676" s="77"/>
      <c r="U2676" s="77"/>
      <c r="AZ2676" s="78"/>
      <c r="BB2676" s="78"/>
      <c r="BD2676" s="78"/>
    </row>
    <row r="2677" spans="2:56" s="18" customFormat="1" ht="23.25">
      <c r="B2677" s="2" ph="1"/>
      <c r="C2677" s="76"/>
      <c r="D2677" s="76"/>
      <c r="E2677" s="76"/>
      <c r="F2677" s="76"/>
      <c r="G2677" s="76"/>
      <c r="H2677" s="77"/>
      <c r="I2677" s="77"/>
      <c r="J2677" s="77"/>
      <c r="K2677" s="77"/>
      <c r="L2677" s="77"/>
      <c r="M2677" s="77"/>
      <c r="N2677" s="77"/>
      <c r="O2677" s="77"/>
      <c r="P2677" s="77"/>
      <c r="Q2677" s="77"/>
      <c r="R2677" s="77"/>
      <c r="S2677" s="77"/>
      <c r="T2677" s="77"/>
      <c r="U2677" s="77"/>
      <c r="AZ2677" s="78"/>
      <c r="BB2677" s="78"/>
      <c r="BD2677" s="78"/>
    </row>
    <row r="2678" spans="2:56" s="18" customFormat="1" ht="23.25">
      <c r="B2678" s="2" ph="1"/>
      <c r="C2678" s="76"/>
      <c r="D2678" s="76"/>
      <c r="E2678" s="76"/>
      <c r="F2678" s="76"/>
      <c r="G2678" s="76"/>
      <c r="H2678" s="77"/>
      <c r="I2678" s="77"/>
      <c r="J2678" s="77"/>
      <c r="K2678" s="77"/>
      <c r="L2678" s="77"/>
      <c r="M2678" s="77"/>
      <c r="N2678" s="77"/>
      <c r="O2678" s="77"/>
      <c r="P2678" s="77"/>
      <c r="Q2678" s="77"/>
      <c r="R2678" s="77"/>
      <c r="S2678" s="77"/>
      <c r="T2678" s="77"/>
      <c r="U2678" s="77"/>
      <c r="AZ2678" s="78"/>
      <c r="BB2678" s="78"/>
      <c r="BD2678" s="78"/>
    </row>
    <row r="2679" spans="2:56" s="18" customFormat="1" ht="23.25">
      <c r="B2679" s="2" ph="1"/>
      <c r="C2679" s="76"/>
      <c r="D2679" s="76"/>
      <c r="E2679" s="76"/>
      <c r="F2679" s="76"/>
      <c r="G2679" s="76"/>
      <c r="H2679" s="77"/>
      <c r="I2679" s="77"/>
      <c r="J2679" s="77"/>
      <c r="K2679" s="77"/>
      <c r="L2679" s="77"/>
      <c r="M2679" s="77"/>
      <c r="N2679" s="77"/>
      <c r="O2679" s="77"/>
      <c r="P2679" s="77"/>
      <c r="Q2679" s="77"/>
      <c r="R2679" s="77"/>
      <c r="S2679" s="77"/>
      <c r="T2679" s="77"/>
      <c r="U2679" s="77"/>
      <c r="AZ2679" s="78"/>
      <c r="BB2679" s="78"/>
      <c r="BD2679" s="78"/>
    </row>
    <row r="2680" spans="2:56" s="18" customFormat="1" ht="23.25">
      <c r="B2680" s="2" ph="1"/>
      <c r="C2680" s="76"/>
      <c r="D2680" s="76"/>
      <c r="E2680" s="76"/>
      <c r="F2680" s="76"/>
      <c r="G2680" s="76"/>
      <c r="H2680" s="77"/>
      <c r="I2680" s="77"/>
      <c r="J2680" s="77"/>
      <c r="K2680" s="77"/>
      <c r="L2680" s="77"/>
      <c r="M2680" s="77"/>
      <c r="N2680" s="77"/>
      <c r="O2680" s="77"/>
      <c r="P2680" s="77"/>
      <c r="Q2680" s="77"/>
      <c r="R2680" s="77"/>
      <c r="S2680" s="77"/>
      <c r="T2680" s="77"/>
      <c r="U2680" s="77"/>
      <c r="AZ2680" s="78"/>
      <c r="BB2680" s="78"/>
      <c r="BD2680" s="78"/>
    </row>
    <row r="2681" spans="2:56" s="18" customFormat="1" ht="23.25">
      <c r="B2681" s="2" ph="1"/>
      <c r="C2681" s="76"/>
      <c r="D2681" s="76"/>
      <c r="E2681" s="76"/>
      <c r="F2681" s="76"/>
      <c r="G2681" s="76"/>
      <c r="H2681" s="77"/>
      <c r="I2681" s="77"/>
      <c r="J2681" s="77"/>
      <c r="K2681" s="77"/>
      <c r="L2681" s="77"/>
      <c r="M2681" s="77"/>
      <c r="N2681" s="77"/>
      <c r="O2681" s="77"/>
      <c r="P2681" s="77"/>
      <c r="Q2681" s="77"/>
      <c r="R2681" s="77"/>
      <c r="S2681" s="77"/>
      <c r="T2681" s="77"/>
      <c r="U2681" s="77"/>
      <c r="AZ2681" s="78"/>
      <c r="BB2681" s="78"/>
      <c r="BD2681" s="78"/>
    </row>
    <row r="2682" spans="2:56" s="18" customFormat="1" ht="23.25">
      <c r="B2682" s="2" ph="1"/>
      <c r="C2682" s="76"/>
      <c r="D2682" s="76"/>
      <c r="E2682" s="76"/>
      <c r="F2682" s="76"/>
      <c r="G2682" s="76"/>
      <c r="H2682" s="77"/>
      <c r="I2682" s="77"/>
      <c r="J2682" s="77"/>
      <c r="K2682" s="77"/>
      <c r="L2682" s="77"/>
      <c r="M2682" s="77"/>
      <c r="N2682" s="77"/>
      <c r="O2682" s="77"/>
      <c r="P2682" s="77"/>
      <c r="Q2682" s="77"/>
      <c r="R2682" s="77"/>
      <c r="S2682" s="77"/>
      <c r="T2682" s="77"/>
      <c r="U2682" s="77"/>
      <c r="AZ2682" s="78"/>
      <c r="BB2682" s="78"/>
      <c r="BD2682" s="78"/>
    </row>
    <row r="2683" spans="2:56" s="18" customFormat="1" ht="23.25">
      <c r="B2683" s="2" ph="1"/>
      <c r="C2683" s="76"/>
      <c r="D2683" s="76"/>
      <c r="E2683" s="76"/>
      <c r="F2683" s="76"/>
      <c r="G2683" s="76"/>
      <c r="H2683" s="77"/>
      <c r="I2683" s="77"/>
      <c r="J2683" s="77"/>
      <c r="K2683" s="77"/>
      <c r="L2683" s="77"/>
      <c r="M2683" s="77"/>
      <c r="N2683" s="77"/>
      <c r="O2683" s="77"/>
      <c r="P2683" s="77"/>
      <c r="Q2683" s="77"/>
      <c r="R2683" s="77"/>
      <c r="S2683" s="77"/>
      <c r="T2683" s="77"/>
      <c r="U2683" s="77"/>
      <c r="AZ2683" s="78"/>
      <c r="BB2683" s="78"/>
      <c r="BD2683" s="78"/>
    </row>
    <row r="2684" spans="2:56" s="18" customFormat="1" ht="23.25">
      <c r="B2684" s="2" ph="1"/>
      <c r="C2684" s="76"/>
      <c r="D2684" s="76"/>
      <c r="E2684" s="76"/>
      <c r="F2684" s="76"/>
      <c r="G2684" s="76"/>
      <c r="H2684" s="77"/>
      <c r="I2684" s="77"/>
      <c r="J2684" s="77"/>
      <c r="K2684" s="77"/>
      <c r="L2684" s="77"/>
      <c r="M2684" s="77"/>
      <c r="N2684" s="77"/>
      <c r="O2684" s="77"/>
      <c r="P2684" s="77"/>
      <c r="Q2684" s="77"/>
      <c r="R2684" s="77"/>
      <c r="S2684" s="77"/>
      <c r="T2684" s="77"/>
      <c r="U2684" s="77"/>
      <c r="AZ2684" s="78"/>
      <c r="BB2684" s="78"/>
      <c r="BD2684" s="78"/>
    </row>
    <row r="2685" spans="2:56" s="18" customFormat="1" ht="23.25">
      <c r="B2685" s="2" ph="1"/>
      <c r="C2685" s="76"/>
      <c r="D2685" s="76"/>
      <c r="E2685" s="76"/>
      <c r="F2685" s="76"/>
      <c r="G2685" s="76"/>
      <c r="H2685" s="77"/>
      <c r="I2685" s="77"/>
      <c r="J2685" s="77"/>
      <c r="K2685" s="77"/>
      <c r="L2685" s="77"/>
      <c r="M2685" s="77"/>
      <c r="N2685" s="77"/>
      <c r="O2685" s="77"/>
      <c r="P2685" s="77"/>
      <c r="Q2685" s="77"/>
      <c r="R2685" s="77"/>
      <c r="S2685" s="77"/>
      <c r="T2685" s="77"/>
      <c r="U2685" s="77"/>
      <c r="AZ2685" s="78"/>
      <c r="BB2685" s="78"/>
      <c r="BD2685" s="78"/>
    </row>
    <row r="2686" spans="2:56" s="18" customFormat="1" ht="23.25">
      <c r="B2686" s="2" ph="1"/>
      <c r="C2686" s="76"/>
      <c r="D2686" s="76"/>
      <c r="E2686" s="76"/>
      <c r="F2686" s="76"/>
      <c r="G2686" s="76"/>
      <c r="H2686" s="77"/>
      <c r="I2686" s="77"/>
      <c r="J2686" s="77"/>
      <c r="K2686" s="77"/>
      <c r="L2686" s="77"/>
      <c r="M2686" s="77"/>
      <c r="N2686" s="77"/>
      <c r="O2686" s="77"/>
      <c r="P2686" s="77"/>
      <c r="Q2686" s="77"/>
      <c r="R2686" s="77"/>
      <c r="S2686" s="77"/>
      <c r="T2686" s="77"/>
      <c r="U2686" s="77"/>
      <c r="AZ2686" s="78"/>
      <c r="BB2686" s="78"/>
      <c r="BD2686" s="78"/>
    </row>
    <row r="2687" spans="2:56" s="18" customFormat="1" ht="23.25">
      <c r="B2687" s="2" ph="1"/>
      <c r="C2687" s="76"/>
      <c r="D2687" s="76"/>
      <c r="E2687" s="76"/>
      <c r="F2687" s="76"/>
      <c r="G2687" s="76"/>
      <c r="H2687" s="77"/>
      <c r="I2687" s="77"/>
      <c r="J2687" s="77"/>
      <c r="K2687" s="77"/>
      <c r="L2687" s="77"/>
      <c r="M2687" s="77"/>
      <c r="N2687" s="77"/>
      <c r="O2687" s="77"/>
      <c r="P2687" s="77"/>
      <c r="Q2687" s="77"/>
      <c r="R2687" s="77"/>
      <c r="S2687" s="77"/>
      <c r="T2687" s="77"/>
      <c r="U2687" s="77"/>
      <c r="AZ2687" s="78"/>
      <c r="BB2687" s="78"/>
      <c r="BD2687" s="78"/>
    </row>
    <row r="2688" spans="2:56" s="18" customFormat="1" ht="23.25">
      <c r="B2688" s="2" ph="1"/>
      <c r="C2688" s="76"/>
      <c r="D2688" s="76"/>
      <c r="E2688" s="76"/>
      <c r="F2688" s="76"/>
      <c r="G2688" s="76"/>
      <c r="H2688" s="77"/>
      <c r="I2688" s="77"/>
      <c r="J2688" s="77"/>
      <c r="K2688" s="77"/>
      <c r="L2688" s="77"/>
      <c r="M2688" s="77"/>
      <c r="N2688" s="77"/>
      <c r="O2688" s="77"/>
      <c r="P2688" s="77"/>
      <c r="Q2688" s="77"/>
      <c r="R2688" s="77"/>
      <c r="S2688" s="77"/>
      <c r="T2688" s="77"/>
      <c r="U2688" s="77"/>
      <c r="AZ2688" s="78"/>
      <c r="BB2688" s="78"/>
      <c r="BD2688" s="78"/>
    </row>
    <row r="2689" spans="2:56" s="18" customFormat="1" ht="23.25">
      <c r="B2689" s="2" ph="1"/>
      <c r="C2689" s="76"/>
      <c r="D2689" s="76"/>
      <c r="E2689" s="76"/>
      <c r="F2689" s="76"/>
      <c r="G2689" s="76"/>
      <c r="H2689" s="77"/>
      <c r="I2689" s="77"/>
      <c r="J2689" s="77"/>
      <c r="K2689" s="77"/>
      <c r="L2689" s="77"/>
      <c r="M2689" s="77"/>
      <c r="N2689" s="77"/>
      <c r="O2689" s="77"/>
      <c r="P2689" s="77"/>
      <c r="Q2689" s="77"/>
      <c r="R2689" s="77"/>
      <c r="S2689" s="77"/>
      <c r="T2689" s="77"/>
      <c r="U2689" s="77"/>
      <c r="AZ2689" s="78"/>
      <c r="BB2689" s="78"/>
      <c r="BD2689" s="78"/>
    </row>
    <row r="2690" spans="2:56" s="18" customFormat="1" ht="23.25">
      <c r="B2690" s="2" ph="1"/>
      <c r="C2690" s="76"/>
      <c r="D2690" s="76"/>
      <c r="E2690" s="76"/>
      <c r="F2690" s="76"/>
      <c r="G2690" s="76"/>
      <c r="H2690" s="77"/>
      <c r="I2690" s="77"/>
      <c r="J2690" s="77"/>
      <c r="K2690" s="77"/>
      <c r="L2690" s="77"/>
      <c r="M2690" s="77"/>
      <c r="N2690" s="77"/>
      <c r="O2690" s="77"/>
      <c r="P2690" s="77"/>
      <c r="Q2690" s="77"/>
      <c r="R2690" s="77"/>
      <c r="S2690" s="77"/>
      <c r="T2690" s="77"/>
      <c r="U2690" s="77"/>
      <c r="AZ2690" s="78"/>
      <c r="BB2690" s="78"/>
      <c r="BD2690" s="78"/>
    </row>
    <row r="2691" spans="2:56" s="18" customFormat="1" ht="23.25">
      <c r="B2691" s="2" ph="1"/>
      <c r="C2691" s="76"/>
      <c r="D2691" s="76"/>
      <c r="E2691" s="76"/>
      <c r="F2691" s="76"/>
      <c r="G2691" s="76"/>
      <c r="H2691" s="77"/>
      <c r="I2691" s="77"/>
      <c r="J2691" s="77"/>
      <c r="K2691" s="77"/>
      <c r="L2691" s="77"/>
      <c r="M2691" s="77"/>
      <c r="N2691" s="77"/>
      <c r="O2691" s="77"/>
      <c r="P2691" s="77"/>
      <c r="Q2691" s="77"/>
      <c r="R2691" s="77"/>
      <c r="S2691" s="77"/>
      <c r="T2691" s="77"/>
      <c r="U2691" s="77"/>
      <c r="AZ2691" s="78"/>
      <c r="BB2691" s="78"/>
      <c r="BD2691" s="78"/>
    </row>
    <row r="2692" spans="2:56" s="18" customFormat="1" ht="23.25">
      <c r="B2692" s="2" ph="1"/>
      <c r="C2692" s="76"/>
      <c r="D2692" s="76"/>
      <c r="E2692" s="76"/>
      <c r="F2692" s="76"/>
      <c r="G2692" s="76"/>
      <c r="H2692" s="77"/>
      <c r="I2692" s="77"/>
      <c r="J2692" s="77"/>
      <c r="K2692" s="77"/>
      <c r="L2692" s="77"/>
      <c r="M2692" s="77"/>
      <c r="N2692" s="77"/>
      <c r="O2692" s="77"/>
      <c r="P2692" s="77"/>
      <c r="Q2692" s="77"/>
      <c r="R2692" s="77"/>
      <c r="S2692" s="77"/>
      <c r="T2692" s="77"/>
      <c r="U2692" s="77"/>
      <c r="AZ2692" s="78"/>
      <c r="BB2692" s="78"/>
      <c r="BD2692" s="78"/>
    </row>
    <row r="2693" spans="2:56" s="18" customFormat="1" ht="23.25">
      <c r="B2693" s="2" ph="1"/>
      <c r="C2693" s="76"/>
      <c r="D2693" s="76"/>
      <c r="E2693" s="76"/>
      <c r="F2693" s="76"/>
      <c r="G2693" s="76"/>
      <c r="H2693" s="77"/>
      <c r="I2693" s="77"/>
      <c r="J2693" s="77"/>
      <c r="K2693" s="77"/>
      <c r="L2693" s="77"/>
      <c r="M2693" s="77"/>
      <c r="N2693" s="77"/>
      <c r="O2693" s="77"/>
      <c r="P2693" s="77"/>
      <c r="Q2693" s="77"/>
      <c r="R2693" s="77"/>
      <c r="S2693" s="77"/>
      <c r="T2693" s="77"/>
      <c r="U2693" s="77"/>
      <c r="AZ2693" s="78"/>
      <c r="BB2693" s="78"/>
      <c r="BD2693" s="78"/>
    </row>
    <row r="2694" spans="2:56" s="18" customFormat="1" ht="23.25">
      <c r="B2694" s="2" ph="1"/>
      <c r="C2694" s="76"/>
      <c r="D2694" s="76"/>
      <c r="E2694" s="76"/>
      <c r="F2694" s="76"/>
      <c r="G2694" s="76"/>
      <c r="H2694" s="77"/>
      <c r="I2694" s="77"/>
      <c r="J2694" s="77"/>
      <c r="K2694" s="77"/>
      <c r="L2694" s="77"/>
      <c r="M2694" s="77"/>
      <c r="N2694" s="77"/>
      <c r="O2694" s="77"/>
      <c r="P2694" s="77"/>
      <c r="Q2694" s="77"/>
      <c r="R2694" s="77"/>
      <c r="S2694" s="77"/>
      <c r="T2694" s="77"/>
      <c r="U2694" s="77"/>
      <c r="AZ2694" s="78"/>
      <c r="BB2694" s="78"/>
      <c r="BD2694" s="78"/>
    </row>
    <row r="2695" spans="2:56" s="18" customFormat="1" ht="23.25">
      <c r="B2695" s="2" ph="1"/>
      <c r="C2695" s="76"/>
      <c r="D2695" s="76"/>
      <c r="E2695" s="76"/>
      <c r="F2695" s="76"/>
      <c r="G2695" s="76"/>
      <c r="H2695" s="77"/>
      <c r="I2695" s="77"/>
      <c r="J2695" s="77"/>
      <c r="K2695" s="77"/>
      <c r="L2695" s="77"/>
      <c r="M2695" s="77"/>
      <c r="N2695" s="77"/>
      <c r="O2695" s="77"/>
      <c r="P2695" s="77"/>
      <c r="Q2695" s="77"/>
      <c r="R2695" s="77"/>
      <c r="S2695" s="77"/>
      <c r="T2695" s="77"/>
      <c r="U2695" s="77"/>
      <c r="AZ2695" s="78"/>
      <c r="BB2695" s="78"/>
      <c r="BD2695" s="78"/>
    </row>
    <row r="2696" spans="2:56" s="18" customFormat="1" ht="23.25">
      <c r="B2696" s="2" ph="1"/>
      <c r="C2696" s="76"/>
      <c r="D2696" s="76"/>
      <c r="E2696" s="76"/>
      <c r="F2696" s="76"/>
      <c r="G2696" s="76"/>
      <c r="H2696" s="77"/>
      <c r="I2696" s="77"/>
      <c r="J2696" s="77"/>
      <c r="K2696" s="77"/>
      <c r="L2696" s="77"/>
      <c r="M2696" s="77"/>
      <c r="N2696" s="77"/>
      <c r="O2696" s="77"/>
      <c r="P2696" s="77"/>
      <c r="Q2696" s="77"/>
      <c r="R2696" s="77"/>
      <c r="S2696" s="77"/>
      <c r="T2696" s="77"/>
      <c r="U2696" s="77"/>
      <c r="AZ2696" s="78"/>
      <c r="BB2696" s="78"/>
      <c r="BD2696" s="78"/>
    </row>
    <row r="2697" spans="2:56" s="18" customFormat="1" ht="23.25">
      <c r="B2697" s="2" ph="1"/>
      <c r="C2697" s="76"/>
      <c r="D2697" s="76"/>
      <c r="E2697" s="76"/>
      <c r="F2697" s="76"/>
      <c r="G2697" s="76"/>
      <c r="H2697" s="77"/>
      <c r="I2697" s="77"/>
      <c r="J2697" s="77"/>
      <c r="K2697" s="77"/>
      <c r="L2697" s="77"/>
      <c r="M2697" s="77"/>
      <c r="N2697" s="77"/>
      <c r="O2697" s="77"/>
      <c r="P2697" s="77"/>
      <c r="Q2697" s="77"/>
      <c r="R2697" s="77"/>
      <c r="S2697" s="77"/>
      <c r="T2697" s="77"/>
      <c r="U2697" s="77"/>
      <c r="AZ2697" s="78"/>
      <c r="BB2697" s="78"/>
      <c r="BD2697" s="78"/>
    </row>
    <row r="2698" spans="2:56" s="18" customFormat="1" ht="23.25">
      <c r="B2698" s="2" ph="1"/>
      <c r="C2698" s="76"/>
      <c r="D2698" s="76"/>
      <c r="E2698" s="76"/>
      <c r="F2698" s="76"/>
      <c r="G2698" s="76"/>
      <c r="H2698" s="77"/>
      <c r="I2698" s="77"/>
      <c r="J2698" s="77"/>
      <c r="K2698" s="77"/>
      <c r="L2698" s="77"/>
      <c r="M2698" s="77"/>
      <c r="N2698" s="77"/>
      <c r="O2698" s="77"/>
      <c r="P2698" s="77"/>
      <c r="Q2698" s="77"/>
      <c r="R2698" s="77"/>
      <c r="S2698" s="77"/>
      <c r="T2698" s="77"/>
      <c r="U2698" s="77"/>
      <c r="AZ2698" s="78"/>
      <c r="BB2698" s="78"/>
      <c r="BD2698" s="78"/>
    </row>
    <row r="2699" spans="2:56" s="18" customFormat="1" ht="23.25">
      <c r="B2699" s="2" ph="1"/>
      <c r="C2699" s="76"/>
      <c r="D2699" s="76"/>
      <c r="E2699" s="76"/>
      <c r="F2699" s="76"/>
      <c r="G2699" s="76"/>
      <c r="H2699" s="77"/>
      <c r="I2699" s="77"/>
      <c r="J2699" s="77"/>
      <c r="K2699" s="77"/>
      <c r="L2699" s="77"/>
      <c r="M2699" s="77"/>
      <c r="N2699" s="77"/>
      <c r="O2699" s="77"/>
      <c r="P2699" s="77"/>
      <c r="Q2699" s="77"/>
      <c r="R2699" s="77"/>
      <c r="S2699" s="77"/>
      <c r="T2699" s="77"/>
      <c r="U2699" s="77"/>
      <c r="AZ2699" s="78"/>
      <c r="BB2699" s="78"/>
      <c r="BD2699" s="78"/>
    </row>
    <row r="2700" spans="2:56" s="18" customFormat="1" ht="23.25">
      <c r="B2700" s="2" ph="1"/>
      <c r="C2700" s="76"/>
      <c r="D2700" s="76"/>
      <c r="E2700" s="76"/>
      <c r="F2700" s="76"/>
      <c r="G2700" s="76"/>
      <c r="H2700" s="77"/>
      <c r="I2700" s="77"/>
      <c r="J2700" s="77"/>
      <c r="K2700" s="77"/>
      <c r="L2700" s="77"/>
      <c r="M2700" s="77"/>
      <c r="N2700" s="77"/>
      <c r="O2700" s="77"/>
      <c r="P2700" s="77"/>
      <c r="Q2700" s="77"/>
      <c r="R2700" s="77"/>
      <c r="S2700" s="77"/>
      <c r="T2700" s="77"/>
      <c r="U2700" s="77"/>
      <c r="AZ2700" s="78"/>
      <c r="BB2700" s="78"/>
      <c r="BD2700" s="78"/>
    </row>
    <row r="2701" spans="2:56" s="18" customFormat="1" ht="23.25">
      <c r="B2701" s="2" ph="1"/>
      <c r="C2701" s="76"/>
      <c r="D2701" s="76"/>
      <c r="E2701" s="76"/>
      <c r="F2701" s="76"/>
      <c r="G2701" s="76"/>
      <c r="H2701" s="77"/>
      <c r="I2701" s="77"/>
      <c r="J2701" s="77"/>
      <c r="K2701" s="77"/>
      <c r="L2701" s="77"/>
      <c r="M2701" s="77"/>
      <c r="N2701" s="77"/>
      <c r="O2701" s="77"/>
      <c r="P2701" s="77"/>
      <c r="Q2701" s="77"/>
      <c r="R2701" s="77"/>
      <c r="S2701" s="77"/>
      <c r="T2701" s="77"/>
      <c r="U2701" s="77"/>
      <c r="AZ2701" s="78"/>
      <c r="BB2701" s="78"/>
      <c r="BD2701" s="78"/>
    </row>
    <row r="2702" spans="2:56" s="18" customFormat="1" ht="23.25">
      <c r="B2702" s="2" ph="1"/>
      <c r="C2702" s="76"/>
      <c r="D2702" s="76"/>
      <c r="E2702" s="76"/>
      <c r="F2702" s="76"/>
      <c r="G2702" s="76"/>
      <c r="H2702" s="77"/>
      <c r="I2702" s="77"/>
      <c r="J2702" s="77"/>
      <c r="K2702" s="77"/>
      <c r="L2702" s="77"/>
      <c r="M2702" s="77"/>
      <c r="N2702" s="77"/>
      <c r="O2702" s="77"/>
      <c r="P2702" s="77"/>
      <c r="Q2702" s="77"/>
      <c r="R2702" s="77"/>
      <c r="S2702" s="77"/>
      <c r="T2702" s="77"/>
      <c r="U2702" s="77"/>
      <c r="AZ2702" s="78"/>
      <c r="BB2702" s="78"/>
      <c r="BD2702" s="78"/>
    </row>
    <row r="2703" spans="2:56" s="18" customFormat="1" ht="23.25">
      <c r="B2703" s="2" ph="1"/>
      <c r="C2703" s="76"/>
      <c r="D2703" s="76"/>
      <c r="E2703" s="76"/>
      <c r="F2703" s="76"/>
      <c r="G2703" s="76"/>
      <c r="H2703" s="77"/>
      <c r="I2703" s="77"/>
      <c r="J2703" s="77"/>
      <c r="K2703" s="77"/>
      <c r="L2703" s="77"/>
      <c r="M2703" s="77"/>
      <c r="N2703" s="77"/>
      <c r="O2703" s="77"/>
      <c r="P2703" s="77"/>
      <c r="Q2703" s="77"/>
      <c r="R2703" s="77"/>
      <c r="S2703" s="77"/>
      <c r="T2703" s="77"/>
      <c r="U2703" s="77"/>
      <c r="AZ2703" s="78"/>
      <c r="BB2703" s="78"/>
      <c r="BD2703" s="78"/>
    </row>
    <row r="2704" spans="2:56" s="18" customFormat="1" ht="23.25">
      <c r="B2704" s="2" ph="1"/>
      <c r="C2704" s="76"/>
      <c r="D2704" s="76"/>
      <c r="E2704" s="76"/>
      <c r="F2704" s="76"/>
      <c r="G2704" s="76"/>
      <c r="H2704" s="77"/>
      <c r="I2704" s="77"/>
      <c r="J2704" s="77"/>
      <c r="K2704" s="77"/>
      <c r="L2704" s="77"/>
      <c r="M2704" s="77"/>
      <c r="N2704" s="77"/>
      <c r="O2704" s="77"/>
      <c r="P2704" s="77"/>
      <c r="Q2704" s="77"/>
      <c r="R2704" s="77"/>
      <c r="S2704" s="77"/>
      <c r="T2704" s="77"/>
      <c r="U2704" s="77"/>
      <c r="AZ2704" s="78"/>
      <c r="BB2704" s="78"/>
      <c r="BD2704" s="78"/>
    </row>
    <row r="2705" spans="2:56" s="18" customFormat="1" ht="23.25">
      <c r="B2705" s="2" ph="1"/>
      <c r="C2705" s="76"/>
      <c r="D2705" s="76"/>
      <c r="E2705" s="76"/>
      <c r="F2705" s="76"/>
      <c r="G2705" s="76"/>
      <c r="H2705" s="77"/>
      <c r="I2705" s="77"/>
      <c r="J2705" s="77"/>
      <c r="K2705" s="77"/>
      <c r="L2705" s="77"/>
      <c r="M2705" s="77"/>
      <c r="N2705" s="77"/>
      <c r="O2705" s="77"/>
      <c r="P2705" s="77"/>
      <c r="Q2705" s="77"/>
      <c r="R2705" s="77"/>
      <c r="S2705" s="77"/>
      <c r="T2705" s="77"/>
      <c r="U2705" s="77"/>
      <c r="AZ2705" s="78"/>
      <c r="BB2705" s="78"/>
      <c r="BD2705" s="78"/>
    </row>
    <row r="2706" spans="2:56" s="18" customFormat="1" ht="23.25">
      <c r="B2706" s="2" ph="1"/>
      <c r="C2706" s="76"/>
      <c r="D2706" s="76"/>
      <c r="E2706" s="76"/>
      <c r="F2706" s="76"/>
      <c r="G2706" s="76"/>
      <c r="H2706" s="77"/>
      <c r="I2706" s="77"/>
      <c r="J2706" s="77"/>
      <c r="K2706" s="77"/>
      <c r="L2706" s="77"/>
      <c r="M2706" s="77"/>
      <c r="N2706" s="77"/>
      <c r="O2706" s="77"/>
      <c r="P2706" s="77"/>
      <c r="Q2706" s="77"/>
      <c r="R2706" s="77"/>
      <c r="S2706" s="77"/>
      <c r="T2706" s="77"/>
      <c r="U2706" s="77"/>
      <c r="AZ2706" s="78"/>
      <c r="BB2706" s="78"/>
      <c r="BD2706" s="78"/>
    </row>
    <row r="2707" spans="2:56" s="18" customFormat="1" ht="23.25">
      <c r="B2707" s="2" ph="1"/>
      <c r="C2707" s="76"/>
      <c r="D2707" s="76"/>
      <c r="E2707" s="76"/>
      <c r="F2707" s="76"/>
      <c r="G2707" s="76"/>
      <c r="H2707" s="77"/>
      <c r="I2707" s="77"/>
      <c r="J2707" s="77"/>
      <c r="K2707" s="77"/>
      <c r="L2707" s="77"/>
      <c r="M2707" s="77"/>
      <c r="N2707" s="77"/>
      <c r="O2707" s="77"/>
      <c r="P2707" s="77"/>
      <c r="Q2707" s="77"/>
      <c r="R2707" s="77"/>
      <c r="S2707" s="77"/>
      <c r="T2707" s="77"/>
      <c r="U2707" s="77"/>
      <c r="AZ2707" s="78"/>
      <c r="BB2707" s="78"/>
      <c r="BD2707" s="78"/>
    </row>
    <row r="2708" spans="2:56" s="18" customFormat="1" ht="23.25">
      <c r="B2708" s="2" ph="1"/>
      <c r="C2708" s="76"/>
      <c r="D2708" s="76"/>
      <c r="E2708" s="76"/>
      <c r="F2708" s="76"/>
      <c r="G2708" s="76"/>
      <c r="H2708" s="77"/>
      <c r="I2708" s="77"/>
      <c r="J2708" s="77"/>
      <c r="K2708" s="77"/>
      <c r="L2708" s="77"/>
      <c r="M2708" s="77"/>
      <c r="N2708" s="77"/>
      <c r="O2708" s="77"/>
      <c r="P2708" s="77"/>
      <c r="Q2708" s="77"/>
      <c r="R2708" s="77"/>
      <c r="S2708" s="77"/>
      <c r="T2708" s="77"/>
      <c r="U2708" s="77"/>
      <c r="AZ2708" s="78"/>
      <c r="BB2708" s="78"/>
      <c r="BD2708" s="78"/>
    </row>
    <row r="2709" spans="2:56" s="18" customFormat="1" ht="23.25">
      <c r="B2709" s="2" ph="1"/>
      <c r="C2709" s="76"/>
      <c r="D2709" s="76"/>
      <c r="E2709" s="76"/>
      <c r="F2709" s="76"/>
      <c r="G2709" s="76"/>
      <c r="H2709" s="77"/>
      <c r="I2709" s="77"/>
      <c r="J2709" s="77"/>
      <c r="K2709" s="77"/>
      <c r="L2709" s="77"/>
      <c r="M2709" s="77"/>
      <c r="N2709" s="77"/>
      <c r="O2709" s="77"/>
      <c r="P2709" s="77"/>
      <c r="Q2709" s="77"/>
      <c r="R2709" s="77"/>
      <c r="S2709" s="77"/>
      <c r="T2709" s="77"/>
      <c r="U2709" s="77"/>
      <c r="AZ2709" s="78"/>
      <c r="BB2709" s="78"/>
      <c r="BD2709" s="78"/>
    </row>
    <row r="2710" spans="2:56" s="18" customFormat="1" ht="23.25">
      <c r="B2710" s="2" ph="1"/>
      <c r="C2710" s="76"/>
      <c r="D2710" s="76"/>
      <c r="E2710" s="76"/>
      <c r="F2710" s="76"/>
      <c r="G2710" s="76"/>
      <c r="H2710" s="77"/>
      <c r="I2710" s="77"/>
      <c r="J2710" s="77"/>
      <c r="K2710" s="77"/>
      <c r="L2710" s="77"/>
      <c r="M2710" s="77"/>
      <c r="N2710" s="77"/>
      <c r="O2710" s="77"/>
      <c r="P2710" s="77"/>
      <c r="Q2710" s="77"/>
      <c r="R2710" s="77"/>
      <c r="S2710" s="77"/>
      <c r="T2710" s="77"/>
      <c r="U2710" s="77"/>
      <c r="AZ2710" s="78"/>
      <c r="BB2710" s="78"/>
      <c r="BD2710" s="78"/>
    </row>
    <row r="2711" spans="2:56" s="18" customFormat="1" ht="23.25">
      <c r="B2711" s="2" ph="1"/>
      <c r="C2711" s="76"/>
      <c r="D2711" s="76"/>
      <c r="E2711" s="76"/>
      <c r="F2711" s="76"/>
      <c r="G2711" s="76"/>
      <c r="H2711" s="77"/>
      <c r="I2711" s="77"/>
      <c r="J2711" s="77"/>
      <c r="K2711" s="77"/>
      <c r="L2711" s="77"/>
      <c r="M2711" s="77"/>
      <c r="N2711" s="77"/>
      <c r="O2711" s="77"/>
      <c r="P2711" s="77"/>
      <c r="Q2711" s="77"/>
      <c r="R2711" s="77"/>
      <c r="S2711" s="77"/>
      <c r="T2711" s="77"/>
      <c r="U2711" s="77"/>
      <c r="AZ2711" s="78"/>
      <c r="BB2711" s="78"/>
      <c r="BD2711" s="78"/>
    </row>
    <row r="2712" spans="2:56" s="18" customFormat="1" ht="23.25">
      <c r="B2712" s="2" ph="1"/>
      <c r="C2712" s="76"/>
      <c r="D2712" s="76"/>
      <c r="E2712" s="76"/>
      <c r="F2712" s="76"/>
      <c r="G2712" s="76"/>
      <c r="H2712" s="77"/>
      <c r="I2712" s="77"/>
      <c r="J2712" s="77"/>
      <c r="K2712" s="77"/>
      <c r="L2712" s="77"/>
      <c r="M2712" s="77"/>
      <c r="N2712" s="77"/>
      <c r="O2712" s="77"/>
      <c r="P2712" s="77"/>
      <c r="Q2712" s="77"/>
      <c r="R2712" s="77"/>
      <c r="S2712" s="77"/>
      <c r="T2712" s="77"/>
      <c r="U2712" s="77"/>
      <c r="AZ2712" s="78"/>
      <c r="BB2712" s="78"/>
      <c r="BD2712" s="78"/>
    </row>
    <row r="2713" spans="2:56" s="18" customFormat="1" ht="23.25">
      <c r="B2713" s="2" ph="1"/>
      <c r="C2713" s="76"/>
      <c r="D2713" s="76"/>
      <c r="E2713" s="76"/>
      <c r="F2713" s="76"/>
      <c r="G2713" s="76"/>
      <c r="H2713" s="77"/>
      <c r="I2713" s="77"/>
      <c r="J2713" s="77"/>
      <c r="K2713" s="77"/>
      <c r="L2713" s="77"/>
      <c r="M2713" s="77"/>
      <c r="N2713" s="77"/>
      <c r="O2713" s="77"/>
      <c r="P2713" s="77"/>
      <c r="Q2713" s="77"/>
      <c r="R2713" s="77"/>
      <c r="S2713" s="77"/>
      <c r="T2713" s="77"/>
      <c r="U2713" s="77"/>
      <c r="AZ2713" s="78"/>
      <c r="BB2713" s="78"/>
      <c r="BD2713" s="78"/>
    </row>
    <row r="2801" spans="2:56" s="18" customFormat="1" ht="23.25">
      <c r="B2801" s="2" ph="1"/>
      <c r="C2801" s="76"/>
      <c r="D2801" s="76"/>
      <c r="E2801" s="76"/>
      <c r="F2801" s="76"/>
      <c r="G2801" s="76"/>
      <c r="H2801" s="77"/>
      <c r="I2801" s="77"/>
      <c r="J2801" s="77"/>
      <c r="K2801" s="77"/>
      <c r="L2801" s="77"/>
      <c r="M2801" s="77"/>
      <c r="N2801" s="77"/>
      <c r="O2801" s="77"/>
      <c r="P2801" s="77"/>
      <c r="Q2801" s="77"/>
      <c r="R2801" s="77"/>
      <c r="S2801" s="77"/>
      <c r="T2801" s="77"/>
      <c r="U2801" s="77"/>
      <c r="AZ2801" s="78"/>
      <c r="BB2801" s="78"/>
      <c r="BD2801" s="78"/>
    </row>
    <row r="2807" spans="2:56" s="18" customFormat="1" ht="23.25">
      <c r="B2807" s="2" ph="1"/>
      <c r="C2807" s="76"/>
      <c r="D2807" s="76"/>
      <c r="E2807" s="76"/>
      <c r="F2807" s="76"/>
      <c r="G2807" s="76"/>
      <c r="H2807" s="77"/>
      <c r="I2807" s="77"/>
      <c r="J2807" s="77"/>
      <c r="K2807" s="77"/>
      <c r="L2807" s="77"/>
      <c r="M2807" s="77"/>
      <c r="N2807" s="77"/>
      <c r="O2807" s="77"/>
      <c r="P2807" s="77"/>
      <c r="Q2807" s="77"/>
      <c r="R2807" s="77"/>
      <c r="S2807" s="77"/>
      <c r="T2807" s="77"/>
      <c r="U2807" s="77"/>
      <c r="AZ2807" s="78"/>
      <c r="BB2807" s="78"/>
      <c r="BD2807" s="78"/>
    </row>
    <row r="2808" spans="2:56" s="18" customFormat="1" ht="23.25">
      <c r="B2808" s="2" ph="1"/>
      <c r="C2808" s="76"/>
      <c r="D2808" s="76"/>
      <c r="E2808" s="76"/>
      <c r="F2808" s="76"/>
      <c r="G2808" s="76"/>
      <c r="H2808" s="77"/>
      <c r="I2808" s="77"/>
      <c r="J2808" s="77"/>
      <c r="K2808" s="77"/>
      <c r="L2808" s="77"/>
      <c r="M2808" s="77"/>
      <c r="N2808" s="77"/>
      <c r="O2808" s="77"/>
      <c r="P2808" s="77"/>
      <c r="Q2808" s="77"/>
      <c r="R2808" s="77"/>
      <c r="S2808" s="77"/>
      <c r="T2808" s="77"/>
      <c r="U2808" s="77"/>
      <c r="AZ2808" s="78"/>
      <c r="BB2808" s="78"/>
      <c r="BD2808" s="78"/>
    </row>
    <row r="2809" spans="2:56" s="18" customFormat="1" ht="23.25">
      <c r="B2809" s="2" ph="1"/>
      <c r="C2809" s="76"/>
      <c r="D2809" s="76"/>
      <c r="E2809" s="76"/>
      <c r="F2809" s="76"/>
      <c r="G2809" s="76"/>
      <c r="H2809" s="77"/>
      <c r="I2809" s="77"/>
      <c r="J2809" s="77"/>
      <c r="K2809" s="77"/>
      <c r="L2809" s="77"/>
      <c r="M2809" s="77"/>
      <c r="N2809" s="77"/>
      <c r="O2809" s="77"/>
      <c r="P2809" s="77"/>
      <c r="Q2809" s="77"/>
      <c r="R2809" s="77"/>
      <c r="S2809" s="77"/>
      <c r="T2809" s="77"/>
      <c r="U2809" s="77"/>
      <c r="AZ2809" s="78"/>
      <c r="BB2809" s="78"/>
      <c r="BD2809" s="78"/>
    </row>
    <row r="2810" spans="2:56" s="18" customFormat="1" ht="23.25">
      <c r="B2810" s="2" ph="1"/>
      <c r="C2810" s="76"/>
      <c r="D2810" s="76"/>
      <c r="E2810" s="76"/>
      <c r="F2810" s="76"/>
      <c r="G2810" s="76"/>
      <c r="H2810" s="77"/>
      <c r="I2810" s="77"/>
      <c r="J2810" s="77"/>
      <c r="K2810" s="77"/>
      <c r="L2810" s="77"/>
      <c r="M2810" s="77"/>
      <c r="N2810" s="77"/>
      <c r="O2810" s="77"/>
      <c r="P2810" s="77"/>
      <c r="Q2810" s="77"/>
      <c r="R2810" s="77"/>
      <c r="S2810" s="77"/>
      <c r="T2810" s="77"/>
      <c r="U2810" s="77"/>
      <c r="AZ2810" s="78"/>
      <c r="BB2810" s="78"/>
      <c r="BD2810" s="78"/>
    </row>
    <row r="2815" spans="2:56" s="18" customFormat="1" ht="23.25">
      <c r="B2815" s="2" ph="1"/>
      <c r="C2815" s="76"/>
      <c r="D2815" s="76"/>
      <c r="E2815" s="76"/>
      <c r="F2815" s="76"/>
      <c r="G2815" s="76"/>
      <c r="H2815" s="77"/>
      <c r="I2815" s="77"/>
      <c r="J2815" s="77"/>
      <c r="K2815" s="77"/>
      <c r="L2815" s="77"/>
      <c r="M2815" s="77"/>
      <c r="N2815" s="77"/>
      <c r="O2815" s="77"/>
      <c r="P2815" s="77"/>
      <c r="Q2815" s="77"/>
      <c r="R2815" s="77"/>
      <c r="S2815" s="77"/>
      <c r="T2815" s="77"/>
      <c r="U2815" s="77"/>
      <c r="AZ2815" s="78"/>
      <c r="BB2815" s="78"/>
      <c r="BD2815" s="78"/>
    </row>
    <row r="2816" spans="2:56" s="18" customFormat="1" ht="23.25">
      <c r="B2816" s="2" ph="1"/>
      <c r="C2816" s="76"/>
      <c r="D2816" s="76"/>
      <c r="E2816" s="76"/>
      <c r="F2816" s="76"/>
      <c r="G2816" s="76"/>
      <c r="H2816" s="77"/>
      <c r="I2816" s="77"/>
      <c r="J2816" s="77"/>
      <c r="K2816" s="77"/>
      <c r="L2816" s="77"/>
      <c r="M2816" s="77"/>
      <c r="N2816" s="77"/>
      <c r="O2816" s="77"/>
      <c r="P2816" s="77"/>
      <c r="Q2816" s="77"/>
      <c r="R2816" s="77"/>
      <c r="S2816" s="77"/>
      <c r="T2816" s="77"/>
      <c r="U2816" s="77"/>
      <c r="AZ2816" s="78"/>
      <c r="BB2816" s="78"/>
      <c r="BD2816" s="78"/>
    </row>
    <row r="2817" spans="2:56" s="18" customFormat="1" ht="23.25">
      <c r="B2817" s="2" ph="1"/>
      <c r="C2817" s="76"/>
      <c r="D2817" s="76"/>
      <c r="E2817" s="76"/>
      <c r="F2817" s="76"/>
      <c r="G2817" s="76"/>
      <c r="H2817" s="77"/>
      <c r="I2817" s="77"/>
      <c r="J2817" s="77"/>
      <c r="K2817" s="77"/>
      <c r="L2817" s="77"/>
      <c r="M2817" s="77"/>
      <c r="N2817" s="77"/>
      <c r="O2817" s="77"/>
      <c r="P2817" s="77"/>
      <c r="Q2817" s="77"/>
      <c r="R2817" s="77"/>
      <c r="S2817" s="77"/>
      <c r="T2817" s="77"/>
      <c r="U2817" s="77"/>
      <c r="AZ2817" s="78"/>
      <c r="BB2817" s="78"/>
      <c r="BD2817" s="78"/>
    </row>
    <row r="2818" spans="2:56" s="18" customFormat="1" ht="23.25">
      <c r="B2818" s="2" ph="1"/>
      <c r="C2818" s="76"/>
      <c r="D2818" s="76"/>
      <c r="E2818" s="76"/>
      <c r="F2818" s="76"/>
      <c r="G2818" s="76"/>
      <c r="H2818" s="77"/>
      <c r="I2818" s="77"/>
      <c r="J2818" s="77"/>
      <c r="K2818" s="77"/>
      <c r="L2818" s="77"/>
      <c r="M2818" s="77"/>
      <c r="N2818" s="77"/>
      <c r="O2818" s="77"/>
      <c r="P2818" s="77"/>
      <c r="Q2818" s="77"/>
      <c r="R2818" s="77"/>
      <c r="S2818" s="77"/>
      <c r="T2818" s="77"/>
      <c r="U2818" s="77"/>
      <c r="AZ2818" s="78"/>
      <c r="BB2818" s="78"/>
      <c r="BD2818" s="78"/>
    </row>
    <row r="2821" spans="2:56" s="18" customFormat="1" ht="23.25">
      <c r="B2821" s="2" ph="1"/>
      <c r="C2821" s="76"/>
      <c r="D2821" s="76"/>
      <c r="E2821" s="76"/>
      <c r="F2821" s="76"/>
      <c r="G2821" s="76"/>
      <c r="H2821" s="77"/>
      <c r="I2821" s="77"/>
      <c r="J2821" s="77"/>
      <c r="K2821" s="77"/>
      <c r="L2821" s="77"/>
      <c r="M2821" s="77"/>
      <c r="N2821" s="77"/>
      <c r="O2821" s="77"/>
      <c r="P2821" s="77"/>
      <c r="Q2821" s="77"/>
      <c r="R2821" s="77"/>
      <c r="S2821" s="77"/>
      <c r="T2821" s="77"/>
      <c r="U2821" s="77"/>
      <c r="AZ2821" s="78"/>
      <c r="BB2821" s="78"/>
      <c r="BD2821" s="78"/>
    </row>
    <row r="2822" spans="2:56" s="18" customFormat="1" ht="23.25">
      <c r="B2822" s="2" ph="1"/>
      <c r="C2822" s="76"/>
      <c r="D2822" s="76"/>
      <c r="E2822" s="76"/>
      <c r="F2822" s="76"/>
      <c r="G2822" s="76"/>
      <c r="H2822" s="77"/>
      <c r="I2822" s="77"/>
      <c r="J2822" s="77"/>
      <c r="K2822" s="77"/>
      <c r="L2822" s="77"/>
      <c r="M2822" s="77"/>
      <c r="N2822" s="77"/>
      <c r="O2822" s="77"/>
      <c r="P2822" s="77"/>
      <c r="Q2822" s="77"/>
      <c r="R2822" s="77"/>
      <c r="S2822" s="77"/>
      <c r="T2822" s="77"/>
      <c r="U2822" s="77"/>
      <c r="AZ2822" s="78"/>
      <c r="BB2822" s="78"/>
      <c r="BD2822" s="78"/>
    </row>
    <row r="2823" spans="2:56" s="18" customFormat="1" ht="23.25">
      <c r="B2823" s="2" ph="1"/>
      <c r="C2823" s="76"/>
      <c r="D2823" s="76"/>
      <c r="E2823" s="76"/>
      <c r="F2823" s="76"/>
      <c r="G2823" s="76"/>
      <c r="H2823" s="77"/>
      <c r="I2823" s="77"/>
      <c r="J2823" s="77"/>
      <c r="K2823" s="77"/>
      <c r="L2823" s="77"/>
      <c r="M2823" s="77"/>
      <c r="N2823" s="77"/>
      <c r="O2823" s="77"/>
      <c r="P2823" s="77"/>
      <c r="Q2823" s="77"/>
      <c r="R2823" s="77"/>
      <c r="S2823" s="77"/>
      <c r="T2823" s="77"/>
      <c r="U2823" s="77"/>
      <c r="AZ2823" s="78"/>
      <c r="BB2823" s="78"/>
      <c r="BD2823" s="78"/>
    </row>
    <row r="2824" spans="2:56" s="18" customFormat="1" ht="23.25">
      <c r="B2824" s="2" ph="1"/>
      <c r="C2824" s="76"/>
      <c r="D2824" s="76"/>
      <c r="E2824" s="76"/>
      <c r="F2824" s="76"/>
      <c r="G2824" s="76"/>
      <c r="H2824" s="77"/>
      <c r="I2824" s="77"/>
      <c r="J2824" s="77"/>
      <c r="K2824" s="77"/>
      <c r="L2824" s="77"/>
      <c r="M2824" s="77"/>
      <c r="N2824" s="77"/>
      <c r="O2824" s="77"/>
      <c r="P2824" s="77"/>
      <c r="Q2824" s="77"/>
      <c r="R2824" s="77"/>
      <c r="S2824" s="77"/>
      <c r="T2824" s="77"/>
      <c r="U2824" s="77"/>
      <c r="AZ2824" s="78"/>
      <c r="BB2824" s="78"/>
      <c r="BD2824" s="78"/>
    </row>
    <row r="2825" spans="2:56" s="18" customFormat="1" ht="23.25">
      <c r="B2825" s="2" ph="1"/>
      <c r="C2825" s="76"/>
      <c r="D2825" s="76"/>
      <c r="E2825" s="76"/>
      <c r="F2825" s="76"/>
      <c r="G2825" s="76"/>
      <c r="H2825" s="77"/>
      <c r="I2825" s="77"/>
      <c r="J2825" s="77"/>
      <c r="K2825" s="77"/>
      <c r="L2825" s="77"/>
      <c r="M2825" s="77"/>
      <c r="N2825" s="77"/>
      <c r="O2825" s="77"/>
      <c r="P2825" s="77"/>
      <c r="Q2825" s="77"/>
      <c r="R2825" s="77"/>
      <c r="S2825" s="77"/>
      <c r="T2825" s="77"/>
      <c r="U2825" s="77"/>
      <c r="AZ2825" s="78"/>
      <c r="BB2825" s="78"/>
      <c r="BD2825" s="78"/>
    </row>
    <row r="2826" spans="2:56" s="18" customFormat="1" ht="23.25">
      <c r="B2826" s="2" ph="1"/>
      <c r="C2826" s="76"/>
      <c r="D2826" s="76"/>
      <c r="E2826" s="76"/>
      <c r="F2826" s="76"/>
      <c r="G2826" s="76"/>
      <c r="H2826" s="77"/>
      <c r="I2826" s="77"/>
      <c r="J2826" s="77"/>
      <c r="K2826" s="77"/>
      <c r="L2826" s="77"/>
      <c r="M2826" s="77"/>
      <c r="N2826" s="77"/>
      <c r="O2826" s="77"/>
      <c r="P2826" s="77"/>
      <c r="Q2826" s="77"/>
      <c r="R2826" s="77"/>
      <c r="S2826" s="77"/>
      <c r="T2826" s="77"/>
      <c r="U2826" s="77"/>
      <c r="AZ2826" s="78"/>
      <c r="BB2826" s="78"/>
      <c r="BD2826" s="78"/>
    </row>
    <row r="2827" spans="2:56" s="18" customFormat="1" ht="23.25">
      <c r="B2827" s="2" ph="1"/>
      <c r="C2827" s="76"/>
      <c r="D2827" s="76"/>
      <c r="E2827" s="76"/>
      <c r="F2827" s="76"/>
      <c r="G2827" s="76"/>
      <c r="H2827" s="77"/>
      <c r="I2827" s="77"/>
      <c r="J2827" s="77"/>
      <c r="K2827" s="77"/>
      <c r="L2827" s="77"/>
      <c r="M2827" s="77"/>
      <c r="N2827" s="77"/>
      <c r="O2827" s="77"/>
      <c r="P2827" s="77"/>
      <c r="Q2827" s="77"/>
      <c r="R2827" s="77"/>
      <c r="S2827" s="77"/>
      <c r="T2827" s="77"/>
      <c r="U2827" s="77"/>
      <c r="AZ2827" s="78"/>
      <c r="BB2827" s="78"/>
      <c r="BD2827" s="78"/>
    </row>
    <row r="2828" spans="2:56" s="18" customFormat="1" ht="23.25">
      <c r="B2828" s="2" ph="1"/>
      <c r="C2828" s="76"/>
      <c r="D2828" s="76"/>
      <c r="E2828" s="76"/>
      <c r="F2828" s="76"/>
      <c r="G2828" s="76"/>
      <c r="H2828" s="77"/>
      <c r="I2828" s="77"/>
      <c r="J2828" s="77"/>
      <c r="K2828" s="77"/>
      <c r="L2828" s="77"/>
      <c r="M2828" s="77"/>
      <c r="N2828" s="77"/>
      <c r="O2828" s="77"/>
      <c r="P2828" s="77"/>
      <c r="Q2828" s="77"/>
      <c r="R2828" s="77"/>
      <c r="S2828" s="77"/>
      <c r="T2828" s="77"/>
      <c r="U2828" s="77"/>
      <c r="AZ2828" s="78"/>
      <c r="BB2828" s="78"/>
      <c r="BD2828" s="78"/>
    </row>
    <row r="2829" spans="2:56" s="18" customFormat="1" ht="23.25">
      <c r="B2829" s="2" ph="1"/>
      <c r="C2829" s="76"/>
      <c r="D2829" s="76"/>
      <c r="E2829" s="76"/>
      <c r="F2829" s="76"/>
      <c r="G2829" s="76"/>
      <c r="H2829" s="77"/>
      <c r="I2829" s="77"/>
      <c r="J2829" s="77"/>
      <c r="K2829" s="77"/>
      <c r="L2829" s="77"/>
      <c r="M2829" s="77"/>
      <c r="N2829" s="77"/>
      <c r="O2829" s="77"/>
      <c r="P2829" s="77"/>
      <c r="Q2829" s="77"/>
      <c r="R2829" s="77"/>
      <c r="S2829" s="77"/>
      <c r="T2829" s="77"/>
      <c r="U2829" s="77"/>
      <c r="AZ2829" s="78"/>
      <c r="BB2829" s="78"/>
      <c r="BD2829" s="78"/>
    </row>
    <row r="2830" spans="2:56" s="18" customFormat="1" ht="23.25">
      <c r="B2830" s="2" ph="1"/>
      <c r="C2830" s="76"/>
      <c r="D2830" s="76"/>
      <c r="E2830" s="76"/>
      <c r="F2830" s="76"/>
      <c r="G2830" s="76"/>
      <c r="H2830" s="77"/>
      <c r="I2830" s="77"/>
      <c r="J2830" s="77"/>
      <c r="K2830" s="77"/>
      <c r="L2830" s="77"/>
      <c r="M2830" s="77"/>
      <c r="N2830" s="77"/>
      <c r="O2830" s="77"/>
      <c r="P2830" s="77"/>
      <c r="Q2830" s="77"/>
      <c r="R2830" s="77"/>
      <c r="S2830" s="77"/>
      <c r="T2830" s="77"/>
      <c r="U2830" s="77"/>
      <c r="AZ2830" s="78"/>
      <c r="BB2830" s="78"/>
      <c r="BD2830" s="78"/>
    </row>
    <row r="2831" spans="2:56" s="18" customFormat="1" ht="23.25">
      <c r="B2831" s="2" ph="1"/>
      <c r="C2831" s="76"/>
      <c r="D2831" s="76"/>
      <c r="E2831" s="76"/>
      <c r="F2831" s="76"/>
      <c r="G2831" s="76"/>
      <c r="H2831" s="77"/>
      <c r="I2831" s="77"/>
      <c r="J2831" s="77"/>
      <c r="K2831" s="77"/>
      <c r="L2831" s="77"/>
      <c r="M2831" s="77"/>
      <c r="N2831" s="77"/>
      <c r="O2831" s="77"/>
      <c r="P2831" s="77"/>
      <c r="Q2831" s="77"/>
      <c r="R2831" s="77"/>
      <c r="S2831" s="77"/>
      <c r="T2831" s="77"/>
      <c r="U2831" s="77"/>
      <c r="AZ2831" s="78"/>
      <c r="BB2831" s="78"/>
      <c r="BD2831" s="78"/>
    </row>
    <row r="2832" spans="2:56" s="18" customFormat="1" ht="23.25">
      <c r="B2832" s="2" ph="1"/>
      <c r="C2832" s="76"/>
      <c r="D2832" s="76"/>
      <c r="E2832" s="76"/>
      <c r="F2832" s="76"/>
      <c r="G2832" s="76"/>
      <c r="H2832" s="77"/>
      <c r="I2832" s="77"/>
      <c r="J2832" s="77"/>
      <c r="K2832" s="77"/>
      <c r="L2832" s="77"/>
      <c r="M2832" s="77"/>
      <c r="N2832" s="77"/>
      <c r="O2832" s="77"/>
      <c r="P2832" s="77"/>
      <c r="Q2832" s="77"/>
      <c r="R2832" s="77"/>
      <c r="S2832" s="77"/>
      <c r="T2832" s="77"/>
      <c r="U2832" s="77"/>
      <c r="AZ2832" s="78"/>
      <c r="BB2832" s="78"/>
      <c r="BD2832" s="78"/>
    </row>
    <row r="2833" spans="2:56" s="18" customFormat="1" ht="23.25">
      <c r="B2833" s="2" ph="1"/>
      <c r="C2833" s="76"/>
      <c r="D2833" s="76"/>
      <c r="E2833" s="76"/>
      <c r="F2833" s="76"/>
      <c r="G2833" s="76"/>
      <c r="H2833" s="77"/>
      <c r="I2833" s="77"/>
      <c r="J2833" s="77"/>
      <c r="K2833" s="77"/>
      <c r="L2833" s="77"/>
      <c r="M2833" s="77"/>
      <c r="N2833" s="77"/>
      <c r="O2833" s="77"/>
      <c r="P2833" s="77"/>
      <c r="Q2833" s="77"/>
      <c r="R2833" s="77"/>
      <c r="S2833" s="77"/>
      <c r="T2833" s="77"/>
      <c r="U2833" s="77"/>
      <c r="AZ2833" s="78"/>
      <c r="BB2833" s="78"/>
      <c r="BD2833" s="78"/>
    </row>
    <row r="2834" spans="2:56" s="18" customFormat="1" ht="23.25">
      <c r="B2834" s="2" ph="1"/>
      <c r="C2834" s="76"/>
      <c r="D2834" s="76"/>
      <c r="E2834" s="76"/>
      <c r="F2834" s="76"/>
      <c r="G2834" s="76"/>
      <c r="H2834" s="77"/>
      <c r="I2834" s="77"/>
      <c r="J2834" s="77"/>
      <c r="K2834" s="77"/>
      <c r="L2834" s="77"/>
      <c r="M2834" s="77"/>
      <c r="N2834" s="77"/>
      <c r="O2834" s="77"/>
      <c r="P2834" s="77"/>
      <c r="Q2834" s="77"/>
      <c r="R2834" s="77"/>
      <c r="S2834" s="77"/>
      <c r="T2834" s="77"/>
      <c r="U2834" s="77"/>
      <c r="AZ2834" s="78"/>
      <c r="BB2834" s="78"/>
      <c r="BD2834" s="78"/>
    </row>
    <row r="2837" spans="2:56" s="18" customFormat="1" ht="23.25">
      <c r="B2837" s="2" ph="1"/>
      <c r="C2837" s="76"/>
      <c r="D2837" s="76"/>
      <c r="E2837" s="76"/>
      <c r="F2837" s="76"/>
      <c r="G2837" s="76"/>
      <c r="H2837" s="77"/>
      <c r="I2837" s="77"/>
      <c r="J2837" s="77"/>
      <c r="K2837" s="77"/>
      <c r="L2837" s="77"/>
      <c r="M2837" s="77"/>
      <c r="N2837" s="77"/>
      <c r="O2837" s="77"/>
      <c r="P2837" s="77"/>
      <c r="Q2837" s="77"/>
      <c r="R2837" s="77"/>
      <c r="S2837" s="77"/>
      <c r="T2837" s="77"/>
      <c r="U2837" s="77"/>
      <c r="AZ2837" s="78"/>
      <c r="BB2837" s="78"/>
      <c r="BD2837" s="78"/>
    </row>
    <row r="2838" spans="2:56" s="18" customFormat="1" ht="23.25">
      <c r="B2838" s="2" ph="1"/>
      <c r="C2838" s="76"/>
      <c r="D2838" s="76"/>
      <c r="E2838" s="76"/>
      <c r="F2838" s="76"/>
      <c r="G2838" s="76"/>
      <c r="H2838" s="77"/>
      <c r="I2838" s="77"/>
      <c r="J2838" s="77"/>
      <c r="K2838" s="77"/>
      <c r="L2838" s="77"/>
      <c r="M2838" s="77"/>
      <c r="N2838" s="77"/>
      <c r="O2838" s="77"/>
      <c r="P2838" s="77"/>
      <c r="Q2838" s="77"/>
      <c r="R2838" s="77"/>
      <c r="S2838" s="77"/>
      <c r="T2838" s="77"/>
      <c r="U2838" s="77"/>
      <c r="AZ2838" s="78"/>
      <c r="BB2838" s="78"/>
      <c r="BD2838" s="78"/>
    </row>
    <row r="2839" spans="2:56" s="18" customFormat="1" ht="23.25">
      <c r="B2839" s="2" ph="1"/>
      <c r="C2839" s="76"/>
      <c r="D2839" s="76"/>
      <c r="E2839" s="76"/>
      <c r="F2839" s="76"/>
      <c r="G2839" s="76"/>
      <c r="H2839" s="77"/>
      <c r="I2839" s="77"/>
      <c r="J2839" s="77"/>
      <c r="K2839" s="77"/>
      <c r="L2839" s="77"/>
      <c r="M2839" s="77"/>
      <c r="N2839" s="77"/>
      <c r="O2839" s="77"/>
      <c r="P2839" s="77"/>
      <c r="Q2839" s="77"/>
      <c r="R2839" s="77"/>
      <c r="S2839" s="77"/>
      <c r="T2839" s="77"/>
      <c r="U2839" s="77"/>
      <c r="AZ2839" s="78"/>
      <c r="BB2839" s="78"/>
      <c r="BD2839" s="78"/>
    </row>
    <row r="2840" spans="2:56" s="18" customFormat="1" ht="23.25">
      <c r="B2840" s="2" ph="1"/>
      <c r="C2840" s="76"/>
      <c r="D2840" s="76"/>
      <c r="E2840" s="76"/>
      <c r="F2840" s="76"/>
      <c r="G2840" s="76"/>
      <c r="H2840" s="77"/>
      <c r="I2840" s="77"/>
      <c r="J2840" s="77"/>
      <c r="K2840" s="77"/>
      <c r="L2840" s="77"/>
      <c r="M2840" s="77"/>
      <c r="N2840" s="77"/>
      <c r="O2840" s="77"/>
      <c r="P2840" s="77"/>
      <c r="Q2840" s="77"/>
      <c r="R2840" s="77"/>
      <c r="S2840" s="77"/>
      <c r="T2840" s="77"/>
      <c r="U2840" s="77"/>
      <c r="AZ2840" s="78"/>
      <c r="BB2840" s="78"/>
      <c r="BD2840" s="78"/>
    </row>
    <row r="2841" spans="2:56" s="18" customFormat="1" ht="23.25">
      <c r="B2841" s="2" ph="1"/>
      <c r="C2841" s="76"/>
      <c r="D2841" s="76"/>
      <c r="E2841" s="76"/>
      <c r="F2841" s="76"/>
      <c r="G2841" s="76"/>
      <c r="H2841" s="77"/>
      <c r="I2841" s="77"/>
      <c r="J2841" s="77"/>
      <c r="K2841" s="77"/>
      <c r="L2841" s="77"/>
      <c r="M2841" s="77"/>
      <c r="N2841" s="77"/>
      <c r="O2841" s="77"/>
      <c r="P2841" s="77"/>
      <c r="Q2841" s="77"/>
      <c r="R2841" s="77"/>
      <c r="S2841" s="77"/>
      <c r="T2841" s="77"/>
      <c r="U2841" s="77"/>
      <c r="AZ2841" s="78"/>
      <c r="BB2841" s="78"/>
      <c r="BD2841" s="78"/>
    </row>
    <row r="2842" spans="2:56" s="18" customFormat="1" ht="23.25">
      <c r="B2842" s="2" ph="1"/>
      <c r="C2842" s="76"/>
      <c r="D2842" s="76"/>
      <c r="E2842" s="76"/>
      <c r="F2842" s="76"/>
      <c r="G2842" s="76"/>
      <c r="H2842" s="77"/>
      <c r="I2842" s="77"/>
      <c r="J2842" s="77"/>
      <c r="K2842" s="77"/>
      <c r="L2842" s="77"/>
      <c r="M2842" s="77"/>
      <c r="N2842" s="77"/>
      <c r="O2842" s="77"/>
      <c r="P2842" s="77"/>
      <c r="Q2842" s="77"/>
      <c r="R2842" s="77"/>
      <c r="S2842" s="77"/>
      <c r="T2842" s="77"/>
      <c r="U2842" s="77"/>
      <c r="AZ2842" s="78"/>
      <c r="BB2842" s="78"/>
      <c r="BD2842" s="78"/>
    </row>
    <row r="2843" spans="2:56" s="18" customFormat="1" ht="23.25">
      <c r="B2843" s="2" ph="1"/>
      <c r="C2843" s="76"/>
      <c r="D2843" s="76"/>
      <c r="E2843" s="76"/>
      <c r="F2843" s="76"/>
      <c r="G2843" s="76"/>
      <c r="H2843" s="77"/>
      <c r="I2843" s="77"/>
      <c r="J2843" s="77"/>
      <c r="K2843" s="77"/>
      <c r="L2843" s="77"/>
      <c r="M2843" s="77"/>
      <c r="N2843" s="77"/>
      <c r="O2843" s="77"/>
      <c r="P2843" s="77"/>
      <c r="Q2843" s="77"/>
      <c r="R2843" s="77"/>
      <c r="S2843" s="77"/>
      <c r="T2843" s="77"/>
      <c r="U2843" s="77"/>
      <c r="AZ2843" s="78"/>
      <c r="BB2843" s="78"/>
      <c r="BD2843" s="78"/>
    </row>
    <row r="2844" spans="2:56" s="18" customFormat="1" ht="23.25">
      <c r="B2844" s="2" ph="1"/>
      <c r="C2844" s="76"/>
      <c r="D2844" s="76"/>
      <c r="E2844" s="76"/>
      <c r="F2844" s="76"/>
      <c r="G2844" s="76"/>
      <c r="H2844" s="77"/>
      <c r="I2844" s="77"/>
      <c r="J2844" s="77"/>
      <c r="K2844" s="77"/>
      <c r="L2844" s="77"/>
      <c r="M2844" s="77"/>
      <c r="N2844" s="77"/>
      <c r="O2844" s="77"/>
      <c r="P2844" s="77"/>
      <c r="Q2844" s="77"/>
      <c r="R2844" s="77"/>
      <c r="S2844" s="77"/>
      <c r="T2844" s="77"/>
      <c r="U2844" s="77"/>
      <c r="AZ2844" s="78"/>
      <c r="BB2844" s="78"/>
      <c r="BD2844" s="78"/>
    </row>
    <row r="2845" spans="2:56" s="18" customFormat="1" ht="23.25">
      <c r="B2845" s="2" ph="1"/>
      <c r="C2845" s="76"/>
      <c r="D2845" s="76"/>
      <c r="E2845" s="76"/>
      <c r="F2845" s="76"/>
      <c r="G2845" s="76"/>
      <c r="H2845" s="77"/>
      <c r="I2845" s="77"/>
      <c r="J2845" s="77"/>
      <c r="K2845" s="77"/>
      <c r="L2845" s="77"/>
      <c r="M2845" s="77"/>
      <c r="N2845" s="77"/>
      <c r="O2845" s="77"/>
      <c r="P2845" s="77"/>
      <c r="Q2845" s="77"/>
      <c r="R2845" s="77"/>
      <c r="S2845" s="77"/>
      <c r="T2845" s="77"/>
      <c r="U2845" s="77"/>
      <c r="AZ2845" s="78"/>
      <c r="BB2845" s="78"/>
      <c r="BD2845" s="78"/>
    </row>
    <row r="2846" spans="2:56" s="18" customFormat="1" ht="23.25">
      <c r="B2846" s="2" ph="1"/>
      <c r="C2846" s="76"/>
      <c r="D2846" s="76"/>
      <c r="E2846" s="76"/>
      <c r="F2846" s="76"/>
      <c r="G2846" s="76"/>
      <c r="H2846" s="77"/>
      <c r="I2846" s="77"/>
      <c r="J2846" s="77"/>
      <c r="K2846" s="77"/>
      <c r="L2846" s="77"/>
      <c r="M2846" s="77"/>
      <c r="N2846" s="77"/>
      <c r="O2846" s="77"/>
      <c r="P2846" s="77"/>
      <c r="Q2846" s="77"/>
      <c r="R2846" s="77"/>
      <c r="S2846" s="77"/>
      <c r="T2846" s="77"/>
      <c r="U2846" s="77"/>
      <c r="AZ2846" s="78"/>
      <c r="BB2846" s="78"/>
      <c r="BD2846" s="78"/>
    </row>
    <row r="2847" spans="2:56" s="18" customFormat="1" ht="23.25">
      <c r="B2847" s="2" ph="1"/>
      <c r="C2847" s="76"/>
      <c r="D2847" s="76"/>
      <c r="E2847" s="76"/>
      <c r="F2847" s="76"/>
      <c r="G2847" s="76"/>
      <c r="H2847" s="77"/>
      <c r="I2847" s="77"/>
      <c r="J2847" s="77"/>
      <c r="K2847" s="77"/>
      <c r="L2847" s="77"/>
      <c r="M2847" s="77"/>
      <c r="N2847" s="77"/>
      <c r="O2847" s="77"/>
      <c r="P2847" s="77"/>
      <c r="Q2847" s="77"/>
      <c r="R2847" s="77"/>
      <c r="S2847" s="77"/>
      <c r="T2847" s="77"/>
      <c r="U2847" s="77"/>
      <c r="AZ2847" s="78"/>
      <c r="BB2847" s="78"/>
      <c r="BD2847" s="78"/>
    </row>
    <row r="2848" spans="2:56" s="18" customFormat="1" ht="23.25">
      <c r="B2848" s="2" ph="1"/>
      <c r="C2848" s="76"/>
      <c r="D2848" s="76"/>
      <c r="E2848" s="76"/>
      <c r="F2848" s="76"/>
      <c r="G2848" s="76"/>
      <c r="H2848" s="77"/>
      <c r="I2848" s="77"/>
      <c r="J2848" s="77"/>
      <c r="K2848" s="77"/>
      <c r="L2848" s="77"/>
      <c r="M2848" s="77"/>
      <c r="N2848" s="77"/>
      <c r="O2848" s="77"/>
      <c r="P2848" s="77"/>
      <c r="Q2848" s="77"/>
      <c r="R2848" s="77"/>
      <c r="S2848" s="77"/>
      <c r="T2848" s="77"/>
      <c r="U2848" s="77"/>
      <c r="AZ2848" s="78"/>
      <c r="BB2848" s="78"/>
      <c r="BD2848" s="78"/>
    </row>
    <row r="2849" spans="2:56" s="18" customFormat="1" ht="23.25">
      <c r="B2849" s="2" ph="1"/>
      <c r="C2849" s="76"/>
      <c r="D2849" s="76"/>
      <c r="E2849" s="76"/>
      <c r="F2849" s="76"/>
      <c r="G2849" s="76"/>
      <c r="H2849" s="77"/>
      <c r="I2849" s="77"/>
      <c r="J2849" s="77"/>
      <c r="K2849" s="77"/>
      <c r="L2849" s="77"/>
      <c r="M2849" s="77"/>
      <c r="N2849" s="77"/>
      <c r="O2849" s="77"/>
      <c r="P2849" s="77"/>
      <c r="Q2849" s="77"/>
      <c r="R2849" s="77"/>
      <c r="S2849" s="77"/>
      <c r="T2849" s="77"/>
      <c r="U2849" s="77"/>
      <c r="AZ2849" s="78"/>
      <c r="BB2849" s="78"/>
      <c r="BD2849" s="78"/>
    </row>
    <row r="2850" spans="2:56" s="18" customFormat="1" ht="23.25">
      <c r="B2850" s="2" ph="1"/>
      <c r="C2850" s="76"/>
      <c r="D2850" s="76"/>
      <c r="E2850" s="76"/>
      <c r="F2850" s="76"/>
      <c r="G2850" s="76"/>
      <c r="H2850" s="77"/>
      <c r="I2850" s="77"/>
      <c r="J2850" s="77"/>
      <c r="K2850" s="77"/>
      <c r="L2850" s="77"/>
      <c r="M2850" s="77"/>
      <c r="N2850" s="77"/>
      <c r="O2850" s="77"/>
      <c r="P2850" s="77"/>
      <c r="Q2850" s="77"/>
      <c r="R2850" s="77"/>
      <c r="S2850" s="77"/>
      <c r="T2850" s="77"/>
      <c r="U2850" s="77"/>
      <c r="AZ2850" s="78"/>
      <c r="BB2850" s="78"/>
      <c r="BD2850" s="78"/>
    </row>
    <row r="2851" spans="2:56" s="18" customFormat="1" ht="23.25">
      <c r="B2851" s="2" ph="1"/>
      <c r="C2851" s="76"/>
      <c r="D2851" s="76"/>
      <c r="E2851" s="76"/>
      <c r="F2851" s="76"/>
      <c r="G2851" s="76"/>
      <c r="H2851" s="77"/>
      <c r="I2851" s="77"/>
      <c r="J2851" s="77"/>
      <c r="K2851" s="77"/>
      <c r="L2851" s="77"/>
      <c r="M2851" s="77"/>
      <c r="N2851" s="77"/>
      <c r="O2851" s="77"/>
      <c r="P2851" s="77"/>
      <c r="Q2851" s="77"/>
      <c r="R2851" s="77"/>
      <c r="S2851" s="77"/>
      <c r="T2851" s="77"/>
      <c r="U2851" s="77"/>
      <c r="AZ2851" s="78"/>
      <c r="BB2851" s="78"/>
      <c r="BD2851" s="78"/>
    </row>
    <row r="2852" spans="2:56" s="18" customFormat="1" ht="23.25">
      <c r="B2852" s="2" ph="1"/>
      <c r="C2852" s="76"/>
      <c r="D2852" s="76"/>
      <c r="E2852" s="76"/>
      <c r="F2852" s="76"/>
      <c r="G2852" s="76"/>
      <c r="H2852" s="77"/>
      <c r="I2852" s="77"/>
      <c r="J2852" s="77"/>
      <c r="K2852" s="77"/>
      <c r="L2852" s="77"/>
      <c r="M2852" s="77"/>
      <c r="N2852" s="77"/>
      <c r="O2852" s="77"/>
      <c r="P2852" s="77"/>
      <c r="Q2852" s="77"/>
      <c r="R2852" s="77"/>
      <c r="S2852" s="77"/>
      <c r="T2852" s="77"/>
      <c r="U2852" s="77"/>
      <c r="AZ2852" s="78"/>
      <c r="BB2852" s="78"/>
      <c r="BD2852" s="78"/>
    </row>
    <row r="2853" spans="2:56" s="18" customFormat="1" ht="23.25">
      <c r="B2853" s="2" ph="1"/>
      <c r="C2853" s="76"/>
      <c r="D2853" s="76"/>
      <c r="E2853" s="76"/>
      <c r="F2853" s="76"/>
      <c r="G2853" s="76"/>
      <c r="H2853" s="77"/>
      <c r="I2853" s="77"/>
      <c r="J2853" s="77"/>
      <c r="K2853" s="77"/>
      <c r="L2853" s="77"/>
      <c r="M2853" s="77"/>
      <c r="N2853" s="77"/>
      <c r="O2853" s="77"/>
      <c r="P2853" s="77"/>
      <c r="Q2853" s="77"/>
      <c r="R2853" s="77"/>
      <c r="S2853" s="77"/>
      <c r="T2853" s="77"/>
      <c r="U2853" s="77"/>
      <c r="AZ2853" s="78"/>
      <c r="BB2853" s="78"/>
      <c r="BD2853" s="78"/>
    </row>
    <row r="2854" spans="2:56" s="18" customFormat="1" ht="23.25">
      <c r="B2854" s="2" ph="1"/>
      <c r="C2854" s="76"/>
      <c r="D2854" s="76"/>
      <c r="E2854" s="76"/>
      <c r="F2854" s="76"/>
      <c r="G2854" s="76"/>
      <c r="H2854" s="77"/>
      <c r="I2854" s="77"/>
      <c r="J2854" s="77"/>
      <c r="K2854" s="77"/>
      <c r="L2854" s="77"/>
      <c r="M2854" s="77"/>
      <c r="N2854" s="77"/>
      <c r="O2854" s="77"/>
      <c r="P2854" s="77"/>
      <c r="Q2854" s="77"/>
      <c r="R2854" s="77"/>
      <c r="S2854" s="77"/>
      <c r="T2854" s="77"/>
      <c r="U2854" s="77"/>
      <c r="AZ2854" s="78"/>
      <c r="BB2854" s="78"/>
      <c r="BD2854" s="78"/>
    </row>
    <row r="2855" spans="2:56" s="18" customFormat="1" ht="23.25">
      <c r="B2855" s="2" ph="1"/>
      <c r="C2855" s="76"/>
      <c r="D2855" s="76"/>
      <c r="E2855" s="76"/>
      <c r="F2855" s="76"/>
      <c r="G2855" s="76"/>
      <c r="H2855" s="77"/>
      <c r="I2855" s="77"/>
      <c r="J2855" s="77"/>
      <c r="K2855" s="77"/>
      <c r="L2855" s="77"/>
      <c r="M2855" s="77"/>
      <c r="N2855" s="77"/>
      <c r="O2855" s="77"/>
      <c r="P2855" s="77"/>
      <c r="Q2855" s="77"/>
      <c r="R2855" s="77"/>
      <c r="S2855" s="77"/>
      <c r="T2855" s="77"/>
      <c r="U2855" s="77"/>
      <c r="AZ2855" s="78"/>
      <c r="BB2855" s="78"/>
      <c r="BD2855" s="78"/>
    </row>
    <row r="2856" spans="2:56" s="18" customFormat="1" ht="23.25">
      <c r="B2856" s="2" ph="1"/>
      <c r="C2856" s="76"/>
      <c r="D2856" s="76"/>
      <c r="E2856" s="76"/>
      <c r="F2856" s="76"/>
      <c r="G2856" s="76"/>
      <c r="H2856" s="77"/>
      <c r="I2856" s="77"/>
      <c r="J2856" s="77"/>
      <c r="K2856" s="77"/>
      <c r="L2856" s="77"/>
      <c r="M2856" s="77"/>
      <c r="N2856" s="77"/>
      <c r="O2856" s="77"/>
      <c r="P2856" s="77"/>
      <c r="Q2856" s="77"/>
      <c r="R2856" s="77"/>
      <c r="S2856" s="77"/>
      <c r="T2856" s="77"/>
      <c r="U2856" s="77"/>
      <c r="AZ2856" s="78"/>
      <c r="BB2856" s="78"/>
      <c r="BD2856" s="78"/>
    </row>
    <row r="2857" spans="2:56" s="18" customFormat="1" ht="23.25">
      <c r="B2857" s="2" ph="1"/>
      <c r="C2857" s="76"/>
      <c r="D2857" s="76"/>
      <c r="E2857" s="76"/>
      <c r="F2857" s="76"/>
      <c r="G2857" s="76"/>
      <c r="H2857" s="77"/>
      <c r="I2857" s="77"/>
      <c r="J2857" s="77"/>
      <c r="K2857" s="77"/>
      <c r="L2857" s="77"/>
      <c r="M2857" s="77"/>
      <c r="N2857" s="77"/>
      <c r="O2857" s="77"/>
      <c r="P2857" s="77"/>
      <c r="Q2857" s="77"/>
      <c r="R2857" s="77"/>
      <c r="S2857" s="77"/>
      <c r="T2857" s="77"/>
      <c r="U2857" s="77"/>
      <c r="AZ2857" s="78"/>
      <c r="BB2857" s="78"/>
      <c r="BD2857" s="78"/>
    </row>
    <row r="2858" spans="2:56" s="18" customFormat="1" ht="23.25">
      <c r="B2858" s="2" ph="1"/>
      <c r="C2858" s="76"/>
      <c r="D2858" s="76"/>
      <c r="E2858" s="76"/>
      <c r="F2858" s="76"/>
      <c r="G2858" s="76"/>
      <c r="H2858" s="77"/>
      <c r="I2858" s="77"/>
      <c r="J2858" s="77"/>
      <c r="K2858" s="77"/>
      <c r="L2858" s="77"/>
      <c r="M2858" s="77"/>
      <c r="N2858" s="77"/>
      <c r="O2858" s="77"/>
      <c r="P2858" s="77"/>
      <c r="Q2858" s="77"/>
      <c r="R2858" s="77"/>
      <c r="S2858" s="77"/>
      <c r="T2858" s="77"/>
      <c r="U2858" s="77"/>
      <c r="AZ2858" s="78"/>
      <c r="BB2858" s="78"/>
      <c r="BD2858" s="78"/>
    </row>
    <row r="2859" spans="2:56" s="18" customFormat="1" ht="23.25">
      <c r="B2859" s="2" ph="1"/>
      <c r="C2859" s="76"/>
      <c r="D2859" s="76"/>
      <c r="E2859" s="76"/>
      <c r="F2859" s="76"/>
      <c r="G2859" s="76"/>
      <c r="H2859" s="77"/>
      <c r="I2859" s="77"/>
      <c r="J2859" s="77"/>
      <c r="K2859" s="77"/>
      <c r="L2859" s="77"/>
      <c r="M2859" s="77"/>
      <c r="N2859" s="77"/>
      <c r="O2859" s="77"/>
      <c r="P2859" s="77"/>
      <c r="Q2859" s="77"/>
      <c r="R2859" s="77"/>
      <c r="S2859" s="77"/>
      <c r="T2859" s="77"/>
      <c r="U2859" s="77"/>
      <c r="AZ2859" s="78"/>
      <c r="BB2859" s="78"/>
      <c r="BD2859" s="78"/>
    </row>
    <row r="2860" spans="2:56" s="18" customFormat="1" ht="23.25">
      <c r="B2860" s="2" ph="1"/>
      <c r="C2860" s="76"/>
      <c r="D2860" s="76"/>
      <c r="E2860" s="76"/>
      <c r="F2860" s="76"/>
      <c r="G2860" s="76"/>
      <c r="H2860" s="77"/>
      <c r="I2860" s="77"/>
      <c r="J2860" s="77"/>
      <c r="K2860" s="77"/>
      <c r="L2860" s="77"/>
      <c r="M2860" s="77"/>
      <c r="N2860" s="77"/>
      <c r="O2860" s="77"/>
      <c r="P2860" s="77"/>
      <c r="Q2860" s="77"/>
      <c r="R2860" s="77"/>
      <c r="S2860" s="77"/>
      <c r="T2860" s="77"/>
      <c r="U2860" s="77"/>
      <c r="AZ2860" s="78"/>
      <c r="BB2860" s="78"/>
      <c r="BD2860" s="78"/>
    </row>
    <row r="2861" spans="2:56" s="18" customFormat="1" ht="23.25">
      <c r="B2861" s="2" ph="1"/>
      <c r="C2861" s="76"/>
      <c r="D2861" s="76"/>
      <c r="E2861" s="76"/>
      <c r="F2861" s="76"/>
      <c r="G2861" s="76"/>
      <c r="H2861" s="77"/>
      <c r="I2861" s="77"/>
      <c r="J2861" s="77"/>
      <c r="K2861" s="77"/>
      <c r="L2861" s="77"/>
      <c r="M2861" s="77"/>
      <c r="N2861" s="77"/>
      <c r="O2861" s="77"/>
      <c r="P2861" s="77"/>
      <c r="Q2861" s="77"/>
      <c r="R2861" s="77"/>
      <c r="S2861" s="77"/>
      <c r="T2861" s="77"/>
      <c r="U2861" s="77"/>
      <c r="AZ2861" s="78"/>
      <c r="BB2861" s="78"/>
      <c r="BD2861" s="78"/>
    </row>
    <row r="2862" spans="2:56" s="18" customFormat="1" ht="23.25">
      <c r="B2862" s="2" ph="1"/>
      <c r="C2862" s="76"/>
      <c r="D2862" s="76"/>
      <c r="E2862" s="76"/>
      <c r="F2862" s="76"/>
      <c r="G2862" s="76"/>
      <c r="H2862" s="77"/>
      <c r="I2862" s="77"/>
      <c r="J2862" s="77"/>
      <c r="K2862" s="77"/>
      <c r="L2862" s="77"/>
      <c r="M2862" s="77"/>
      <c r="N2862" s="77"/>
      <c r="O2862" s="77"/>
      <c r="P2862" s="77"/>
      <c r="Q2862" s="77"/>
      <c r="R2862" s="77"/>
      <c r="S2862" s="77"/>
      <c r="T2862" s="77"/>
      <c r="U2862" s="77"/>
      <c r="AZ2862" s="78"/>
      <c r="BB2862" s="78"/>
      <c r="BD2862" s="78"/>
    </row>
    <row r="2863" spans="2:56" s="18" customFormat="1" ht="23.25">
      <c r="B2863" s="2" ph="1"/>
      <c r="C2863" s="76"/>
      <c r="D2863" s="76"/>
      <c r="E2863" s="76"/>
      <c r="F2863" s="76"/>
      <c r="G2863" s="76"/>
      <c r="H2863" s="77"/>
      <c r="I2863" s="77"/>
      <c r="J2863" s="77"/>
      <c r="K2863" s="77"/>
      <c r="L2863" s="77"/>
      <c r="M2863" s="77"/>
      <c r="N2863" s="77"/>
      <c r="O2863" s="77"/>
      <c r="P2863" s="77"/>
      <c r="Q2863" s="77"/>
      <c r="R2863" s="77"/>
      <c r="S2863" s="77"/>
      <c r="T2863" s="77"/>
      <c r="U2863" s="77"/>
      <c r="AZ2863" s="78"/>
      <c r="BB2863" s="78"/>
      <c r="BD2863" s="78"/>
    </row>
    <row r="2864" spans="2:56" s="18" customFormat="1" ht="23.25">
      <c r="B2864" s="2" ph="1"/>
      <c r="C2864" s="76"/>
      <c r="D2864" s="76"/>
      <c r="E2864" s="76"/>
      <c r="F2864" s="76"/>
      <c r="G2864" s="76"/>
      <c r="H2864" s="77"/>
      <c r="I2864" s="77"/>
      <c r="J2864" s="77"/>
      <c r="K2864" s="77"/>
      <c r="L2864" s="77"/>
      <c r="M2864" s="77"/>
      <c r="N2864" s="77"/>
      <c r="O2864" s="77"/>
      <c r="P2864" s="77"/>
      <c r="Q2864" s="77"/>
      <c r="R2864" s="77"/>
      <c r="S2864" s="77"/>
      <c r="T2864" s="77"/>
      <c r="U2864" s="77"/>
      <c r="AZ2864" s="78"/>
      <c r="BB2864" s="78"/>
      <c r="BD2864" s="78"/>
    </row>
    <row r="2865" spans="2:56" s="18" customFormat="1" ht="23.25">
      <c r="B2865" s="2" ph="1"/>
      <c r="C2865" s="76"/>
      <c r="D2865" s="76"/>
      <c r="E2865" s="76"/>
      <c r="F2865" s="76"/>
      <c r="G2865" s="76"/>
      <c r="H2865" s="77"/>
      <c r="I2865" s="77"/>
      <c r="J2865" s="77"/>
      <c r="K2865" s="77"/>
      <c r="L2865" s="77"/>
      <c r="M2865" s="77"/>
      <c r="N2865" s="77"/>
      <c r="O2865" s="77"/>
      <c r="P2865" s="77"/>
      <c r="Q2865" s="77"/>
      <c r="R2865" s="77"/>
      <c r="S2865" s="77"/>
      <c r="T2865" s="77"/>
      <c r="U2865" s="77"/>
      <c r="AZ2865" s="78"/>
      <c r="BB2865" s="78"/>
      <c r="BD2865" s="78"/>
    </row>
    <row r="2866" spans="2:56" s="18" customFormat="1" ht="23.25">
      <c r="B2866" s="2" ph="1"/>
      <c r="C2866" s="76"/>
      <c r="D2866" s="76"/>
      <c r="E2866" s="76"/>
      <c r="F2866" s="76"/>
      <c r="G2866" s="76"/>
      <c r="H2866" s="77"/>
      <c r="I2866" s="77"/>
      <c r="J2866" s="77"/>
      <c r="K2866" s="77"/>
      <c r="L2866" s="77"/>
      <c r="M2866" s="77"/>
      <c r="N2866" s="77"/>
      <c r="O2866" s="77"/>
      <c r="P2866" s="77"/>
      <c r="Q2866" s="77"/>
      <c r="R2866" s="77"/>
      <c r="S2866" s="77"/>
      <c r="T2866" s="77"/>
      <c r="U2866" s="77"/>
      <c r="AZ2866" s="78"/>
      <c r="BB2866" s="78"/>
      <c r="BD2866" s="78"/>
    </row>
    <row r="2867" spans="2:56" s="18" customFormat="1" ht="23.25">
      <c r="B2867" s="2" ph="1"/>
      <c r="C2867" s="76"/>
      <c r="D2867" s="76"/>
      <c r="E2867" s="76"/>
      <c r="F2867" s="76"/>
      <c r="G2867" s="76"/>
      <c r="H2867" s="77"/>
      <c r="I2867" s="77"/>
      <c r="J2867" s="77"/>
      <c r="K2867" s="77"/>
      <c r="L2867" s="77"/>
      <c r="M2867" s="77"/>
      <c r="N2867" s="77"/>
      <c r="O2867" s="77"/>
      <c r="P2867" s="77"/>
      <c r="Q2867" s="77"/>
      <c r="R2867" s="77"/>
      <c r="S2867" s="77"/>
      <c r="T2867" s="77"/>
      <c r="U2867" s="77"/>
      <c r="AZ2867" s="78"/>
      <c r="BB2867" s="78"/>
      <c r="BD2867" s="78"/>
    </row>
    <row r="2868" spans="2:56" s="18" customFormat="1" ht="23.25">
      <c r="B2868" s="2" ph="1"/>
      <c r="C2868" s="76"/>
      <c r="D2868" s="76"/>
      <c r="E2868" s="76"/>
      <c r="F2868" s="76"/>
      <c r="G2868" s="76"/>
      <c r="H2868" s="77"/>
      <c r="I2868" s="77"/>
      <c r="J2868" s="77"/>
      <c r="K2868" s="77"/>
      <c r="L2868" s="77"/>
      <c r="M2868" s="77"/>
      <c r="N2868" s="77"/>
      <c r="O2868" s="77"/>
      <c r="P2868" s="77"/>
      <c r="Q2868" s="77"/>
      <c r="R2868" s="77"/>
      <c r="S2868" s="77"/>
      <c r="T2868" s="77"/>
      <c r="U2868" s="77"/>
      <c r="AZ2868" s="78"/>
      <c r="BB2868" s="78"/>
      <c r="BD2868" s="78"/>
    </row>
    <row r="2869" spans="2:56" s="18" customFormat="1" ht="23.25">
      <c r="B2869" s="2" ph="1"/>
      <c r="C2869" s="76"/>
      <c r="D2869" s="76"/>
      <c r="E2869" s="76"/>
      <c r="F2869" s="76"/>
      <c r="G2869" s="76"/>
      <c r="H2869" s="77"/>
      <c r="I2869" s="77"/>
      <c r="J2869" s="77"/>
      <c r="K2869" s="77"/>
      <c r="L2869" s="77"/>
      <c r="M2869" s="77"/>
      <c r="N2869" s="77"/>
      <c r="O2869" s="77"/>
      <c r="P2869" s="77"/>
      <c r="Q2869" s="77"/>
      <c r="R2869" s="77"/>
      <c r="S2869" s="77"/>
      <c r="T2869" s="77"/>
      <c r="U2869" s="77"/>
      <c r="AZ2869" s="78"/>
      <c r="BB2869" s="78"/>
      <c r="BD2869" s="78"/>
    </row>
    <row r="2870" spans="2:56" s="18" customFormat="1" ht="23.25">
      <c r="B2870" s="2" ph="1"/>
      <c r="C2870" s="76"/>
      <c r="D2870" s="76"/>
      <c r="E2870" s="76"/>
      <c r="F2870" s="76"/>
      <c r="G2870" s="76"/>
      <c r="H2870" s="77"/>
      <c r="I2870" s="77"/>
      <c r="J2870" s="77"/>
      <c r="K2870" s="77"/>
      <c r="L2870" s="77"/>
      <c r="M2870" s="77"/>
      <c r="N2870" s="77"/>
      <c r="O2870" s="77"/>
      <c r="P2870" s="77"/>
      <c r="Q2870" s="77"/>
      <c r="R2870" s="77"/>
      <c r="S2870" s="77"/>
      <c r="T2870" s="77"/>
      <c r="U2870" s="77"/>
      <c r="AZ2870" s="78"/>
      <c r="BB2870" s="78"/>
      <c r="BD2870" s="78"/>
    </row>
    <row r="2871" spans="2:56" s="18" customFormat="1" ht="23.25">
      <c r="B2871" s="2" ph="1"/>
      <c r="C2871" s="76"/>
      <c r="D2871" s="76"/>
      <c r="E2871" s="76"/>
      <c r="F2871" s="76"/>
      <c r="G2871" s="76"/>
      <c r="H2871" s="77"/>
      <c r="I2871" s="77"/>
      <c r="J2871" s="77"/>
      <c r="K2871" s="77"/>
      <c r="L2871" s="77"/>
      <c r="M2871" s="77"/>
      <c r="N2871" s="77"/>
      <c r="O2871" s="77"/>
      <c r="P2871" s="77"/>
      <c r="Q2871" s="77"/>
      <c r="R2871" s="77"/>
      <c r="S2871" s="77"/>
      <c r="T2871" s="77"/>
      <c r="U2871" s="77"/>
      <c r="AZ2871" s="78"/>
      <c r="BB2871" s="78"/>
      <c r="BD2871" s="78"/>
    </row>
    <row r="2872" spans="2:56" s="18" customFormat="1" ht="23.25">
      <c r="B2872" s="2" ph="1"/>
      <c r="C2872" s="76"/>
      <c r="D2872" s="76"/>
      <c r="E2872" s="76"/>
      <c r="F2872" s="76"/>
      <c r="G2872" s="76"/>
      <c r="H2872" s="77"/>
      <c r="I2872" s="77"/>
      <c r="J2872" s="77"/>
      <c r="K2872" s="77"/>
      <c r="L2872" s="77"/>
      <c r="M2872" s="77"/>
      <c r="N2872" s="77"/>
      <c r="O2872" s="77"/>
      <c r="P2872" s="77"/>
      <c r="Q2872" s="77"/>
      <c r="R2872" s="77"/>
      <c r="S2872" s="77"/>
      <c r="T2872" s="77"/>
      <c r="U2872" s="77"/>
      <c r="AZ2872" s="78"/>
      <c r="BB2872" s="78"/>
      <c r="BD2872" s="78"/>
    </row>
    <row r="2873" spans="2:56" s="18" customFormat="1" ht="23.25">
      <c r="B2873" s="2" ph="1"/>
      <c r="C2873" s="76"/>
      <c r="D2873" s="76"/>
      <c r="E2873" s="76"/>
      <c r="F2873" s="76"/>
      <c r="G2873" s="76"/>
      <c r="H2873" s="77"/>
      <c r="I2873" s="77"/>
      <c r="J2873" s="77"/>
      <c r="K2873" s="77"/>
      <c r="L2873" s="77"/>
      <c r="M2873" s="77"/>
      <c r="N2873" s="77"/>
      <c r="O2873" s="77"/>
      <c r="P2873" s="77"/>
      <c r="Q2873" s="77"/>
      <c r="R2873" s="77"/>
      <c r="S2873" s="77"/>
      <c r="T2873" s="77"/>
      <c r="U2873" s="77"/>
      <c r="AZ2873" s="78"/>
      <c r="BB2873" s="78"/>
      <c r="BD2873" s="78"/>
    </row>
    <row r="2874" spans="2:56" s="18" customFormat="1" ht="23.25">
      <c r="B2874" s="2" ph="1"/>
      <c r="C2874" s="76"/>
      <c r="D2874" s="76"/>
      <c r="E2874" s="76"/>
      <c r="F2874" s="76"/>
      <c r="G2874" s="76"/>
      <c r="H2874" s="77"/>
      <c r="I2874" s="77"/>
      <c r="J2874" s="77"/>
      <c r="K2874" s="77"/>
      <c r="L2874" s="77"/>
      <c r="M2874" s="77"/>
      <c r="N2874" s="77"/>
      <c r="O2874" s="77"/>
      <c r="P2874" s="77"/>
      <c r="Q2874" s="77"/>
      <c r="R2874" s="77"/>
      <c r="S2874" s="77"/>
      <c r="T2874" s="77"/>
      <c r="U2874" s="77"/>
      <c r="AZ2874" s="78"/>
      <c r="BB2874" s="78"/>
      <c r="BD2874" s="78"/>
    </row>
    <row r="2875" spans="2:56" s="18" customFormat="1" ht="23.25">
      <c r="B2875" s="2" ph="1"/>
      <c r="C2875" s="76"/>
      <c r="D2875" s="76"/>
      <c r="E2875" s="76"/>
      <c r="F2875" s="76"/>
      <c r="G2875" s="76"/>
      <c r="H2875" s="77"/>
      <c r="I2875" s="77"/>
      <c r="J2875" s="77"/>
      <c r="K2875" s="77"/>
      <c r="L2875" s="77"/>
      <c r="M2875" s="77"/>
      <c r="N2875" s="77"/>
      <c r="O2875" s="77"/>
      <c r="P2875" s="77"/>
      <c r="Q2875" s="77"/>
      <c r="R2875" s="77"/>
      <c r="S2875" s="77"/>
      <c r="T2875" s="77"/>
      <c r="U2875" s="77"/>
      <c r="AZ2875" s="78"/>
      <c r="BB2875" s="78"/>
      <c r="BD2875" s="78"/>
    </row>
    <row r="2876" spans="2:56" s="18" customFormat="1" ht="23.25">
      <c r="B2876" s="2" ph="1"/>
      <c r="C2876" s="76"/>
      <c r="D2876" s="76"/>
      <c r="E2876" s="76"/>
      <c r="F2876" s="76"/>
      <c r="G2876" s="76"/>
      <c r="H2876" s="77"/>
      <c r="I2876" s="77"/>
      <c r="J2876" s="77"/>
      <c r="K2876" s="77"/>
      <c r="L2876" s="77"/>
      <c r="M2876" s="77"/>
      <c r="N2876" s="77"/>
      <c r="O2876" s="77"/>
      <c r="P2876" s="77"/>
      <c r="Q2876" s="77"/>
      <c r="R2876" s="77"/>
      <c r="S2876" s="77"/>
      <c r="T2876" s="77"/>
      <c r="U2876" s="77"/>
      <c r="AZ2876" s="78"/>
      <c r="BB2876" s="78"/>
      <c r="BD2876" s="78"/>
    </row>
    <row r="2877" spans="2:56" s="18" customFormat="1" ht="23.25">
      <c r="B2877" s="2" ph="1"/>
      <c r="C2877" s="76"/>
      <c r="D2877" s="76"/>
      <c r="E2877" s="76"/>
      <c r="F2877" s="76"/>
      <c r="G2877" s="76"/>
      <c r="H2877" s="77"/>
      <c r="I2877" s="77"/>
      <c r="J2877" s="77"/>
      <c r="K2877" s="77"/>
      <c r="L2877" s="77"/>
      <c r="M2877" s="77"/>
      <c r="N2877" s="77"/>
      <c r="O2877" s="77"/>
      <c r="P2877" s="77"/>
      <c r="Q2877" s="77"/>
      <c r="R2877" s="77"/>
      <c r="S2877" s="77"/>
      <c r="T2877" s="77"/>
      <c r="U2877" s="77"/>
      <c r="AZ2877" s="78"/>
      <c r="BB2877" s="78"/>
      <c r="BD2877" s="78"/>
    </row>
    <row r="2878" spans="2:56" s="18" customFormat="1" ht="23.25">
      <c r="B2878" s="2" ph="1"/>
      <c r="C2878" s="76"/>
      <c r="D2878" s="76"/>
      <c r="E2878" s="76"/>
      <c r="F2878" s="76"/>
      <c r="G2878" s="76"/>
      <c r="H2878" s="77"/>
      <c r="I2878" s="77"/>
      <c r="J2878" s="77"/>
      <c r="K2878" s="77"/>
      <c r="L2878" s="77"/>
      <c r="M2878" s="77"/>
      <c r="N2878" s="77"/>
      <c r="O2878" s="77"/>
      <c r="P2878" s="77"/>
      <c r="Q2878" s="77"/>
      <c r="R2878" s="77"/>
      <c r="S2878" s="77"/>
      <c r="T2878" s="77"/>
      <c r="U2878" s="77"/>
      <c r="AZ2878" s="78"/>
      <c r="BB2878" s="78"/>
      <c r="BD2878" s="78"/>
    </row>
    <row r="2879" spans="2:56" s="18" customFormat="1" ht="23.25">
      <c r="B2879" s="2" ph="1"/>
      <c r="C2879" s="76"/>
      <c r="D2879" s="76"/>
      <c r="E2879" s="76"/>
      <c r="F2879" s="76"/>
      <c r="G2879" s="76"/>
      <c r="H2879" s="77"/>
      <c r="I2879" s="77"/>
      <c r="J2879" s="77"/>
      <c r="K2879" s="77"/>
      <c r="L2879" s="77"/>
      <c r="M2879" s="77"/>
      <c r="N2879" s="77"/>
      <c r="O2879" s="77"/>
      <c r="P2879" s="77"/>
      <c r="Q2879" s="77"/>
      <c r="R2879" s="77"/>
      <c r="S2879" s="77"/>
      <c r="T2879" s="77"/>
      <c r="U2879" s="77"/>
      <c r="AZ2879" s="78"/>
      <c r="BB2879" s="78"/>
      <c r="BD2879" s="78"/>
    </row>
    <row r="2880" spans="2:56" s="18" customFormat="1" ht="23.25">
      <c r="B2880" s="2" ph="1"/>
      <c r="C2880" s="76"/>
      <c r="D2880" s="76"/>
      <c r="E2880" s="76"/>
      <c r="F2880" s="76"/>
      <c r="G2880" s="76"/>
      <c r="H2880" s="77"/>
      <c r="I2880" s="77"/>
      <c r="J2880" s="77"/>
      <c r="K2880" s="77"/>
      <c r="L2880" s="77"/>
      <c r="M2880" s="77"/>
      <c r="N2880" s="77"/>
      <c r="O2880" s="77"/>
      <c r="P2880" s="77"/>
      <c r="Q2880" s="77"/>
      <c r="R2880" s="77"/>
      <c r="S2880" s="77"/>
      <c r="T2880" s="77"/>
      <c r="U2880" s="77"/>
      <c r="AZ2880" s="78"/>
      <c r="BB2880" s="78"/>
      <c r="BD2880" s="78"/>
    </row>
    <row r="2881" spans="2:56" s="18" customFormat="1" ht="23.25">
      <c r="B2881" s="2" ph="1"/>
      <c r="C2881" s="76"/>
      <c r="D2881" s="76"/>
      <c r="E2881" s="76"/>
      <c r="F2881" s="76"/>
      <c r="G2881" s="76"/>
      <c r="H2881" s="77"/>
      <c r="I2881" s="77"/>
      <c r="J2881" s="77"/>
      <c r="K2881" s="77"/>
      <c r="L2881" s="77"/>
      <c r="M2881" s="77"/>
      <c r="N2881" s="77"/>
      <c r="O2881" s="77"/>
      <c r="P2881" s="77"/>
      <c r="Q2881" s="77"/>
      <c r="R2881" s="77"/>
      <c r="S2881" s="77"/>
      <c r="T2881" s="77"/>
      <c r="U2881" s="77"/>
      <c r="AZ2881" s="78"/>
      <c r="BB2881" s="78"/>
      <c r="BD2881" s="78"/>
    </row>
    <row r="2882" spans="2:56" s="18" customFormat="1" ht="23.25">
      <c r="B2882" s="2" ph="1"/>
      <c r="C2882" s="76"/>
      <c r="D2882" s="76"/>
      <c r="E2882" s="76"/>
      <c r="F2882" s="76"/>
      <c r="G2882" s="76"/>
      <c r="H2882" s="77"/>
      <c r="I2882" s="77"/>
      <c r="J2882" s="77"/>
      <c r="K2882" s="77"/>
      <c r="L2882" s="77"/>
      <c r="M2882" s="77"/>
      <c r="N2882" s="77"/>
      <c r="O2882" s="77"/>
      <c r="P2882" s="77"/>
      <c r="Q2882" s="77"/>
      <c r="R2882" s="77"/>
      <c r="S2882" s="77"/>
      <c r="T2882" s="77"/>
      <c r="U2882" s="77"/>
      <c r="AZ2882" s="78"/>
      <c r="BB2882" s="78"/>
      <c r="BD2882" s="78"/>
    </row>
    <row r="2883" spans="2:56" s="18" customFormat="1" ht="23.25">
      <c r="B2883" s="2" ph="1"/>
      <c r="C2883" s="76"/>
      <c r="D2883" s="76"/>
      <c r="E2883" s="76"/>
      <c r="F2883" s="76"/>
      <c r="G2883" s="76"/>
      <c r="H2883" s="77"/>
      <c r="I2883" s="77"/>
      <c r="J2883" s="77"/>
      <c r="K2883" s="77"/>
      <c r="L2883" s="77"/>
      <c r="M2883" s="77"/>
      <c r="N2883" s="77"/>
      <c r="O2883" s="77"/>
      <c r="P2883" s="77"/>
      <c r="Q2883" s="77"/>
      <c r="R2883" s="77"/>
      <c r="S2883" s="77"/>
      <c r="T2883" s="77"/>
      <c r="U2883" s="77"/>
      <c r="AZ2883" s="78"/>
      <c r="BB2883" s="78"/>
      <c r="BD2883" s="78"/>
    </row>
    <row r="2884" spans="2:56" s="18" customFormat="1" ht="23.25">
      <c r="B2884" s="2" ph="1"/>
      <c r="C2884" s="76"/>
      <c r="D2884" s="76"/>
      <c r="E2884" s="76"/>
      <c r="F2884" s="76"/>
      <c r="G2884" s="76"/>
      <c r="H2884" s="77"/>
      <c r="I2884" s="77"/>
      <c r="J2884" s="77"/>
      <c r="K2884" s="77"/>
      <c r="L2884" s="77"/>
      <c r="M2884" s="77"/>
      <c r="N2884" s="77"/>
      <c r="O2884" s="77"/>
      <c r="P2884" s="77"/>
      <c r="Q2884" s="77"/>
      <c r="R2884" s="77"/>
      <c r="S2884" s="77"/>
      <c r="T2884" s="77"/>
      <c r="U2884" s="77"/>
      <c r="AZ2884" s="78"/>
      <c r="BB2884" s="78"/>
      <c r="BD2884" s="78"/>
    </row>
    <row r="2885" spans="2:56" s="18" customFormat="1" ht="23.25">
      <c r="B2885" s="2" ph="1"/>
      <c r="C2885" s="76"/>
      <c r="D2885" s="76"/>
      <c r="E2885" s="76"/>
      <c r="F2885" s="76"/>
      <c r="G2885" s="76"/>
      <c r="H2885" s="77"/>
      <c r="I2885" s="77"/>
      <c r="J2885" s="77"/>
      <c r="K2885" s="77"/>
      <c r="L2885" s="77"/>
      <c r="M2885" s="77"/>
      <c r="N2885" s="77"/>
      <c r="O2885" s="77"/>
      <c r="P2885" s="77"/>
      <c r="Q2885" s="77"/>
      <c r="R2885" s="77"/>
      <c r="S2885" s="77"/>
      <c r="T2885" s="77"/>
      <c r="U2885" s="77"/>
      <c r="AZ2885" s="78"/>
      <c r="BB2885" s="78"/>
      <c r="BD2885" s="78"/>
    </row>
    <row r="2886" spans="2:56" s="18" customFormat="1" ht="23.25">
      <c r="B2886" s="2" ph="1"/>
      <c r="C2886" s="76"/>
      <c r="D2886" s="76"/>
      <c r="E2886" s="76"/>
      <c r="F2886" s="76"/>
      <c r="G2886" s="76"/>
      <c r="H2886" s="77"/>
      <c r="I2886" s="77"/>
      <c r="J2886" s="77"/>
      <c r="K2886" s="77"/>
      <c r="L2886" s="77"/>
      <c r="M2886" s="77"/>
      <c r="N2886" s="77"/>
      <c r="O2886" s="77"/>
      <c r="P2886" s="77"/>
      <c r="Q2886" s="77"/>
      <c r="R2886" s="77"/>
      <c r="S2886" s="77"/>
      <c r="T2886" s="77"/>
      <c r="U2886" s="77"/>
      <c r="AZ2886" s="78"/>
      <c r="BB2886" s="78"/>
      <c r="BD2886" s="78"/>
    </row>
    <row r="2887" spans="2:56" s="18" customFormat="1" ht="23.25">
      <c r="B2887" s="2" ph="1"/>
      <c r="C2887" s="76"/>
      <c r="D2887" s="76"/>
      <c r="E2887" s="76"/>
      <c r="F2887" s="76"/>
      <c r="G2887" s="76"/>
      <c r="H2887" s="77"/>
      <c r="I2887" s="77"/>
      <c r="J2887" s="77"/>
      <c r="K2887" s="77"/>
      <c r="L2887" s="77"/>
      <c r="M2887" s="77"/>
      <c r="N2887" s="77"/>
      <c r="O2887" s="77"/>
      <c r="P2887" s="77"/>
      <c r="Q2887" s="77"/>
      <c r="R2887" s="77"/>
      <c r="S2887" s="77"/>
      <c r="T2887" s="77"/>
      <c r="U2887" s="77"/>
      <c r="AZ2887" s="78"/>
      <c r="BB2887" s="78"/>
      <c r="BD2887" s="78"/>
    </row>
    <row r="2888" spans="2:56" s="18" customFormat="1" ht="23.25">
      <c r="B2888" s="2" ph="1"/>
      <c r="C2888" s="76"/>
      <c r="D2888" s="76"/>
      <c r="E2888" s="76"/>
      <c r="F2888" s="76"/>
      <c r="G2888" s="76"/>
      <c r="H2888" s="77"/>
      <c r="I2888" s="77"/>
      <c r="J2888" s="77"/>
      <c r="K2888" s="77"/>
      <c r="L2888" s="77"/>
      <c r="M2888" s="77"/>
      <c r="N2888" s="77"/>
      <c r="O2888" s="77"/>
      <c r="P2888" s="77"/>
      <c r="Q2888" s="77"/>
      <c r="R2888" s="77"/>
      <c r="S2888" s="77"/>
      <c r="T2888" s="77"/>
      <c r="U2888" s="77"/>
      <c r="AZ2888" s="78"/>
      <c r="BB2888" s="78"/>
      <c r="BD2888" s="78"/>
    </row>
    <row r="2889" spans="2:56" s="18" customFormat="1" ht="23.25">
      <c r="B2889" s="2" ph="1"/>
      <c r="C2889" s="76"/>
      <c r="D2889" s="76"/>
      <c r="E2889" s="76"/>
      <c r="F2889" s="76"/>
      <c r="G2889" s="76"/>
      <c r="H2889" s="77"/>
      <c r="I2889" s="77"/>
      <c r="J2889" s="77"/>
      <c r="K2889" s="77"/>
      <c r="L2889" s="77"/>
      <c r="M2889" s="77"/>
      <c r="N2889" s="77"/>
      <c r="O2889" s="77"/>
      <c r="P2889" s="77"/>
      <c r="Q2889" s="77"/>
      <c r="R2889" s="77"/>
      <c r="S2889" s="77"/>
      <c r="T2889" s="77"/>
      <c r="U2889" s="77"/>
      <c r="AZ2889" s="78"/>
      <c r="BB2889" s="78"/>
      <c r="BD2889" s="78"/>
    </row>
    <row r="2890" spans="2:56" s="18" customFormat="1" ht="23.25">
      <c r="B2890" s="2" ph="1"/>
      <c r="C2890" s="76"/>
      <c r="D2890" s="76"/>
      <c r="E2890" s="76"/>
      <c r="F2890" s="76"/>
      <c r="G2890" s="76"/>
      <c r="H2890" s="77"/>
      <c r="I2890" s="77"/>
      <c r="J2890" s="77"/>
      <c r="K2890" s="77"/>
      <c r="L2890" s="77"/>
      <c r="M2890" s="77"/>
      <c r="N2890" s="77"/>
      <c r="O2890" s="77"/>
      <c r="P2890" s="77"/>
      <c r="Q2890" s="77"/>
      <c r="R2890" s="77"/>
      <c r="S2890" s="77"/>
      <c r="T2890" s="77"/>
      <c r="U2890" s="77"/>
      <c r="AZ2890" s="78"/>
      <c r="BB2890" s="78"/>
      <c r="BD2890" s="78"/>
    </row>
    <row r="2891" spans="2:56" s="18" customFormat="1" ht="23.25">
      <c r="B2891" s="2" ph="1"/>
      <c r="C2891" s="76"/>
      <c r="D2891" s="76"/>
      <c r="E2891" s="76"/>
      <c r="F2891" s="76"/>
      <c r="G2891" s="76"/>
      <c r="H2891" s="77"/>
      <c r="I2891" s="77"/>
      <c r="J2891" s="77"/>
      <c r="K2891" s="77"/>
      <c r="L2891" s="77"/>
      <c r="M2891" s="77"/>
      <c r="N2891" s="77"/>
      <c r="O2891" s="77"/>
      <c r="P2891" s="77"/>
      <c r="Q2891" s="77"/>
      <c r="R2891" s="77"/>
      <c r="S2891" s="77"/>
      <c r="T2891" s="77"/>
      <c r="U2891" s="77"/>
      <c r="AZ2891" s="78"/>
      <c r="BB2891" s="78"/>
      <c r="BD2891" s="78"/>
    </row>
    <row r="2892" spans="2:56" s="18" customFormat="1" ht="23.25">
      <c r="B2892" s="2" ph="1"/>
      <c r="C2892" s="76"/>
      <c r="D2892" s="76"/>
      <c r="E2892" s="76"/>
      <c r="F2892" s="76"/>
      <c r="G2892" s="76"/>
      <c r="H2892" s="77"/>
      <c r="I2892" s="77"/>
      <c r="J2892" s="77"/>
      <c r="K2892" s="77"/>
      <c r="L2892" s="77"/>
      <c r="M2892" s="77"/>
      <c r="N2892" s="77"/>
      <c r="O2892" s="77"/>
      <c r="P2892" s="77"/>
      <c r="Q2892" s="77"/>
      <c r="R2892" s="77"/>
      <c r="S2892" s="77"/>
      <c r="T2892" s="77"/>
      <c r="U2892" s="77"/>
      <c r="AZ2892" s="78"/>
      <c r="BB2892" s="78"/>
      <c r="BD2892" s="78"/>
    </row>
    <row r="2893" spans="2:56" s="18" customFormat="1" ht="23.25">
      <c r="B2893" s="2" ph="1"/>
      <c r="C2893" s="76"/>
      <c r="D2893" s="76"/>
      <c r="E2893" s="76"/>
      <c r="F2893" s="76"/>
      <c r="G2893" s="76"/>
      <c r="H2893" s="77"/>
      <c r="I2893" s="77"/>
      <c r="J2893" s="77"/>
      <c r="K2893" s="77"/>
      <c r="L2893" s="77"/>
      <c r="M2893" s="77"/>
      <c r="N2893" s="77"/>
      <c r="O2893" s="77"/>
      <c r="P2893" s="77"/>
      <c r="Q2893" s="77"/>
      <c r="R2893" s="77"/>
      <c r="S2893" s="77"/>
      <c r="T2893" s="77"/>
      <c r="U2893" s="77"/>
      <c r="AZ2893" s="78"/>
      <c r="BB2893" s="78"/>
      <c r="BD2893" s="78"/>
    </row>
    <row r="2894" spans="2:56" s="18" customFormat="1" ht="23.25">
      <c r="B2894" s="2" ph="1"/>
      <c r="C2894" s="76"/>
      <c r="D2894" s="76"/>
      <c r="E2894" s="76"/>
      <c r="F2894" s="76"/>
      <c r="G2894" s="76"/>
      <c r="H2894" s="77"/>
      <c r="I2894" s="77"/>
      <c r="J2894" s="77"/>
      <c r="K2894" s="77"/>
      <c r="L2894" s="77"/>
      <c r="M2894" s="77"/>
      <c r="N2894" s="77"/>
      <c r="O2894" s="77"/>
      <c r="P2894" s="77"/>
      <c r="Q2894" s="77"/>
      <c r="R2894" s="77"/>
      <c r="S2894" s="77"/>
      <c r="T2894" s="77"/>
      <c r="U2894" s="77"/>
      <c r="AZ2894" s="78"/>
      <c r="BB2894" s="78"/>
      <c r="BD2894" s="78"/>
    </row>
    <row r="2895" spans="2:56" s="18" customFormat="1" ht="23.25">
      <c r="B2895" s="2" ph="1"/>
      <c r="C2895" s="76"/>
      <c r="D2895" s="76"/>
      <c r="E2895" s="76"/>
      <c r="F2895" s="76"/>
      <c r="G2895" s="76"/>
      <c r="H2895" s="77"/>
      <c r="I2895" s="77"/>
      <c r="J2895" s="77"/>
      <c r="K2895" s="77"/>
      <c r="L2895" s="77"/>
      <c r="M2895" s="77"/>
      <c r="N2895" s="77"/>
      <c r="O2895" s="77"/>
      <c r="P2895" s="77"/>
      <c r="Q2895" s="77"/>
      <c r="R2895" s="77"/>
      <c r="S2895" s="77"/>
      <c r="T2895" s="77"/>
      <c r="U2895" s="77"/>
      <c r="AZ2895" s="78"/>
      <c r="BB2895" s="78"/>
      <c r="BD2895" s="78"/>
    </row>
    <row r="2896" spans="2:56" s="18" customFormat="1" ht="23.25">
      <c r="B2896" s="2" ph="1"/>
      <c r="C2896" s="76"/>
      <c r="D2896" s="76"/>
      <c r="E2896" s="76"/>
      <c r="F2896" s="76"/>
      <c r="G2896" s="76"/>
      <c r="H2896" s="77"/>
      <c r="I2896" s="77"/>
      <c r="J2896" s="77"/>
      <c r="K2896" s="77"/>
      <c r="L2896" s="77"/>
      <c r="M2896" s="77"/>
      <c r="N2896" s="77"/>
      <c r="O2896" s="77"/>
      <c r="P2896" s="77"/>
      <c r="Q2896" s="77"/>
      <c r="R2896" s="77"/>
      <c r="S2896" s="77"/>
      <c r="T2896" s="77"/>
      <c r="U2896" s="77"/>
      <c r="AZ2896" s="78"/>
      <c r="BB2896" s="78"/>
      <c r="BD2896" s="78"/>
    </row>
    <row r="2897" spans="2:56" s="18" customFormat="1" ht="23.25">
      <c r="B2897" s="2" ph="1"/>
      <c r="C2897" s="76"/>
      <c r="D2897" s="76"/>
      <c r="E2897" s="76"/>
      <c r="F2897" s="76"/>
      <c r="G2897" s="76"/>
      <c r="H2897" s="77"/>
      <c r="I2897" s="77"/>
      <c r="J2897" s="77"/>
      <c r="K2897" s="77"/>
      <c r="L2897" s="77"/>
      <c r="M2897" s="77"/>
      <c r="N2897" s="77"/>
      <c r="O2897" s="77"/>
      <c r="P2897" s="77"/>
      <c r="Q2897" s="77"/>
      <c r="R2897" s="77"/>
      <c r="S2897" s="77"/>
      <c r="T2897" s="77"/>
      <c r="U2897" s="77"/>
      <c r="AZ2897" s="78"/>
      <c r="BB2897" s="78"/>
      <c r="BD2897" s="78"/>
    </row>
    <row r="2898" spans="2:56" s="18" customFormat="1" ht="23.25">
      <c r="B2898" s="2" ph="1"/>
      <c r="C2898" s="76"/>
      <c r="D2898" s="76"/>
      <c r="E2898" s="76"/>
      <c r="F2898" s="76"/>
      <c r="G2898" s="76"/>
      <c r="H2898" s="77"/>
      <c r="I2898" s="77"/>
      <c r="J2898" s="77"/>
      <c r="K2898" s="77"/>
      <c r="L2898" s="77"/>
      <c r="M2898" s="77"/>
      <c r="N2898" s="77"/>
      <c r="O2898" s="77"/>
      <c r="P2898" s="77"/>
      <c r="Q2898" s="77"/>
      <c r="R2898" s="77"/>
      <c r="S2898" s="77"/>
      <c r="T2898" s="77"/>
      <c r="U2898" s="77"/>
      <c r="AZ2898" s="78"/>
      <c r="BB2898" s="78"/>
      <c r="BD2898" s="78"/>
    </row>
    <row r="2899" spans="2:56" s="18" customFormat="1" ht="23.25">
      <c r="B2899" s="2" ph="1"/>
      <c r="C2899" s="76"/>
      <c r="D2899" s="76"/>
      <c r="E2899" s="76"/>
      <c r="F2899" s="76"/>
      <c r="G2899" s="76"/>
      <c r="H2899" s="77"/>
      <c r="I2899" s="77"/>
      <c r="J2899" s="77"/>
      <c r="K2899" s="77"/>
      <c r="L2899" s="77"/>
      <c r="M2899" s="77"/>
      <c r="N2899" s="77"/>
      <c r="O2899" s="77"/>
      <c r="P2899" s="77"/>
      <c r="Q2899" s="77"/>
      <c r="R2899" s="77"/>
      <c r="S2899" s="77"/>
      <c r="T2899" s="77"/>
      <c r="U2899" s="77"/>
      <c r="AZ2899" s="78"/>
      <c r="BB2899" s="78"/>
      <c r="BD2899" s="78"/>
    </row>
    <row r="2900" spans="2:56" s="18" customFormat="1" ht="23.25">
      <c r="B2900" s="2" ph="1"/>
      <c r="C2900" s="76"/>
      <c r="D2900" s="76"/>
      <c r="E2900" s="76"/>
      <c r="F2900" s="76"/>
      <c r="G2900" s="76"/>
      <c r="H2900" s="77"/>
      <c r="I2900" s="77"/>
      <c r="J2900" s="77"/>
      <c r="K2900" s="77"/>
      <c r="L2900" s="77"/>
      <c r="M2900" s="77"/>
      <c r="N2900" s="77"/>
      <c r="O2900" s="77"/>
      <c r="P2900" s="77"/>
      <c r="Q2900" s="77"/>
      <c r="R2900" s="77"/>
      <c r="S2900" s="77"/>
      <c r="T2900" s="77"/>
      <c r="U2900" s="77"/>
      <c r="AZ2900" s="78"/>
      <c r="BB2900" s="78"/>
      <c r="BD2900" s="78"/>
    </row>
    <row r="2901" spans="2:56" s="18" customFormat="1" ht="23.25">
      <c r="B2901" s="2" ph="1"/>
      <c r="C2901" s="76"/>
      <c r="D2901" s="76"/>
      <c r="E2901" s="76"/>
      <c r="F2901" s="76"/>
      <c r="G2901" s="76"/>
      <c r="H2901" s="77"/>
      <c r="I2901" s="77"/>
      <c r="J2901" s="77"/>
      <c r="K2901" s="77"/>
      <c r="L2901" s="77"/>
      <c r="M2901" s="77"/>
      <c r="N2901" s="77"/>
      <c r="O2901" s="77"/>
      <c r="P2901" s="77"/>
      <c r="Q2901" s="77"/>
      <c r="R2901" s="77"/>
      <c r="S2901" s="77"/>
      <c r="T2901" s="77"/>
      <c r="U2901" s="77"/>
      <c r="AZ2901" s="78"/>
      <c r="BB2901" s="78"/>
      <c r="BD2901" s="78"/>
    </row>
    <row r="2902" spans="2:56" s="18" customFormat="1" ht="23.25">
      <c r="B2902" s="2" ph="1"/>
      <c r="C2902" s="76"/>
      <c r="D2902" s="76"/>
      <c r="E2902" s="76"/>
      <c r="F2902" s="76"/>
      <c r="G2902" s="76"/>
      <c r="H2902" s="77"/>
      <c r="I2902" s="77"/>
      <c r="J2902" s="77"/>
      <c r="K2902" s="77"/>
      <c r="L2902" s="77"/>
      <c r="M2902" s="77"/>
      <c r="N2902" s="77"/>
      <c r="O2902" s="77"/>
      <c r="P2902" s="77"/>
      <c r="Q2902" s="77"/>
      <c r="R2902" s="77"/>
      <c r="S2902" s="77"/>
      <c r="T2902" s="77"/>
      <c r="U2902" s="77"/>
      <c r="AZ2902" s="78"/>
      <c r="BB2902" s="78"/>
      <c r="BD2902" s="78"/>
    </row>
    <row r="2903" spans="2:56" s="18" customFormat="1" ht="23.25">
      <c r="B2903" s="2" ph="1"/>
      <c r="C2903" s="76"/>
      <c r="D2903" s="76"/>
      <c r="E2903" s="76"/>
      <c r="F2903" s="76"/>
      <c r="G2903" s="76"/>
      <c r="H2903" s="77"/>
      <c r="I2903" s="77"/>
      <c r="J2903" s="77"/>
      <c r="K2903" s="77"/>
      <c r="L2903" s="77"/>
      <c r="M2903" s="77"/>
      <c r="N2903" s="77"/>
      <c r="O2903" s="77"/>
      <c r="P2903" s="77"/>
      <c r="Q2903" s="77"/>
      <c r="R2903" s="77"/>
      <c r="S2903" s="77"/>
      <c r="T2903" s="77"/>
      <c r="U2903" s="77"/>
      <c r="AZ2903" s="78"/>
      <c r="BB2903" s="78"/>
      <c r="BD2903" s="78"/>
    </row>
    <row r="2904" spans="2:56" s="18" customFormat="1" ht="23.25">
      <c r="B2904" s="2" ph="1"/>
      <c r="C2904" s="76"/>
      <c r="D2904" s="76"/>
      <c r="E2904" s="76"/>
      <c r="F2904" s="76"/>
      <c r="G2904" s="76"/>
      <c r="H2904" s="77"/>
      <c r="I2904" s="77"/>
      <c r="J2904" s="77"/>
      <c r="K2904" s="77"/>
      <c r="L2904" s="77"/>
      <c r="M2904" s="77"/>
      <c r="N2904" s="77"/>
      <c r="O2904" s="77"/>
      <c r="P2904" s="77"/>
      <c r="Q2904" s="77"/>
      <c r="R2904" s="77"/>
      <c r="S2904" s="77"/>
      <c r="T2904" s="77"/>
      <c r="U2904" s="77"/>
      <c r="AZ2904" s="78"/>
      <c r="BB2904" s="78"/>
      <c r="BD2904" s="78"/>
    </row>
    <row r="2905" spans="2:56" s="18" customFormat="1" ht="23.25">
      <c r="B2905" s="2" ph="1"/>
      <c r="C2905" s="76"/>
      <c r="D2905" s="76"/>
      <c r="E2905" s="76"/>
      <c r="F2905" s="76"/>
      <c r="G2905" s="76"/>
      <c r="H2905" s="77"/>
      <c r="I2905" s="77"/>
      <c r="J2905" s="77"/>
      <c r="K2905" s="77"/>
      <c r="L2905" s="77"/>
      <c r="M2905" s="77"/>
      <c r="N2905" s="77"/>
      <c r="O2905" s="77"/>
      <c r="P2905" s="77"/>
      <c r="Q2905" s="77"/>
      <c r="R2905" s="77"/>
      <c r="S2905" s="77"/>
      <c r="T2905" s="77"/>
      <c r="U2905" s="77"/>
      <c r="AZ2905" s="78"/>
      <c r="BB2905" s="78"/>
      <c r="BD2905" s="78"/>
    </row>
    <row r="2906" spans="2:56" s="18" customFormat="1" ht="23.25">
      <c r="B2906" s="2" ph="1"/>
      <c r="C2906" s="76"/>
      <c r="D2906" s="76"/>
      <c r="E2906" s="76"/>
      <c r="F2906" s="76"/>
      <c r="G2906" s="76"/>
      <c r="H2906" s="77"/>
      <c r="I2906" s="77"/>
      <c r="J2906" s="77"/>
      <c r="K2906" s="77"/>
      <c r="L2906" s="77"/>
      <c r="M2906" s="77"/>
      <c r="N2906" s="77"/>
      <c r="O2906" s="77"/>
      <c r="P2906" s="77"/>
      <c r="Q2906" s="77"/>
      <c r="R2906" s="77"/>
      <c r="S2906" s="77"/>
      <c r="T2906" s="77"/>
      <c r="U2906" s="77"/>
      <c r="AZ2906" s="78"/>
      <c r="BB2906" s="78"/>
      <c r="BD2906" s="78"/>
    </row>
    <row r="2907" spans="2:56" s="18" customFormat="1" ht="23.25">
      <c r="B2907" s="2" ph="1"/>
      <c r="C2907" s="76"/>
      <c r="D2907" s="76"/>
      <c r="E2907" s="76"/>
      <c r="F2907" s="76"/>
      <c r="G2907" s="76"/>
      <c r="H2907" s="77"/>
      <c r="I2907" s="77"/>
      <c r="J2907" s="77"/>
      <c r="K2907" s="77"/>
      <c r="L2907" s="77"/>
      <c r="M2907" s="77"/>
      <c r="N2907" s="77"/>
      <c r="O2907" s="77"/>
      <c r="P2907" s="77"/>
      <c r="Q2907" s="77"/>
      <c r="R2907" s="77"/>
      <c r="S2907" s="77"/>
      <c r="T2907" s="77"/>
      <c r="U2907" s="77"/>
      <c r="AZ2907" s="78"/>
      <c r="BB2907" s="78"/>
      <c r="BD2907" s="78"/>
    </row>
    <row r="2908" spans="2:56" s="18" customFormat="1" ht="23.25">
      <c r="B2908" s="2" ph="1"/>
      <c r="C2908" s="76"/>
      <c r="D2908" s="76"/>
      <c r="E2908" s="76"/>
      <c r="F2908" s="76"/>
      <c r="G2908" s="76"/>
      <c r="H2908" s="77"/>
      <c r="I2908" s="77"/>
      <c r="J2908" s="77"/>
      <c r="K2908" s="77"/>
      <c r="L2908" s="77"/>
      <c r="M2908" s="77"/>
      <c r="N2908" s="77"/>
      <c r="O2908" s="77"/>
      <c r="P2908" s="77"/>
      <c r="Q2908" s="77"/>
      <c r="R2908" s="77"/>
      <c r="S2908" s="77"/>
      <c r="T2908" s="77"/>
      <c r="U2908" s="77"/>
      <c r="AZ2908" s="78"/>
      <c r="BB2908" s="78"/>
      <c r="BD2908" s="78"/>
    </row>
    <row r="2909" spans="2:56" s="18" customFormat="1" ht="23.25">
      <c r="B2909" s="2" ph="1"/>
      <c r="C2909" s="76"/>
      <c r="D2909" s="76"/>
      <c r="E2909" s="76"/>
      <c r="F2909" s="76"/>
      <c r="G2909" s="76"/>
      <c r="H2909" s="77"/>
      <c r="I2909" s="77"/>
      <c r="J2909" s="77"/>
      <c r="K2909" s="77"/>
      <c r="L2909" s="77"/>
      <c r="M2909" s="77"/>
      <c r="N2909" s="77"/>
      <c r="O2909" s="77"/>
      <c r="P2909" s="77"/>
      <c r="Q2909" s="77"/>
      <c r="R2909" s="77"/>
      <c r="S2909" s="77"/>
      <c r="T2909" s="77"/>
      <c r="U2909" s="77"/>
      <c r="AZ2909" s="78"/>
      <c r="BB2909" s="78"/>
      <c r="BD2909" s="78"/>
    </row>
    <row r="2910" spans="2:56" s="18" customFormat="1" ht="23.25">
      <c r="B2910" s="2" ph="1"/>
      <c r="C2910" s="76"/>
      <c r="D2910" s="76"/>
      <c r="E2910" s="76"/>
      <c r="F2910" s="76"/>
      <c r="G2910" s="76"/>
      <c r="H2910" s="77"/>
      <c r="I2910" s="77"/>
      <c r="J2910" s="77"/>
      <c r="K2910" s="77"/>
      <c r="L2910" s="77"/>
      <c r="M2910" s="77"/>
      <c r="N2910" s="77"/>
      <c r="O2910" s="77"/>
      <c r="P2910" s="77"/>
      <c r="Q2910" s="77"/>
      <c r="R2910" s="77"/>
      <c r="S2910" s="77"/>
      <c r="T2910" s="77"/>
      <c r="U2910" s="77"/>
      <c r="AZ2910" s="78"/>
      <c r="BB2910" s="78"/>
      <c r="BD2910" s="78"/>
    </row>
    <row r="2911" spans="2:56" s="18" customFormat="1" ht="23.25">
      <c r="B2911" s="2" ph="1"/>
      <c r="C2911" s="76"/>
      <c r="D2911" s="76"/>
      <c r="E2911" s="76"/>
      <c r="F2911" s="76"/>
      <c r="G2911" s="76"/>
      <c r="H2911" s="77"/>
      <c r="I2911" s="77"/>
      <c r="J2911" s="77"/>
      <c r="K2911" s="77"/>
      <c r="L2911" s="77"/>
      <c r="M2911" s="77"/>
      <c r="N2911" s="77"/>
      <c r="O2911" s="77"/>
      <c r="P2911" s="77"/>
      <c r="Q2911" s="77"/>
      <c r="R2911" s="77"/>
      <c r="S2911" s="77"/>
      <c r="T2911" s="77"/>
      <c r="U2911" s="77"/>
      <c r="AZ2911" s="78"/>
      <c r="BB2911" s="78"/>
      <c r="BD2911" s="78"/>
    </row>
    <row r="2912" spans="2:56" s="18" customFormat="1" ht="23.25">
      <c r="B2912" s="2" ph="1"/>
      <c r="C2912" s="76"/>
      <c r="D2912" s="76"/>
      <c r="E2912" s="76"/>
      <c r="F2912" s="76"/>
      <c r="G2912" s="76"/>
      <c r="H2912" s="77"/>
      <c r="I2912" s="77"/>
      <c r="J2912" s="77"/>
      <c r="K2912" s="77"/>
      <c r="L2912" s="77"/>
      <c r="M2912" s="77"/>
      <c r="N2912" s="77"/>
      <c r="O2912" s="77"/>
      <c r="P2912" s="77"/>
      <c r="Q2912" s="77"/>
      <c r="R2912" s="77"/>
      <c r="S2912" s="77"/>
      <c r="T2912" s="77"/>
      <c r="U2912" s="77"/>
      <c r="AZ2912" s="78"/>
      <c r="BB2912" s="78"/>
      <c r="BD2912" s="78"/>
    </row>
    <row r="2913" spans="2:56" s="18" customFormat="1" ht="23.25">
      <c r="B2913" s="2" ph="1"/>
      <c r="C2913" s="76"/>
      <c r="D2913" s="76"/>
      <c r="E2913" s="76"/>
      <c r="F2913" s="76"/>
      <c r="G2913" s="76"/>
      <c r="H2913" s="77"/>
      <c r="I2913" s="77"/>
      <c r="J2913" s="77"/>
      <c r="K2913" s="77"/>
      <c r="L2913" s="77"/>
      <c r="M2913" s="77"/>
      <c r="N2913" s="77"/>
      <c r="O2913" s="77"/>
      <c r="P2913" s="77"/>
      <c r="Q2913" s="77"/>
      <c r="R2913" s="77"/>
      <c r="S2913" s="77"/>
      <c r="T2913" s="77"/>
      <c r="U2913" s="77"/>
      <c r="AZ2913" s="78"/>
      <c r="BB2913" s="78"/>
      <c r="BD2913" s="78"/>
    </row>
    <row r="2914" spans="2:56" s="18" customFormat="1" ht="23.25">
      <c r="B2914" s="2" ph="1"/>
      <c r="C2914" s="76"/>
      <c r="D2914" s="76"/>
      <c r="E2914" s="76"/>
      <c r="F2914" s="76"/>
      <c r="G2914" s="76"/>
      <c r="H2914" s="77"/>
      <c r="I2914" s="77"/>
      <c r="J2914" s="77"/>
      <c r="K2914" s="77"/>
      <c r="L2914" s="77"/>
      <c r="M2914" s="77"/>
      <c r="N2914" s="77"/>
      <c r="O2914" s="77"/>
      <c r="P2914" s="77"/>
      <c r="Q2914" s="77"/>
      <c r="R2914" s="77"/>
      <c r="S2914" s="77"/>
      <c r="T2914" s="77"/>
      <c r="U2914" s="77"/>
      <c r="AZ2914" s="78"/>
      <c r="BB2914" s="78"/>
      <c r="BD2914" s="78"/>
    </row>
    <row r="2915" spans="2:56" s="18" customFormat="1" ht="23.25">
      <c r="B2915" s="2" ph="1"/>
      <c r="C2915" s="76"/>
      <c r="D2915" s="76"/>
      <c r="E2915" s="76"/>
      <c r="F2915" s="76"/>
      <c r="G2915" s="76"/>
      <c r="H2915" s="77"/>
      <c r="I2915" s="77"/>
      <c r="J2915" s="77"/>
      <c r="K2915" s="77"/>
      <c r="L2915" s="77"/>
      <c r="M2915" s="77"/>
      <c r="N2915" s="77"/>
      <c r="O2915" s="77"/>
      <c r="P2915" s="77"/>
      <c r="Q2915" s="77"/>
      <c r="R2915" s="77"/>
      <c r="S2915" s="77"/>
      <c r="T2915" s="77"/>
      <c r="U2915" s="77"/>
      <c r="AZ2915" s="78"/>
      <c r="BB2915" s="78"/>
      <c r="BD2915" s="78"/>
    </row>
    <row r="2916" spans="2:56" s="18" customFormat="1" ht="23.25">
      <c r="B2916" s="2" ph="1"/>
      <c r="C2916" s="76"/>
      <c r="D2916" s="76"/>
      <c r="E2916" s="76"/>
      <c r="F2916" s="76"/>
      <c r="G2916" s="76"/>
      <c r="H2916" s="77"/>
      <c r="I2916" s="77"/>
      <c r="J2916" s="77"/>
      <c r="K2916" s="77"/>
      <c r="L2916" s="77"/>
      <c r="M2916" s="77"/>
      <c r="N2916" s="77"/>
      <c r="O2916" s="77"/>
      <c r="P2916" s="77"/>
      <c r="Q2916" s="77"/>
      <c r="R2916" s="77"/>
      <c r="S2916" s="77"/>
      <c r="T2916" s="77"/>
      <c r="U2916" s="77"/>
      <c r="AZ2916" s="78"/>
      <c r="BB2916" s="78"/>
      <c r="BD2916" s="78"/>
    </row>
    <row r="2917" spans="2:56" s="18" customFormat="1" ht="23.25">
      <c r="B2917" s="2" ph="1"/>
      <c r="C2917" s="76"/>
      <c r="D2917" s="76"/>
      <c r="E2917" s="76"/>
      <c r="F2917" s="76"/>
      <c r="G2917" s="76"/>
      <c r="H2917" s="77"/>
      <c r="I2917" s="77"/>
      <c r="J2917" s="77"/>
      <c r="K2917" s="77"/>
      <c r="L2917" s="77"/>
      <c r="M2917" s="77"/>
      <c r="N2917" s="77"/>
      <c r="O2917" s="77"/>
      <c r="P2917" s="77"/>
      <c r="Q2917" s="77"/>
      <c r="R2917" s="77"/>
      <c r="S2917" s="77"/>
      <c r="T2917" s="77"/>
      <c r="U2917" s="77"/>
      <c r="AZ2917" s="78"/>
      <c r="BB2917" s="78"/>
      <c r="BD2917" s="78"/>
    </row>
    <row r="2918" spans="2:56" s="18" customFormat="1" ht="23.25">
      <c r="B2918" s="2" ph="1"/>
      <c r="C2918" s="76"/>
      <c r="D2918" s="76"/>
      <c r="E2918" s="76"/>
      <c r="F2918" s="76"/>
      <c r="G2918" s="76"/>
      <c r="H2918" s="77"/>
      <c r="I2918" s="77"/>
      <c r="J2918" s="77"/>
      <c r="K2918" s="77"/>
      <c r="L2918" s="77"/>
      <c r="M2918" s="77"/>
      <c r="N2918" s="77"/>
      <c r="O2918" s="77"/>
      <c r="P2918" s="77"/>
      <c r="Q2918" s="77"/>
      <c r="R2918" s="77"/>
      <c r="S2918" s="77"/>
      <c r="T2918" s="77"/>
      <c r="U2918" s="77"/>
      <c r="AZ2918" s="78"/>
      <c r="BB2918" s="78"/>
      <c r="BD2918" s="78"/>
    </row>
    <row r="2919" spans="2:56" s="18" customFormat="1" ht="23.25">
      <c r="B2919" s="2" ph="1"/>
      <c r="C2919" s="76"/>
      <c r="D2919" s="76"/>
      <c r="E2919" s="76"/>
      <c r="F2919" s="76"/>
      <c r="G2919" s="76"/>
      <c r="H2919" s="77"/>
      <c r="I2919" s="77"/>
      <c r="J2919" s="77"/>
      <c r="K2919" s="77"/>
      <c r="L2919" s="77"/>
      <c r="M2919" s="77"/>
      <c r="N2919" s="77"/>
      <c r="O2919" s="77"/>
      <c r="P2919" s="77"/>
      <c r="Q2919" s="77"/>
      <c r="R2919" s="77"/>
      <c r="S2919" s="77"/>
      <c r="T2919" s="77"/>
      <c r="U2919" s="77"/>
      <c r="AZ2919" s="78"/>
      <c r="BB2919" s="78"/>
      <c r="BD2919" s="78"/>
    </row>
    <row r="2920" spans="2:56" s="18" customFormat="1" ht="23.25">
      <c r="B2920" s="2" ph="1"/>
      <c r="C2920" s="76"/>
      <c r="D2920" s="76"/>
      <c r="E2920" s="76"/>
      <c r="F2920" s="76"/>
      <c r="G2920" s="76"/>
      <c r="H2920" s="77"/>
      <c r="I2920" s="77"/>
      <c r="J2920" s="77"/>
      <c r="K2920" s="77"/>
      <c r="L2920" s="77"/>
      <c r="M2920" s="77"/>
      <c r="N2920" s="77"/>
      <c r="O2920" s="77"/>
      <c r="P2920" s="77"/>
      <c r="Q2920" s="77"/>
      <c r="R2920" s="77"/>
      <c r="S2920" s="77"/>
      <c r="T2920" s="77"/>
      <c r="U2920" s="77"/>
      <c r="AZ2920" s="78"/>
      <c r="BB2920" s="78"/>
      <c r="BD2920" s="78"/>
    </row>
    <row r="2921" spans="2:56" s="18" customFormat="1" ht="23.25">
      <c r="B2921" s="2" ph="1"/>
      <c r="C2921" s="76"/>
      <c r="D2921" s="76"/>
      <c r="E2921" s="76"/>
      <c r="F2921" s="76"/>
      <c r="G2921" s="76"/>
      <c r="H2921" s="77"/>
      <c r="I2921" s="77"/>
      <c r="J2921" s="77"/>
      <c r="K2921" s="77"/>
      <c r="L2921" s="77"/>
      <c r="M2921" s="77"/>
      <c r="N2921" s="77"/>
      <c r="O2921" s="77"/>
      <c r="P2921" s="77"/>
      <c r="Q2921" s="77"/>
      <c r="R2921" s="77"/>
      <c r="S2921" s="77"/>
      <c r="T2921" s="77"/>
      <c r="U2921" s="77"/>
      <c r="AZ2921" s="78"/>
      <c r="BB2921" s="78"/>
      <c r="BD2921" s="78"/>
    </row>
    <row r="2922" spans="2:56" s="18" customFormat="1" ht="23.25">
      <c r="B2922" s="2" ph="1"/>
      <c r="C2922" s="76"/>
      <c r="D2922" s="76"/>
      <c r="E2922" s="76"/>
      <c r="F2922" s="76"/>
      <c r="G2922" s="76"/>
      <c r="H2922" s="77"/>
      <c r="I2922" s="77"/>
      <c r="J2922" s="77"/>
      <c r="K2922" s="77"/>
      <c r="L2922" s="77"/>
      <c r="M2922" s="77"/>
      <c r="N2922" s="77"/>
      <c r="O2922" s="77"/>
      <c r="P2922" s="77"/>
      <c r="Q2922" s="77"/>
      <c r="R2922" s="77"/>
      <c r="S2922" s="77"/>
      <c r="T2922" s="77"/>
      <c r="U2922" s="77"/>
      <c r="AZ2922" s="78"/>
      <c r="BB2922" s="78"/>
      <c r="BD2922" s="78"/>
    </row>
    <row r="2923" spans="2:56" s="18" customFormat="1" ht="23.25">
      <c r="B2923" s="2" ph="1"/>
      <c r="C2923" s="76"/>
      <c r="D2923" s="76"/>
      <c r="E2923" s="76"/>
      <c r="F2923" s="76"/>
      <c r="G2923" s="76"/>
      <c r="H2923" s="77"/>
      <c r="I2923" s="77"/>
      <c r="J2923" s="77"/>
      <c r="K2923" s="77"/>
      <c r="L2923" s="77"/>
      <c r="M2923" s="77"/>
      <c r="N2923" s="77"/>
      <c r="O2923" s="77"/>
      <c r="P2923" s="77"/>
      <c r="Q2923" s="77"/>
      <c r="R2923" s="77"/>
      <c r="S2923" s="77"/>
      <c r="T2923" s="77"/>
      <c r="U2923" s="77"/>
      <c r="AZ2923" s="78"/>
      <c r="BB2923" s="78"/>
      <c r="BD2923" s="78"/>
    </row>
    <row r="2924" spans="2:56" s="18" customFormat="1" ht="23.25">
      <c r="B2924" s="2" ph="1"/>
      <c r="C2924" s="76"/>
      <c r="D2924" s="76"/>
      <c r="E2924" s="76"/>
      <c r="F2924" s="76"/>
      <c r="G2924" s="76"/>
      <c r="H2924" s="77"/>
      <c r="I2924" s="77"/>
      <c r="J2924" s="77"/>
      <c r="K2924" s="77"/>
      <c r="L2924" s="77"/>
      <c r="M2924" s="77"/>
      <c r="N2924" s="77"/>
      <c r="O2924" s="77"/>
      <c r="P2924" s="77"/>
      <c r="Q2924" s="77"/>
      <c r="R2924" s="77"/>
      <c r="S2924" s="77"/>
      <c r="T2924" s="77"/>
      <c r="U2924" s="77"/>
      <c r="AZ2924" s="78"/>
      <c r="BB2924" s="78"/>
      <c r="BD2924" s="78"/>
    </row>
    <row r="2925" spans="2:56" s="18" customFormat="1" ht="23.25">
      <c r="B2925" s="2" ph="1"/>
      <c r="C2925" s="76"/>
      <c r="D2925" s="76"/>
      <c r="E2925" s="76"/>
      <c r="F2925" s="76"/>
      <c r="G2925" s="76"/>
      <c r="H2925" s="77"/>
      <c r="I2925" s="77"/>
      <c r="J2925" s="77"/>
      <c r="K2925" s="77"/>
      <c r="L2925" s="77"/>
      <c r="M2925" s="77"/>
      <c r="N2925" s="77"/>
      <c r="O2925" s="77"/>
      <c r="P2925" s="77"/>
      <c r="Q2925" s="77"/>
      <c r="R2925" s="77"/>
      <c r="S2925" s="77"/>
      <c r="T2925" s="77"/>
      <c r="U2925" s="77"/>
      <c r="AZ2925" s="78"/>
      <c r="BB2925" s="78"/>
      <c r="BD2925" s="78"/>
    </row>
    <row r="2926" spans="2:56" s="18" customFormat="1" ht="23.25">
      <c r="B2926" s="2" ph="1"/>
      <c r="C2926" s="76"/>
      <c r="D2926" s="76"/>
      <c r="E2926" s="76"/>
      <c r="F2926" s="76"/>
      <c r="G2926" s="76"/>
      <c r="H2926" s="77"/>
      <c r="I2926" s="77"/>
      <c r="J2926" s="77"/>
      <c r="K2926" s="77"/>
      <c r="L2926" s="77"/>
      <c r="M2926" s="77"/>
      <c r="N2926" s="77"/>
      <c r="O2926" s="77"/>
      <c r="P2926" s="77"/>
      <c r="Q2926" s="77"/>
      <c r="R2926" s="77"/>
      <c r="S2926" s="77"/>
      <c r="T2926" s="77"/>
      <c r="U2926" s="77"/>
      <c r="AZ2926" s="78"/>
      <c r="BB2926" s="78"/>
      <c r="BD2926" s="78"/>
    </row>
    <row r="2927" spans="2:56" s="18" customFormat="1" ht="23.25">
      <c r="B2927" s="2" ph="1"/>
      <c r="C2927" s="76"/>
      <c r="D2927" s="76"/>
      <c r="E2927" s="76"/>
      <c r="F2927" s="76"/>
      <c r="G2927" s="76"/>
      <c r="H2927" s="77"/>
      <c r="I2927" s="77"/>
      <c r="J2927" s="77"/>
      <c r="K2927" s="77"/>
      <c r="L2927" s="77"/>
      <c r="M2927" s="77"/>
      <c r="N2927" s="77"/>
      <c r="O2927" s="77"/>
      <c r="P2927" s="77"/>
      <c r="Q2927" s="77"/>
      <c r="R2927" s="77"/>
      <c r="S2927" s="77"/>
      <c r="T2927" s="77"/>
      <c r="U2927" s="77"/>
      <c r="AZ2927" s="78"/>
      <c r="BB2927" s="78"/>
      <c r="BD2927" s="78"/>
    </row>
    <row r="2928" spans="2:56" s="18" customFormat="1" ht="23.25">
      <c r="B2928" s="2" ph="1"/>
      <c r="C2928" s="76"/>
      <c r="D2928" s="76"/>
      <c r="E2928" s="76"/>
      <c r="F2928" s="76"/>
      <c r="G2928" s="76"/>
      <c r="H2928" s="77"/>
      <c r="I2928" s="77"/>
      <c r="J2928" s="77"/>
      <c r="K2928" s="77"/>
      <c r="L2928" s="77"/>
      <c r="M2928" s="77"/>
      <c r="N2928" s="77"/>
      <c r="O2928" s="77"/>
      <c r="P2928" s="77"/>
      <c r="Q2928" s="77"/>
      <c r="R2928" s="77"/>
      <c r="S2928" s="77"/>
      <c r="T2928" s="77"/>
      <c r="U2928" s="77"/>
      <c r="AZ2928" s="78"/>
      <c r="BB2928" s="78"/>
      <c r="BD2928" s="78"/>
    </row>
    <row r="2929" spans="2:56" s="18" customFormat="1" ht="23.25">
      <c r="B2929" s="2" ph="1"/>
      <c r="C2929" s="76"/>
      <c r="D2929" s="76"/>
      <c r="E2929" s="76"/>
      <c r="F2929" s="76"/>
      <c r="G2929" s="76"/>
      <c r="H2929" s="77"/>
      <c r="I2929" s="77"/>
      <c r="J2929" s="77"/>
      <c r="K2929" s="77"/>
      <c r="L2929" s="77"/>
      <c r="M2929" s="77"/>
      <c r="N2929" s="77"/>
      <c r="O2929" s="77"/>
      <c r="P2929" s="77"/>
      <c r="Q2929" s="77"/>
      <c r="R2929" s="77"/>
      <c r="S2929" s="77"/>
      <c r="T2929" s="77"/>
      <c r="U2929" s="77"/>
      <c r="AZ2929" s="78"/>
      <c r="BB2929" s="78"/>
      <c r="BD2929" s="78"/>
    </row>
    <row r="2930" spans="2:56" s="18" customFormat="1" ht="23.25">
      <c r="B2930" s="2" ph="1"/>
      <c r="C2930" s="76"/>
      <c r="D2930" s="76"/>
      <c r="E2930" s="76"/>
      <c r="F2930" s="76"/>
      <c r="G2930" s="76"/>
      <c r="H2930" s="77"/>
      <c r="I2930" s="77"/>
      <c r="J2930" s="77"/>
      <c r="K2930" s="77"/>
      <c r="L2930" s="77"/>
      <c r="M2930" s="77"/>
      <c r="N2930" s="77"/>
      <c r="O2930" s="77"/>
      <c r="P2930" s="77"/>
      <c r="Q2930" s="77"/>
      <c r="R2930" s="77"/>
      <c r="S2930" s="77"/>
      <c r="T2930" s="77"/>
      <c r="U2930" s="77"/>
      <c r="AZ2930" s="78"/>
      <c r="BB2930" s="78"/>
      <c r="BD2930" s="78"/>
    </row>
    <row r="2931" spans="2:56" s="18" customFormat="1" ht="23.25">
      <c r="B2931" s="2" ph="1"/>
      <c r="C2931" s="76"/>
      <c r="D2931" s="76"/>
      <c r="E2931" s="76"/>
      <c r="F2931" s="76"/>
      <c r="G2931" s="76"/>
      <c r="H2931" s="77"/>
      <c r="I2931" s="77"/>
      <c r="J2931" s="77"/>
      <c r="K2931" s="77"/>
      <c r="L2931" s="77"/>
      <c r="M2931" s="77"/>
      <c r="N2931" s="77"/>
      <c r="O2931" s="77"/>
      <c r="P2931" s="77"/>
      <c r="Q2931" s="77"/>
      <c r="R2931" s="77"/>
      <c r="S2931" s="77"/>
      <c r="T2931" s="77"/>
      <c r="U2931" s="77"/>
      <c r="AZ2931" s="78"/>
      <c r="BB2931" s="78"/>
      <c r="BD2931" s="78"/>
    </row>
    <row r="2932" spans="2:56" s="18" customFormat="1" ht="23.25">
      <c r="B2932" s="2" ph="1"/>
      <c r="C2932" s="76"/>
      <c r="D2932" s="76"/>
      <c r="E2932" s="76"/>
      <c r="F2932" s="76"/>
      <c r="G2932" s="76"/>
      <c r="H2932" s="77"/>
      <c r="I2932" s="77"/>
      <c r="J2932" s="77"/>
      <c r="K2932" s="77"/>
      <c r="L2932" s="77"/>
      <c r="M2932" s="77"/>
      <c r="N2932" s="77"/>
      <c r="O2932" s="77"/>
      <c r="P2932" s="77"/>
      <c r="Q2932" s="77"/>
      <c r="R2932" s="77"/>
      <c r="S2932" s="77"/>
      <c r="T2932" s="77"/>
      <c r="U2932" s="77"/>
      <c r="AZ2932" s="78"/>
      <c r="BB2932" s="78"/>
      <c r="BD2932" s="78"/>
    </row>
    <row r="2933" spans="2:56" s="18" customFormat="1" ht="23.25">
      <c r="B2933" s="2" ph="1"/>
      <c r="C2933" s="76"/>
      <c r="D2933" s="76"/>
      <c r="E2933" s="76"/>
      <c r="F2933" s="76"/>
      <c r="G2933" s="76"/>
      <c r="H2933" s="77"/>
      <c r="I2933" s="77"/>
      <c r="J2933" s="77"/>
      <c r="K2933" s="77"/>
      <c r="L2933" s="77"/>
      <c r="M2933" s="77"/>
      <c r="N2933" s="77"/>
      <c r="O2933" s="77"/>
      <c r="P2933" s="77"/>
      <c r="Q2933" s="77"/>
      <c r="R2933" s="77"/>
      <c r="S2933" s="77"/>
      <c r="T2933" s="77"/>
      <c r="U2933" s="77"/>
      <c r="AZ2933" s="78"/>
      <c r="BB2933" s="78"/>
      <c r="BD2933" s="78"/>
    </row>
    <row r="2934" spans="2:56" s="18" customFormat="1" ht="23.25">
      <c r="B2934" s="2" ph="1"/>
      <c r="C2934" s="76"/>
      <c r="D2934" s="76"/>
      <c r="E2934" s="76"/>
      <c r="F2934" s="76"/>
      <c r="G2934" s="76"/>
      <c r="H2934" s="77"/>
      <c r="I2934" s="77"/>
      <c r="J2934" s="77"/>
      <c r="K2934" s="77"/>
      <c r="L2934" s="77"/>
      <c r="M2934" s="77"/>
      <c r="N2934" s="77"/>
      <c r="O2934" s="77"/>
      <c r="P2934" s="77"/>
      <c r="Q2934" s="77"/>
      <c r="R2934" s="77"/>
      <c r="S2934" s="77"/>
      <c r="T2934" s="77"/>
      <c r="U2934" s="77"/>
      <c r="AZ2934" s="78"/>
      <c r="BB2934" s="78"/>
      <c r="BD2934" s="78"/>
    </row>
    <row r="2935" spans="2:56" s="18" customFormat="1" ht="23.25">
      <c r="B2935" s="2" ph="1"/>
      <c r="C2935" s="76"/>
      <c r="D2935" s="76"/>
      <c r="E2935" s="76"/>
      <c r="F2935" s="76"/>
      <c r="G2935" s="76"/>
      <c r="H2935" s="77"/>
      <c r="I2935" s="77"/>
      <c r="J2935" s="77"/>
      <c r="K2935" s="77"/>
      <c r="L2935" s="77"/>
      <c r="M2935" s="77"/>
      <c r="N2935" s="77"/>
      <c r="O2935" s="77"/>
      <c r="P2935" s="77"/>
      <c r="Q2935" s="77"/>
      <c r="R2935" s="77"/>
      <c r="S2935" s="77"/>
      <c r="T2935" s="77"/>
      <c r="U2935" s="77"/>
      <c r="AZ2935" s="78"/>
      <c r="BB2935" s="78"/>
      <c r="BD2935" s="78"/>
    </row>
    <row r="2936" spans="2:56" s="18" customFormat="1" ht="23.25">
      <c r="B2936" s="2" ph="1"/>
      <c r="C2936" s="76"/>
      <c r="D2936" s="76"/>
      <c r="E2936" s="76"/>
      <c r="F2936" s="76"/>
      <c r="G2936" s="76"/>
      <c r="H2936" s="77"/>
      <c r="I2936" s="77"/>
      <c r="J2936" s="77"/>
      <c r="K2936" s="77"/>
      <c r="L2936" s="77"/>
      <c r="M2936" s="77"/>
      <c r="N2936" s="77"/>
      <c r="O2936" s="77"/>
      <c r="P2936" s="77"/>
      <c r="Q2936" s="77"/>
      <c r="R2936" s="77"/>
      <c r="S2936" s="77"/>
      <c r="T2936" s="77"/>
      <c r="U2936" s="77"/>
      <c r="AZ2936" s="78"/>
      <c r="BB2936" s="78"/>
      <c r="BD2936" s="78"/>
    </row>
    <row r="2937" spans="2:56" s="18" customFormat="1" ht="23.25">
      <c r="B2937" s="2" ph="1"/>
      <c r="C2937" s="76"/>
      <c r="D2937" s="76"/>
      <c r="E2937" s="76"/>
      <c r="F2937" s="76"/>
      <c r="G2937" s="76"/>
      <c r="H2937" s="77"/>
      <c r="I2937" s="77"/>
      <c r="J2937" s="77"/>
      <c r="K2937" s="77"/>
      <c r="L2937" s="77"/>
      <c r="M2937" s="77"/>
      <c r="N2937" s="77"/>
      <c r="O2937" s="77"/>
      <c r="P2937" s="77"/>
      <c r="Q2937" s="77"/>
      <c r="R2937" s="77"/>
      <c r="S2937" s="77"/>
      <c r="T2937" s="77"/>
      <c r="U2937" s="77"/>
      <c r="AZ2937" s="78"/>
      <c r="BB2937" s="78"/>
      <c r="BD2937" s="78"/>
    </row>
    <row r="2938" spans="2:56" s="18" customFormat="1" ht="23.25">
      <c r="B2938" s="2" ph="1"/>
      <c r="C2938" s="76"/>
      <c r="D2938" s="76"/>
      <c r="E2938" s="76"/>
      <c r="F2938" s="76"/>
      <c r="G2938" s="76"/>
      <c r="H2938" s="77"/>
      <c r="I2938" s="77"/>
      <c r="J2938" s="77"/>
      <c r="K2938" s="77"/>
      <c r="L2938" s="77"/>
      <c r="M2938" s="77"/>
      <c r="N2938" s="77"/>
      <c r="O2938" s="77"/>
      <c r="P2938" s="77"/>
      <c r="Q2938" s="77"/>
      <c r="R2938" s="77"/>
      <c r="S2938" s="77"/>
      <c r="T2938" s="77"/>
      <c r="U2938" s="77"/>
      <c r="AZ2938" s="78"/>
      <c r="BB2938" s="78"/>
      <c r="BD2938" s="78"/>
    </row>
    <row r="2939" spans="2:56" s="18" customFormat="1" ht="23.25">
      <c r="B2939" s="2" ph="1"/>
      <c r="C2939" s="76"/>
      <c r="D2939" s="76"/>
      <c r="E2939" s="76"/>
      <c r="F2939" s="76"/>
      <c r="G2939" s="76"/>
      <c r="H2939" s="77"/>
      <c r="I2939" s="77"/>
      <c r="J2939" s="77"/>
      <c r="K2939" s="77"/>
      <c r="L2939" s="77"/>
      <c r="M2939" s="77"/>
      <c r="N2939" s="77"/>
      <c r="O2939" s="77"/>
      <c r="P2939" s="77"/>
      <c r="Q2939" s="77"/>
      <c r="R2939" s="77"/>
      <c r="S2939" s="77"/>
      <c r="T2939" s="77"/>
      <c r="U2939" s="77"/>
      <c r="AZ2939" s="78"/>
      <c r="BB2939" s="78"/>
      <c r="BD2939" s="78"/>
    </row>
    <row r="2940" spans="2:56" s="18" customFormat="1" ht="23.25">
      <c r="B2940" s="2" ph="1"/>
      <c r="C2940" s="76"/>
      <c r="D2940" s="76"/>
      <c r="E2940" s="76"/>
      <c r="F2940" s="76"/>
      <c r="G2940" s="76"/>
      <c r="H2940" s="77"/>
      <c r="I2940" s="77"/>
      <c r="J2940" s="77"/>
      <c r="K2940" s="77"/>
      <c r="L2940" s="77"/>
      <c r="M2940" s="77"/>
      <c r="N2940" s="77"/>
      <c r="O2940" s="77"/>
      <c r="P2940" s="77"/>
      <c r="Q2940" s="77"/>
      <c r="R2940" s="77"/>
      <c r="S2940" s="77"/>
      <c r="T2940" s="77"/>
      <c r="U2940" s="77"/>
      <c r="AZ2940" s="78"/>
      <c r="BB2940" s="78"/>
      <c r="BD2940" s="78"/>
    </row>
    <row r="2941" spans="2:56" s="18" customFormat="1" ht="23.25">
      <c r="B2941" s="2" ph="1"/>
      <c r="C2941" s="76"/>
      <c r="D2941" s="76"/>
      <c r="E2941" s="76"/>
      <c r="F2941" s="76"/>
      <c r="G2941" s="76"/>
      <c r="H2941" s="77"/>
      <c r="I2941" s="77"/>
      <c r="J2941" s="77"/>
      <c r="K2941" s="77"/>
      <c r="L2941" s="77"/>
      <c r="M2941" s="77"/>
      <c r="N2941" s="77"/>
      <c r="O2941" s="77"/>
      <c r="P2941" s="77"/>
      <c r="Q2941" s="77"/>
      <c r="R2941" s="77"/>
      <c r="S2941" s="77"/>
      <c r="T2941" s="77"/>
      <c r="U2941" s="77"/>
      <c r="AZ2941" s="78"/>
      <c r="BB2941" s="78"/>
      <c r="BD2941" s="78"/>
    </row>
    <row r="2942" spans="2:56" s="18" customFormat="1" ht="23.25">
      <c r="B2942" s="2" ph="1"/>
      <c r="C2942" s="76"/>
      <c r="D2942" s="76"/>
      <c r="E2942" s="76"/>
      <c r="F2942" s="76"/>
      <c r="G2942" s="76"/>
      <c r="H2942" s="77"/>
      <c r="I2942" s="77"/>
      <c r="J2942" s="77"/>
      <c r="K2942" s="77"/>
      <c r="L2942" s="77"/>
      <c r="M2942" s="77"/>
      <c r="N2942" s="77"/>
      <c r="O2942" s="77"/>
      <c r="P2942" s="77"/>
      <c r="Q2942" s="77"/>
      <c r="R2942" s="77"/>
      <c r="S2942" s="77"/>
      <c r="T2942" s="77"/>
      <c r="U2942" s="77"/>
      <c r="AZ2942" s="78"/>
      <c r="BB2942" s="78"/>
      <c r="BD2942" s="78"/>
    </row>
    <row r="2943" spans="2:56" s="18" customFormat="1" ht="23.25">
      <c r="B2943" s="2" ph="1"/>
      <c r="C2943" s="76"/>
      <c r="D2943" s="76"/>
      <c r="E2943" s="76"/>
      <c r="F2943" s="76"/>
      <c r="G2943" s="76"/>
      <c r="H2943" s="77"/>
      <c r="I2943" s="77"/>
      <c r="J2943" s="77"/>
      <c r="K2943" s="77"/>
      <c r="L2943" s="77"/>
      <c r="M2943" s="77"/>
      <c r="N2943" s="77"/>
      <c r="O2943" s="77"/>
      <c r="P2943" s="77"/>
      <c r="Q2943" s="77"/>
      <c r="R2943" s="77"/>
      <c r="S2943" s="77"/>
      <c r="T2943" s="77"/>
      <c r="U2943" s="77"/>
      <c r="AZ2943" s="78"/>
      <c r="BB2943" s="78"/>
      <c r="BD2943" s="78"/>
    </row>
    <row r="2944" spans="2:56" s="18" customFormat="1" ht="23.25">
      <c r="B2944" s="2" ph="1"/>
      <c r="C2944" s="76"/>
      <c r="D2944" s="76"/>
      <c r="E2944" s="76"/>
      <c r="F2944" s="76"/>
      <c r="G2944" s="76"/>
      <c r="H2944" s="77"/>
      <c r="I2944" s="77"/>
      <c r="J2944" s="77"/>
      <c r="K2944" s="77"/>
      <c r="L2944" s="77"/>
      <c r="M2944" s="77"/>
      <c r="N2944" s="77"/>
      <c r="O2944" s="77"/>
      <c r="P2944" s="77"/>
      <c r="Q2944" s="77"/>
      <c r="R2944" s="77"/>
      <c r="S2944" s="77"/>
      <c r="T2944" s="77"/>
      <c r="U2944" s="77"/>
      <c r="AZ2944" s="78"/>
      <c r="BB2944" s="78"/>
      <c r="BD2944" s="78"/>
    </row>
    <row r="2945" spans="2:56" s="18" customFormat="1" ht="23.25">
      <c r="B2945" s="2" ph="1"/>
      <c r="C2945" s="76"/>
      <c r="D2945" s="76"/>
      <c r="E2945" s="76"/>
      <c r="F2945" s="76"/>
      <c r="G2945" s="76"/>
      <c r="H2945" s="77"/>
      <c r="I2945" s="77"/>
      <c r="J2945" s="77"/>
      <c r="K2945" s="77"/>
      <c r="L2945" s="77"/>
      <c r="M2945" s="77"/>
      <c r="N2945" s="77"/>
      <c r="O2945" s="77"/>
      <c r="P2945" s="77"/>
      <c r="Q2945" s="77"/>
      <c r="R2945" s="77"/>
      <c r="S2945" s="77"/>
      <c r="T2945" s="77"/>
      <c r="U2945" s="77"/>
      <c r="AZ2945" s="78"/>
      <c r="BB2945" s="78"/>
      <c r="BD2945" s="78"/>
    </row>
    <row r="2946" spans="2:56" s="18" customFormat="1" ht="23.25">
      <c r="B2946" s="2" ph="1"/>
      <c r="C2946" s="76"/>
      <c r="D2946" s="76"/>
      <c r="E2946" s="76"/>
      <c r="F2946" s="76"/>
      <c r="G2946" s="76"/>
      <c r="H2946" s="77"/>
      <c r="I2946" s="77"/>
      <c r="J2946" s="77"/>
      <c r="K2946" s="77"/>
      <c r="L2946" s="77"/>
      <c r="M2946" s="77"/>
      <c r="N2946" s="77"/>
      <c r="O2946" s="77"/>
      <c r="P2946" s="77"/>
      <c r="Q2946" s="77"/>
      <c r="R2946" s="77"/>
      <c r="S2946" s="77"/>
      <c r="T2946" s="77"/>
      <c r="U2946" s="77"/>
      <c r="AZ2946" s="78"/>
      <c r="BB2946" s="78"/>
      <c r="BD2946" s="78"/>
    </row>
    <row r="2947" spans="2:56" s="18" customFormat="1" ht="23.25">
      <c r="B2947" s="2" ph="1"/>
      <c r="C2947" s="76"/>
      <c r="D2947" s="76"/>
      <c r="E2947" s="76"/>
      <c r="F2947" s="76"/>
      <c r="G2947" s="76"/>
      <c r="H2947" s="77"/>
      <c r="I2947" s="77"/>
      <c r="J2947" s="77"/>
      <c r="K2947" s="77"/>
      <c r="L2947" s="77"/>
      <c r="M2947" s="77"/>
      <c r="N2947" s="77"/>
      <c r="O2947" s="77"/>
      <c r="P2947" s="77"/>
      <c r="Q2947" s="77"/>
      <c r="R2947" s="77"/>
      <c r="S2947" s="77"/>
      <c r="T2947" s="77"/>
      <c r="U2947" s="77"/>
      <c r="AZ2947" s="78"/>
      <c r="BB2947" s="78"/>
      <c r="BD2947" s="78"/>
    </row>
    <row r="2948" spans="2:56" s="18" customFormat="1" ht="23.25">
      <c r="B2948" s="2" ph="1"/>
      <c r="C2948" s="76"/>
      <c r="D2948" s="76"/>
      <c r="E2948" s="76"/>
      <c r="F2948" s="76"/>
      <c r="G2948" s="76"/>
      <c r="H2948" s="77"/>
      <c r="I2948" s="77"/>
      <c r="J2948" s="77"/>
      <c r="K2948" s="77"/>
      <c r="L2948" s="77"/>
      <c r="M2948" s="77"/>
      <c r="N2948" s="77"/>
      <c r="O2948" s="77"/>
      <c r="P2948" s="77"/>
      <c r="Q2948" s="77"/>
      <c r="R2948" s="77"/>
      <c r="S2948" s="77"/>
      <c r="T2948" s="77"/>
      <c r="U2948" s="77"/>
      <c r="AZ2948" s="78"/>
      <c r="BB2948" s="78"/>
      <c r="BD2948" s="78"/>
    </row>
    <row r="2949" spans="2:56" s="18" customFormat="1" ht="23.25">
      <c r="B2949" s="2" ph="1"/>
      <c r="C2949" s="76"/>
      <c r="D2949" s="76"/>
      <c r="E2949" s="76"/>
      <c r="F2949" s="76"/>
      <c r="G2949" s="76"/>
      <c r="H2949" s="77"/>
      <c r="I2949" s="77"/>
      <c r="J2949" s="77"/>
      <c r="K2949" s="77"/>
      <c r="L2949" s="77"/>
      <c r="M2949" s="77"/>
      <c r="N2949" s="77"/>
      <c r="O2949" s="77"/>
      <c r="P2949" s="77"/>
      <c r="Q2949" s="77"/>
      <c r="R2949" s="77"/>
      <c r="S2949" s="77"/>
      <c r="T2949" s="77"/>
      <c r="U2949" s="77"/>
      <c r="AZ2949" s="78"/>
      <c r="BB2949" s="78"/>
      <c r="BD2949" s="78"/>
    </row>
    <row r="2950" spans="2:56" s="18" customFormat="1" ht="23.25">
      <c r="B2950" s="2" ph="1"/>
      <c r="C2950" s="76"/>
      <c r="D2950" s="76"/>
      <c r="E2950" s="76"/>
      <c r="F2950" s="76"/>
      <c r="G2950" s="76"/>
      <c r="H2950" s="77"/>
      <c r="I2950" s="77"/>
      <c r="J2950" s="77"/>
      <c r="K2950" s="77"/>
      <c r="L2950" s="77"/>
      <c r="M2950" s="77"/>
      <c r="N2950" s="77"/>
      <c r="O2950" s="77"/>
      <c r="P2950" s="77"/>
      <c r="Q2950" s="77"/>
      <c r="R2950" s="77"/>
      <c r="S2950" s="77"/>
      <c r="T2950" s="77"/>
      <c r="U2950" s="77"/>
      <c r="AZ2950" s="78"/>
      <c r="BB2950" s="78"/>
      <c r="BD2950" s="78"/>
    </row>
    <row r="2951" spans="2:56" s="18" customFormat="1" ht="23.25">
      <c r="B2951" s="2" ph="1"/>
      <c r="C2951" s="76"/>
      <c r="D2951" s="76"/>
      <c r="E2951" s="76"/>
      <c r="F2951" s="76"/>
      <c r="G2951" s="76"/>
      <c r="H2951" s="77"/>
      <c r="I2951" s="77"/>
      <c r="J2951" s="77"/>
      <c r="K2951" s="77"/>
      <c r="L2951" s="77"/>
      <c r="M2951" s="77"/>
      <c r="N2951" s="77"/>
      <c r="O2951" s="77"/>
      <c r="P2951" s="77"/>
      <c r="Q2951" s="77"/>
      <c r="R2951" s="77"/>
      <c r="S2951" s="77"/>
      <c r="T2951" s="77"/>
      <c r="U2951" s="77"/>
      <c r="AZ2951" s="78"/>
      <c r="BB2951" s="78"/>
      <c r="BD2951" s="78"/>
    </row>
    <row r="2952" spans="2:56" s="18" customFormat="1" ht="23.25">
      <c r="B2952" s="2" ph="1"/>
      <c r="C2952" s="76"/>
      <c r="D2952" s="76"/>
      <c r="E2952" s="76"/>
      <c r="F2952" s="76"/>
      <c r="G2952" s="76"/>
      <c r="H2952" s="77"/>
      <c r="I2952" s="77"/>
      <c r="J2952" s="77"/>
      <c r="K2952" s="77"/>
      <c r="L2952" s="77"/>
      <c r="M2952" s="77"/>
      <c r="N2952" s="77"/>
      <c r="O2952" s="77"/>
      <c r="P2952" s="77"/>
      <c r="Q2952" s="77"/>
      <c r="R2952" s="77"/>
      <c r="S2952" s="77"/>
      <c r="T2952" s="77"/>
      <c r="U2952" s="77"/>
      <c r="AZ2952" s="78"/>
      <c r="BB2952" s="78"/>
      <c r="BD2952" s="78"/>
    </row>
    <row r="2953" spans="2:56" s="18" customFormat="1" ht="23.25">
      <c r="B2953" s="2" ph="1"/>
      <c r="C2953" s="76"/>
      <c r="D2953" s="76"/>
      <c r="E2953" s="76"/>
      <c r="F2953" s="76"/>
      <c r="G2953" s="76"/>
      <c r="H2953" s="77"/>
      <c r="I2953" s="77"/>
      <c r="J2953" s="77"/>
      <c r="K2953" s="77"/>
      <c r="L2953" s="77"/>
      <c r="M2953" s="77"/>
      <c r="N2953" s="77"/>
      <c r="O2953" s="77"/>
      <c r="P2953" s="77"/>
      <c r="Q2953" s="77"/>
      <c r="R2953" s="77"/>
      <c r="S2953" s="77"/>
      <c r="T2953" s="77"/>
      <c r="U2953" s="77"/>
      <c r="AZ2953" s="78"/>
      <c r="BB2953" s="78"/>
      <c r="BD2953" s="78"/>
    </row>
    <row r="2954" spans="2:56" s="18" customFormat="1" ht="23.25">
      <c r="B2954" s="2" ph="1"/>
      <c r="C2954" s="76"/>
      <c r="D2954" s="76"/>
      <c r="E2954" s="76"/>
      <c r="F2954" s="76"/>
      <c r="G2954" s="76"/>
      <c r="H2954" s="77"/>
      <c r="I2954" s="77"/>
      <c r="J2954" s="77"/>
      <c r="K2954" s="77"/>
      <c r="L2954" s="77"/>
      <c r="M2954" s="77"/>
      <c r="N2954" s="77"/>
      <c r="O2954" s="77"/>
      <c r="P2954" s="77"/>
      <c r="Q2954" s="77"/>
      <c r="R2954" s="77"/>
      <c r="S2954" s="77"/>
      <c r="T2954" s="77"/>
      <c r="U2954" s="77"/>
      <c r="AZ2954" s="78"/>
      <c r="BB2954" s="78"/>
      <c r="BD2954" s="78"/>
    </row>
    <row r="2955" spans="2:56" s="18" customFormat="1" ht="23.25">
      <c r="B2955" s="2" ph="1"/>
      <c r="C2955" s="76"/>
      <c r="D2955" s="76"/>
      <c r="E2955" s="76"/>
      <c r="F2955" s="76"/>
      <c r="G2955" s="76"/>
      <c r="H2955" s="77"/>
      <c r="I2955" s="77"/>
      <c r="J2955" s="77"/>
      <c r="K2955" s="77"/>
      <c r="L2955" s="77"/>
      <c r="M2955" s="77"/>
      <c r="N2955" s="77"/>
      <c r="O2955" s="77"/>
      <c r="P2955" s="77"/>
      <c r="Q2955" s="77"/>
      <c r="R2955" s="77"/>
      <c r="S2955" s="77"/>
      <c r="T2955" s="77"/>
      <c r="U2955" s="77"/>
      <c r="AZ2955" s="78"/>
      <c r="BB2955" s="78"/>
      <c r="BD2955" s="78"/>
    </row>
    <row r="2956" spans="2:56" s="18" customFormat="1" ht="23.25">
      <c r="B2956" s="2" ph="1"/>
      <c r="C2956" s="76"/>
      <c r="D2956" s="76"/>
      <c r="E2956" s="76"/>
      <c r="F2956" s="76"/>
      <c r="G2956" s="76"/>
      <c r="H2956" s="77"/>
      <c r="I2956" s="77"/>
      <c r="J2956" s="77"/>
      <c r="K2956" s="77"/>
      <c r="L2956" s="77"/>
      <c r="M2956" s="77"/>
      <c r="N2956" s="77"/>
      <c r="O2956" s="77"/>
      <c r="P2956" s="77"/>
      <c r="Q2956" s="77"/>
      <c r="R2956" s="77"/>
      <c r="S2956" s="77"/>
      <c r="T2956" s="77"/>
      <c r="U2956" s="77"/>
      <c r="AZ2956" s="78"/>
      <c r="BB2956" s="78"/>
      <c r="BD2956" s="78"/>
    </row>
    <row r="2957" spans="2:56" s="18" customFormat="1" ht="23.25">
      <c r="B2957" s="2" ph="1"/>
      <c r="C2957" s="76"/>
      <c r="D2957" s="76"/>
      <c r="E2957" s="76"/>
      <c r="F2957" s="76"/>
      <c r="G2957" s="76"/>
      <c r="H2957" s="77"/>
      <c r="I2957" s="77"/>
      <c r="J2957" s="77"/>
      <c r="K2957" s="77"/>
      <c r="L2957" s="77"/>
      <c r="M2957" s="77"/>
      <c r="N2957" s="77"/>
      <c r="O2957" s="77"/>
      <c r="P2957" s="77"/>
      <c r="Q2957" s="77"/>
      <c r="R2957" s="77"/>
      <c r="S2957" s="77"/>
      <c r="T2957" s="77"/>
      <c r="U2957" s="77"/>
      <c r="AZ2957" s="78"/>
      <c r="BB2957" s="78"/>
      <c r="BD2957" s="78"/>
    </row>
    <row r="2958" spans="2:56" s="18" customFormat="1" ht="23.25">
      <c r="B2958" s="2" ph="1"/>
      <c r="C2958" s="76"/>
      <c r="D2958" s="76"/>
      <c r="E2958" s="76"/>
      <c r="F2958" s="76"/>
      <c r="G2958" s="76"/>
      <c r="H2958" s="77"/>
      <c r="I2958" s="77"/>
      <c r="J2958" s="77"/>
      <c r="K2958" s="77"/>
      <c r="L2958" s="77"/>
      <c r="M2958" s="77"/>
      <c r="N2958" s="77"/>
      <c r="O2958" s="77"/>
      <c r="P2958" s="77"/>
      <c r="Q2958" s="77"/>
      <c r="R2958" s="77"/>
      <c r="S2958" s="77"/>
      <c r="T2958" s="77"/>
      <c r="U2958" s="77"/>
      <c r="AZ2958" s="78"/>
      <c r="BB2958" s="78"/>
      <c r="BD2958" s="78"/>
    </row>
    <row r="2959" spans="2:56" s="18" customFormat="1" ht="23.25">
      <c r="B2959" s="2" ph="1"/>
      <c r="C2959" s="76"/>
      <c r="D2959" s="76"/>
      <c r="E2959" s="76"/>
      <c r="F2959" s="76"/>
      <c r="G2959" s="76"/>
      <c r="H2959" s="77"/>
      <c r="I2959" s="77"/>
      <c r="J2959" s="77"/>
      <c r="K2959" s="77"/>
      <c r="L2959" s="77"/>
      <c r="M2959" s="77"/>
      <c r="N2959" s="77"/>
      <c r="O2959" s="77"/>
      <c r="P2959" s="77"/>
      <c r="Q2959" s="77"/>
      <c r="R2959" s="77"/>
      <c r="S2959" s="77"/>
      <c r="T2959" s="77"/>
      <c r="U2959" s="77"/>
      <c r="AZ2959" s="78"/>
      <c r="BB2959" s="78"/>
      <c r="BD2959" s="78"/>
    </row>
    <row r="2960" spans="2:56" s="18" customFormat="1" ht="23.25">
      <c r="B2960" s="2" ph="1"/>
      <c r="C2960" s="76"/>
      <c r="D2960" s="76"/>
      <c r="E2960" s="76"/>
      <c r="F2960" s="76"/>
      <c r="G2960" s="76"/>
      <c r="H2960" s="77"/>
      <c r="I2960" s="77"/>
      <c r="J2960" s="77"/>
      <c r="K2960" s="77"/>
      <c r="L2960" s="77"/>
      <c r="M2960" s="77"/>
      <c r="N2960" s="77"/>
      <c r="O2960" s="77"/>
      <c r="P2960" s="77"/>
      <c r="Q2960" s="77"/>
      <c r="R2960" s="77"/>
      <c r="S2960" s="77"/>
      <c r="T2960" s="77"/>
      <c r="U2960" s="77"/>
      <c r="AZ2960" s="78"/>
      <c r="BB2960" s="78"/>
      <c r="BD2960" s="78"/>
    </row>
    <row r="2961" spans="2:56" s="18" customFormat="1" ht="23.25">
      <c r="B2961" s="2" ph="1"/>
      <c r="C2961" s="76"/>
      <c r="D2961" s="76"/>
      <c r="E2961" s="76"/>
      <c r="F2961" s="76"/>
      <c r="G2961" s="76"/>
      <c r="H2961" s="77"/>
      <c r="I2961" s="77"/>
      <c r="J2961" s="77"/>
      <c r="K2961" s="77"/>
      <c r="L2961" s="77"/>
      <c r="M2961" s="77"/>
      <c r="N2961" s="77"/>
      <c r="O2961" s="77"/>
      <c r="P2961" s="77"/>
      <c r="Q2961" s="77"/>
      <c r="R2961" s="77"/>
      <c r="S2961" s="77"/>
      <c r="T2961" s="77"/>
      <c r="U2961" s="77"/>
      <c r="AZ2961" s="78"/>
      <c r="BB2961" s="78"/>
      <c r="BD2961" s="78"/>
    </row>
    <row r="2962" spans="2:56" s="18" customFormat="1" ht="23.25">
      <c r="B2962" s="2" ph="1"/>
      <c r="C2962" s="76"/>
      <c r="D2962" s="76"/>
      <c r="E2962" s="76"/>
      <c r="F2962" s="76"/>
      <c r="G2962" s="76"/>
      <c r="H2962" s="77"/>
      <c r="I2962" s="77"/>
      <c r="J2962" s="77"/>
      <c r="K2962" s="77"/>
      <c r="L2962" s="77"/>
      <c r="M2962" s="77"/>
      <c r="N2962" s="77"/>
      <c r="O2962" s="77"/>
      <c r="P2962" s="77"/>
      <c r="Q2962" s="77"/>
      <c r="R2962" s="77"/>
      <c r="S2962" s="77"/>
      <c r="T2962" s="77"/>
      <c r="U2962" s="77"/>
      <c r="AZ2962" s="78"/>
      <c r="BB2962" s="78"/>
      <c r="BD2962" s="78"/>
    </row>
    <row r="2963" spans="2:56" s="18" customFormat="1" ht="23.25">
      <c r="B2963" s="2" ph="1"/>
      <c r="C2963" s="76"/>
      <c r="D2963" s="76"/>
      <c r="E2963" s="76"/>
      <c r="F2963" s="76"/>
      <c r="G2963" s="76"/>
      <c r="H2963" s="77"/>
      <c r="I2963" s="77"/>
      <c r="J2963" s="77"/>
      <c r="K2963" s="77"/>
      <c r="L2963" s="77"/>
      <c r="M2963" s="77"/>
      <c r="N2963" s="77"/>
      <c r="O2963" s="77"/>
      <c r="P2963" s="77"/>
      <c r="Q2963" s="77"/>
      <c r="R2963" s="77"/>
      <c r="S2963" s="77"/>
      <c r="T2963" s="77"/>
      <c r="U2963" s="77"/>
      <c r="AZ2963" s="78"/>
      <c r="BB2963" s="78"/>
      <c r="BD2963" s="78"/>
    </row>
    <row r="2964" spans="2:56" s="18" customFormat="1" ht="23.25">
      <c r="B2964" s="2" ph="1"/>
      <c r="C2964" s="76"/>
      <c r="D2964" s="76"/>
      <c r="E2964" s="76"/>
      <c r="F2964" s="76"/>
      <c r="G2964" s="76"/>
      <c r="H2964" s="77"/>
      <c r="I2964" s="77"/>
      <c r="J2964" s="77"/>
      <c r="K2964" s="77"/>
      <c r="L2964" s="77"/>
      <c r="M2964" s="77"/>
      <c r="N2964" s="77"/>
      <c r="O2964" s="77"/>
      <c r="P2964" s="77"/>
      <c r="Q2964" s="77"/>
      <c r="R2964" s="77"/>
      <c r="S2964" s="77"/>
      <c r="T2964" s="77"/>
      <c r="U2964" s="77"/>
      <c r="AZ2964" s="78"/>
      <c r="BB2964" s="78"/>
      <c r="BD2964" s="78"/>
    </row>
    <row r="2965" spans="2:56" s="18" customFormat="1" ht="23.25">
      <c r="B2965" s="2" ph="1"/>
      <c r="C2965" s="76"/>
      <c r="D2965" s="76"/>
      <c r="E2965" s="76"/>
      <c r="F2965" s="76"/>
      <c r="G2965" s="76"/>
      <c r="H2965" s="77"/>
      <c r="I2965" s="77"/>
      <c r="J2965" s="77"/>
      <c r="K2965" s="77"/>
      <c r="L2965" s="77"/>
      <c r="M2965" s="77"/>
      <c r="N2965" s="77"/>
      <c r="O2965" s="77"/>
      <c r="P2965" s="77"/>
      <c r="Q2965" s="77"/>
      <c r="R2965" s="77"/>
      <c r="S2965" s="77"/>
      <c r="T2965" s="77"/>
      <c r="U2965" s="77"/>
      <c r="AZ2965" s="78"/>
      <c r="BB2965" s="78"/>
      <c r="BD2965" s="78"/>
    </row>
    <row r="2966" spans="2:56" s="18" customFormat="1" ht="23.25">
      <c r="B2966" s="2" ph="1"/>
      <c r="C2966" s="76"/>
      <c r="D2966" s="76"/>
      <c r="E2966" s="76"/>
      <c r="F2966" s="76"/>
      <c r="G2966" s="76"/>
      <c r="H2966" s="77"/>
      <c r="I2966" s="77"/>
      <c r="J2966" s="77"/>
      <c r="K2966" s="77"/>
      <c r="L2966" s="77"/>
      <c r="M2966" s="77"/>
      <c r="N2966" s="77"/>
      <c r="O2966" s="77"/>
      <c r="P2966" s="77"/>
      <c r="Q2966" s="77"/>
      <c r="R2966" s="77"/>
      <c r="S2966" s="77"/>
      <c r="T2966" s="77"/>
      <c r="U2966" s="77"/>
      <c r="AZ2966" s="78"/>
      <c r="BB2966" s="78"/>
      <c r="BD2966" s="78"/>
    </row>
    <row r="2967" spans="2:56" s="18" customFormat="1" ht="23.25">
      <c r="B2967" s="2" ph="1"/>
      <c r="C2967" s="76"/>
      <c r="D2967" s="76"/>
      <c r="E2967" s="76"/>
      <c r="F2967" s="76"/>
      <c r="G2967" s="76"/>
      <c r="H2967" s="77"/>
      <c r="I2967" s="77"/>
      <c r="J2967" s="77"/>
      <c r="K2967" s="77"/>
      <c r="L2967" s="77"/>
      <c r="M2967" s="77"/>
      <c r="N2967" s="77"/>
      <c r="O2967" s="77"/>
      <c r="P2967" s="77"/>
      <c r="Q2967" s="77"/>
      <c r="R2967" s="77"/>
      <c r="S2967" s="77"/>
      <c r="T2967" s="77"/>
      <c r="U2967" s="77"/>
      <c r="AZ2967" s="78"/>
      <c r="BB2967" s="78"/>
      <c r="BD2967" s="78"/>
    </row>
    <row r="2968" spans="2:56" s="18" customFormat="1" ht="23.25">
      <c r="B2968" s="2" ph="1"/>
      <c r="C2968" s="76"/>
      <c r="D2968" s="76"/>
      <c r="E2968" s="76"/>
      <c r="F2968" s="76"/>
      <c r="G2968" s="76"/>
      <c r="H2968" s="77"/>
      <c r="I2968" s="77"/>
      <c r="J2968" s="77"/>
      <c r="K2968" s="77"/>
      <c r="L2968" s="77"/>
      <c r="M2968" s="77"/>
      <c r="N2968" s="77"/>
      <c r="O2968" s="77"/>
      <c r="P2968" s="77"/>
      <c r="Q2968" s="77"/>
      <c r="R2968" s="77"/>
      <c r="S2968" s="77"/>
      <c r="T2968" s="77"/>
      <c r="U2968" s="77"/>
      <c r="AZ2968" s="78"/>
      <c r="BB2968" s="78"/>
      <c r="BD2968" s="78"/>
    </row>
    <row r="2969" spans="2:56" s="18" customFormat="1" ht="23.25">
      <c r="B2969" s="2" ph="1"/>
      <c r="C2969" s="76"/>
      <c r="D2969" s="76"/>
      <c r="E2969" s="76"/>
      <c r="F2969" s="76"/>
      <c r="G2969" s="76"/>
      <c r="H2969" s="77"/>
      <c r="I2969" s="77"/>
      <c r="J2969" s="77"/>
      <c r="K2969" s="77"/>
      <c r="L2969" s="77"/>
      <c r="M2969" s="77"/>
      <c r="N2969" s="77"/>
      <c r="O2969" s="77"/>
      <c r="P2969" s="77"/>
      <c r="Q2969" s="77"/>
      <c r="R2969" s="77"/>
      <c r="S2969" s="77"/>
      <c r="T2969" s="77"/>
      <c r="U2969" s="77"/>
      <c r="AZ2969" s="78"/>
      <c r="BB2969" s="78"/>
      <c r="BD2969" s="78"/>
    </row>
    <row r="2970" spans="2:56" s="18" customFormat="1" ht="23.25">
      <c r="B2970" s="2" ph="1"/>
      <c r="C2970" s="76"/>
      <c r="D2970" s="76"/>
      <c r="E2970" s="76"/>
      <c r="F2970" s="76"/>
      <c r="G2970" s="76"/>
      <c r="H2970" s="77"/>
      <c r="I2970" s="77"/>
      <c r="J2970" s="77"/>
      <c r="K2970" s="77"/>
      <c r="L2970" s="77"/>
      <c r="M2970" s="77"/>
      <c r="N2970" s="77"/>
      <c r="O2970" s="77"/>
      <c r="P2970" s="77"/>
      <c r="Q2970" s="77"/>
      <c r="R2970" s="77"/>
      <c r="S2970" s="77"/>
      <c r="T2970" s="77"/>
      <c r="U2970" s="77"/>
      <c r="AZ2970" s="78"/>
      <c r="BB2970" s="78"/>
      <c r="BD2970" s="78"/>
    </row>
    <row r="2971" spans="2:56" s="18" customFormat="1" ht="23.25">
      <c r="B2971" s="2" ph="1"/>
      <c r="C2971" s="76"/>
      <c r="D2971" s="76"/>
      <c r="E2971" s="76"/>
      <c r="F2971" s="76"/>
      <c r="G2971" s="76"/>
      <c r="H2971" s="77"/>
      <c r="I2971" s="77"/>
      <c r="J2971" s="77"/>
      <c r="K2971" s="77"/>
      <c r="L2971" s="77"/>
      <c r="M2971" s="77"/>
      <c r="N2971" s="77"/>
      <c r="O2971" s="77"/>
      <c r="P2971" s="77"/>
      <c r="Q2971" s="77"/>
      <c r="R2971" s="77"/>
      <c r="S2971" s="77"/>
      <c r="T2971" s="77"/>
      <c r="U2971" s="77"/>
      <c r="AZ2971" s="78"/>
      <c r="BB2971" s="78"/>
      <c r="BD2971" s="78"/>
    </row>
    <row r="2972" spans="2:56" s="18" customFormat="1" ht="23.25">
      <c r="B2972" s="2" ph="1"/>
      <c r="C2972" s="76"/>
      <c r="D2972" s="76"/>
      <c r="E2972" s="76"/>
      <c r="F2972" s="76"/>
      <c r="G2972" s="76"/>
      <c r="H2972" s="77"/>
      <c r="I2972" s="77"/>
      <c r="J2972" s="77"/>
      <c r="K2972" s="77"/>
      <c r="L2972" s="77"/>
      <c r="M2972" s="77"/>
      <c r="N2972" s="77"/>
      <c r="O2972" s="77"/>
      <c r="P2972" s="77"/>
      <c r="Q2972" s="77"/>
      <c r="R2972" s="77"/>
      <c r="S2972" s="77"/>
      <c r="T2972" s="77"/>
      <c r="U2972" s="77"/>
      <c r="AZ2972" s="78"/>
      <c r="BB2972" s="78"/>
      <c r="BD2972" s="78"/>
    </row>
    <row r="2973" spans="2:56" s="18" customFormat="1" ht="23.25">
      <c r="B2973" s="2" ph="1"/>
      <c r="C2973" s="76"/>
      <c r="D2973" s="76"/>
      <c r="E2973" s="76"/>
      <c r="F2973" s="76"/>
      <c r="G2973" s="76"/>
      <c r="H2973" s="77"/>
      <c r="I2973" s="77"/>
      <c r="J2973" s="77"/>
      <c r="K2973" s="77"/>
      <c r="L2973" s="77"/>
      <c r="M2973" s="77"/>
      <c r="N2973" s="77"/>
      <c r="O2973" s="77"/>
      <c r="P2973" s="77"/>
      <c r="Q2973" s="77"/>
      <c r="R2973" s="77"/>
      <c r="S2973" s="77"/>
      <c r="T2973" s="77"/>
      <c r="U2973" s="77"/>
      <c r="AZ2973" s="78"/>
      <c r="BB2973" s="78"/>
      <c r="BD2973" s="78"/>
    </row>
    <row r="2974" spans="2:56" s="18" customFormat="1" ht="23.25">
      <c r="B2974" s="2" ph="1"/>
      <c r="C2974" s="76"/>
      <c r="D2974" s="76"/>
      <c r="E2974" s="76"/>
      <c r="F2974" s="76"/>
      <c r="G2974" s="76"/>
      <c r="H2974" s="77"/>
      <c r="I2974" s="77"/>
      <c r="J2974" s="77"/>
      <c r="K2974" s="77"/>
      <c r="L2974" s="77"/>
      <c r="M2974" s="77"/>
      <c r="N2974" s="77"/>
      <c r="O2974" s="77"/>
      <c r="P2974" s="77"/>
      <c r="Q2974" s="77"/>
      <c r="R2974" s="77"/>
      <c r="S2974" s="77"/>
      <c r="T2974" s="77"/>
      <c r="U2974" s="77"/>
      <c r="AZ2974" s="78"/>
      <c r="BB2974" s="78"/>
      <c r="BD2974" s="78"/>
    </row>
    <row r="2975" spans="2:56" s="18" customFormat="1" ht="23.25">
      <c r="B2975" s="2" ph="1"/>
      <c r="C2975" s="76"/>
      <c r="D2975" s="76"/>
      <c r="E2975" s="76"/>
      <c r="F2975" s="76"/>
      <c r="G2975" s="76"/>
      <c r="H2975" s="77"/>
      <c r="I2975" s="77"/>
      <c r="J2975" s="77"/>
      <c r="K2975" s="77"/>
      <c r="L2975" s="77"/>
      <c r="M2975" s="77"/>
      <c r="N2975" s="77"/>
      <c r="O2975" s="77"/>
      <c r="P2975" s="77"/>
      <c r="Q2975" s="77"/>
      <c r="R2975" s="77"/>
      <c r="S2975" s="77"/>
      <c r="T2975" s="77"/>
      <c r="U2975" s="77"/>
      <c r="AZ2975" s="78"/>
      <c r="BB2975" s="78"/>
      <c r="BD2975" s="78"/>
    </row>
    <row r="2976" spans="2:56" s="18" customFormat="1" ht="23.25">
      <c r="B2976" s="2" ph="1"/>
      <c r="C2976" s="76"/>
      <c r="D2976" s="76"/>
      <c r="E2976" s="76"/>
      <c r="F2976" s="76"/>
      <c r="G2976" s="76"/>
      <c r="H2976" s="77"/>
      <c r="I2976" s="77"/>
      <c r="J2976" s="77"/>
      <c r="K2976" s="77"/>
      <c r="L2976" s="77"/>
      <c r="M2976" s="77"/>
      <c r="N2976" s="77"/>
      <c r="O2976" s="77"/>
      <c r="P2976" s="77"/>
      <c r="Q2976" s="77"/>
      <c r="R2976" s="77"/>
      <c r="S2976" s="77"/>
      <c r="T2976" s="77"/>
      <c r="U2976" s="77"/>
      <c r="AZ2976" s="78"/>
      <c r="BB2976" s="78"/>
      <c r="BD2976" s="78"/>
    </row>
    <row r="2977" spans="2:56" s="18" customFormat="1" ht="23.25">
      <c r="B2977" s="2" ph="1"/>
      <c r="C2977" s="76"/>
      <c r="D2977" s="76"/>
      <c r="E2977" s="76"/>
      <c r="F2977" s="76"/>
      <c r="G2977" s="76"/>
      <c r="H2977" s="77"/>
      <c r="I2977" s="77"/>
      <c r="J2977" s="77"/>
      <c r="K2977" s="77"/>
      <c r="L2977" s="77"/>
      <c r="M2977" s="77"/>
      <c r="N2977" s="77"/>
      <c r="O2977" s="77"/>
      <c r="P2977" s="77"/>
      <c r="Q2977" s="77"/>
      <c r="R2977" s="77"/>
      <c r="S2977" s="77"/>
      <c r="T2977" s="77"/>
      <c r="U2977" s="77"/>
      <c r="AZ2977" s="78"/>
      <c r="BB2977" s="78"/>
      <c r="BD2977" s="78"/>
    </row>
    <row r="2978" spans="2:56" s="18" customFormat="1" ht="23.25">
      <c r="B2978" s="2" ph="1"/>
      <c r="C2978" s="76"/>
      <c r="D2978" s="76"/>
      <c r="E2978" s="76"/>
      <c r="F2978" s="76"/>
      <c r="G2978" s="76"/>
      <c r="H2978" s="77"/>
      <c r="I2978" s="77"/>
      <c r="J2978" s="77"/>
      <c r="K2978" s="77"/>
      <c r="L2978" s="77"/>
      <c r="M2978" s="77"/>
      <c r="N2978" s="77"/>
      <c r="O2978" s="77"/>
      <c r="P2978" s="77"/>
      <c r="Q2978" s="77"/>
      <c r="R2978" s="77"/>
      <c r="S2978" s="77"/>
      <c r="T2978" s="77"/>
      <c r="U2978" s="77"/>
      <c r="AZ2978" s="78"/>
      <c r="BB2978" s="78"/>
      <c r="BD2978" s="78"/>
    </row>
    <row r="2979" spans="2:56" s="18" customFormat="1" ht="23.25">
      <c r="B2979" s="2" ph="1"/>
      <c r="C2979" s="76"/>
      <c r="D2979" s="76"/>
      <c r="E2979" s="76"/>
      <c r="F2979" s="76"/>
      <c r="G2979" s="76"/>
      <c r="H2979" s="77"/>
      <c r="I2979" s="77"/>
      <c r="J2979" s="77"/>
      <c r="K2979" s="77"/>
      <c r="L2979" s="77"/>
      <c r="M2979" s="77"/>
      <c r="N2979" s="77"/>
      <c r="O2979" s="77"/>
      <c r="P2979" s="77"/>
      <c r="Q2979" s="77"/>
      <c r="R2979" s="77"/>
      <c r="S2979" s="77"/>
      <c r="T2979" s="77"/>
      <c r="U2979" s="77"/>
      <c r="AZ2979" s="78"/>
      <c r="BB2979" s="78"/>
      <c r="BD2979" s="78"/>
    </row>
    <row r="2980" spans="2:56" s="18" customFormat="1" ht="23.25">
      <c r="B2980" s="2" ph="1"/>
      <c r="C2980" s="76"/>
      <c r="D2980" s="76"/>
      <c r="E2980" s="76"/>
      <c r="F2980" s="76"/>
      <c r="G2980" s="76"/>
      <c r="H2980" s="77"/>
      <c r="I2980" s="77"/>
      <c r="J2980" s="77"/>
      <c r="K2980" s="77"/>
      <c r="L2980" s="77"/>
      <c r="M2980" s="77"/>
      <c r="N2980" s="77"/>
      <c r="O2980" s="77"/>
      <c r="P2980" s="77"/>
      <c r="Q2980" s="77"/>
      <c r="R2980" s="77"/>
      <c r="S2980" s="77"/>
      <c r="T2980" s="77"/>
      <c r="U2980" s="77"/>
      <c r="AZ2980" s="78"/>
      <c r="BB2980" s="78"/>
      <c r="BD2980" s="78"/>
    </row>
    <row r="2981" spans="2:56" s="18" customFormat="1" ht="23.25">
      <c r="B2981" s="2" ph="1"/>
      <c r="C2981" s="76"/>
      <c r="D2981" s="76"/>
      <c r="E2981" s="76"/>
      <c r="F2981" s="76"/>
      <c r="G2981" s="76"/>
      <c r="H2981" s="77"/>
      <c r="I2981" s="77"/>
      <c r="J2981" s="77"/>
      <c r="K2981" s="77"/>
      <c r="L2981" s="77"/>
      <c r="M2981" s="77"/>
      <c r="N2981" s="77"/>
      <c r="O2981" s="77"/>
      <c r="P2981" s="77"/>
      <c r="Q2981" s="77"/>
      <c r="R2981" s="77"/>
      <c r="S2981" s="77"/>
      <c r="T2981" s="77"/>
      <c r="U2981" s="77"/>
      <c r="AZ2981" s="78"/>
      <c r="BB2981" s="78"/>
      <c r="BD2981" s="78"/>
    </row>
    <row r="2982" spans="2:56" s="18" customFormat="1" ht="23.25">
      <c r="B2982" s="2" ph="1"/>
      <c r="C2982" s="76"/>
      <c r="D2982" s="76"/>
      <c r="E2982" s="76"/>
      <c r="F2982" s="76"/>
      <c r="G2982" s="76"/>
      <c r="H2982" s="77"/>
      <c r="I2982" s="77"/>
      <c r="J2982" s="77"/>
      <c r="K2982" s="77"/>
      <c r="L2982" s="77"/>
      <c r="M2982" s="77"/>
      <c r="N2982" s="77"/>
      <c r="O2982" s="77"/>
      <c r="P2982" s="77"/>
      <c r="Q2982" s="77"/>
      <c r="R2982" s="77"/>
      <c r="S2982" s="77"/>
      <c r="T2982" s="77"/>
      <c r="U2982" s="77"/>
      <c r="AZ2982" s="78"/>
      <c r="BB2982" s="78"/>
      <c r="BD2982" s="78"/>
    </row>
    <row r="2983" spans="2:56" s="18" customFormat="1" ht="23.25">
      <c r="B2983" s="2" ph="1"/>
      <c r="C2983" s="76"/>
      <c r="D2983" s="76"/>
      <c r="E2983" s="76"/>
      <c r="F2983" s="76"/>
      <c r="G2983" s="76"/>
      <c r="H2983" s="77"/>
      <c r="I2983" s="77"/>
      <c r="J2983" s="77"/>
      <c r="K2983" s="77"/>
      <c r="L2983" s="77"/>
      <c r="M2983" s="77"/>
      <c r="N2983" s="77"/>
      <c r="O2983" s="77"/>
      <c r="P2983" s="77"/>
      <c r="Q2983" s="77"/>
      <c r="R2983" s="77"/>
      <c r="S2983" s="77"/>
      <c r="T2983" s="77"/>
      <c r="U2983" s="77"/>
      <c r="AZ2983" s="78"/>
      <c r="BB2983" s="78"/>
      <c r="BD2983" s="78"/>
    </row>
    <row r="2984" spans="2:56" s="18" customFormat="1" ht="23.25">
      <c r="B2984" s="2" ph="1"/>
      <c r="C2984" s="76"/>
      <c r="D2984" s="76"/>
      <c r="E2984" s="76"/>
      <c r="F2984" s="76"/>
      <c r="G2984" s="76"/>
      <c r="H2984" s="77"/>
      <c r="I2984" s="77"/>
      <c r="J2984" s="77"/>
      <c r="K2984" s="77"/>
      <c r="L2984" s="77"/>
      <c r="M2984" s="77"/>
      <c r="N2984" s="77"/>
      <c r="O2984" s="77"/>
      <c r="P2984" s="77"/>
      <c r="Q2984" s="77"/>
      <c r="R2984" s="77"/>
      <c r="S2984" s="77"/>
      <c r="T2984" s="77"/>
      <c r="U2984" s="77"/>
      <c r="AZ2984" s="78"/>
      <c r="BB2984" s="78"/>
      <c r="BD2984" s="78"/>
    </row>
    <row r="2985" spans="2:56" s="18" customFormat="1" ht="23.25">
      <c r="B2985" s="2" ph="1"/>
      <c r="C2985" s="76"/>
      <c r="D2985" s="76"/>
      <c r="E2985" s="76"/>
      <c r="F2985" s="76"/>
      <c r="G2985" s="76"/>
      <c r="H2985" s="77"/>
      <c r="I2985" s="77"/>
      <c r="J2985" s="77"/>
      <c r="K2985" s="77"/>
      <c r="L2985" s="77"/>
      <c r="M2985" s="77"/>
      <c r="N2985" s="77"/>
      <c r="O2985" s="77"/>
      <c r="P2985" s="77"/>
      <c r="Q2985" s="77"/>
      <c r="R2985" s="77"/>
      <c r="S2985" s="77"/>
      <c r="T2985" s="77"/>
      <c r="U2985" s="77"/>
      <c r="AZ2985" s="78"/>
      <c r="BB2985" s="78"/>
      <c r="BD2985" s="78"/>
    </row>
    <row r="2986" spans="2:56" s="18" customFormat="1" ht="23.25">
      <c r="B2986" s="2" ph="1"/>
      <c r="C2986" s="76"/>
      <c r="D2986" s="76"/>
      <c r="E2986" s="76"/>
      <c r="F2986" s="76"/>
      <c r="G2986" s="76"/>
      <c r="H2986" s="77"/>
      <c r="I2986" s="77"/>
      <c r="J2986" s="77"/>
      <c r="K2986" s="77"/>
      <c r="L2986" s="77"/>
      <c r="M2986" s="77"/>
      <c r="N2986" s="77"/>
      <c r="O2986" s="77"/>
      <c r="P2986" s="77"/>
      <c r="Q2986" s="77"/>
      <c r="R2986" s="77"/>
      <c r="S2986" s="77"/>
      <c r="T2986" s="77"/>
      <c r="U2986" s="77"/>
      <c r="AZ2986" s="78"/>
      <c r="BB2986" s="78"/>
      <c r="BD2986" s="78"/>
    </row>
    <row r="2987" spans="2:56" s="18" customFormat="1" ht="23.25">
      <c r="B2987" s="2" ph="1"/>
      <c r="C2987" s="76"/>
      <c r="D2987" s="76"/>
      <c r="E2987" s="76"/>
      <c r="F2987" s="76"/>
      <c r="G2987" s="76"/>
      <c r="H2987" s="77"/>
      <c r="I2987" s="77"/>
      <c r="J2987" s="77"/>
      <c r="K2987" s="77"/>
      <c r="L2987" s="77"/>
      <c r="M2987" s="77"/>
      <c r="N2987" s="77"/>
      <c r="O2987" s="77"/>
      <c r="P2987" s="77"/>
      <c r="Q2987" s="77"/>
      <c r="R2987" s="77"/>
      <c r="S2987" s="77"/>
      <c r="T2987" s="77"/>
      <c r="U2987" s="77"/>
      <c r="AZ2987" s="78"/>
      <c r="BB2987" s="78"/>
      <c r="BD2987" s="78"/>
    </row>
    <row r="2988" spans="2:56" s="18" customFormat="1" ht="23.25">
      <c r="B2988" s="2" ph="1"/>
      <c r="C2988" s="76"/>
      <c r="D2988" s="76"/>
      <c r="E2988" s="76"/>
      <c r="F2988" s="76"/>
      <c r="G2988" s="76"/>
      <c r="H2988" s="77"/>
      <c r="I2988" s="77"/>
      <c r="J2988" s="77"/>
      <c r="K2988" s="77"/>
      <c r="L2988" s="77"/>
      <c r="M2988" s="77"/>
      <c r="N2988" s="77"/>
      <c r="O2988" s="77"/>
      <c r="P2988" s="77"/>
      <c r="Q2988" s="77"/>
      <c r="R2988" s="77"/>
      <c r="S2988" s="77"/>
      <c r="T2988" s="77"/>
      <c r="U2988" s="77"/>
      <c r="AZ2988" s="78"/>
      <c r="BB2988" s="78"/>
      <c r="BD2988" s="78"/>
    </row>
    <row r="2989" spans="2:56" s="18" customFormat="1" ht="23.25">
      <c r="B2989" s="2" ph="1"/>
      <c r="C2989" s="76"/>
      <c r="D2989" s="76"/>
      <c r="E2989" s="76"/>
      <c r="F2989" s="76"/>
      <c r="G2989" s="76"/>
      <c r="H2989" s="77"/>
      <c r="I2989" s="77"/>
      <c r="J2989" s="77"/>
      <c r="K2989" s="77"/>
      <c r="L2989" s="77"/>
      <c r="M2989" s="77"/>
      <c r="N2989" s="77"/>
      <c r="O2989" s="77"/>
      <c r="P2989" s="77"/>
      <c r="Q2989" s="77"/>
      <c r="R2989" s="77"/>
      <c r="S2989" s="77"/>
      <c r="T2989" s="77"/>
      <c r="U2989" s="77"/>
      <c r="AZ2989" s="78"/>
      <c r="BB2989" s="78"/>
      <c r="BD2989" s="78"/>
    </row>
    <row r="2990" spans="2:56" s="18" customFormat="1" ht="23.25">
      <c r="B2990" s="2" ph="1"/>
      <c r="C2990" s="76"/>
      <c r="D2990" s="76"/>
      <c r="E2990" s="76"/>
      <c r="F2990" s="76"/>
      <c r="G2990" s="76"/>
      <c r="H2990" s="77"/>
      <c r="I2990" s="77"/>
      <c r="J2990" s="77"/>
      <c r="K2990" s="77"/>
      <c r="L2990" s="77"/>
      <c r="M2990" s="77"/>
      <c r="N2990" s="77"/>
      <c r="O2990" s="77"/>
      <c r="P2990" s="77"/>
      <c r="Q2990" s="77"/>
      <c r="R2990" s="77"/>
      <c r="S2990" s="77"/>
      <c r="T2990" s="77"/>
      <c r="U2990" s="77"/>
      <c r="AZ2990" s="78"/>
      <c r="BB2990" s="78"/>
      <c r="BD2990" s="78"/>
    </row>
    <row r="2991" spans="2:56" s="18" customFormat="1" ht="23.25">
      <c r="B2991" s="2" ph="1"/>
      <c r="C2991" s="76"/>
      <c r="D2991" s="76"/>
      <c r="E2991" s="76"/>
      <c r="F2991" s="76"/>
      <c r="G2991" s="76"/>
      <c r="H2991" s="77"/>
      <c r="I2991" s="77"/>
      <c r="J2991" s="77"/>
      <c r="K2991" s="77"/>
      <c r="L2991" s="77"/>
      <c r="M2991" s="77"/>
      <c r="N2991" s="77"/>
      <c r="O2991" s="77"/>
      <c r="P2991" s="77"/>
      <c r="Q2991" s="77"/>
      <c r="R2991" s="77"/>
      <c r="S2991" s="77"/>
      <c r="T2991" s="77"/>
      <c r="U2991" s="77"/>
      <c r="AZ2991" s="78"/>
      <c r="BB2991" s="78"/>
      <c r="BD2991" s="78"/>
    </row>
    <row r="2992" spans="2:56" s="18" customFormat="1" ht="23.25">
      <c r="B2992" s="2" ph="1"/>
      <c r="C2992" s="76"/>
      <c r="D2992" s="76"/>
      <c r="E2992" s="76"/>
      <c r="F2992" s="76"/>
      <c r="G2992" s="76"/>
      <c r="H2992" s="77"/>
      <c r="I2992" s="77"/>
      <c r="J2992" s="77"/>
      <c r="K2992" s="77"/>
      <c r="L2992" s="77"/>
      <c r="M2992" s="77"/>
      <c r="N2992" s="77"/>
      <c r="O2992" s="77"/>
      <c r="P2992" s="77"/>
      <c r="Q2992" s="77"/>
      <c r="R2992" s="77"/>
      <c r="S2992" s="77"/>
      <c r="T2992" s="77"/>
      <c r="U2992" s="77"/>
      <c r="AZ2992" s="78"/>
      <c r="BB2992" s="78"/>
      <c r="BD2992" s="78"/>
    </row>
    <row r="2993" spans="2:56" s="18" customFormat="1" ht="23.25">
      <c r="B2993" s="2" ph="1"/>
      <c r="C2993" s="76"/>
      <c r="D2993" s="76"/>
      <c r="E2993" s="76"/>
      <c r="F2993" s="76"/>
      <c r="G2993" s="76"/>
      <c r="H2993" s="77"/>
      <c r="I2993" s="77"/>
      <c r="J2993" s="77"/>
      <c r="K2993" s="77"/>
      <c r="L2993" s="77"/>
      <c r="M2993" s="77"/>
      <c r="N2993" s="77"/>
      <c r="O2993" s="77"/>
      <c r="P2993" s="77"/>
      <c r="Q2993" s="77"/>
      <c r="R2993" s="77"/>
      <c r="S2993" s="77"/>
      <c r="T2993" s="77"/>
      <c r="U2993" s="77"/>
      <c r="AZ2993" s="78"/>
      <c r="BB2993" s="78"/>
      <c r="BD2993" s="78"/>
    </row>
    <row r="2994" spans="2:56" s="18" customFormat="1" ht="23.25">
      <c r="B2994" s="2" ph="1"/>
      <c r="C2994" s="76"/>
      <c r="D2994" s="76"/>
      <c r="E2994" s="76"/>
      <c r="F2994" s="76"/>
      <c r="G2994" s="76"/>
      <c r="H2994" s="77"/>
      <c r="I2994" s="77"/>
      <c r="J2994" s="77"/>
      <c r="K2994" s="77"/>
      <c r="L2994" s="77"/>
      <c r="M2994" s="77"/>
      <c r="N2994" s="77"/>
      <c r="O2994" s="77"/>
      <c r="P2994" s="77"/>
      <c r="Q2994" s="77"/>
      <c r="R2994" s="77"/>
      <c r="S2994" s="77"/>
      <c r="T2994" s="77"/>
      <c r="U2994" s="77"/>
      <c r="AZ2994" s="78"/>
      <c r="BB2994" s="78"/>
      <c r="BD2994" s="78"/>
    </row>
    <row r="2995" spans="2:56" s="18" customFormat="1" ht="23.25">
      <c r="B2995" s="2" ph="1"/>
      <c r="C2995" s="76"/>
      <c r="D2995" s="76"/>
      <c r="E2995" s="76"/>
      <c r="F2995" s="76"/>
      <c r="G2995" s="76"/>
      <c r="H2995" s="77"/>
      <c r="I2995" s="77"/>
      <c r="J2995" s="77"/>
      <c r="K2995" s="77"/>
      <c r="L2995" s="77"/>
      <c r="M2995" s="77"/>
      <c r="N2995" s="77"/>
      <c r="O2995" s="77"/>
      <c r="P2995" s="77"/>
      <c r="Q2995" s="77"/>
      <c r="R2995" s="77"/>
      <c r="S2995" s="77"/>
      <c r="T2995" s="77"/>
      <c r="U2995" s="77"/>
      <c r="AZ2995" s="78"/>
      <c r="BB2995" s="78"/>
      <c r="BD2995" s="78"/>
    </row>
    <row r="2996" spans="2:56" s="18" customFormat="1" ht="23.25">
      <c r="B2996" s="2" ph="1"/>
      <c r="C2996" s="76"/>
      <c r="D2996" s="76"/>
      <c r="E2996" s="76"/>
      <c r="F2996" s="76"/>
      <c r="G2996" s="76"/>
      <c r="H2996" s="77"/>
      <c r="I2996" s="77"/>
      <c r="J2996" s="77"/>
      <c r="K2996" s="77"/>
      <c r="L2996" s="77"/>
      <c r="M2996" s="77"/>
      <c r="N2996" s="77"/>
      <c r="O2996" s="77"/>
      <c r="P2996" s="77"/>
      <c r="Q2996" s="77"/>
      <c r="R2996" s="77"/>
      <c r="S2996" s="77"/>
      <c r="T2996" s="77"/>
      <c r="U2996" s="77"/>
      <c r="AZ2996" s="78"/>
      <c r="BB2996" s="78"/>
      <c r="BD2996" s="78"/>
    </row>
    <row r="2997" spans="2:56" s="18" customFormat="1" ht="23.25">
      <c r="B2997" s="2" ph="1"/>
      <c r="C2997" s="76"/>
      <c r="D2997" s="76"/>
      <c r="E2997" s="76"/>
      <c r="F2997" s="76"/>
      <c r="G2997" s="76"/>
      <c r="H2997" s="77"/>
      <c r="I2997" s="77"/>
      <c r="J2997" s="77"/>
      <c r="K2997" s="77"/>
      <c r="L2997" s="77"/>
      <c r="M2997" s="77"/>
      <c r="N2997" s="77"/>
      <c r="O2997" s="77"/>
      <c r="P2997" s="77"/>
      <c r="Q2997" s="77"/>
      <c r="R2997" s="77"/>
      <c r="S2997" s="77"/>
      <c r="T2997" s="77"/>
      <c r="U2997" s="77"/>
      <c r="AZ2997" s="78"/>
      <c r="BB2997" s="78"/>
      <c r="BD2997" s="78"/>
    </row>
    <row r="2998" spans="2:56" s="18" customFormat="1" ht="23.25">
      <c r="B2998" s="2" ph="1"/>
      <c r="C2998" s="76"/>
      <c r="D2998" s="76"/>
      <c r="E2998" s="76"/>
      <c r="F2998" s="76"/>
      <c r="G2998" s="76"/>
      <c r="H2998" s="77"/>
      <c r="I2998" s="77"/>
      <c r="J2998" s="77"/>
      <c r="K2998" s="77"/>
      <c r="L2998" s="77"/>
      <c r="M2998" s="77"/>
      <c r="N2998" s="77"/>
      <c r="O2998" s="77"/>
      <c r="P2998" s="77"/>
      <c r="Q2998" s="77"/>
      <c r="R2998" s="77"/>
      <c r="S2998" s="77"/>
      <c r="T2998" s="77"/>
      <c r="U2998" s="77"/>
      <c r="AZ2998" s="78"/>
      <c r="BB2998" s="78"/>
      <c r="BD2998" s="78"/>
    </row>
    <row r="2999" spans="2:56" s="18" customFormat="1" ht="23.25">
      <c r="B2999" s="2" ph="1"/>
      <c r="C2999" s="76"/>
      <c r="D2999" s="76"/>
      <c r="E2999" s="76"/>
      <c r="F2999" s="76"/>
      <c r="G2999" s="76"/>
      <c r="H2999" s="77"/>
      <c r="I2999" s="77"/>
      <c r="J2999" s="77"/>
      <c r="K2999" s="77"/>
      <c r="L2999" s="77"/>
      <c r="M2999" s="77"/>
      <c r="N2999" s="77"/>
      <c r="O2999" s="77"/>
      <c r="P2999" s="77"/>
      <c r="Q2999" s="77"/>
      <c r="R2999" s="77"/>
      <c r="S2999" s="77"/>
      <c r="T2999" s="77"/>
      <c r="U2999" s="77"/>
      <c r="AZ2999" s="78"/>
      <c r="BB2999" s="78"/>
      <c r="BD2999" s="78"/>
    </row>
    <row r="3000" spans="2:56" s="18" customFormat="1" ht="23.25">
      <c r="B3000" s="2" ph="1"/>
      <c r="C3000" s="76"/>
      <c r="D3000" s="76"/>
      <c r="E3000" s="76"/>
      <c r="F3000" s="76"/>
      <c r="G3000" s="76"/>
      <c r="H3000" s="77"/>
      <c r="I3000" s="77"/>
      <c r="J3000" s="77"/>
      <c r="K3000" s="77"/>
      <c r="L3000" s="77"/>
      <c r="M3000" s="77"/>
      <c r="N3000" s="77"/>
      <c r="O3000" s="77"/>
      <c r="P3000" s="77"/>
      <c r="Q3000" s="77"/>
      <c r="R3000" s="77"/>
      <c r="S3000" s="77"/>
      <c r="T3000" s="77"/>
      <c r="U3000" s="77"/>
      <c r="AZ3000" s="78"/>
      <c r="BB3000" s="78"/>
      <c r="BD3000" s="78"/>
    </row>
    <row r="3001" spans="2:56" s="18" customFormat="1" ht="23.25">
      <c r="B3001" s="2" ph="1"/>
      <c r="C3001" s="76"/>
      <c r="D3001" s="76"/>
      <c r="E3001" s="76"/>
      <c r="F3001" s="76"/>
      <c r="G3001" s="76"/>
      <c r="H3001" s="77"/>
      <c r="I3001" s="77"/>
      <c r="J3001" s="77"/>
      <c r="K3001" s="77"/>
      <c r="L3001" s="77"/>
      <c r="M3001" s="77"/>
      <c r="N3001" s="77"/>
      <c r="O3001" s="77"/>
      <c r="P3001" s="77"/>
      <c r="Q3001" s="77"/>
      <c r="R3001" s="77"/>
      <c r="S3001" s="77"/>
      <c r="T3001" s="77"/>
      <c r="U3001" s="77"/>
      <c r="AZ3001" s="78"/>
      <c r="BB3001" s="78"/>
      <c r="BD3001" s="78"/>
    </row>
    <row r="3002" spans="2:56" s="18" customFormat="1" ht="23.25">
      <c r="B3002" s="2" ph="1"/>
      <c r="C3002" s="76"/>
      <c r="D3002" s="76"/>
      <c r="E3002" s="76"/>
      <c r="F3002" s="76"/>
      <c r="G3002" s="76"/>
      <c r="H3002" s="77"/>
      <c r="I3002" s="77"/>
      <c r="J3002" s="77"/>
      <c r="K3002" s="77"/>
      <c r="L3002" s="77"/>
      <c r="M3002" s="77"/>
      <c r="N3002" s="77"/>
      <c r="O3002" s="77"/>
      <c r="P3002" s="77"/>
      <c r="Q3002" s="77"/>
      <c r="R3002" s="77"/>
      <c r="S3002" s="77"/>
      <c r="T3002" s="77"/>
      <c r="U3002" s="77"/>
      <c r="AZ3002" s="78"/>
      <c r="BB3002" s="78"/>
      <c r="BD3002" s="78"/>
    </row>
    <row r="3003" spans="2:56" s="18" customFormat="1" ht="23.25">
      <c r="B3003" s="2" ph="1"/>
      <c r="C3003" s="76"/>
      <c r="D3003" s="76"/>
      <c r="E3003" s="76"/>
      <c r="F3003" s="76"/>
      <c r="G3003" s="76"/>
      <c r="H3003" s="77"/>
      <c r="I3003" s="77"/>
      <c r="J3003" s="77"/>
      <c r="K3003" s="77"/>
      <c r="L3003" s="77"/>
      <c r="M3003" s="77"/>
      <c r="N3003" s="77"/>
      <c r="O3003" s="77"/>
      <c r="P3003" s="77"/>
      <c r="Q3003" s="77"/>
      <c r="R3003" s="77"/>
      <c r="S3003" s="77"/>
      <c r="T3003" s="77"/>
      <c r="U3003" s="77"/>
      <c r="AZ3003" s="78"/>
      <c r="BB3003" s="78"/>
      <c r="BD3003" s="78"/>
    </row>
    <row r="3004" spans="2:56" s="18" customFormat="1" ht="23.25">
      <c r="B3004" s="2" ph="1"/>
      <c r="C3004" s="76"/>
      <c r="D3004" s="76"/>
      <c r="E3004" s="76"/>
      <c r="F3004" s="76"/>
      <c r="G3004" s="76"/>
      <c r="H3004" s="77"/>
      <c r="I3004" s="77"/>
      <c r="J3004" s="77"/>
      <c r="K3004" s="77"/>
      <c r="L3004" s="77"/>
      <c r="M3004" s="77"/>
      <c r="N3004" s="77"/>
      <c r="O3004" s="77"/>
      <c r="P3004" s="77"/>
      <c r="Q3004" s="77"/>
      <c r="R3004" s="77"/>
      <c r="S3004" s="77"/>
      <c r="T3004" s="77"/>
      <c r="U3004" s="77"/>
      <c r="AZ3004" s="78"/>
      <c r="BB3004" s="78"/>
      <c r="BD3004" s="78"/>
    </row>
    <row r="3005" spans="2:56" s="18" customFormat="1" ht="23.25">
      <c r="B3005" s="2" ph="1"/>
      <c r="C3005" s="76"/>
      <c r="D3005" s="76"/>
      <c r="E3005" s="76"/>
      <c r="F3005" s="76"/>
      <c r="G3005" s="76"/>
      <c r="H3005" s="77"/>
      <c r="I3005" s="77"/>
      <c r="J3005" s="77"/>
      <c r="K3005" s="77"/>
      <c r="L3005" s="77"/>
      <c r="M3005" s="77"/>
      <c r="N3005" s="77"/>
      <c r="O3005" s="77"/>
      <c r="P3005" s="77"/>
      <c r="Q3005" s="77"/>
      <c r="R3005" s="77"/>
      <c r="S3005" s="77"/>
      <c r="T3005" s="77"/>
      <c r="U3005" s="77"/>
      <c r="AZ3005" s="78"/>
      <c r="BB3005" s="78"/>
      <c r="BD3005" s="78"/>
    </row>
    <row r="3006" spans="2:56" s="18" customFormat="1" ht="23.25">
      <c r="B3006" s="2" ph="1"/>
      <c r="C3006" s="76"/>
      <c r="D3006" s="76"/>
      <c r="E3006" s="76"/>
      <c r="F3006" s="76"/>
      <c r="G3006" s="76"/>
      <c r="H3006" s="77"/>
      <c r="I3006" s="77"/>
      <c r="J3006" s="77"/>
      <c r="K3006" s="77"/>
      <c r="L3006" s="77"/>
      <c r="M3006" s="77"/>
      <c r="N3006" s="77"/>
      <c r="O3006" s="77"/>
      <c r="P3006" s="77"/>
      <c r="Q3006" s="77"/>
      <c r="R3006" s="77"/>
      <c r="S3006" s="77"/>
      <c r="T3006" s="77"/>
      <c r="U3006" s="77"/>
      <c r="AZ3006" s="78"/>
      <c r="BB3006" s="78"/>
      <c r="BD3006" s="78"/>
    </row>
    <row r="3007" spans="2:56" s="18" customFormat="1" ht="23.25">
      <c r="B3007" s="2" ph="1"/>
      <c r="C3007" s="76"/>
      <c r="D3007" s="76"/>
      <c r="E3007" s="76"/>
      <c r="F3007" s="76"/>
      <c r="G3007" s="76"/>
      <c r="H3007" s="77"/>
      <c r="I3007" s="77"/>
      <c r="J3007" s="77"/>
      <c r="K3007" s="77"/>
      <c r="L3007" s="77"/>
      <c r="M3007" s="77"/>
      <c r="N3007" s="77"/>
      <c r="O3007" s="77"/>
      <c r="P3007" s="77"/>
      <c r="Q3007" s="77"/>
      <c r="R3007" s="77"/>
      <c r="S3007" s="77"/>
      <c r="T3007" s="77"/>
      <c r="U3007" s="77"/>
      <c r="AZ3007" s="78"/>
      <c r="BB3007" s="78"/>
      <c r="BD3007" s="78"/>
    </row>
    <row r="3008" spans="2:56" s="18" customFormat="1" ht="23.25">
      <c r="B3008" s="2" ph="1"/>
      <c r="C3008" s="76"/>
      <c r="D3008" s="76"/>
      <c r="E3008" s="76"/>
      <c r="F3008" s="76"/>
      <c r="G3008" s="76"/>
      <c r="H3008" s="77"/>
      <c r="I3008" s="77"/>
      <c r="J3008" s="77"/>
      <c r="K3008" s="77"/>
      <c r="L3008" s="77"/>
      <c r="M3008" s="77"/>
      <c r="N3008" s="77"/>
      <c r="O3008" s="77"/>
      <c r="P3008" s="77"/>
      <c r="Q3008" s="77"/>
      <c r="R3008" s="77"/>
      <c r="S3008" s="77"/>
      <c r="T3008" s="77"/>
      <c r="U3008" s="77"/>
      <c r="AZ3008" s="78"/>
      <c r="BB3008" s="78"/>
      <c r="BD3008" s="78"/>
    </row>
    <row r="3009" spans="1:57" ht="23.25">
      <c r="A3009" s="18"/>
      <c r="B3009" s="2" ph="1"/>
      <c r="C3009" s="76"/>
      <c r="D3009" s="76"/>
      <c r="E3009" s="76"/>
      <c r="F3009" s="76"/>
      <c r="G3009" s="76"/>
      <c r="H3009" s="77"/>
      <c r="I3009" s="77"/>
      <c r="J3009" s="77"/>
      <c r="K3009" s="77"/>
      <c r="L3009" s="77"/>
      <c r="M3009" s="77"/>
      <c r="N3009" s="77"/>
      <c r="O3009" s="77"/>
      <c r="P3009" s="77"/>
      <c r="Q3009" s="77"/>
      <c r="R3009" s="77"/>
      <c r="S3009" s="77"/>
      <c r="T3009" s="77"/>
      <c r="U3009" s="77"/>
      <c r="V3009" s="18"/>
      <c r="W3009" s="18"/>
      <c r="X3009" s="18"/>
      <c r="Y3009" s="18"/>
      <c r="Z3009" s="18"/>
      <c r="AA3009" s="18"/>
      <c r="AB3009" s="18"/>
      <c r="AC3009" s="18"/>
      <c r="AD3009" s="18"/>
      <c r="AE3009" s="18"/>
      <c r="AF3009" s="18"/>
      <c r="AG3009" s="18"/>
      <c r="AH3009" s="18"/>
      <c r="AI3009" s="18"/>
      <c r="AJ3009" s="18"/>
      <c r="AK3009" s="18"/>
      <c r="AL3009" s="18"/>
      <c r="AM3009" s="18"/>
      <c r="AN3009" s="18"/>
      <c r="AO3009" s="18"/>
      <c r="AP3009" s="18"/>
      <c r="AQ3009" s="18"/>
      <c r="AR3009" s="18"/>
      <c r="AS3009" s="18"/>
      <c r="AT3009" s="18"/>
      <c r="AU3009" s="18"/>
      <c r="AV3009" s="18"/>
      <c r="AW3009" s="18"/>
      <c r="AX3009" s="18"/>
      <c r="AY3009" s="18"/>
      <c r="AZ3009" s="78"/>
      <c r="BA3009" s="18"/>
      <c r="BB3009" s="78"/>
      <c r="BC3009" s="18"/>
      <c r="BD3009" s="78"/>
      <c r="BE3009" s="18"/>
    </row>
    <row r="3010" spans="1:57" ht="23.25">
      <c r="A3010" s="18"/>
      <c r="B3010" s="2" ph="1"/>
      <c r="C3010" s="76"/>
      <c r="D3010" s="76"/>
      <c r="E3010" s="76"/>
      <c r="F3010" s="76"/>
      <c r="G3010" s="76"/>
      <c r="H3010" s="77"/>
      <c r="I3010" s="77"/>
      <c r="J3010" s="77"/>
      <c r="K3010" s="77"/>
      <c r="L3010" s="77"/>
      <c r="M3010" s="77"/>
      <c r="N3010" s="77"/>
      <c r="O3010" s="77"/>
      <c r="P3010" s="77"/>
      <c r="Q3010" s="77"/>
      <c r="R3010" s="77"/>
      <c r="S3010" s="77"/>
      <c r="T3010" s="77"/>
      <c r="U3010" s="77"/>
      <c r="V3010" s="18"/>
      <c r="W3010" s="18"/>
      <c r="X3010" s="18"/>
      <c r="Y3010" s="18"/>
      <c r="Z3010" s="18"/>
      <c r="AA3010" s="18"/>
      <c r="AB3010" s="18"/>
      <c r="AC3010" s="18"/>
      <c r="AD3010" s="18"/>
      <c r="AE3010" s="18"/>
      <c r="AF3010" s="18"/>
      <c r="AG3010" s="18"/>
      <c r="AH3010" s="18"/>
      <c r="AI3010" s="18"/>
      <c r="AJ3010" s="18"/>
      <c r="AK3010" s="18"/>
      <c r="AL3010" s="18"/>
      <c r="AM3010" s="18"/>
      <c r="AN3010" s="18"/>
      <c r="AO3010" s="18"/>
      <c r="AP3010" s="18"/>
      <c r="AQ3010" s="18"/>
      <c r="AR3010" s="18"/>
      <c r="AS3010" s="18"/>
      <c r="AT3010" s="18"/>
      <c r="AU3010" s="18"/>
      <c r="AV3010" s="18"/>
      <c r="AW3010" s="18"/>
      <c r="AX3010" s="18"/>
      <c r="AY3010" s="18"/>
      <c r="AZ3010" s="78"/>
      <c r="BA3010" s="18"/>
      <c r="BB3010" s="78"/>
      <c r="BC3010" s="18"/>
      <c r="BD3010" s="78"/>
      <c r="BE3010" s="18"/>
    </row>
    <row r="3011" spans="1:57" ht="23.25">
      <c r="A3011" s="18"/>
      <c r="B3011" s="2" ph="1"/>
      <c r="C3011" s="76"/>
      <c r="D3011" s="76"/>
      <c r="E3011" s="76"/>
      <c r="F3011" s="76"/>
      <c r="G3011" s="76"/>
      <c r="H3011" s="77"/>
      <c r="I3011" s="77"/>
      <c r="J3011" s="77"/>
      <c r="K3011" s="77"/>
      <c r="L3011" s="77"/>
      <c r="M3011" s="77"/>
      <c r="N3011" s="77"/>
      <c r="O3011" s="77"/>
      <c r="P3011" s="77"/>
      <c r="Q3011" s="77"/>
      <c r="R3011" s="77"/>
      <c r="S3011" s="77"/>
      <c r="T3011" s="77"/>
      <c r="U3011" s="77"/>
      <c r="V3011" s="18"/>
      <c r="W3011" s="18"/>
      <c r="X3011" s="18"/>
      <c r="Y3011" s="18"/>
      <c r="Z3011" s="18"/>
      <c r="AA3011" s="18"/>
      <c r="AB3011" s="18"/>
      <c r="AC3011" s="18"/>
      <c r="AD3011" s="18"/>
      <c r="AE3011" s="18"/>
      <c r="AF3011" s="18"/>
      <c r="AG3011" s="18"/>
      <c r="AH3011" s="18"/>
      <c r="AI3011" s="18"/>
      <c r="AJ3011" s="18"/>
      <c r="AK3011" s="18"/>
      <c r="AL3011" s="18"/>
      <c r="AM3011" s="18"/>
      <c r="AN3011" s="18"/>
      <c r="AO3011" s="18"/>
      <c r="AP3011" s="18"/>
      <c r="AQ3011" s="18"/>
      <c r="AR3011" s="18"/>
      <c r="AS3011" s="18"/>
      <c r="AT3011" s="18"/>
      <c r="AU3011" s="18"/>
      <c r="AV3011" s="18"/>
      <c r="AW3011" s="18"/>
      <c r="AX3011" s="18"/>
      <c r="AY3011" s="18"/>
      <c r="AZ3011" s="78"/>
      <c r="BA3011" s="18"/>
      <c r="BB3011" s="78"/>
      <c r="BC3011" s="18"/>
      <c r="BD3011" s="78"/>
      <c r="BE3011" s="18"/>
    </row>
    <row r="3012" spans="1:57" ht="23.25">
      <c r="A3012" s="18"/>
      <c r="B3012" s="2" ph="1"/>
      <c r="C3012" s="76"/>
      <c r="D3012" s="76"/>
      <c r="E3012" s="76"/>
      <c r="F3012" s="76"/>
      <c r="G3012" s="76"/>
      <c r="H3012" s="77"/>
      <c r="I3012" s="77"/>
      <c r="J3012" s="77"/>
      <c r="K3012" s="77"/>
      <c r="L3012" s="77"/>
      <c r="M3012" s="77"/>
      <c r="N3012" s="77"/>
      <c r="O3012" s="77"/>
      <c r="P3012" s="77"/>
      <c r="Q3012" s="77"/>
      <c r="R3012" s="77"/>
      <c r="S3012" s="77"/>
      <c r="T3012" s="77"/>
      <c r="U3012" s="77"/>
      <c r="V3012" s="18"/>
      <c r="W3012" s="18"/>
      <c r="X3012" s="18"/>
      <c r="Y3012" s="18"/>
      <c r="Z3012" s="18"/>
      <c r="AA3012" s="18"/>
      <c r="AB3012" s="18"/>
      <c r="AC3012" s="18"/>
      <c r="AD3012" s="18"/>
      <c r="AE3012" s="18"/>
      <c r="AF3012" s="18"/>
      <c r="AG3012" s="18"/>
      <c r="AH3012" s="18"/>
      <c r="AI3012" s="18"/>
      <c r="AJ3012" s="18"/>
      <c r="AK3012" s="18"/>
      <c r="AL3012" s="18"/>
      <c r="AM3012" s="18"/>
      <c r="AN3012" s="18"/>
      <c r="AO3012" s="18"/>
      <c r="AP3012" s="18"/>
      <c r="AQ3012" s="18"/>
      <c r="AR3012" s="18"/>
      <c r="AS3012" s="18"/>
      <c r="AT3012" s="18"/>
      <c r="AU3012" s="18"/>
      <c r="AV3012" s="18"/>
      <c r="AW3012" s="18"/>
      <c r="AX3012" s="18"/>
      <c r="AY3012" s="18"/>
      <c r="AZ3012" s="78"/>
      <c r="BA3012" s="18"/>
      <c r="BB3012" s="78"/>
      <c r="BC3012" s="18"/>
      <c r="BD3012" s="78"/>
      <c r="BE3012" s="18"/>
    </row>
    <row r="3013" spans="1:57" ht="23.25">
      <c r="A3013" s="18"/>
      <c r="B3013" s="2" ph="1"/>
      <c r="C3013" s="76"/>
      <c r="D3013" s="76"/>
      <c r="E3013" s="76"/>
      <c r="F3013" s="76"/>
      <c r="G3013" s="76"/>
      <c r="H3013" s="77"/>
      <c r="I3013" s="77"/>
      <c r="J3013" s="77"/>
      <c r="K3013" s="77"/>
      <c r="L3013" s="77"/>
      <c r="M3013" s="77"/>
      <c r="N3013" s="77"/>
      <c r="O3013" s="77"/>
      <c r="P3013" s="77"/>
      <c r="Q3013" s="77"/>
      <c r="R3013" s="77"/>
      <c r="S3013" s="77"/>
      <c r="T3013" s="77"/>
      <c r="U3013" s="77"/>
      <c r="V3013" s="18"/>
      <c r="W3013" s="18"/>
      <c r="X3013" s="18"/>
      <c r="Y3013" s="18"/>
      <c r="Z3013" s="18"/>
      <c r="AA3013" s="18"/>
      <c r="AB3013" s="18"/>
      <c r="AC3013" s="18"/>
      <c r="AD3013" s="18"/>
      <c r="AE3013" s="18"/>
      <c r="AF3013" s="18"/>
      <c r="AG3013" s="18"/>
      <c r="AH3013" s="18"/>
      <c r="AI3013" s="18"/>
      <c r="AJ3013" s="18"/>
      <c r="AK3013" s="18"/>
      <c r="AL3013" s="18"/>
      <c r="AM3013" s="18"/>
      <c r="AN3013" s="18"/>
      <c r="AO3013" s="18"/>
      <c r="AP3013" s="18"/>
      <c r="AQ3013" s="18"/>
      <c r="AR3013" s="18"/>
      <c r="AS3013" s="18"/>
      <c r="AT3013" s="18"/>
      <c r="AU3013" s="18"/>
      <c r="AV3013" s="18"/>
      <c r="AW3013" s="18"/>
      <c r="AX3013" s="18"/>
      <c r="AY3013" s="18"/>
      <c r="AZ3013" s="78"/>
      <c r="BA3013" s="18"/>
      <c r="BB3013" s="78"/>
      <c r="BC3013" s="18"/>
      <c r="BD3013" s="78"/>
      <c r="BE3013" s="18"/>
    </row>
    <row r="3014" spans="1:57" ht="23.25">
      <c r="A3014" s="18"/>
      <c r="B3014" s="2" ph="1"/>
      <c r="C3014" s="76"/>
      <c r="D3014" s="76"/>
      <c r="E3014" s="76"/>
      <c r="F3014" s="76"/>
      <c r="G3014" s="76"/>
      <c r="H3014" s="77"/>
      <c r="I3014" s="77"/>
      <c r="J3014" s="77"/>
      <c r="K3014" s="77"/>
      <c r="L3014" s="77"/>
      <c r="M3014" s="77"/>
      <c r="N3014" s="77"/>
      <c r="O3014" s="77"/>
      <c r="P3014" s="77"/>
      <c r="Q3014" s="77"/>
      <c r="R3014" s="77"/>
      <c r="S3014" s="77"/>
      <c r="T3014" s="77"/>
      <c r="U3014" s="77"/>
      <c r="V3014" s="18"/>
      <c r="W3014" s="18"/>
      <c r="X3014" s="18"/>
      <c r="Y3014" s="18"/>
      <c r="Z3014" s="18"/>
      <c r="AA3014" s="18"/>
      <c r="AB3014" s="18"/>
      <c r="AC3014" s="18"/>
      <c r="AD3014" s="18"/>
      <c r="AE3014" s="18"/>
      <c r="AF3014" s="18"/>
      <c r="AG3014" s="18"/>
      <c r="AH3014" s="18"/>
      <c r="AI3014" s="18"/>
      <c r="AJ3014" s="18"/>
      <c r="AK3014" s="18"/>
      <c r="AL3014" s="18"/>
      <c r="AM3014" s="18"/>
      <c r="AN3014" s="18"/>
      <c r="AO3014" s="18"/>
      <c r="AP3014" s="18"/>
      <c r="AQ3014" s="18"/>
      <c r="AR3014" s="18"/>
      <c r="AS3014" s="18"/>
      <c r="AT3014" s="18"/>
      <c r="AU3014" s="18"/>
      <c r="AV3014" s="18"/>
      <c r="AW3014" s="18"/>
      <c r="AX3014" s="18"/>
      <c r="AY3014" s="18"/>
      <c r="AZ3014" s="78"/>
      <c r="BA3014" s="18"/>
      <c r="BB3014" s="78"/>
      <c r="BC3014" s="18"/>
      <c r="BD3014" s="78"/>
      <c r="BE3014" s="18"/>
    </row>
    <row r="3015" spans="1:57" ht="23.25">
      <c r="A3015" s="18"/>
      <c r="B3015" s="2" ph="1"/>
      <c r="C3015" s="76"/>
      <c r="D3015" s="76"/>
      <c r="E3015" s="76"/>
      <c r="F3015" s="76"/>
      <c r="G3015" s="76"/>
      <c r="H3015" s="77"/>
      <c r="I3015" s="77"/>
      <c r="J3015" s="77"/>
      <c r="K3015" s="77"/>
      <c r="L3015" s="77"/>
      <c r="M3015" s="77"/>
      <c r="N3015" s="77"/>
      <c r="O3015" s="77"/>
      <c r="P3015" s="77"/>
      <c r="Q3015" s="77"/>
      <c r="R3015" s="77"/>
      <c r="S3015" s="77"/>
      <c r="T3015" s="77"/>
      <c r="U3015" s="77"/>
      <c r="V3015" s="18"/>
      <c r="W3015" s="18"/>
      <c r="X3015" s="18"/>
      <c r="Y3015" s="18"/>
      <c r="Z3015" s="18"/>
      <c r="AA3015" s="18"/>
      <c r="AB3015" s="18"/>
      <c r="AC3015" s="18"/>
      <c r="AD3015" s="18"/>
      <c r="AE3015" s="18"/>
      <c r="AF3015" s="18"/>
      <c r="AG3015" s="18"/>
      <c r="AH3015" s="18"/>
      <c r="AI3015" s="18"/>
      <c r="AJ3015" s="18"/>
      <c r="AK3015" s="18"/>
      <c r="AL3015" s="18"/>
      <c r="AM3015" s="18"/>
      <c r="AN3015" s="18"/>
      <c r="AO3015" s="18"/>
      <c r="AP3015" s="18"/>
      <c r="AQ3015" s="18"/>
      <c r="AR3015" s="18"/>
      <c r="AS3015" s="18"/>
      <c r="AT3015" s="18"/>
      <c r="AU3015" s="18"/>
      <c r="AV3015" s="18"/>
      <c r="AW3015" s="18"/>
      <c r="AX3015" s="18"/>
      <c r="AY3015" s="18"/>
      <c r="AZ3015" s="78"/>
      <c r="BA3015" s="18"/>
      <c r="BB3015" s="78"/>
      <c r="BC3015" s="18"/>
      <c r="BD3015" s="78"/>
      <c r="BE3015" s="18"/>
    </row>
    <row r="3016" spans="1:57" ht="23.25">
      <c r="A3016" s="18"/>
      <c r="B3016" s="2" ph="1"/>
      <c r="C3016" s="76"/>
      <c r="D3016" s="76"/>
      <c r="E3016" s="76"/>
      <c r="F3016" s="76"/>
      <c r="G3016" s="76"/>
      <c r="H3016" s="77"/>
      <c r="I3016" s="77"/>
      <c r="J3016" s="77"/>
      <c r="K3016" s="77"/>
      <c r="L3016" s="77"/>
      <c r="M3016" s="77"/>
      <c r="N3016" s="77"/>
      <c r="O3016" s="77"/>
      <c r="P3016" s="77"/>
      <c r="Q3016" s="77"/>
      <c r="R3016" s="77"/>
      <c r="S3016" s="77"/>
      <c r="T3016" s="77"/>
      <c r="U3016" s="77"/>
      <c r="V3016" s="18"/>
      <c r="W3016" s="18"/>
      <c r="X3016" s="18"/>
      <c r="Y3016" s="18"/>
      <c r="Z3016" s="18"/>
      <c r="AA3016" s="18"/>
      <c r="AB3016" s="18"/>
      <c r="AC3016" s="18"/>
      <c r="AD3016" s="18"/>
      <c r="AE3016" s="18"/>
      <c r="AF3016" s="18"/>
      <c r="AG3016" s="18"/>
      <c r="AH3016" s="18"/>
      <c r="AI3016" s="18"/>
      <c r="AJ3016" s="18"/>
      <c r="AK3016" s="18"/>
      <c r="AL3016" s="18"/>
      <c r="AM3016" s="18"/>
      <c r="AN3016" s="18"/>
      <c r="AO3016" s="18"/>
      <c r="AP3016" s="18"/>
      <c r="AQ3016" s="18"/>
      <c r="AR3016" s="18"/>
      <c r="AS3016" s="18"/>
      <c r="AT3016" s="18"/>
      <c r="AU3016" s="18"/>
      <c r="AV3016" s="18"/>
      <c r="AW3016" s="18"/>
      <c r="AX3016" s="18"/>
      <c r="AY3016" s="18"/>
      <c r="AZ3016" s="78"/>
      <c r="BA3016" s="18"/>
      <c r="BB3016" s="78"/>
      <c r="BC3016" s="18"/>
      <c r="BD3016" s="78"/>
      <c r="BE3016" s="18"/>
    </row>
    <row r="3017" spans="1:57" ht="23.25">
      <c r="A3017" s="18"/>
      <c r="B3017" s="2" ph="1"/>
      <c r="C3017" s="76"/>
      <c r="D3017" s="76"/>
      <c r="E3017" s="76"/>
      <c r="F3017" s="76"/>
      <c r="G3017" s="76"/>
      <c r="H3017" s="77"/>
      <c r="I3017" s="77"/>
      <c r="J3017" s="77"/>
      <c r="K3017" s="77"/>
      <c r="L3017" s="77"/>
      <c r="M3017" s="77"/>
      <c r="N3017" s="77"/>
      <c r="O3017" s="77"/>
      <c r="P3017" s="77"/>
      <c r="Q3017" s="77"/>
      <c r="R3017" s="77"/>
      <c r="S3017" s="77"/>
      <c r="T3017" s="77"/>
      <c r="U3017" s="77"/>
      <c r="V3017" s="18"/>
      <c r="W3017" s="18"/>
      <c r="X3017" s="18"/>
      <c r="Y3017" s="18"/>
      <c r="Z3017" s="18"/>
      <c r="AA3017" s="18"/>
      <c r="AB3017" s="18"/>
      <c r="AC3017" s="18"/>
      <c r="AD3017" s="18"/>
      <c r="AE3017" s="18"/>
      <c r="AF3017" s="18"/>
      <c r="AG3017" s="18"/>
      <c r="AH3017" s="18"/>
      <c r="AI3017" s="18"/>
      <c r="AJ3017" s="18"/>
      <c r="AK3017" s="18"/>
      <c r="AL3017" s="18"/>
      <c r="AM3017" s="18"/>
      <c r="AN3017" s="18"/>
      <c r="AO3017" s="18"/>
      <c r="AP3017" s="18"/>
      <c r="AQ3017" s="18"/>
      <c r="AR3017" s="18"/>
      <c r="AS3017" s="18"/>
      <c r="AT3017" s="18"/>
      <c r="AU3017" s="18"/>
      <c r="AV3017" s="18"/>
      <c r="AW3017" s="18"/>
      <c r="AX3017" s="18"/>
      <c r="AY3017" s="18"/>
      <c r="AZ3017" s="78"/>
      <c r="BA3017" s="18"/>
      <c r="BB3017" s="78"/>
      <c r="BC3017" s="18"/>
      <c r="BD3017" s="78"/>
      <c r="BE3017" s="18"/>
    </row>
    <row r="3018" spans="1:57" ht="23.25">
      <c r="A3018" s="18"/>
      <c r="B3018" s="2" ph="1"/>
      <c r="C3018" s="76"/>
      <c r="D3018" s="76"/>
      <c r="E3018" s="76"/>
      <c r="F3018" s="76"/>
      <c r="G3018" s="76"/>
      <c r="H3018" s="77"/>
      <c r="I3018" s="77"/>
      <c r="J3018" s="77"/>
      <c r="K3018" s="77"/>
      <c r="L3018" s="77"/>
      <c r="M3018" s="77"/>
      <c r="N3018" s="77"/>
      <c r="O3018" s="77"/>
      <c r="P3018" s="77"/>
      <c r="Q3018" s="77"/>
      <c r="R3018" s="77"/>
      <c r="S3018" s="77"/>
      <c r="T3018" s="77"/>
      <c r="U3018" s="77"/>
      <c r="V3018" s="18"/>
      <c r="W3018" s="18"/>
      <c r="X3018" s="18"/>
      <c r="Y3018" s="18"/>
      <c r="Z3018" s="18"/>
      <c r="AA3018" s="18"/>
      <c r="AB3018" s="18"/>
      <c r="AC3018" s="18"/>
      <c r="AD3018" s="18"/>
      <c r="AE3018" s="18"/>
      <c r="AF3018" s="18"/>
      <c r="AG3018" s="18"/>
      <c r="AH3018" s="18"/>
      <c r="AI3018" s="18"/>
      <c r="AJ3018" s="18"/>
      <c r="AK3018" s="18"/>
      <c r="AL3018" s="18"/>
      <c r="AM3018" s="18"/>
      <c r="AN3018" s="18"/>
      <c r="AO3018" s="18"/>
      <c r="AP3018" s="18"/>
      <c r="AQ3018" s="18"/>
      <c r="AR3018" s="18"/>
      <c r="AS3018" s="18"/>
      <c r="AT3018" s="18"/>
      <c r="AU3018" s="18"/>
      <c r="AV3018" s="18"/>
      <c r="AW3018" s="18"/>
      <c r="AX3018" s="18"/>
      <c r="AY3018" s="18"/>
      <c r="AZ3018" s="78"/>
      <c r="BA3018" s="18"/>
      <c r="BB3018" s="78"/>
      <c r="BC3018" s="18"/>
      <c r="BD3018" s="78"/>
      <c r="BE3018" s="18"/>
    </row>
    <row r="3019" spans="1:57" ht="23.25">
      <c r="B3019" s="2" ph="1"/>
    </row>
    <row r="3020" spans="1:57" ht="23.25">
      <c r="B3020" s="2" ph="1"/>
    </row>
    <row r="3021" spans="1:57" ht="23.25">
      <c r="B3021" s="2" ph="1"/>
    </row>
    <row r="3022" spans="1:57" ht="23.25">
      <c r="B3022" s="2" ph="1"/>
    </row>
    <row r="3023" spans="1:57" ht="23.25">
      <c r="B3023" s="2" ph="1"/>
    </row>
    <row r="3024" spans="1:57" ht="23.25">
      <c r="B3024" s="2" ph="1"/>
    </row>
    <row r="3025" spans="2:2" ht="23.25">
      <c r="B3025" s="2" ph="1"/>
    </row>
    <row r="3026" spans="2:2" ht="23.25">
      <c r="B3026" s="2" ph="1"/>
    </row>
    <row r="3376" spans="2:56" s="18" customFormat="1" ht="23.25">
      <c r="B3376" s="2" ph="1"/>
      <c r="C3376" s="76"/>
      <c r="D3376" s="76"/>
      <c r="E3376" s="76"/>
      <c r="F3376" s="76"/>
      <c r="G3376" s="76"/>
      <c r="H3376" s="77"/>
      <c r="I3376" s="77"/>
      <c r="J3376" s="77"/>
      <c r="K3376" s="77"/>
      <c r="L3376" s="77"/>
      <c r="M3376" s="77"/>
      <c r="N3376" s="77"/>
      <c r="O3376" s="77"/>
      <c r="P3376" s="77"/>
      <c r="Q3376" s="77"/>
      <c r="R3376" s="77"/>
      <c r="S3376" s="77"/>
      <c r="T3376" s="77"/>
      <c r="U3376" s="77"/>
      <c r="AZ3376" s="78"/>
      <c r="BB3376" s="78"/>
      <c r="BD3376" s="78"/>
    </row>
    <row r="3382" spans="2:56" s="18" customFormat="1" ht="23.25">
      <c r="B3382" s="2" ph="1"/>
      <c r="C3382" s="76"/>
      <c r="D3382" s="76"/>
      <c r="E3382" s="76"/>
      <c r="F3382" s="76"/>
      <c r="G3382" s="76"/>
      <c r="H3382" s="77"/>
      <c r="I3382" s="77"/>
      <c r="J3382" s="77"/>
      <c r="K3382" s="77"/>
      <c r="L3382" s="77"/>
      <c r="M3382" s="77"/>
      <c r="N3382" s="77"/>
      <c r="O3382" s="77"/>
      <c r="P3382" s="77"/>
      <c r="Q3382" s="77"/>
      <c r="R3382" s="77"/>
      <c r="S3382" s="77"/>
      <c r="T3382" s="77"/>
      <c r="U3382" s="77"/>
      <c r="AZ3382" s="78"/>
      <c r="BB3382" s="78"/>
      <c r="BD3382" s="78"/>
    </row>
    <row r="3383" spans="2:56" s="18" customFormat="1" ht="23.25">
      <c r="B3383" s="2" ph="1"/>
      <c r="C3383" s="76"/>
      <c r="D3383" s="76"/>
      <c r="E3383" s="76"/>
      <c r="F3383" s="76"/>
      <c r="G3383" s="76"/>
      <c r="H3383" s="77"/>
      <c r="I3383" s="77"/>
      <c r="J3383" s="77"/>
      <c r="K3383" s="77"/>
      <c r="L3383" s="77"/>
      <c r="M3383" s="77"/>
      <c r="N3383" s="77"/>
      <c r="O3383" s="77"/>
      <c r="P3383" s="77"/>
      <c r="Q3383" s="77"/>
      <c r="R3383" s="77"/>
      <c r="S3383" s="77"/>
      <c r="T3383" s="77"/>
      <c r="U3383" s="77"/>
      <c r="AZ3383" s="78"/>
      <c r="BB3383" s="78"/>
      <c r="BD3383" s="78"/>
    </row>
    <row r="3384" spans="2:56" s="18" customFormat="1" ht="23.25">
      <c r="B3384" s="2" ph="1"/>
      <c r="C3384" s="76"/>
      <c r="D3384" s="76"/>
      <c r="E3384" s="76"/>
      <c r="F3384" s="76"/>
      <c r="G3384" s="76"/>
      <c r="H3384" s="77"/>
      <c r="I3384" s="77"/>
      <c r="J3384" s="77"/>
      <c r="K3384" s="77"/>
      <c r="L3384" s="77"/>
      <c r="M3384" s="77"/>
      <c r="N3384" s="77"/>
      <c r="O3384" s="77"/>
      <c r="P3384" s="77"/>
      <c r="Q3384" s="77"/>
      <c r="R3384" s="77"/>
      <c r="S3384" s="77"/>
      <c r="T3384" s="77"/>
      <c r="U3384" s="77"/>
      <c r="AZ3384" s="78"/>
      <c r="BB3384" s="78"/>
      <c r="BD3384" s="78"/>
    </row>
    <row r="3385" spans="2:56" s="18" customFormat="1" ht="23.25">
      <c r="B3385" s="2" ph="1"/>
      <c r="C3385" s="76"/>
      <c r="D3385" s="76"/>
      <c r="E3385" s="76"/>
      <c r="F3385" s="76"/>
      <c r="G3385" s="76"/>
      <c r="H3385" s="77"/>
      <c r="I3385" s="77"/>
      <c r="J3385" s="77"/>
      <c r="K3385" s="77"/>
      <c r="L3385" s="77"/>
      <c r="M3385" s="77"/>
      <c r="N3385" s="77"/>
      <c r="O3385" s="77"/>
      <c r="P3385" s="77"/>
      <c r="Q3385" s="77"/>
      <c r="R3385" s="77"/>
      <c r="S3385" s="77"/>
      <c r="T3385" s="77"/>
      <c r="U3385" s="77"/>
      <c r="AZ3385" s="78"/>
      <c r="BB3385" s="78"/>
      <c r="BD3385" s="78"/>
    </row>
    <row r="3390" spans="2:56" s="18" customFormat="1" ht="23.25">
      <c r="B3390" s="2" ph="1"/>
      <c r="C3390" s="76"/>
      <c r="D3390" s="76"/>
      <c r="E3390" s="76"/>
      <c r="F3390" s="76"/>
      <c r="G3390" s="76"/>
      <c r="H3390" s="77"/>
      <c r="I3390" s="77"/>
      <c r="J3390" s="77"/>
      <c r="K3390" s="77"/>
      <c r="L3390" s="77"/>
      <c r="M3390" s="77"/>
      <c r="N3390" s="77"/>
      <c r="O3390" s="77"/>
      <c r="P3390" s="77"/>
      <c r="Q3390" s="77"/>
      <c r="R3390" s="77"/>
      <c r="S3390" s="77"/>
      <c r="T3390" s="77"/>
      <c r="U3390" s="77"/>
      <c r="AZ3390" s="78"/>
      <c r="BB3390" s="78"/>
      <c r="BD3390" s="78"/>
    </row>
    <row r="3391" spans="2:56" s="18" customFormat="1" ht="23.25">
      <c r="B3391" s="2" ph="1"/>
      <c r="C3391" s="76"/>
      <c r="D3391" s="76"/>
      <c r="E3391" s="76"/>
      <c r="F3391" s="76"/>
      <c r="G3391" s="76"/>
      <c r="H3391" s="77"/>
      <c r="I3391" s="77"/>
      <c r="J3391" s="77"/>
      <c r="K3391" s="77"/>
      <c r="L3391" s="77"/>
      <c r="M3391" s="77"/>
      <c r="N3391" s="77"/>
      <c r="O3391" s="77"/>
      <c r="P3391" s="77"/>
      <c r="Q3391" s="77"/>
      <c r="R3391" s="77"/>
      <c r="S3391" s="77"/>
      <c r="T3391" s="77"/>
      <c r="U3391" s="77"/>
      <c r="AZ3391" s="78"/>
      <c r="BB3391" s="78"/>
      <c r="BD3391" s="78"/>
    </row>
    <row r="3392" spans="2:56" s="18" customFormat="1" ht="23.25">
      <c r="B3392" s="2" ph="1"/>
      <c r="C3392" s="76"/>
      <c r="D3392" s="76"/>
      <c r="E3392" s="76"/>
      <c r="F3392" s="76"/>
      <c r="G3392" s="76"/>
      <c r="H3392" s="77"/>
      <c r="I3392" s="77"/>
      <c r="J3392" s="77"/>
      <c r="K3392" s="77"/>
      <c r="L3392" s="77"/>
      <c r="M3392" s="77"/>
      <c r="N3392" s="77"/>
      <c r="O3392" s="77"/>
      <c r="P3392" s="77"/>
      <c r="Q3392" s="77"/>
      <c r="R3392" s="77"/>
      <c r="S3392" s="77"/>
      <c r="T3392" s="77"/>
      <c r="U3392" s="77"/>
      <c r="AZ3392" s="78"/>
      <c r="BB3392" s="78"/>
      <c r="BD3392" s="78"/>
    </row>
    <row r="3393" spans="2:56" s="18" customFormat="1" ht="23.25">
      <c r="B3393" s="2" ph="1"/>
      <c r="C3393" s="76"/>
      <c r="D3393" s="76"/>
      <c r="E3393" s="76"/>
      <c r="F3393" s="76"/>
      <c r="G3393" s="76"/>
      <c r="H3393" s="77"/>
      <c r="I3393" s="77"/>
      <c r="J3393" s="77"/>
      <c r="K3393" s="77"/>
      <c r="L3393" s="77"/>
      <c r="M3393" s="77"/>
      <c r="N3393" s="77"/>
      <c r="O3393" s="77"/>
      <c r="P3393" s="77"/>
      <c r="Q3393" s="77"/>
      <c r="R3393" s="77"/>
      <c r="S3393" s="77"/>
      <c r="T3393" s="77"/>
      <c r="U3393" s="77"/>
      <c r="AZ3393" s="78"/>
      <c r="BB3393" s="78"/>
      <c r="BD3393" s="78"/>
    </row>
    <row r="3396" spans="2:56" s="18" customFormat="1" ht="23.25">
      <c r="B3396" s="2" ph="1"/>
      <c r="C3396" s="76"/>
      <c r="D3396" s="76"/>
      <c r="E3396" s="76"/>
      <c r="F3396" s="76"/>
      <c r="G3396" s="76"/>
      <c r="H3396" s="77"/>
      <c r="I3396" s="77"/>
      <c r="J3396" s="77"/>
      <c r="K3396" s="77"/>
      <c r="L3396" s="77"/>
      <c r="M3396" s="77"/>
      <c r="N3396" s="77"/>
      <c r="O3396" s="77"/>
      <c r="P3396" s="77"/>
      <c r="Q3396" s="77"/>
      <c r="R3396" s="77"/>
      <c r="S3396" s="77"/>
      <c r="T3396" s="77"/>
      <c r="U3396" s="77"/>
      <c r="AZ3396" s="78"/>
      <c r="BB3396" s="78"/>
      <c r="BD3396" s="78"/>
    </row>
    <row r="3397" spans="2:56" s="18" customFormat="1" ht="23.25">
      <c r="B3397" s="2" ph="1"/>
      <c r="C3397" s="76"/>
      <c r="D3397" s="76"/>
      <c r="E3397" s="76"/>
      <c r="F3397" s="76"/>
      <c r="G3397" s="76"/>
      <c r="H3397" s="77"/>
      <c r="I3397" s="77"/>
      <c r="J3397" s="77"/>
      <c r="K3397" s="77"/>
      <c r="L3397" s="77"/>
      <c r="M3397" s="77"/>
      <c r="N3397" s="77"/>
      <c r="O3397" s="77"/>
      <c r="P3397" s="77"/>
      <c r="Q3397" s="77"/>
      <c r="R3397" s="77"/>
      <c r="S3397" s="77"/>
      <c r="T3397" s="77"/>
      <c r="U3397" s="77"/>
      <c r="AZ3397" s="78"/>
      <c r="BB3397" s="78"/>
      <c r="BD3397" s="78"/>
    </row>
    <row r="3398" spans="2:56" s="18" customFormat="1" ht="23.25">
      <c r="B3398" s="2" ph="1"/>
      <c r="C3398" s="76"/>
      <c r="D3398" s="76"/>
      <c r="E3398" s="76"/>
      <c r="F3398" s="76"/>
      <c r="G3398" s="76"/>
      <c r="H3398" s="77"/>
      <c r="I3398" s="77"/>
      <c r="J3398" s="77"/>
      <c r="K3398" s="77"/>
      <c r="L3398" s="77"/>
      <c r="M3398" s="77"/>
      <c r="N3398" s="77"/>
      <c r="O3398" s="77"/>
      <c r="P3398" s="77"/>
      <c r="Q3398" s="77"/>
      <c r="R3398" s="77"/>
      <c r="S3398" s="77"/>
      <c r="T3398" s="77"/>
      <c r="U3398" s="77"/>
      <c r="AZ3398" s="78"/>
      <c r="BB3398" s="78"/>
      <c r="BD3398" s="78"/>
    </row>
    <row r="3399" spans="2:56" s="18" customFormat="1" ht="23.25">
      <c r="B3399" s="2" ph="1"/>
      <c r="C3399" s="76"/>
      <c r="D3399" s="76"/>
      <c r="E3399" s="76"/>
      <c r="F3399" s="76"/>
      <c r="G3399" s="76"/>
      <c r="H3399" s="77"/>
      <c r="I3399" s="77"/>
      <c r="J3399" s="77"/>
      <c r="K3399" s="77"/>
      <c r="L3399" s="77"/>
      <c r="M3399" s="77"/>
      <c r="N3399" s="77"/>
      <c r="O3399" s="77"/>
      <c r="P3399" s="77"/>
      <c r="Q3399" s="77"/>
      <c r="R3399" s="77"/>
      <c r="S3399" s="77"/>
      <c r="T3399" s="77"/>
      <c r="U3399" s="77"/>
      <c r="AZ3399" s="78"/>
      <c r="BB3399" s="78"/>
      <c r="BD3399" s="78"/>
    </row>
    <row r="3400" spans="2:56" s="18" customFormat="1" ht="23.25">
      <c r="B3400" s="2" ph="1"/>
      <c r="C3400" s="76"/>
      <c r="D3400" s="76"/>
      <c r="E3400" s="76"/>
      <c r="F3400" s="76"/>
      <c r="G3400" s="76"/>
      <c r="H3400" s="77"/>
      <c r="I3400" s="77"/>
      <c r="J3400" s="77"/>
      <c r="K3400" s="77"/>
      <c r="L3400" s="77"/>
      <c r="M3400" s="77"/>
      <c r="N3400" s="77"/>
      <c r="O3400" s="77"/>
      <c r="P3400" s="77"/>
      <c r="Q3400" s="77"/>
      <c r="R3400" s="77"/>
      <c r="S3400" s="77"/>
      <c r="T3400" s="77"/>
      <c r="U3400" s="77"/>
      <c r="AZ3400" s="78"/>
      <c r="BB3400" s="78"/>
      <c r="BD3400" s="78"/>
    </row>
    <row r="3401" spans="2:56" s="18" customFormat="1" ht="23.25">
      <c r="B3401" s="2" ph="1"/>
      <c r="C3401" s="76"/>
      <c r="D3401" s="76"/>
      <c r="E3401" s="76"/>
      <c r="F3401" s="76"/>
      <c r="G3401" s="76"/>
      <c r="H3401" s="77"/>
      <c r="I3401" s="77"/>
      <c r="J3401" s="77"/>
      <c r="K3401" s="77"/>
      <c r="L3401" s="77"/>
      <c r="M3401" s="77"/>
      <c r="N3401" s="77"/>
      <c r="O3401" s="77"/>
      <c r="P3401" s="77"/>
      <c r="Q3401" s="77"/>
      <c r="R3401" s="77"/>
      <c r="S3401" s="77"/>
      <c r="T3401" s="77"/>
      <c r="U3401" s="77"/>
      <c r="AZ3401" s="78"/>
      <c r="BB3401" s="78"/>
      <c r="BD3401" s="78"/>
    </row>
    <row r="3402" spans="2:56" s="18" customFormat="1" ht="23.25">
      <c r="B3402" s="2" ph="1"/>
      <c r="C3402" s="76"/>
      <c r="D3402" s="76"/>
      <c r="E3402" s="76"/>
      <c r="F3402" s="76"/>
      <c r="G3402" s="76"/>
      <c r="H3402" s="77"/>
      <c r="I3402" s="77"/>
      <c r="J3402" s="77"/>
      <c r="K3402" s="77"/>
      <c r="L3402" s="77"/>
      <c r="M3402" s="77"/>
      <c r="N3402" s="77"/>
      <c r="O3402" s="77"/>
      <c r="P3402" s="77"/>
      <c r="Q3402" s="77"/>
      <c r="R3402" s="77"/>
      <c r="S3402" s="77"/>
      <c r="T3402" s="77"/>
      <c r="U3402" s="77"/>
      <c r="AZ3402" s="78"/>
      <c r="BB3402" s="78"/>
      <c r="BD3402" s="78"/>
    </row>
    <row r="3403" spans="2:56" s="18" customFormat="1" ht="23.25">
      <c r="B3403" s="2" ph="1"/>
      <c r="C3403" s="76"/>
      <c r="D3403" s="76"/>
      <c r="E3403" s="76"/>
      <c r="F3403" s="76"/>
      <c r="G3403" s="76"/>
      <c r="H3403" s="77"/>
      <c r="I3403" s="77"/>
      <c r="J3403" s="77"/>
      <c r="K3403" s="77"/>
      <c r="L3403" s="77"/>
      <c r="M3403" s="77"/>
      <c r="N3403" s="77"/>
      <c r="O3403" s="77"/>
      <c r="P3403" s="77"/>
      <c r="Q3403" s="77"/>
      <c r="R3403" s="77"/>
      <c r="S3403" s="77"/>
      <c r="T3403" s="77"/>
      <c r="U3403" s="77"/>
      <c r="AZ3403" s="78"/>
      <c r="BB3403" s="78"/>
      <c r="BD3403" s="78"/>
    </row>
    <row r="3404" spans="2:56" s="18" customFormat="1" ht="23.25">
      <c r="B3404" s="2" ph="1"/>
      <c r="C3404" s="76"/>
      <c r="D3404" s="76"/>
      <c r="E3404" s="76"/>
      <c r="F3404" s="76"/>
      <c r="G3404" s="76"/>
      <c r="H3404" s="77"/>
      <c r="I3404" s="77"/>
      <c r="J3404" s="77"/>
      <c r="K3404" s="77"/>
      <c r="L3404" s="77"/>
      <c r="M3404" s="77"/>
      <c r="N3404" s="77"/>
      <c r="O3404" s="77"/>
      <c r="P3404" s="77"/>
      <c r="Q3404" s="77"/>
      <c r="R3404" s="77"/>
      <c r="S3404" s="77"/>
      <c r="T3404" s="77"/>
      <c r="U3404" s="77"/>
      <c r="AZ3404" s="78"/>
      <c r="BB3404" s="78"/>
      <c r="BD3404" s="78"/>
    </row>
    <row r="3405" spans="2:56" s="18" customFormat="1" ht="23.25">
      <c r="B3405" s="2" ph="1"/>
      <c r="C3405" s="76"/>
      <c r="D3405" s="76"/>
      <c r="E3405" s="76"/>
      <c r="F3405" s="76"/>
      <c r="G3405" s="76"/>
      <c r="H3405" s="77"/>
      <c r="I3405" s="77"/>
      <c r="J3405" s="77"/>
      <c r="K3405" s="77"/>
      <c r="L3405" s="77"/>
      <c r="M3405" s="77"/>
      <c r="N3405" s="77"/>
      <c r="O3405" s="77"/>
      <c r="P3405" s="77"/>
      <c r="Q3405" s="77"/>
      <c r="R3405" s="77"/>
      <c r="S3405" s="77"/>
      <c r="T3405" s="77"/>
      <c r="U3405" s="77"/>
      <c r="AZ3405" s="78"/>
      <c r="BB3405" s="78"/>
      <c r="BD3405" s="78"/>
    </row>
    <row r="3406" spans="2:56" s="18" customFormat="1" ht="23.25">
      <c r="B3406" s="2" ph="1"/>
      <c r="C3406" s="76"/>
      <c r="D3406" s="76"/>
      <c r="E3406" s="76"/>
      <c r="F3406" s="76"/>
      <c r="G3406" s="76"/>
      <c r="H3406" s="77"/>
      <c r="I3406" s="77"/>
      <c r="J3406" s="77"/>
      <c r="K3406" s="77"/>
      <c r="L3406" s="77"/>
      <c r="M3406" s="77"/>
      <c r="N3406" s="77"/>
      <c r="O3406" s="77"/>
      <c r="P3406" s="77"/>
      <c r="Q3406" s="77"/>
      <c r="R3406" s="77"/>
      <c r="S3406" s="77"/>
      <c r="T3406" s="77"/>
      <c r="U3406" s="77"/>
      <c r="AZ3406" s="78"/>
      <c r="BB3406" s="78"/>
      <c r="BD3406" s="78"/>
    </row>
    <row r="3407" spans="2:56" s="18" customFormat="1" ht="23.25">
      <c r="B3407" s="2" ph="1"/>
      <c r="C3407" s="76"/>
      <c r="D3407" s="76"/>
      <c r="E3407" s="76"/>
      <c r="F3407" s="76"/>
      <c r="G3407" s="76"/>
      <c r="H3407" s="77"/>
      <c r="I3407" s="77"/>
      <c r="J3407" s="77"/>
      <c r="K3407" s="77"/>
      <c r="L3407" s="77"/>
      <c r="M3407" s="77"/>
      <c r="N3407" s="77"/>
      <c r="O3407" s="77"/>
      <c r="P3407" s="77"/>
      <c r="Q3407" s="77"/>
      <c r="R3407" s="77"/>
      <c r="S3407" s="77"/>
      <c r="T3407" s="77"/>
      <c r="U3407" s="77"/>
      <c r="AZ3407" s="78"/>
      <c r="BB3407" s="78"/>
      <c r="BD3407" s="78"/>
    </row>
    <row r="3408" spans="2:56" s="18" customFormat="1" ht="23.25">
      <c r="B3408" s="2" ph="1"/>
      <c r="C3408" s="76"/>
      <c r="D3408" s="76"/>
      <c r="E3408" s="76"/>
      <c r="F3408" s="76"/>
      <c r="G3408" s="76"/>
      <c r="H3408" s="77"/>
      <c r="I3408" s="77"/>
      <c r="J3408" s="77"/>
      <c r="K3408" s="77"/>
      <c r="L3408" s="77"/>
      <c r="M3408" s="77"/>
      <c r="N3408" s="77"/>
      <c r="O3408" s="77"/>
      <c r="P3408" s="77"/>
      <c r="Q3408" s="77"/>
      <c r="R3408" s="77"/>
      <c r="S3408" s="77"/>
      <c r="T3408" s="77"/>
      <c r="U3408" s="77"/>
      <c r="AZ3408" s="78"/>
      <c r="BB3408" s="78"/>
      <c r="BD3408" s="78"/>
    </row>
    <row r="3409" spans="2:56" s="18" customFormat="1" ht="23.25">
      <c r="B3409" s="2" ph="1"/>
      <c r="C3409" s="76"/>
      <c r="D3409" s="76"/>
      <c r="E3409" s="76"/>
      <c r="F3409" s="76"/>
      <c r="G3409" s="76"/>
      <c r="H3409" s="77"/>
      <c r="I3409" s="77"/>
      <c r="J3409" s="77"/>
      <c r="K3409" s="77"/>
      <c r="L3409" s="77"/>
      <c r="M3409" s="77"/>
      <c r="N3409" s="77"/>
      <c r="O3409" s="77"/>
      <c r="P3409" s="77"/>
      <c r="Q3409" s="77"/>
      <c r="R3409" s="77"/>
      <c r="S3409" s="77"/>
      <c r="T3409" s="77"/>
      <c r="U3409" s="77"/>
      <c r="AZ3409" s="78"/>
      <c r="BB3409" s="78"/>
      <c r="BD3409" s="78"/>
    </row>
    <row r="3412" spans="2:56" s="18" customFormat="1" ht="23.25">
      <c r="B3412" s="2" ph="1"/>
      <c r="C3412" s="76"/>
      <c r="D3412" s="76"/>
      <c r="E3412" s="76"/>
      <c r="F3412" s="76"/>
      <c r="G3412" s="76"/>
      <c r="H3412" s="77"/>
      <c r="I3412" s="77"/>
      <c r="J3412" s="77"/>
      <c r="K3412" s="77"/>
      <c r="L3412" s="77"/>
      <c r="M3412" s="77"/>
      <c r="N3412" s="77"/>
      <c r="O3412" s="77"/>
      <c r="P3412" s="77"/>
      <c r="Q3412" s="77"/>
      <c r="R3412" s="77"/>
      <c r="S3412" s="77"/>
      <c r="T3412" s="77"/>
      <c r="U3412" s="77"/>
      <c r="AZ3412" s="78"/>
      <c r="BB3412" s="78"/>
      <c r="BD3412" s="78"/>
    </row>
    <row r="3413" spans="2:56" s="18" customFormat="1" ht="23.25">
      <c r="B3413" s="2" ph="1"/>
      <c r="C3413" s="76"/>
      <c r="D3413" s="76"/>
      <c r="E3413" s="76"/>
      <c r="F3413" s="76"/>
      <c r="G3413" s="76"/>
      <c r="H3413" s="77"/>
      <c r="I3413" s="77"/>
      <c r="J3413" s="77"/>
      <c r="K3413" s="77"/>
      <c r="L3413" s="77"/>
      <c r="M3413" s="77"/>
      <c r="N3413" s="77"/>
      <c r="O3413" s="77"/>
      <c r="P3413" s="77"/>
      <c r="Q3413" s="77"/>
      <c r="R3413" s="77"/>
      <c r="S3413" s="77"/>
      <c r="T3413" s="77"/>
      <c r="U3413" s="77"/>
      <c r="AZ3413" s="78"/>
      <c r="BB3413" s="78"/>
      <c r="BD3413" s="78"/>
    </row>
    <row r="3414" spans="2:56" s="18" customFormat="1" ht="23.25">
      <c r="B3414" s="2" ph="1"/>
      <c r="C3414" s="76"/>
      <c r="D3414" s="76"/>
      <c r="E3414" s="76"/>
      <c r="F3414" s="76"/>
      <c r="G3414" s="76"/>
      <c r="H3414" s="77"/>
      <c r="I3414" s="77"/>
      <c r="J3414" s="77"/>
      <c r="K3414" s="77"/>
      <c r="L3414" s="77"/>
      <c r="M3414" s="77"/>
      <c r="N3414" s="77"/>
      <c r="O3414" s="77"/>
      <c r="P3414" s="77"/>
      <c r="Q3414" s="77"/>
      <c r="R3414" s="77"/>
      <c r="S3414" s="77"/>
      <c r="T3414" s="77"/>
      <c r="U3414" s="77"/>
      <c r="AZ3414" s="78"/>
      <c r="BB3414" s="78"/>
      <c r="BD3414" s="78"/>
    </row>
    <row r="3415" spans="2:56" s="18" customFormat="1" ht="23.25">
      <c r="B3415" s="2" ph="1"/>
      <c r="C3415" s="76"/>
      <c r="D3415" s="76"/>
      <c r="E3415" s="76"/>
      <c r="F3415" s="76"/>
      <c r="G3415" s="76"/>
      <c r="H3415" s="77"/>
      <c r="I3415" s="77"/>
      <c r="J3415" s="77"/>
      <c r="K3415" s="77"/>
      <c r="L3415" s="77"/>
      <c r="M3415" s="77"/>
      <c r="N3415" s="77"/>
      <c r="O3415" s="77"/>
      <c r="P3415" s="77"/>
      <c r="Q3415" s="77"/>
      <c r="R3415" s="77"/>
      <c r="S3415" s="77"/>
      <c r="T3415" s="77"/>
      <c r="U3415" s="77"/>
      <c r="AZ3415" s="78"/>
      <c r="BB3415" s="78"/>
      <c r="BD3415" s="78"/>
    </row>
    <row r="3416" spans="2:56" s="18" customFormat="1" ht="23.25">
      <c r="B3416" s="2" ph="1"/>
      <c r="C3416" s="76"/>
      <c r="D3416" s="76"/>
      <c r="E3416" s="76"/>
      <c r="F3416" s="76"/>
      <c r="G3416" s="76"/>
      <c r="H3416" s="77"/>
      <c r="I3416" s="77"/>
      <c r="J3416" s="77"/>
      <c r="K3416" s="77"/>
      <c r="L3416" s="77"/>
      <c r="M3416" s="77"/>
      <c r="N3416" s="77"/>
      <c r="O3416" s="77"/>
      <c r="P3416" s="77"/>
      <c r="Q3416" s="77"/>
      <c r="R3416" s="77"/>
      <c r="S3416" s="77"/>
      <c r="T3416" s="77"/>
      <c r="U3416" s="77"/>
      <c r="AZ3416" s="78"/>
      <c r="BB3416" s="78"/>
      <c r="BD3416" s="78"/>
    </row>
    <row r="3417" spans="2:56" s="18" customFormat="1" ht="23.25">
      <c r="B3417" s="2" ph="1"/>
      <c r="C3417" s="76"/>
      <c r="D3417" s="76"/>
      <c r="E3417" s="76"/>
      <c r="F3417" s="76"/>
      <c r="G3417" s="76"/>
      <c r="H3417" s="77"/>
      <c r="I3417" s="77"/>
      <c r="J3417" s="77"/>
      <c r="K3417" s="77"/>
      <c r="L3417" s="77"/>
      <c r="M3417" s="77"/>
      <c r="N3417" s="77"/>
      <c r="O3417" s="77"/>
      <c r="P3417" s="77"/>
      <c r="Q3417" s="77"/>
      <c r="R3417" s="77"/>
      <c r="S3417" s="77"/>
      <c r="T3417" s="77"/>
      <c r="U3417" s="77"/>
      <c r="AZ3417" s="78"/>
      <c r="BB3417" s="78"/>
      <c r="BD3417" s="78"/>
    </row>
    <row r="3418" spans="2:56" s="18" customFormat="1" ht="23.25">
      <c r="B3418" s="2" ph="1"/>
      <c r="C3418" s="76"/>
      <c r="D3418" s="76"/>
      <c r="E3418" s="76"/>
      <c r="F3418" s="76"/>
      <c r="G3418" s="76"/>
      <c r="H3418" s="77"/>
      <c r="I3418" s="77"/>
      <c r="J3418" s="77"/>
      <c r="K3418" s="77"/>
      <c r="L3418" s="77"/>
      <c r="M3418" s="77"/>
      <c r="N3418" s="77"/>
      <c r="O3418" s="77"/>
      <c r="P3418" s="77"/>
      <c r="Q3418" s="77"/>
      <c r="R3418" s="77"/>
      <c r="S3418" s="77"/>
      <c r="T3418" s="77"/>
      <c r="U3418" s="77"/>
      <c r="AZ3418" s="78"/>
      <c r="BB3418" s="78"/>
      <c r="BD3418" s="78"/>
    </row>
    <row r="3419" spans="2:56" s="18" customFormat="1" ht="23.25">
      <c r="B3419" s="2" ph="1"/>
      <c r="C3419" s="76"/>
      <c r="D3419" s="76"/>
      <c r="E3419" s="76"/>
      <c r="F3419" s="76"/>
      <c r="G3419" s="76"/>
      <c r="H3419" s="77"/>
      <c r="I3419" s="77"/>
      <c r="J3419" s="77"/>
      <c r="K3419" s="77"/>
      <c r="L3419" s="77"/>
      <c r="M3419" s="77"/>
      <c r="N3419" s="77"/>
      <c r="O3419" s="77"/>
      <c r="P3419" s="77"/>
      <c r="Q3419" s="77"/>
      <c r="R3419" s="77"/>
      <c r="S3419" s="77"/>
      <c r="T3419" s="77"/>
      <c r="U3419" s="77"/>
      <c r="AZ3419" s="78"/>
      <c r="BB3419" s="78"/>
      <c r="BD3419" s="78"/>
    </row>
    <row r="3420" spans="2:56" s="18" customFormat="1" ht="23.25">
      <c r="B3420" s="2" ph="1"/>
      <c r="C3420" s="76"/>
      <c r="D3420" s="76"/>
      <c r="E3420" s="76"/>
      <c r="F3420" s="76"/>
      <c r="G3420" s="76"/>
      <c r="H3420" s="77"/>
      <c r="I3420" s="77"/>
      <c r="J3420" s="77"/>
      <c r="K3420" s="77"/>
      <c r="L3420" s="77"/>
      <c r="M3420" s="77"/>
      <c r="N3420" s="77"/>
      <c r="O3420" s="77"/>
      <c r="P3420" s="77"/>
      <c r="Q3420" s="77"/>
      <c r="R3420" s="77"/>
      <c r="S3420" s="77"/>
      <c r="T3420" s="77"/>
      <c r="U3420" s="77"/>
      <c r="AZ3420" s="78"/>
      <c r="BB3420" s="78"/>
      <c r="BD3420" s="78"/>
    </row>
    <row r="3421" spans="2:56" s="18" customFormat="1" ht="23.25">
      <c r="B3421" s="2" ph="1"/>
      <c r="C3421" s="76"/>
      <c r="D3421" s="76"/>
      <c r="E3421" s="76"/>
      <c r="F3421" s="76"/>
      <c r="G3421" s="76"/>
      <c r="H3421" s="77"/>
      <c r="I3421" s="77"/>
      <c r="J3421" s="77"/>
      <c r="K3421" s="77"/>
      <c r="L3421" s="77"/>
      <c r="M3421" s="77"/>
      <c r="N3421" s="77"/>
      <c r="O3421" s="77"/>
      <c r="P3421" s="77"/>
      <c r="Q3421" s="77"/>
      <c r="R3421" s="77"/>
      <c r="S3421" s="77"/>
      <c r="T3421" s="77"/>
      <c r="U3421" s="77"/>
      <c r="AZ3421" s="78"/>
      <c r="BB3421" s="78"/>
      <c r="BD3421" s="78"/>
    </row>
    <row r="3422" spans="2:56" s="18" customFormat="1" ht="23.25">
      <c r="B3422" s="2" ph="1"/>
      <c r="C3422" s="76"/>
      <c r="D3422" s="76"/>
      <c r="E3422" s="76"/>
      <c r="F3422" s="76"/>
      <c r="G3422" s="76"/>
      <c r="H3422" s="77"/>
      <c r="I3422" s="77"/>
      <c r="J3422" s="77"/>
      <c r="K3422" s="77"/>
      <c r="L3422" s="77"/>
      <c r="M3422" s="77"/>
      <c r="N3422" s="77"/>
      <c r="O3422" s="77"/>
      <c r="P3422" s="77"/>
      <c r="Q3422" s="77"/>
      <c r="R3422" s="77"/>
      <c r="S3422" s="77"/>
      <c r="T3422" s="77"/>
      <c r="U3422" s="77"/>
      <c r="AZ3422" s="78"/>
      <c r="BB3422" s="78"/>
      <c r="BD3422" s="78"/>
    </row>
    <row r="3423" spans="2:56" s="18" customFormat="1" ht="23.25">
      <c r="B3423" s="2" ph="1"/>
      <c r="C3423" s="76"/>
      <c r="D3423" s="76"/>
      <c r="E3423" s="76"/>
      <c r="F3423" s="76"/>
      <c r="G3423" s="76"/>
      <c r="H3423" s="77"/>
      <c r="I3423" s="77"/>
      <c r="J3423" s="77"/>
      <c r="K3423" s="77"/>
      <c r="L3423" s="77"/>
      <c r="M3423" s="77"/>
      <c r="N3423" s="77"/>
      <c r="O3423" s="77"/>
      <c r="P3423" s="77"/>
      <c r="Q3423" s="77"/>
      <c r="R3423" s="77"/>
      <c r="S3423" s="77"/>
      <c r="T3423" s="77"/>
      <c r="U3423" s="77"/>
      <c r="AZ3423" s="78"/>
      <c r="BB3423" s="78"/>
      <c r="BD3423" s="78"/>
    </row>
    <row r="3424" spans="2:56" s="18" customFormat="1" ht="23.25">
      <c r="B3424" s="2" ph="1"/>
      <c r="C3424" s="76"/>
      <c r="D3424" s="76"/>
      <c r="E3424" s="76"/>
      <c r="F3424" s="76"/>
      <c r="G3424" s="76"/>
      <c r="H3424" s="77"/>
      <c r="I3424" s="77"/>
      <c r="J3424" s="77"/>
      <c r="K3424" s="77"/>
      <c r="L3424" s="77"/>
      <c r="M3424" s="77"/>
      <c r="N3424" s="77"/>
      <c r="O3424" s="77"/>
      <c r="P3424" s="77"/>
      <c r="Q3424" s="77"/>
      <c r="R3424" s="77"/>
      <c r="S3424" s="77"/>
      <c r="T3424" s="77"/>
      <c r="U3424" s="77"/>
      <c r="AZ3424" s="78"/>
      <c r="BB3424" s="78"/>
      <c r="BD3424" s="78"/>
    </row>
    <row r="3425" spans="2:56" s="18" customFormat="1" ht="23.25">
      <c r="B3425" s="2" ph="1"/>
      <c r="C3425" s="76"/>
      <c r="D3425" s="76"/>
      <c r="E3425" s="76"/>
      <c r="F3425" s="76"/>
      <c r="G3425" s="76"/>
      <c r="H3425" s="77"/>
      <c r="I3425" s="77"/>
      <c r="J3425" s="77"/>
      <c r="K3425" s="77"/>
      <c r="L3425" s="77"/>
      <c r="M3425" s="77"/>
      <c r="N3425" s="77"/>
      <c r="O3425" s="77"/>
      <c r="P3425" s="77"/>
      <c r="Q3425" s="77"/>
      <c r="R3425" s="77"/>
      <c r="S3425" s="77"/>
      <c r="T3425" s="77"/>
      <c r="U3425" s="77"/>
      <c r="AZ3425" s="78"/>
      <c r="BB3425" s="78"/>
      <c r="BD3425" s="78"/>
    </row>
    <row r="3426" spans="2:56" s="18" customFormat="1" ht="23.25">
      <c r="B3426" s="2" ph="1"/>
      <c r="C3426" s="76"/>
      <c r="D3426" s="76"/>
      <c r="E3426" s="76"/>
      <c r="F3426" s="76"/>
      <c r="G3426" s="76"/>
      <c r="H3426" s="77"/>
      <c r="I3426" s="77"/>
      <c r="J3426" s="77"/>
      <c r="K3426" s="77"/>
      <c r="L3426" s="77"/>
      <c r="M3426" s="77"/>
      <c r="N3426" s="77"/>
      <c r="O3426" s="77"/>
      <c r="P3426" s="77"/>
      <c r="Q3426" s="77"/>
      <c r="R3426" s="77"/>
      <c r="S3426" s="77"/>
      <c r="T3426" s="77"/>
      <c r="U3426" s="77"/>
      <c r="AZ3426" s="78"/>
      <c r="BB3426" s="78"/>
      <c r="BD3426" s="78"/>
    </row>
    <row r="3427" spans="2:56" s="18" customFormat="1" ht="23.25">
      <c r="B3427" s="2" ph="1"/>
      <c r="C3427" s="76"/>
      <c r="D3427" s="76"/>
      <c r="E3427" s="76"/>
      <c r="F3427" s="76"/>
      <c r="G3427" s="76"/>
      <c r="H3427" s="77"/>
      <c r="I3427" s="77"/>
      <c r="J3427" s="77"/>
      <c r="K3427" s="77"/>
      <c r="L3427" s="77"/>
      <c r="M3427" s="77"/>
      <c r="N3427" s="77"/>
      <c r="O3427" s="77"/>
      <c r="P3427" s="77"/>
      <c r="Q3427" s="77"/>
      <c r="R3427" s="77"/>
      <c r="S3427" s="77"/>
      <c r="T3427" s="77"/>
      <c r="U3427" s="77"/>
      <c r="AZ3427" s="78"/>
      <c r="BB3427" s="78"/>
      <c r="BD3427" s="78"/>
    </row>
    <row r="3428" spans="2:56" s="18" customFormat="1" ht="23.25">
      <c r="B3428" s="2" ph="1"/>
      <c r="C3428" s="76"/>
      <c r="D3428" s="76"/>
      <c r="E3428" s="76"/>
      <c r="F3428" s="76"/>
      <c r="G3428" s="76"/>
      <c r="H3428" s="77"/>
      <c r="I3428" s="77"/>
      <c r="J3428" s="77"/>
      <c r="K3428" s="77"/>
      <c r="L3428" s="77"/>
      <c r="M3428" s="77"/>
      <c r="N3428" s="77"/>
      <c r="O3428" s="77"/>
      <c r="P3428" s="77"/>
      <c r="Q3428" s="77"/>
      <c r="R3428" s="77"/>
      <c r="S3428" s="77"/>
      <c r="T3428" s="77"/>
      <c r="U3428" s="77"/>
      <c r="AZ3428" s="78"/>
      <c r="BB3428" s="78"/>
      <c r="BD3428" s="78"/>
    </row>
    <row r="3429" spans="2:56" s="18" customFormat="1" ht="23.25">
      <c r="B3429" s="2" ph="1"/>
      <c r="C3429" s="76"/>
      <c r="D3429" s="76"/>
      <c r="E3429" s="76"/>
      <c r="F3429" s="76"/>
      <c r="G3429" s="76"/>
      <c r="H3429" s="77"/>
      <c r="I3429" s="77"/>
      <c r="J3429" s="77"/>
      <c r="K3429" s="77"/>
      <c r="L3429" s="77"/>
      <c r="M3429" s="77"/>
      <c r="N3429" s="77"/>
      <c r="O3429" s="77"/>
      <c r="P3429" s="77"/>
      <c r="Q3429" s="77"/>
      <c r="R3429" s="77"/>
      <c r="S3429" s="77"/>
      <c r="T3429" s="77"/>
      <c r="U3429" s="77"/>
      <c r="AZ3429" s="78"/>
      <c r="BB3429" s="78"/>
      <c r="BD3429" s="78"/>
    </row>
    <row r="3430" spans="2:56" s="18" customFormat="1" ht="23.25">
      <c r="B3430" s="2" ph="1"/>
      <c r="C3430" s="76"/>
      <c r="D3430" s="76"/>
      <c r="E3430" s="76"/>
      <c r="F3430" s="76"/>
      <c r="G3430" s="76"/>
      <c r="H3430" s="77"/>
      <c r="I3430" s="77"/>
      <c r="J3430" s="77"/>
      <c r="K3430" s="77"/>
      <c r="L3430" s="77"/>
      <c r="M3430" s="77"/>
      <c r="N3430" s="77"/>
      <c r="O3430" s="77"/>
      <c r="P3430" s="77"/>
      <c r="Q3430" s="77"/>
      <c r="R3430" s="77"/>
      <c r="S3430" s="77"/>
      <c r="T3430" s="77"/>
      <c r="U3430" s="77"/>
      <c r="AZ3430" s="78"/>
      <c r="BB3430" s="78"/>
      <c r="BD3430" s="78"/>
    </row>
    <row r="3431" spans="2:56" s="18" customFormat="1" ht="23.25">
      <c r="B3431" s="2" ph="1"/>
      <c r="C3431" s="76"/>
      <c r="D3431" s="76"/>
      <c r="E3431" s="76"/>
      <c r="F3431" s="76"/>
      <c r="G3431" s="76"/>
      <c r="H3431" s="77"/>
      <c r="I3431" s="77"/>
      <c r="J3431" s="77"/>
      <c r="K3431" s="77"/>
      <c r="L3431" s="77"/>
      <c r="M3431" s="77"/>
      <c r="N3431" s="77"/>
      <c r="O3431" s="77"/>
      <c r="P3431" s="77"/>
      <c r="Q3431" s="77"/>
      <c r="R3431" s="77"/>
      <c r="S3431" s="77"/>
      <c r="T3431" s="77"/>
      <c r="U3431" s="77"/>
      <c r="AZ3431" s="78"/>
      <c r="BB3431" s="78"/>
      <c r="BD3431" s="78"/>
    </row>
    <row r="3432" spans="2:56" s="18" customFormat="1" ht="23.25">
      <c r="B3432" s="2" ph="1"/>
      <c r="C3432" s="76"/>
      <c r="D3432" s="76"/>
      <c r="E3432" s="76"/>
      <c r="F3432" s="76"/>
      <c r="G3432" s="76"/>
      <c r="H3432" s="77"/>
      <c r="I3432" s="77"/>
      <c r="J3432" s="77"/>
      <c r="K3432" s="77"/>
      <c r="L3432" s="77"/>
      <c r="M3432" s="77"/>
      <c r="N3432" s="77"/>
      <c r="O3432" s="77"/>
      <c r="P3432" s="77"/>
      <c r="Q3432" s="77"/>
      <c r="R3432" s="77"/>
      <c r="S3432" s="77"/>
      <c r="T3432" s="77"/>
      <c r="U3432" s="77"/>
      <c r="AZ3432" s="78"/>
      <c r="BB3432" s="78"/>
      <c r="BD3432" s="78"/>
    </row>
    <row r="3433" spans="2:56" s="18" customFormat="1" ht="23.25">
      <c r="B3433" s="2" ph="1"/>
      <c r="C3433" s="76"/>
      <c r="D3433" s="76"/>
      <c r="E3433" s="76"/>
      <c r="F3433" s="76"/>
      <c r="G3433" s="76"/>
      <c r="H3433" s="77"/>
      <c r="I3433" s="77"/>
      <c r="J3433" s="77"/>
      <c r="K3433" s="77"/>
      <c r="L3433" s="77"/>
      <c r="M3433" s="77"/>
      <c r="N3433" s="77"/>
      <c r="O3433" s="77"/>
      <c r="P3433" s="77"/>
      <c r="Q3433" s="77"/>
      <c r="R3433" s="77"/>
      <c r="S3433" s="77"/>
      <c r="T3433" s="77"/>
      <c r="U3433" s="77"/>
      <c r="AZ3433" s="78"/>
      <c r="BB3433" s="78"/>
      <c r="BD3433" s="78"/>
    </row>
    <row r="3434" spans="2:56" s="18" customFormat="1" ht="23.25">
      <c r="B3434" s="2" ph="1"/>
      <c r="C3434" s="76"/>
      <c r="D3434" s="76"/>
      <c r="E3434" s="76"/>
      <c r="F3434" s="76"/>
      <c r="G3434" s="76"/>
      <c r="H3434" s="77"/>
      <c r="I3434" s="77"/>
      <c r="J3434" s="77"/>
      <c r="K3434" s="77"/>
      <c r="L3434" s="77"/>
      <c r="M3434" s="77"/>
      <c r="N3434" s="77"/>
      <c r="O3434" s="77"/>
      <c r="P3434" s="77"/>
      <c r="Q3434" s="77"/>
      <c r="R3434" s="77"/>
      <c r="S3434" s="77"/>
      <c r="T3434" s="77"/>
      <c r="U3434" s="77"/>
      <c r="AZ3434" s="78"/>
      <c r="BB3434" s="78"/>
      <c r="BD3434" s="78"/>
    </row>
    <row r="3435" spans="2:56" s="18" customFormat="1" ht="23.25">
      <c r="B3435" s="2" ph="1"/>
      <c r="C3435" s="76"/>
      <c r="D3435" s="76"/>
      <c r="E3435" s="76"/>
      <c r="F3435" s="76"/>
      <c r="G3435" s="76"/>
      <c r="H3435" s="77"/>
      <c r="I3435" s="77"/>
      <c r="J3435" s="77"/>
      <c r="K3435" s="77"/>
      <c r="L3435" s="77"/>
      <c r="M3435" s="77"/>
      <c r="N3435" s="77"/>
      <c r="O3435" s="77"/>
      <c r="P3435" s="77"/>
      <c r="Q3435" s="77"/>
      <c r="R3435" s="77"/>
      <c r="S3435" s="77"/>
      <c r="T3435" s="77"/>
      <c r="U3435" s="77"/>
      <c r="AZ3435" s="78"/>
      <c r="BB3435" s="78"/>
      <c r="BD3435" s="78"/>
    </row>
    <row r="3436" spans="2:56" s="18" customFormat="1" ht="23.25">
      <c r="B3436" s="2" ph="1"/>
      <c r="C3436" s="76"/>
      <c r="D3436" s="76"/>
      <c r="E3436" s="76"/>
      <c r="F3436" s="76"/>
      <c r="G3436" s="76"/>
      <c r="H3436" s="77"/>
      <c r="I3436" s="77"/>
      <c r="J3436" s="77"/>
      <c r="K3436" s="77"/>
      <c r="L3436" s="77"/>
      <c r="M3436" s="77"/>
      <c r="N3436" s="77"/>
      <c r="O3436" s="77"/>
      <c r="P3436" s="77"/>
      <c r="Q3436" s="77"/>
      <c r="R3436" s="77"/>
      <c r="S3436" s="77"/>
      <c r="T3436" s="77"/>
      <c r="U3436" s="77"/>
      <c r="AZ3436" s="78"/>
      <c r="BB3436" s="78"/>
      <c r="BD3436" s="78"/>
    </row>
    <row r="3437" spans="2:56" s="18" customFormat="1" ht="23.25">
      <c r="B3437" s="2" ph="1"/>
      <c r="C3437" s="76"/>
      <c r="D3437" s="76"/>
      <c r="E3437" s="76"/>
      <c r="F3437" s="76"/>
      <c r="G3437" s="76"/>
      <c r="H3437" s="77"/>
      <c r="I3437" s="77"/>
      <c r="J3437" s="77"/>
      <c r="K3437" s="77"/>
      <c r="L3437" s="77"/>
      <c r="M3437" s="77"/>
      <c r="N3437" s="77"/>
      <c r="O3437" s="77"/>
      <c r="P3437" s="77"/>
      <c r="Q3437" s="77"/>
      <c r="R3437" s="77"/>
      <c r="S3437" s="77"/>
      <c r="T3437" s="77"/>
      <c r="U3437" s="77"/>
      <c r="AZ3437" s="78"/>
      <c r="BB3437" s="78"/>
      <c r="BD3437" s="78"/>
    </row>
    <row r="3438" spans="2:56" s="18" customFormat="1" ht="23.25">
      <c r="B3438" s="2" ph="1"/>
      <c r="C3438" s="76"/>
      <c r="D3438" s="76"/>
      <c r="E3438" s="76"/>
      <c r="F3438" s="76"/>
      <c r="G3438" s="76"/>
      <c r="H3438" s="77"/>
      <c r="I3438" s="77"/>
      <c r="J3438" s="77"/>
      <c r="K3438" s="77"/>
      <c r="L3438" s="77"/>
      <c r="M3438" s="77"/>
      <c r="N3438" s="77"/>
      <c r="O3438" s="77"/>
      <c r="P3438" s="77"/>
      <c r="Q3438" s="77"/>
      <c r="R3438" s="77"/>
      <c r="S3438" s="77"/>
      <c r="T3438" s="77"/>
      <c r="U3438" s="77"/>
      <c r="AZ3438" s="78"/>
      <c r="BB3438" s="78"/>
      <c r="BD3438" s="78"/>
    </row>
    <row r="3439" spans="2:56" s="18" customFormat="1" ht="23.25">
      <c r="B3439" s="2" ph="1"/>
      <c r="C3439" s="76"/>
      <c r="D3439" s="76"/>
      <c r="E3439" s="76"/>
      <c r="F3439" s="76"/>
      <c r="G3439" s="76"/>
      <c r="H3439" s="77"/>
      <c r="I3439" s="77"/>
      <c r="J3439" s="77"/>
      <c r="K3439" s="77"/>
      <c r="L3439" s="77"/>
      <c r="M3439" s="77"/>
      <c r="N3439" s="77"/>
      <c r="O3439" s="77"/>
      <c r="P3439" s="77"/>
      <c r="Q3439" s="77"/>
      <c r="R3439" s="77"/>
      <c r="S3439" s="77"/>
      <c r="T3439" s="77"/>
      <c r="U3439" s="77"/>
      <c r="AZ3439" s="78"/>
      <c r="BB3439" s="78"/>
      <c r="BD3439" s="78"/>
    </row>
    <row r="3440" spans="2:56" s="18" customFormat="1" ht="23.25">
      <c r="B3440" s="2" ph="1"/>
      <c r="C3440" s="76"/>
      <c r="D3440" s="76"/>
      <c r="E3440" s="76"/>
      <c r="F3440" s="76"/>
      <c r="G3440" s="76"/>
      <c r="H3440" s="77"/>
      <c r="I3440" s="77"/>
      <c r="J3440" s="77"/>
      <c r="K3440" s="77"/>
      <c r="L3440" s="77"/>
      <c r="M3440" s="77"/>
      <c r="N3440" s="77"/>
      <c r="O3440" s="77"/>
      <c r="P3440" s="77"/>
      <c r="Q3440" s="77"/>
      <c r="R3440" s="77"/>
      <c r="S3440" s="77"/>
      <c r="T3440" s="77"/>
      <c r="U3440" s="77"/>
      <c r="AZ3440" s="78"/>
      <c r="BB3440" s="78"/>
      <c r="BD3440" s="78"/>
    </row>
    <row r="3441" spans="2:56" s="18" customFormat="1" ht="23.25">
      <c r="B3441" s="2" ph="1"/>
      <c r="C3441" s="76"/>
      <c r="D3441" s="76"/>
      <c r="E3441" s="76"/>
      <c r="F3441" s="76"/>
      <c r="G3441" s="76"/>
      <c r="H3441" s="77"/>
      <c r="I3441" s="77"/>
      <c r="J3441" s="77"/>
      <c r="K3441" s="77"/>
      <c r="L3441" s="77"/>
      <c r="M3441" s="77"/>
      <c r="N3441" s="77"/>
      <c r="O3441" s="77"/>
      <c r="P3441" s="77"/>
      <c r="Q3441" s="77"/>
      <c r="R3441" s="77"/>
      <c r="S3441" s="77"/>
      <c r="T3441" s="77"/>
      <c r="U3441" s="77"/>
      <c r="AZ3441" s="78"/>
      <c r="BB3441" s="78"/>
      <c r="BD3441" s="78"/>
    </row>
    <row r="3442" spans="2:56" s="18" customFormat="1" ht="23.25">
      <c r="B3442" s="2" ph="1"/>
      <c r="C3442" s="76"/>
      <c r="D3442" s="76"/>
      <c r="E3442" s="76"/>
      <c r="F3442" s="76"/>
      <c r="G3442" s="76"/>
      <c r="H3442" s="77"/>
      <c r="I3442" s="77"/>
      <c r="J3442" s="77"/>
      <c r="K3442" s="77"/>
      <c r="L3442" s="77"/>
      <c r="M3442" s="77"/>
      <c r="N3442" s="77"/>
      <c r="O3442" s="77"/>
      <c r="P3442" s="77"/>
      <c r="Q3442" s="77"/>
      <c r="R3442" s="77"/>
      <c r="S3442" s="77"/>
      <c r="T3442" s="77"/>
      <c r="U3442" s="77"/>
      <c r="AZ3442" s="78"/>
      <c r="BB3442" s="78"/>
      <c r="BD3442" s="78"/>
    </row>
    <row r="3443" spans="2:56" s="18" customFormat="1" ht="23.25">
      <c r="B3443" s="2" ph="1"/>
      <c r="C3443" s="76"/>
      <c r="D3443" s="76"/>
      <c r="E3443" s="76"/>
      <c r="F3443" s="76"/>
      <c r="G3443" s="76"/>
      <c r="H3443" s="77"/>
      <c r="I3443" s="77"/>
      <c r="J3443" s="77"/>
      <c r="K3443" s="77"/>
      <c r="L3443" s="77"/>
      <c r="M3443" s="77"/>
      <c r="N3443" s="77"/>
      <c r="O3443" s="77"/>
      <c r="P3443" s="77"/>
      <c r="Q3443" s="77"/>
      <c r="R3443" s="77"/>
      <c r="S3443" s="77"/>
      <c r="T3443" s="77"/>
      <c r="U3443" s="77"/>
      <c r="AZ3443" s="78"/>
      <c r="BB3443" s="78"/>
      <c r="BD3443" s="78"/>
    </row>
    <row r="3444" spans="2:56" s="18" customFormat="1" ht="23.25">
      <c r="B3444" s="2" ph="1"/>
      <c r="C3444" s="76"/>
      <c r="D3444" s="76"/>
      <c r="E3444" s="76"/>
      <c r="F3444" s="76"/>
      <c r="G3444" s="76"/>
      <c r="H3444" s="77"/>
      <c r="I3444" s="77"/>
      <c r="J3444" s="77"/>
      <c r="K3444" s="77"/>
      <c r="L3444" s="77"/>
      <c r="M3444" s="77"/>
      <c r="N3444" s="77"/>
      <c r="O3444" s="77"/>
      <c r="P3444" s="77"/>
      <c r="Q3444" s="77"/>
      <c r="R3444" s="77"/>
      <c r="S3444" s="77"/>
      <c r="T3444" s="77"/>
      <c r="U3444" s="77"/>
      <c r="AZ3444" s="78"/>
      <c r="BB3444" s="78"/>
      <c r="BD3444" s="78"/>
    </row>
    <row r="3445" spans="2:56" s="18" customFormat="1" ht="23.25">
      <c r="B3445" s="2" ph="1"/>
      <c r="C3445" s="76"/>
      <c r="D3445" s="76"/>
      <c r="E3445" s="76"/>
      <c r="F3445" s="76"/>
      <c r="G3445" s="76"/>
      <c r="H3445" s="77"/>
      <c r="I3445" s="77"/>
      <c r="J3445" s="77"/>
      <c r="K3445" s="77"/>
      <c r="L3445" s="77"/>
      <c r="M3445" s="77"/>
      <c r="N3445" s="77"/>
      <c r="O3445" s="77"/>
      <c r="P3445" s="77"/>
      <c r="Q3445" s="77"/>
      <c r="R3445" s="77"/>
      <c r="S3445" s="77"/>
      <c r="T3445" s="77"/>
      <c r="U3445" s="77"/>
      <c r="AZ3445" s="78"/>
      <c r="BB3445" s="78"/>
      <c r="BD3445" s="78"/>
    </row>
    <row r="3446" spans="2:56" s="18" customFormat="1" ht="23.25">
      <c r="B3446" s="2" ph="1"/>
      <c r="C3446" s="76"/>
      <c r="D3446" s="76"/>
      <c r="E3446" s="76"/>
      <c r="F3446" s="76"/>
      <c r="G3446" s="76"/>
      <c r="H3446" s="77"/>
      <c r="I3446" s="77"/>
      <c r="J3446" s="77"/>
      <c r="K3446" s="77"/>
      <c r="L3446" s="77"/>
      <c r="M3446" s="77"/>
      <c r="N3446" s="77"/>
      <c r="O3446" s="77"/>
      <c r="P3446" s="77"/>
      <c r="Q3446" s="77"/>
      <c r="R3446" s="77"/>
      <c r="S3446" s="77"/>
      <c r="T3446" s="77"/>
      <c r="U3446" s="77"/>
      <c r="AZ3446" s="78"/>
      <c r="BB3446" s="78"/>
      <c r="BD3446" s="78"/>
    </row>
    <row r="3447" spans="2:56" s="18" customFormat="1" ht="23.25">
      <c r="B3447" s="2" ph="1"/>
      <c r="C3447" s="76"/>
      <c r="D3447" s="76"/>
      <c r="E3447" s="76"/>
      <c r="F3447" s="76"/>
      <c r="G3447" s="76"/>
      <c r="H3447" s="77"/>
      <c r="I3447" s="77"/>
      <c r="J3447" s="77"/>
      <c r="K3447" s="77"/>
      <c r="L3447" s="77"/>
      <c r="M3447" s="77"/>
      <c r="N3447" s="77"/>
      <c r="O3447" s="77"/>
      <c r="P3447" s="77"/>
      <c r="Q3447" s="77"/>
      <c r="R3447" s="77"/>
      <c r="S3447" s="77"/>
      <c r="T3447" s="77"/>
      <c r="U3447" s="77"/>
      <c r="AZ3447" s="78"/>
      <c r="BB3447" s="78"/>
      <c r="BD3447" s="78"/>
    </row>
    <row r="3448" spans="2:56" s="18" customFormat="1" ht="23.25">
      <c r="B3448" s="2" ph="1"/>
      <c r="C3448" s="76"/>
      <c r="D3448" s="76"/>
      <c r="E3448" s="76"/>
      <c r="F3448" s="76"/>
      <c r="G3448" s="76"/>
      <c r="H3448" s="77"/>
      <c r="I3448" s="77"/>
      <c r="J3448" s="77"/>
      <c r="K3448" s="77"/>
      <c r="L3448" s="77"/>
      <c r="M3448" s="77"/>
      <c r="N3448" s="77"/>
      <c r="O3448" s="77"/>
      <c r="P3448" s="77"/>
      <c r="Q3448" s="77"/>
      <c r="R3448" s="77"/>
      <c r="S3448" s="77"/>
      <c r="T3448" s="77"/>
      <c r="U3448" s="77"/>
      <c r="AZ3448" s="78"/>
      <c r="BB3448" s="78"/>
      <c r="BD3448" s="78"/>
    </row>
    <row r="3449" spans="2:56" s="18" customFormat="1" ht="23.25">
      <c r="B3449" s="2" ph="1"/>
      <c r="C3449" s="76"/>
      <c r="D3449" s="76"/>
      <c r="E3449" s="76"/>
      <c r="F3449" s="76"/>
      <c r="G3449" s="76"/>
      <c r="H3449" s="77"/>
      <c r="I3449" s="77"/>
      <c r="J3449" s="77"/>
      <c r="K3449" s="77"/>
      <c r="L3449" s="77"/>
      <c r="M3449" s="77"/>
      <c r="N3449" s="77"/>
      <c r="O3449" s="77"/>
      <c r="P3449" s="77"/>
      <c r="Q3449" s="77"/>
      <c r="R3449" s="77"/>
      <c r="S3449" s="77"/>
      <c r="T3449" s="77"/>
      <c r="U3449" s="77"/>
      <c r="AZ3449" s="78"/>
      <c r="BB3449" s="78"/>
      <c r="BD3449" s="78"/>
    </row>
    <row r="3450" spans="2:56" s="18" customFormat="1" ht="23.25">
      <c r="B3450" s="2" ph="1"/>
      <c r="C3450" s="76"/>
      <c r="D3450" s="76"/>
      <c r="E3450" s="76"/>
      <c r="F3450" s="76"/>
      <c r="G3450" s="76"/>
      <c r="H3450" s="77"/>
      <c r="I3450" s="77"/>
      <c r="J3450" s="77"/>
      <c r="K3450" s="77"/>
      <c r="L3450" s="77"/>
      <c r="M3450" s="77"/>
      <c r="N3450" s="77"/>
      <c r="O3450" s="77"/>
      <c r="P3450" s="77"/>
      <c r="Q3450" s="77"/>
      <c r="R3450" s="77"/>
      <c r="S3450" s="77"/>
      <c r="T3450" s="77"/>
      <c r="U3450" s="77"/>
      <c r="AZ3450" s="78"/>
      <c r="BB3450" s="78"/>
      <c r="BD3450" s="78"/>
    </row>
    <row r="3451" spans="2:56" s="18" customFormat="1" ht="23.25">
      <c r="B3451" s="2" ph="1"/>
      <c r="C3451" s="76"/>
      <c r="D3451" s="76"/>
      <c r="E3451" s="76"/>
      <c r="F3451" s="76"/>
      <c r="G3451" s="76"/>
      <c r="H3451" s="77"/>
      <c r="I3451" s="77"/>
      <c r="J3451" s="77"/>
      <c r="K3451" s="77"/>
      <c r="L3451" s="77"/>
      <c r="M3451" s="77"/>
      <c r="N3451" s="77"/>
      <c r="O3451" s="77"/>
      <c r="P3451" s="77"/>
      <c r="Q3451" s="77"/>
      <c r="R3451" s="77"/>
      <c r="S3451" s="77"/>
      <c r="T3451" s="77"/>
      <c r="U3451" s="77"/>
      <c r="AZ3451" s="78"/>
      <c r="BB3451" s="78"/>
      <c r="BD3451" s="78"/>
    </row>
    <row r="3452" spans="2:56" s="18" customFormat="1" ht="23.25">
      <c r="B3452" s="2" ph="1"/>
      <c r="C3452" s="76"/>
      <c r="D3452" s="76"/>
      <c r="E3452" s="76"/>
      <c r="F3452" s="76"/>
      <c r="G3452" s="76"/>
      <c r="H3452" s="77"/>
      <c r="I3452" s="77"/>
      <c r="J3452" s="77"/>
      <c r="K3452" s="77"/>
      <c r="L3452" s="77"/>
      <c r="M3452" s="77"/>
      <c r="N3452" s="77"/>
      <c r="O3452" s="77"/>
      <c r="P3452" s="77"/>
      <c r="Q3452" s="77"/>
      <c r="R3452" s="77"/>
      <c r="S3452" s="77"/>
      <c r="T3452" s="77"/>
      <c r="U3452" s="77"/>
      <c r="AZ3452" s="78"/>
      <c r="BB3452" s="78"/>
      <c r="BD3452" s="78"/>
    </row>
    <row r="3453" spans="2:56" s="18" customFormat="1" ht="23.25">
      <c r="B3453" s="2" ph="1"/>
      <c r="C3453" s="76"/>
      <c r="D3453" s="76"/>
      <c r="E3453" s="76"/>
      <c r="F3453" s="76"/>
      <c r="G3453" s="76"/>
      <c r="H3453" s="77"/>
      <c r="I3453" s="77"/>
      <c r="J3453" s="77"/>
      <c r="K3453" s="77"/>
      <c r="L3453" s="77"/>
      <c r="M3453" s="77"/>
      <c r="N3453" s="77"/>
      <c r="O3453" s="77"/>
      <c r="P3453" s="77"/>
      <c r="Q3453" s="77"/>
      <c r="R3453" s="77"/>
      <c r="S3453" s="77"/>
      <c r="T3453" s="77"/>
      <c r="U3453" s="77"/>
      <c r="AZ3453" s="78"/>
      <c r="BB3453" s="78"/>
      <c r="BD3453" s="78"/>
    </row>
    <row r="3454" spans="2:56" s="18" customFormat="1" ht="23.25">
      <c r="B3454" s="2" ph="1"/>
      <c r="C3454" s="76"/>
      <c r="D3454" s="76"/>
      <c r="E3454" s="76"/>
      <c r="F3454" s="76"/>
      <c r="G3454" s="76"/>
      <c r="H3454" s="77"/>
      <c r="I3454" s="77"/>
      <c r="J3454" s="77"/>
      <c r="K3454" s="77"/>
      <c r="L3454" s="77"/>
      <c r="M3454" s="77"/>
      <c r="N3454" s="77"/>
      <c r="O3454" s="77"/>
      <c r="P3454" s="77"/>
      <c r="Q3454" s="77"/>
      <c r="R3454" s="77"/>
      <c r="S3454" s="77"/>
      <c r="T3454" s="77"/>
      <c r="U3454" s="77"/>
      <c r="AZ3454" s="78"/>
      <c r="BB3454" s="78"/>
      <c r="BD3454" s="78"/>
    </row>
    <row r="3455" spans="2:56" s="18" customFormat="1" ht="23.25">
      <c r="B3455" s="2" ph="1"/>
      <c r="C3455" s="76"/>
      <c r="D3455" s="76"/>
      <c r="E3455" s="76"/>
      <c r="F3455" s="76"/>
      <c r="G3455" s="76"/>
      <c r="H3455" s="77"/>
      <c r="I3455" s="77"/>
      <c r="J3455" s="77"/>
      <c r="K3455" s="77"/>
      <c r="L3455" s="77"/>
      <c r="M3455" s="77"/>
      <c r="N3455" s="77"/>
      <c r="O3455" s="77"/>
      <c r="P3455" s="77"/>
      <c r="Q3455" s="77"/>
      <c r="R3455" s="77"/>
      <c r="S3455" s="77"/>
      <c r="T3455" s="77"/>
      <c r="U3455" s="77"/>
      <c r="AZ3455" s="78"/>
      <c r="BB3455" s="78"/>
      <c r="BD3455" s="78"/>
    </row>
    <row r="3456" spans="2:56" s="18" customFormat="1" ht="23.25">
      <c r="B3456" s="2" ph="1"/>
      <c r="C3456" s="76"/>
      <c r="D3456" s="76"/>
      <c r="E3456" s="76"/>
      <c r="F3456" s="76"/>
      <c r="G3456" s="76"/>
      <c r="H3456" s="77"/>
      <c r="I3456" s="77"/>
      <c r="J3456" s="77"/>
      <c r="K3456" s="77"/>
      <c r="L3456" s="77"/>
      <c r="M3456" s="77"/>
      <c r="N3456" s="77"/>
      <c r="O3456" s="77"/>
      <c r="P3456" s="77"/>
      <c r="Q3456" s="77"/>
      <c r="R3456" s="77"/>
      <c r="S3456" s="77"/>
      <c r="T3456" s="77"/>
      <c r="U3456" s="77"/>
      <c r="AZ3456" s="78"/>
      <c r="BB3456" s="78"/>
      <c r="BD3456" s="78"/>
    </row>
    <row r="3457" spans="2:56" s="18" customFormat="1" ht="23.25">
      <c r="B3457" s="2" ph="1"/>
      <c r="C3457" s="76"/>
      <c r="D3457" s="76"/>
      <c r="E3457" s="76"/>
      <c r="F3457" s="76"/>
      <c r="G3457" s="76"/>
      <c r="H3457" s="77"/>
      <c r="I3457" s="77"/>
      <c r="J3457" s="77"/>
      <c r="K3457" s="77"/>
      <c r="L3457" s="77"/>
      <c r="M3457" s="77"/>
      <c r="N3457" s="77"/>
      <c r="O3457" s="77"/>
      <c r="P3457" s="77"/>
      <c r="Q3457" s="77"/>
      <c r="R3457" s="77"/>
      <c r="S3457" s="77"/>
      <c r="T3457" s="77"/>
      <c r="U3457" s="77"/>
      <c r="AZ3457" s="78"/>
      <c r="BB3457" s="78"/>
      <c r="BD3457" s="78"/>
    </row>
    <row r="3458" spans="2:56" s="18" customFormat="1" ht="23.25">
      <c r="B3458" s="2" ph="1"/>
      <c r="C3458" s="76"/>
      <c r="D3458" s="76"/>
      <c r="E3458" s="76"/>
      <c r="F3458" s="76"/>
      <c r="G3458" s="76"/>
      <c r="H3458" s="77"/>
      <c r="I3458" s="77"/>
      <c r="J3458" s="77"/>
      <c r="K3458" s="77"/>
      <c r="L3458" s="77"/>
      <c r="M3458" s="77"/>
      <c r="N3458" s="77"/>
      <c r="O3458" s="77"/>
      <c r="P3458" s="77"/>
      <c r="Q3458" s="77"/>
      <c r="R3458" s="77"/>
      <c r="S3458" s="77"/>
      <c r="T3458" s="77"/>
      <c r="U3458" s="77"/>
      <c r="AZ3458" s="78"/>
      <c r="BB3458" s="78"/>
      <c r="BD3458" s="78"/>
    </row>
    <row r="3459" spans="2:56" s="18" customFormat="1" ht="23.25">
      <c r="B3459" s="2" ph="1"/>
      <c r="C3459" s="76"/>
      <c r="D3459" s="76"/>
      <c r="E3459" s="76"/>
      <c r="F3459" s="76"/>
      <c r="G3459" s="76"/>
      <c r="H3459" s="77"/>
      <c r="I3459" s="77"/>
      <c r="J3459" s="77"/>
      <c r="K3459" s="77"/>
      <c r="L3459" s="77"/>
      <c r="M3459" s="77"/>
      <c r="N3459" s="77"/>
      <c r="O3459" s="77"/>
      <c r="P3459" s="77"/>
      <c r="Q3459" s="77"/>
      <c r="R3459" s="77"/>
      <c r="S3459" s="77"/>
      <c r="T3459" s="77"/>
      <c r="U3459" s="77"/>
      <c r="AZ3459" s="78"/>
      <c r="BB3459" s="78"/>
      <c r="BD3459" s="78"/>
    </row>
    <row r="3460" spans="2:56" s="18" customFormat="1" ht="23.25">
      <c r="B3460" s="2" ph="1"/>
      <c r="C3460" s="76"/>
      <c r="D3460" s="76"/>
      <c r="E3460" s="76"/>
      <c r="F3460" s="76"/>
      <c r="G3460" s="76"/>
      <c r="H3460" s="77"/>
      <c r="I3460" s="77"/>
      <c r="J3460" s="77"/>
      <c r="K3460" s="77"/>
      <c r="L3460" s="77"/>
      <c r="M3460" s="77"/>
      <c r="N3460" s="77"/>
      <c r="O3460" s="77"/>
      <c r="P3460" s="77"/>
      <c r="Q3460" s="77"/>
      <c r="R3460" s="77"/>
      <c r="S3460" s="77"/>
      <c r="T3460" s="77"/>
      <c r="U3460" s="77"/>
      <c r="AZ3460" s="78"/>
      <c r="BB3460" s="78"/>
      <c r="BD3460" s="78"/>
    </row>
    <row r="3461" spans="2:56" s="18" customFormat="1" ht="23.25">
      <c r="B3461" s="2" ph="1"/>
      <c r="C3461" s="76"/>
      <c r="D3461" s="76"/>
      <c r="E3461" s="76"/>
      <c r="F3461" s="76"/>
      <c r="G3461" s="76"/>
      <c r="H3461" s="77"/>
      <c r="I3461" s="77"/>
      <c r="J3461" s="77"/>
      <c r="K3461" s="77"/>
      <c r="L3461" s="77"/>
      <c r="M3461" s="77"/>
      <c r="N3461" s="77"/>
      <c r="O3461" s="77"/>
      <c r="P3461" s="77"/>
      <c r="Q3461" s="77"/>
      <c r="R3461" s="77"/>
      <c r="S3461" s="77"/>
      <c r="T3461" s="77"/>
      <c r="U3461" s="77"/>
      <c r="AZ3461" s="78"/>
      <c r="BB3461" s="78"/>
      <c r="BD3461" s="78"/>
    </row>
    <row r="3462" spans="2:56" s="18" customFormat="1" ht="23.25">
      <c r="B3462" s="2" ph="1"/>
      <c r="C3462" s="76"/>
      <c r="D3462" s="76"/>
      <c r="E3462" s="76"/>
      <c r="F3462" s="76"/>
      <c r="G3462" s="76"/>
      <c r="H3462" s="77"/>
      <c r="I3462" s="77"/>
      <c r="J3462" s="77"/>
      <c r="K3462" s="77"/>
      <c r="L3462" s="77"/>
      <c r="M3462" s="77"/>
      <c r="N3462" s="77"/>
      <c r="O3462" s="77"/>
      <c r="P3462" s="77"/>
      <c r="Q3462" s="77"/>
      <c r="R3462" s="77"/>
      <c r="S3462" s="77"/>
      <c r="T3462" s="77"/>
      <c r="U3462" s="77"/>
      <c r="AZ3462" s="78"/>
      <c r="BB3462" s="78"/>
      <c r="BD3462" s="78"/>
    </row>
    <row r="3463" spans="2:56" s="18" customFormat="1" ht="23.25">
      <c r="B3463" s="2" ph="1"/>
      <c r="C3463" s="76"/>
      <c r="D3463" s="76"/>
      <c r="E3463" s="76"/>
      <c r="F3463" s="76"/>
      <c r="G3463" s="76"/>
      <c r="H3463" s="77"/>
      <c r="I3463" s="77"/>
      <c r="J3463" s="77"/>
      <c r="K3463" s="77"/>
      <c r="L3463" s="77"/>
      <c r="M3463" s="77"/>
      <c r="N3463" s="77"/>
      <c r="O3463" s="77"/>
      <c r="P3463" s="77"/>
      <c r="Q3463" s="77"/>
      <c r="R3463" s="77"/>
      <c r="S3463" s="77"/>
      <c r="T3463" s="77"/>
      <c r="U3463" s="77"/>
      <c r="AZ3463" s="78"/>
      <c r="BB3463" s="78"/>
      <c r="BD3463" s="78"/>
    </row>
    <row r="3464" spans="2:56" s="18" customFormat="1" ht="23.25">
      <c r="B3464" s="2" ph="1"/>
      <c r="C3464" s="76"/>
      <c r="D3464" s="76"/>
      <c r="E3464" s="76"/>
      <c r="F3464" s="76"/>
      <c r="G3464" s="76"/>
      <c r="H3464" s="77"/>
      <c r="I3464" s="77"/>
      <c r="J3464" s="77"/>
      <c r="K3464" s="77"/>
      <c r="L3464" s="77"/>
      <c r="M3464" s="77"/>
      <c r="N3464" s="77"/>
      <c r="O3464" s="77"/>
      <c r="P3464" s="77"/>
      <c r="Q3464" s="77"/>
      <c r="R3464" s="77"/>
      <c r="S3464" s="77"/>
      <c r="T3464" s="77"/>
      <c r="U3464" s="77"/>
      <c r="AZ3464" s="78"/>
      <c r="BB3464" s="78"/>
      <c r="BD3464" s="78"/>
    </row>
    <row r="3465" spans="2:56" s="18" customFormat="1" ht="23.25">
      <c r="B3465" s="2" ph="1"/>
      <c r="C3465" s="76"/>
      <c r="D3465" s="76"/>
      <c r="E3465" s="76"/>
      <c r="F3465" s="76"/>
      <c r="G3465" s="76"/>
      <c r="H3465" s="77"/>
      <c r="I3465" s="77"/>
      <c r="J3465" s="77"/>
      <c r="K3465" s="77"/>
      <c r="L3465" s="77"/>
      <c r="M3465" s="77"/>
      <c r="N3465" s="77"/>
      <c r="O3465" s="77"/>
      <c r="P3465" s="77"/>
      <c r="Q3465" s="77"/>
      <c r="R3465" s="77"/>
      <c r="S3465" s="77"/>
      <c r="T3465" s="77"/>
      <c r="U3465" s="77"/>
      <c r="AZ3465" s="78"/>
      <c r="BB3465" s="78"/>
      <c r="BD3465" s="78"/>
    </row>
    <row r="3466" spans="2:56" s="18" customFormat="1" ht="23.25">
      <c r="B3466" s="2" ph="1"/>
      <c r="C3466" s="76"/>
      <c r="D3466" s="76"/>
      <c r="E3466" s="76"/>
      <c r="F3466" s="76"/>
      <c r="G3466" s="76"/>
      <c r="H3466" s="77"/>
      <c r="I3466" s="77"/>
      <c r="J3466" s="77"/>
      <c r="K3466" s="77"/>
      <c r="L3466" s="77"/>
      <c r="M3466" s="77"/>
      <c r="N3466" s="77"/>
      <c r="O3466" s="77"/>
      <c r="P3466" s="77"/>
      <c r="Q3466" s="77"/>
      <c r="R3466" s="77"/>
      <c r="S3466" s="77"/>
      <c r="T3466" s="77"/>
      <c r="U3466" s="77"/>
      <c r="AZ3466" s="78"/>
      <c r="BB3466" s="78"/>
      <c r="BD3466" s="78"/>
    </row>
    <row r="3467" spans="2:56" s="18" customFormat="1" ht="23.25">
      <c r="B3467" s="2" ph="1"/>
      <c r="C3467" s="76"/>
      <c r="D3467" s="76"/>
      <c r="E3467" s="76"/>
      <c r="F3467" s="76"/>
      <c r="G3467" s="76"/>
      <c r="H3467" s="77"/>
      <c r="I3467" s="77"/>
      <c r="J3467" s="77"/>
      <c r="K3467" s="77"/>
      <c r="L3467" s="77"/>
      <c r="M3467" s="77"/>
      <c r="N3467" s="77"/>
      <c r="O3467" s="77"/>
      <c r="P3467" s="77"/>
      <c r="Q3467" s="77"/>
      <c r="R3467" s="77"/>
      <c r="S3467" s="77"/>
      <c r="T3467" s="77"/>
      <c r="U3467" s="77"/>
      <c r="AZ3467" s="78"/>
      <c r="BB3467" s="78"/>
      <c r="BD3467" s="78"/>
    </row>
    <row r="3468" spans="2:56" s="18" customFormat="1" ht="23.25">
      <c r="B3468" s="2" ph="1"/>
      <c r="C3468" s="76"/>
      <c r="D3468" s="76"/>
      <c r="E3468" s="76"/>
      <c r="F3468" s="76"/>
      <c r="G3468" s="76"/>
      <c r="H3468" s="77"/>
      <c r="I3468" s="77"/>
      <c r="J3468" s="77"/>
      <c r="K3468" s="77"/>
      <c r="L3468" s="77"/>
      <c r="M3468" s="77"/>
      <c r="N3468" s="77"/>
      <c r="O3468" s="77"/>
      <c r="P3468" s="77"/>
      <c r="Q3468" s="77"/>
      <c r="R3468" s="77"/>
      <c r="S3468" s="77"/>
      <c r="T3468" s="77"/>
      <c r="U3468" s="77"/>
      <c r="AZ3468" s="78"/>
      <c r="BB3468" s="78"/>
      <c r="BD3468" s="78"/>
    </row>
    <row r="3469" spans="2:56" s="18" customFormat="1" ht="23.25">
      <c r="B3469" s="2" ph="1"/>
      <c r="C3469" s="76"/>
      <c r="D3469" s="76"/>
      <c r="E3469" s="76"/>
      <c r="F3469" s="76"/>
      <c r="G3469" s="76"/>
      <c r="H3469" s="77"/>
      <c r="I3469" s="77"/>
      <c r="J3469" s="77"/>
      <c r="K3469" s="77"/>
      <c r="L3469" s="77"/>
      <c r="M3469" s="77"/>
      <c r="N3469" s="77"/>
      <c r="O3469" s="77"/>
      <c r="P3469" s="77"/>
      <c r="Q3469" s="77"/>
      <c r="R3469" s="77"/>
      <c r="S3469" s="77"/>
      <c r="T3469" s="77"/>
      <c r="U3469" s="77"/>
      <c r="AZ3469" s="78"/>
      <c r="BB3469" s="78"/>
      <c r="BD3469" s="78"/>
    </row>
    <row r="3470" spans="2:56" s="18" customFormat="1" ht="23.25">
      <c r="B3470" s="2" ph="1"/>
      <c r="C3470" s="76"/>
      <c r="D3470" s="76"/>
      <c r="E3470" s="76"/>
      <c r="F3470" s="76"/>
      <c r="G3470" s="76"/>
      <c r="H3470" s="77"/>
      <c r="I3470" s="77"/>
      <c r="J3470" s="77"/>
      <c r="K3470" s="77"/>
      <c r="L3470" s="77"/>
      <c r="M3470" s="77"/>
      <c r="N3470" s="77"/>
      <c r="O3470" s="77"/>
      <c r="P3470" s="77"/>
      <c r="Q3470" s="77"/>
      <c r="R3470" s="77"/>
      <c r="S3470" s="77"/>
      <c r="T3470" s="77"/>
      <c r="U3470" s="77"/>
      <c r="AZ3470" s="78"/>
      <c r="BB3470" s="78"/>
      <c r="BD3470" s="78"/>
    </row>
    <row r="3471" spans="2:56" s="18" customFormat="1" ht="23.25">
      <c r="B3471" s="2" ph="1"/>
      <c r="C3471" s="76"/>
      <c r="D3471" s="76"/>
      <c r="E3471" s="76"/>
      <c r="F3471" s="76"/>
      <c r="G3471" s="76"/>
      <c r="H3471" s="77"/>
      <c r="I3471" s="77"/>
      <c r="J3471" s="77"/>
      <c r="K3471" s="77"/>
      <c r="L3471" s="77"/>
      <c r="M3471" s="77"/>
      <c r="N3471" s="77"/>
      <c r="O3471" s="77"/>
      <c r="P3471" s="77"/>
      <c r="Q3471" s="77"/>
      <c r="R3471" s="77"/>
      <c r="S3471" s="77"/>
      <c r="T3471" s="77"/>
      <c r="U3471" s="77"/>
      <c r="AZ3471" s="78"/>
      <c r="BB3471" s="78"/>
      <c r="BD3471" s="78"/>
    </row>
    <row r="3472" spans="2:56" s="18" customFormat="1" ht="23.25">
      <c r="B3472" s="2" ph="1"/>
      <c r="C3472" s="76"/>
      <c r="D3472" s="76"/>
      <c r="E3472" s="76"/>
      <c r="F3472" s="76"/>
      <c r="G3472" s="76"/>
      <c r="H3472" s="77"/>
      <c r="I3472" s="77"/>
      <c r="J3472" s="77"/>
      <c r="K3472" s="77"/>
      <c r="L3472" s="77"/>
      <c r="M3472" s="77"/>
      <c r="N3472" s="77"/>
      <c r="O3472" s="77"/>
      <c r="P3472" s="77"/>
      <c r="Q3472" s="77"/>
      <c r="R3472" s="77"/>
      <c r="S3472" s="77"/>
      <c r="T3472" s="77"/>
      <c r="U3472" s="77"/>
      <c r="AZ3472" s="78"/>
      <c r="BB3472" s="78"/>
      <c r="BD3472" s="78"/>
    </row>
    <row r="3473" spans="2:56" s="18" customFormat="1" ht="23.25">
      <c r="B3473" s="2" ph="1"/>
      <c r="C3473" s="76"/>
      <c r="D3473" s="76"/>
      <c r="E3473" s="76"/>
      <c r="F3473" s="76"/>
      <c r="G3473" s="76"/>
      <c r="H3473" s="77"/>
      <c r="I3473" s="77"/>
      <c r="J3473" s="77"/>
      <c r="K3473" s="77"/>
      <c r="L3473" s="77"/>
      <c r="M3473" s="77"/>
      <c r="N3473" s="77"/>
      <c r="O3473" s="77"/>
      <c r="P3473" s="77"/>
      <c r="Q3473" s="77"/>
      <c r="R3473" s="77"/>
      <c r="S3473" s="77"/>
      <c r="T3473" s="77"/>
      <c r="U3473" s="77"/>
      <c r="AZ3473" s="78"/>
      <c r="BB3473" s="78"/>
      <c r="BD3473" s="78"/>
    </row>
    <row r="3474" spans="2:56" s="18" customFormat="1" ht="23.25">
      <c r="B3474" s="2" ph="1"/>
      <c r="C3474" s="76"/>
      <c r="D3474" s="76"/>
      <c r="E3474" s="76"/>
      <c r="F3474" s="76"/>
      <c r="G3474" s="76"/>
      <c r="H3474" s="77"/>
      <c r="I3474" s="77"/>
      <c r="J3474" s="77"/>
      <c r="K3474" s="77"/>
      <c r="L3474" s="77"/>
      <c r="M3474" s="77"/>
      <c r="N3474" s="77"/>
      <c r="O3474" s="77"/>
      <c r="P3474" s="77"/>
      <c r="Q3474" s="77"/>
      <c r="R3474" s="77"/>
      <c r="S3474" s="77"/>
      <c r="T3474" s="77"/>
      <c r="U3474" s="77"/>
      <c r="AZ3474" s="78"/>
      <c r="BB3474" s="78"/>
      <c r="BD3474" s="78"/>
    </row>
    <row r="3475" spans="2:56" s="18" customFormat="1" ht="23.25">
      <c r="B3475" s="2" ph="1"/>
      <c r="C3475" s="76"/>
      <c r="D3475" s="76"/>
      <c r="E3475" s="76"/>
      <c r="F3475" s="76"/>
      <c r="G3475" s="76"/>
      <c r="H3475" s="77"/>
      <c r="I3475" s="77"/>
      <c r="J3475" s="77"/>
      <c r="K3475" s="77"/>
      <c r="L3475" s="77"/>
      <c r="M3475" s="77"/>
      <c r="N3475" s="77"/>
      <c r="O3475" s="77"/>
      <c r="P3475" s="77"/>
      <c r="Q3475" s="77"/>
      <c r="R3475" s="77"/>
      <c r="S3475" s="77"/>
      <c r="T3475" s="77"/>
      <c r="U3475" s="77"/>
      <c r="AZ3475" s="78"/>
      <c r="BB3475" s="78"/>
      <c r="BD3475" s="78"/>
    </row>
    <row r="3476" spans="2:56" s="18" customFormat="1" ht="23.25">
      <c r="B3476" s="2" ph="1"/>
      <c r="C3476" s="76"/>
      <c r="D3476" s="76"/>
      <c r="E3476" s="76"/>
      <c r="F3476" s="76"/>
      <c r="G3476" s="76"/>
      <c r="H3476" s="77"/>
      <c r="I3476" s="77"/>
      <c r="J3476" s="77"/>
      <c r="K3476" s="77"/>
      <c r="L3476" s="77"/>
      <c r="M3476" s="77"/>
      <c r="N3476" s="77"/>
      <c r="O3476" s="77"/>
      <c r="P3476" s="77"/>
      <c r="Q3476" s="77"/>
      <c r="R3476" s="77"/>
      <c r="S3476" s="77"/>
      <c r="T3476" s="77"/>
      <c r="U3476" s="77"/>
      <c r="AZ3476" s="78"/>
      <c r="BB3476" s="78"/>
      <c r="BD3476" s="78"/>
    </row>
    <row r="3477" spans="2:56" s="18" customFormat="1" ht="23.25">
      <c r="B3477" s="2" ph="1"/>
      <c r="C3477" s="76"/>
      <c r="D3477" s="76"/>
      <c r="E3477" s="76"/>
      <c r="F3477" s="76"/>
      <c r="G3477" s="76"/>
      <c r="H3477" s="77"/>
      <c r="I3477" s="77"/>
      <c r="J3477" s="77"/>
      <c r="K3477" s="77"/>
      <c r="L3477" s="77"/>
      <c r="M3477" s="77"/>
      <c r="N3477" s="77"/>
      <c r="O3477" s="77"/>
      <c r="P3477" s="77"/>
      <c r="Q3477" s="77"/>
      <c r="R3477" s="77"/>
      <c r="S3477" s="77"/>
      <c r="T3477" s="77"/>
      <c r="U3477" s="77"/>
      <c r="AZ3477" s="78"/>
      <c r="BB3477" s="78"/>
      <c r="BD3477" s="78"/>
    </row>
    <row r="3478" spans="2:56" s="18" customFormat="1" ht="23.25">
      <c r="B3478" s="2" ph="1"/>
      <c r="C3478" s="76"/>
      <c r="D3478" s="76"/>
      <c r="E3478" s="76"/>
      <c r="F3478" s="76"/>
      <c r="G3478" s="76"/>
      <c r="H3478" s="77"/>
      <c r="I3478" s="77"/>
      <c r="J3478" s="77"/>
      <c r="K3478" s="77"/>
      <c r="L3478" s="77"/>
      <c r="M3478" s="77"/>
      <c r="N3478" s="77"/>
      <c r="O3478" s="77"/>
      <c r="P3478" s="77"/>
      <c r="Q3478" s="77"/>
      <c r="R3478" s="77"/>
      <c r="S3478" s="77"/>
      <c r="T3478" s="77"/>
      <c r="U3478" s="77"/>
      <c r="AZ3478" s="78"/>
      <c r="BB3478" s="78"/>
      <c r="BD3478" s="78"/>
    </row>
    <row r="3479" spans="2:56" s="18" customFormat="1" ht="23.25">
      <c r="B3479" s="2" ph="1"/>
      <c r="C3479" s="76"/>
      <c r="D3479" s="76"/>
      <c r="E3479" s="76"/>
      <c r="F3479" s="76"/>
      <c r="G3479" s="76"/>
      <c r="H3479" s="77"/>
      <c r="I3479" s="77"/>
      <c r="J3479" s="77"/>
      <c r="K3479" s="77"/>
      <c r="L3479" s="77"/>
      <c r="M3479" s="77"/>
      <c r="N3479" s="77"/>
      <c r="O3479" s="77"/>
      <c r="P3479" s="77"/>
      <c r="Q3479" s="77"/>
      <c r="R3479" s="77"/>
      <c r="S3479" s="77"/>
      <c r="T3479" s="77"/>
      <c r="U3479" s="77"/>
      <c r="AZ3479" s="78"/>
      <c r="BB3479" s="78"/>
      <c r="BD3479" s="78"/>
    </row>
    <row r="3480" spans="2:56" s="18" customFormat="1" ht="23.25">
      <c r="B3480" s="2" ph="1"/>
      <c r="C3480" s="76"/>
      <c r="D3480" s="76"/>
      <c r="E3480" s="76"/>
      <c r="F3480" s="76"/>
      <c r="G3480" s="76"/>
      <c r="H3480" s="77"/>
      <c r="I3480" s="77"/>
      <c r="J3480" s="77"/>
      <c r="K3480" s="77"/>
      <c r="L3480" s="77"/>
      <c r="M3480" s="77"/>
      <c r="N3480" s="77"/>
      <c r="O3480" s="77"/>
      <c r="P3480" s="77"/>
      <c r="Q3480" s="77"/>
      <c r="R3480" s="77"/>
      <c r="S3480" s="77"/>
      <c r="T3480" s="77"/>
      <c r="U3480" s="77"/>
      <c r="AZ3480" s="78"/>
      <c r="BB3480" s="78"/>
      <c r="BD3480" s="78"/>
    </row>
    <row r="3481" spans="2:56" s="18" customFormat="1" ht="23.25">
      <c r="B3481" s="2" ph="1"/>
      <c r="C3481" s="76"/>
      <c r="D3481" s="76"/>
      <c r="E3481" s="76"/>
      <c r="F3481" s="76"/>
      <c r="G3481" s="76"/>
      <c r="H3481" s="77"/>
      <c r="I3481" s="77"/>
      <c r="J3481" s="77"/>
      <c r="K3481" s="77"/>
      <c r="L3481" s="77"/>
      <c r="M3481" s="77"/>
      <c r="N3481" s="77"/>
      <c r="O3481" s="77"/>
      <c r="P3481" s="77"/>
      <c r="Q3481" s="77"/>
      <c r="R3481" s="77"/>
      <c r="S3481" s="77"/>
      <c r="T3481" s="77"/>
      <c r="U3481" s="77"/>
      <c r="AZ3481" s="78"/>
      <c r="BB3481" s="78"/>
      <c r="BD3481" s="78"/>
    </row>
    <row r="3482" spans="2:56" s="18" customFormat="1" ht="23.25">
      <c r="B3482" s="2" ph="1"/>
      <c r="C3482" s="76"/>
      <c r="D3482" s="76"/>
      <c r="E3482" s="76"/>
      <c r="F3482" s="76"/>
      <c r="G3482" s="76"/>
      <c r="H3482" s="77"/>
      <c r="I3482" s="77"/>
      <c r="J3482" s="77"/>
      <c r="K3482" s="77"/>
      <c r="L3482" s="77"/>
      <c r="M3482" s="77"/>
      <c r="N3482" s="77"/>
      <c r="O3482" s="77"/>
      <c r="P3482" s="77"/>
      <c r="Q3482" s="77"/>
      <c r="R3482" s="77"/>
      <c r="S3482" s="77"/>
      <c r="T3482" s="77"/>
      <c r="U3482" s="77"/>
      <c r="AZ3482" s="78"/>
      <c r="BB3482" s="78"/>
      <c r="BD3482" s="78"/>
    </row>
    <row r="3483" spans="2:56" s="18" customFormat="1" ht="23.25">
      <c r="B3483" s="2" ph="1"/>
      <c r="C3483" s="76"/>
      <c r="D3483" s="76"/>
      <c r="E3483" s="76"/>
      <c r="F3483" s="76"/>
      <c r="G3483" s="76"/>
      <c r="H3483" s="77"/>
      <c r="I3483" s="77"/>
      <c r="J3483" s="77"/>
      <c r="K3483" s="77"/>
      <c r="L3483" s="77"/>
      <c r="M3483" s="77"/>
      <c r="N3483" s="77"/>
      <c r="O3483" s="77"/>
      <c r="P3483" s="77"/>
      <c r="Q3483" s="77"/>
      <c r="R3483" s="77"/>
      <c r="S3483" s="77"/>
      <c r="T3483" s="77"/>
      <c r="U3483" s="77"/>
      <c r="AZ3483" s="78"/>
      <c r="BB3483" s="78"/>
      <c r="BD3483" s="78"/>
    </row>
    <row r="3484" spans="2:56" s="18" customFormat="1" ht="23.25">
      <c r="B3484" s="2" ph="1"/>
      <c r="C3484" s="76"/>
      <c r="D3484" s="76"/>
      <c r="E3484" s="76"/>
      <c r="F3484" s="76"/>
      <c r="G3484" s="76"/>
      <c r="H3484" s="77"/>
      <c r="I3484" s="77"/>
      <c r="J3484" s="77"/>
      <c r="K3484" s="77"/>
      <c r="L3484" s="77"/>
      <c r="M3484" s="77"/>
      <c r="N3484" s="77"/>
      <c r="O3484" s="77"/>
      <c r="P3484" s="77"/>
      <c r="Q3484" s="77"/>
      <c r="R3484" s="77"/>
      <c r="S3484" s="77"/>
      <c r="T3484" s="77"/>
      <c r="U3484" s="77"/>
      <c r="AZ3484" s="78"/>
      <c r="BB3484" s="78"/>
      <c r="BD3484" s="78"/>
    </row>
    <row r="3485" spans="2:56" s="18" customFormat="1" ht="23.25">
      <c r="B3485" s="2" ph="1"/>
      <c r="C3485" s="76"/>
      <c r="D3485" s="76"/>
      <c r="E3485" s="76"/>
      <c r="F3485" s="76"/>
      <c r="G3485" s="76"/>
      <c r="H3485" s="77"/>
      <c r="I3485" s="77"/>
      <c r="J3485" s="77"/>
      <c r="K3485" s="77"/>
      <c r="L3485" s="77"/>
      <c r="M3485" s="77"/>
      <c r="N3485" s="77"/>
      <c r="O3485" s="77"/>
      <c r="P3485" s="77"/>
      <c r="Q3485" s="77"/>
      <c r="R3485" s="77"/>
      <c r="S3485" s="77"/>
      <c r="T3485" s="77"/>
      <c r="U3485" s="77"/>
      <c r="AZ3485" s="78"/>
      <c r="BB3485" s="78"/>
      <c r="BD3485" s="78"/>
    </row>
    <row r="3486" spans="2:56" s="18" customFormat="1" ht="23.25">
      <c r="B3486" s="2" ph="1"/>
      <c r="C3486" s="76"/>
      <c r="D3486" s="76"/>
      <c r="E3486" s="76"/>
      <c r="F3486" s="76"/>
      <c r="G3486" s="76"/>
      <c r="H3486" s="77"/>
      <c r="I3486" s="77"/>
      <c r="J3486" s="77"/>
      <c r="K3486" s="77"/>
      <c r="L3486" s="77"/>
      <c r="M3486" s="77"/>
      <c r="N3486" s="77"/>
      <c r="O3486" s="77"/>
      <c r="P3486" s="77"/>
      <c r="Q3486" s="77"/>
      <c r="R3486" s="77"/>
      <c r="S3486" s="77"/>
      <c r="T3486" s="77"/>
      <c r="U3486" s="77"/>
      <c r="AZ3486" s="78"/>
      <c r="BB3486" s="78"/>
      <c r="BD3486" s="78"/>
    </row>
    <row r="3487" spans="2:56" s="18" customFormat="1" ht="23.25">
      <c r="B3487" s="2" ph="1"/>
      <c r="C3487" s="76"/>
      <c r="D3487" s="76"/>
      <c r="E3487" s="76"/>
      <c r="F3487" s="76"/>
      <c r="G3487" s="76"/>
      <c r="H3487" s="77"/>
      <c r="I3487" s="77"/>
      <c r="J3487" s="77"/>
      <c r="K3487" s="77"/>
      <c r="L3487" s="77"/>
      <c r="M3487" s="77"/>
      <c r="N3487" s="77"/>
      <c r="O3487" s="77"/>
      <c r="P3487" s="77"/>
      <c r="Q3487" s="77"/>
      <c r="R3487" s="77"/>
      <c r="S3487" s="77"/>
      <c r="T3487" s="77"/>
      <c r="U3487" s="77"/>
      <c r="AZ3487" s="78"/>
      <c r="BB3487" s="78"/>
      <c r="BD3487" s="78"/>
    </row>
    <row r="3488" spans="2:56" s="18" customFormat="1" ht="23.25">
      <c r="B3488" s="2" ph="1"/>
      <c r="C3488" s="76"/>
      <c r="D3488" s="76"/>
      <c r="E3488" s="76"/>
      <c r="F3488" s="76"/>
      <c r="G3488" s="76"/>
      <c r="H3488" s="77"/>
      <c r="I3488" s="77"/>
      <c r="J3488" s="77"/>
      <c r="K3488" s="77"/>
      <c r="L3488" s="77"/>
      <c r="M3488" s="77"/>
      <c r="N3488" s="77"/>
      <c r="O3488" s="77"/>
      <c r="P3488" s="77"/>
      <c r="Q3488" s="77"/>
      <c r="R3488" s="77"/>
      <c r="S3488" s="77"/>
      <c r="T3488" s="77"/>
      <c r="U3488" s="77"/>
      <c r="AZ3488" s="78"/>
      <c r="BB3488" s="78"/>
      <c r="BD3488" s="78"/>
    </row>
    <row r="3489" spans="2:56" s="18" customFormat="1" ht="23.25">
      <c r="B3489" s="2" ph="1"/>
      <c r="C3489" s="76"/>
      <c r="D3489" s="76"/>
      <c r="E3489" s="76"/>
      <c r="F3489" s="76"/>
      <c r="G3489" s="76"/>
      <c r="H3489" s="77"/>
      <c r="I3489" s="77"/>
      <c r="J3489" s="77"/>
      <c r="K3489" s="77"/>
      <c r="L3489" s="77"/>
      <c r="M3489" s="77"/>
      <c r="N3489" s="77"/>
      <c r="O3489" s="77"/>
      <c r="P3489" s="77"/>
      <c r="Q3489" s="77"/>
      <c r="R3489" s="77"/>
      <c r="S3489" s="77"/>
      <c r="T3489" s="77"/>
      <c r="U3489" s="77"/>
      <c r="AZ3489" s="78"/>
      <c r="BB3489" s="78"/>
      <c r="BD3489" s="78"/>
    </row>
    <row r="3490" spans="2:56" s="18" customFormat="1" ht="23.25">
      <c r="B3490" s="2" ph="1"/>
      <c r="C3490" s="76"/>
      <c r="D3490" s="76"/>
      <c r="E3490" s="76"/>
      <c r="F3490" s="76"/>
      <c r="G3490" s="76"/>
      <c r="H3490" s="77"/>
      <c r="I3490" s="77"/>
      <c r="J3490" s="77"/>
      <c r="K3490" s="77"/>
      <c r="L3490" s="77"/>
      <c r="M3490" s="77"/>
      <c r="N3490" s="77"/>
      <c r="O3490" s="77"/>
      <c r="P3490" s="77"/>
      <c r="Q3490" s="77"/>
      <c r="R3490" s="77"/>
      <c r="S3490" s="77"/>
      <c r="T3490" s="77"/>
      <c r="U3490" s="77"/>
      <c r="AZ3490" s="78"/>
      <c r="BB3490" s="78"/>
      <c r="BD3490" s="78"/>
    </row>
    <row r="3491" spans="2:56" s="18" customFormat="1" ht="23.25">
      <c r="B3491" s="2" ph="1"/>
      <c r="C3491" s="76"/>
      <c r="D3491" s="76"/>
      <c r="E3491" s="76"/>
      <c r="F3491" s="76"/>
      <c r="G3491" s="76"/>
      <c r="H3491" s="77"/>
      <c r="I3491" s="77"/>
      <c r="J3491" s="77"/>
      <c r="K3491" s="77"/>
      <c r="L3491" s="77"/>
      <c r="M3491" s="77"/>
      <c r="N3491" s="77"/>
      <c r="O3491" s="77"/>
      <c r="P3491" s="77"/>
      <c r="Q3491" s="77"/>
      <c r="R3491" s="77"/>
      <c r="S3491" s="77"/>
      <c r="T3491" s="77"/>
      <c r="U3491" s="77"/>
      <c r="AZ3491" s="78"/>
      <c r="BB3491" s="78"/>
      <c r="BD3491" s="78"/>
    </row>
    <row r="3492" spans="2:56" s="18" customFormat="1" ht="23.25">
      <c r="B3492" s="2" ph="1"/>
      <c r="C3492" s="76"/>
      <c r="D3492" s="76"/>
      <c r="E3492" s="76"/>
      <c r="F3492" s="76"/>
      <c r="G3492" s="76"/>
      <c r="H3492" s="77"/>
      <c r="I3492" s="77"/>
      <c r="J3492" s="77"/>
      <c r="K3492" s="77"/>
      <c r="L3492" s="77"/>
      <c r="M3492" s="77"/>
      <c r="N3492" s="77"/>
      <c r="O3492" s="77"/>
      <c r="P3492" s="77"/>
      <c r="Q3492" s="77"/>
      <c r="R3492" s="77"/>
      <c r="S3492" s="77"/>
      <c r="T3492" s="77"/>
      <c r="U3492" s="77"/>
      <c r="AZ3492" s="78"/>
      <c r="BB3492" s="78"/>
      <c r="BD3492" s="78"/>
    </row>
    <row r="3493" spans="2:56" s="18" customFormat="1" ht="23.25">
      <c r="B3493" s="2" ph="1"/>
      <c r="C3493" s="76"/>
      <c r="D3493" s="76"/>
      <c r="E3493" s="76"/>
      <c r="F3493" s="76"/>
      <c r="G3493" s="76"/>
      <c r="H3493" s="77"/>
      <c r="I3493" s="77"/>
      <c r="J3493" s="77"/>
      <c r="K3493" s="77"/>
      <c r="L3493" s="77"/>
      <c r="M3493" s="77"/>
      <c r="N3493" s="77"/>
      <c r="O3493" s="77"/>
      <c r="P3493" s="77"/>
      <c r="Q3493" s="77"/>
      <c r="R3493" s="77"/>
      <c r="S3493" s="77"/>
      <c r="T3493" s="77"/>
      <c r="U3493" s="77"/>
      <c r="AZ3493" s="78"/>
      <c r="BB3493" s="78"/>
      <c r="BD3493" s="78"/>
    </row>
    <row r="3494" spans="2:56" s="18" customFormat="1" ht="23.25">
      <c r="B3494" s="2" ph="1"/>
      <c r="C3494" s="76"/>
      <c r="D3494" s="76"/>
      <c r="E3494" s="76"/>
      <c r="F3494" s="76"/>
      <c r="G3494" s="76"/>
      <c r="H3494" s="77"/>
      <c r="I3494" s="77"/>
      <c r="J3494" s="77"/>
      <c r="K3494" s="77"/>
      <c r="L3494" s="77"/>
      <c r="M3494" s="77"/>
      <c r="N3494" s="77"/>
      <c r="O3494" s="77"/>
      <c r="P3494" s="77"/>
      <c r="Q3494" s="77"/>
      <c r="R3494" s="77"/>
      <c r="S3494" s="77"/>
      <c r="T3494" s="77"/>
      <c r="U3494" s="77"/>
      <c r="AZ3494" s="78"/>
      <c r="BB3494" s="78"/>
      <c r="BD3494" s="78"/>
    </row>
    <row r="3495" spans="2:56" s="18" customFormat="1" ht="23.25">
      <c r="B3495" s="2" ph="1"/>
      <c r="C3495" s="76"/>
      <c r="D3495" s="76"/>
      <c r="E3495" s="76"/>
      <c r="F3495" s="76"/>
      <c r="G3495" s="76"/>
      <c r="H3495" s="77"/>
      <c r="I3495" s="77"/>
      <c r="J3495" s="77"/>
      <c r="K3495" s="77"/>
      <c r="L3495" s="77"/>
      <c r="M3495" s="77"/>
      <c r="N3495" s="77"/>
      <c r="O3495" s="77"/>
      <c r="P3495" s="77"/>
      <c r="Q3495" s="77"/>
      <c r="R3495" s="77"/>
      <c r="S3495" s="77"/>
      <c r="T3495" s="77"/>
      <c r="U3495" s="77"/>
      <c r="AZ3495" s="78"/>
      <c r="BB3495" s="78"/>
      <c r="BD3495" s="78"/>
    </row>
    <row r="3496" spans="2:56" s="18" customFormat="1" ht="23.25">
      <c r="B3496" s="2" ph="1"/>
      <c r="C3496" s="76"/>
      <c r="D3496" s="76"/>
      <c r="E3496" s="76"/>
      <c r="F3496" s="76"/>
      <c r="G3496" s="76"/>
      <c r="H3496" s="77"/>
      <c r="I3496" s="77"/>
      <c r="J3496" s="77"/>
      <c r="K3496" s="77"/>
      <c r="L3496" s="77"/>
      <c r="M3496" s="77"/>
      <c r="N3496" s="77"/>
      <c r="O3496" s="77"/>
      <c r="P3496" s="77"/>
      <c r="Q3496" s="77"/>
      <c r="R3496" s="77"/>
      <c r="S3496" s="77"/>
      <c r="T3496" s="77"/>
      <c r="U3496" s="77"/>
      <c r="AZ3496" s="78"/>
      <c r="BB3496" s="78"/>
      <c r="BD3496" s="78"/>
    </row>
    <row r="3497" spans="2:56" s="18" customFormat="1" ht="23.25">
      <c r="B3497" s="2" ph="1"/>
      <c r="C3497" s="76"/>
      <c r="D3497" s="76"/>
      <c r="E3497" s="76"/>
      <c r="F3497" s="76"/>
      <c r="G3497" s="76"/>
      <c r="H3497" s="77"/>
      <c r="I3497" s="77"/>
      <c r="J3497" s="77"/>
      <c r="K3497" s="77"/>
      <c r="L3497" s="77"/>
      <c r="M3497" s="77"/>
      <c r="N3497" s="77"/>
      <c r="O3497" s="77"/>
      <c r="P3497" s="77"/>
      <c r="Q3497" s="77"/>
      <c r="R3497" s="77"/>
      <c r="S3497" s="77"/>
      <c r="T3497" s="77"/>
      <c r="U3497" s="77"/>
      <c r="AZ3497" s="78"/>
      <c r="BB3497" s="78"/>
      <c r="BD3497" s="78"/>
    </row>
    <row r="3498" spans="2:56" s="18" customFormat="1" ht="23.25">
      <c r="B3498" s="2" ph="1"/>
      <c r="C3498" s="76"/>
      <c r="D3498" s="76"/>
      <c r="E3498" s="76"/>
      <c r="F3498" s="76"/>
      <c r="G3498" s="76"/>
      <c r="H3498" s="77"/>
      <c r="I3498" s="77"/>
      <c r="J3498" s="77"/>
      <c r="K3498" s="77"/>
      <c r="L3498" s="77"/>
      <c r="M3498" s="77"/>
      <c r="N3498" s="77"/>
      <c r="O3498" s="77"/>
      <c r="P3498" s="77"/>
      <c r="Q3498" s="77"/>
      <c r="R3498" s="77"/>
      <c r="S3498" s="77"/>
      <c r="T3498" s="77"/>
      <c r="U3498" s="77"/>
      <c r="AZ3498" s="78"/>
      <c r="BB3498" s="78"/>
      <c r="BD3498" s="78"/>
    </row>
    <row r="3499" spans="2:56" s="18" customFormat="1" ht="23.25">
      <c r="B3499" s="2" ph="1"/>
      <c r="C3499" s="76"/>
      <c r="D3499" s="76"/>
      <c r="E3499" s="76"/>
      <c r="F3499" s="76"/>
      <c r="G3499" s="76"/>
      <c r="H3499" s="77"/>
      <c r="I3499" s="77"/>
      <c r="J3499" s="77"/>
      <c r="K3499" s="77"/>
      <c r="L3499" s="77"/>
      <c r="M3499" s="77"/>
      <c r="N3499" s="77"/>
      <c r="O3499" s="77"/>
      <c r="P3499" s="77"/>
      <c r="Q3499" s="77"/>
      <c r="R3499" s="77"/>
      <c r="S3499" s="77"/>
      <c r="T3499" s="77"/>
      <c r="U3499" s="77"/>
      <c r="AZ3499" s="78"/>
      <c r="BB3499" s="78"/>
      <c r="BD3499" s="78"/>
    </row>
    <row r="3500" spans="2:56" s="18" customFormat="1" ht="23.25">
      <c r="B3500" s="2" ph="1"/>
      <c r="C3500" s="76"/>
      <c r="D3500" s="76"/>
      <c r="E3500" s="76"/>
      <c r="F3500" s="76"/>
      <c r="G3500" s="76"/>
      <c r="H3500" s="77"/>
      <c r="I3500" s="77"/>
      <c r="J3500" s="77"/>
      <c r="K3500" s="77"/>
      <c r="L3500" s="77"/>
      <c r="M3500" s="77"/>
      <c r="N3500" s="77"/>
      <c r="O3500" s="77"/>
      <c r="P3500" s="77"/>
      <c r="Q3500" s="77"/>
      <c r="R3500" s="77"/>
      <c r="S3500" s="77"/>
      <c r="T3500" s="77"/>
      <c r="U3500" s="77"/>
      <c r="AZ3500" s="78"/>
      <c r="BB3500" s="78"/>
      <c r="BD3500" s="78"/>
    </row>
    <row r="3501" spans="2:56" s="18" customFormat="1" ht="23.25">
      <c r="B3501" s="2" ph="1"/>
      <c r="C3501" s="76"/>
      <c r="D3501" s="76"/>
      <c r="E3501" s="76"/>
      <c r="F3501" s="76"/>
      <c r="G3501" s="76"/>
      <c r="H3501" s="77"/>
      <c r="I3501" s="77"/>
      <c r="J3501" s="77"/>
      <c r="K3501" s="77"/>
      <c r="L3501" s="77"/>
      <c r="M3501" s="77"/>
      <c r="N3501" s="77"/>
      <c r="O3501" s="77"/>
      <c r="P3501" s="77"/>
      <c r="Q3501" s="77"/>
      <c r="R3501" s="77"/>
      <c r="S3501" s="77"/>
      <c r="T3501" s="77"/>
      <c r="U3501" s="77"/>
      <c r="AZ3501" s="78"/>
      <c r="BB3501" s="78"/>
      <c r="BD3501" s="78"/>
    </row>
    <row r="3502" spans="2:56" s="18" customFormat="1" ht="23.25">
      <c r="B3502" s="2" ph="1"/>
      <c r="C3502" s="76"/>
      <c r="D3502" s="76"/>
      <c r="E3502" s="76"/>
      <c r="F3502" s="76"/>
      <c r="G3502" s="76"/>
      <c r="H3502" s="77"/>
      <c r="I3502" s="77"/>
      <c r="J3502" s="77"/>
      <c r="K3502" s="77"/>
      <c r="L3502" s="77"/>
      <c r="M3502" s="77"/>
      <c r="N3502" s="77"/>
      <c r="O3502" s="77"/>
      <c r="P3502" s="77"/>
      <c r="Q3502" s="77"/>
      <c r="R3502" s="77"/>
      <c r="S3502" s="77"/>
      <c r="T3502" s="77"/>
      <c r="U3502" s="77"/>
      <c r="AZ3502" s="78"/>
      <c r="BB3502" s="78"/>
      <c r="BD3502" s="78"/>
    </row>
    <row r="3503" spans="2:56" s="18" customFormat="1" ht="23.25">
      <c r="B3503" s="2" ph="1"/>
      <c r="C3503" s="76"/>
      <c r="D3503" s="76"/>
      <c r="E3503" s="76"/>
      <c r="F3503" s="76"/>
      <c r="G3503" s="76"/>
      <c r="H3503" s="77"/>
      <c r="I3503" s="77"/>
      <c r="J3503" s="77"/>
      <c r="K3503" s="77"/>
      <c r="L3503" s="77"/>
      <c r="M3503" s="77"/>
      <c r="N3503" s="77"/>
      <c r="O3503" s="77"/>
      <c r="P3503" s="77"/>
      <c r="Q3503" s="77"/>
      <c r="R3503" s="77"/>
      <c r="S3503" s="77"/>
      <c r="T3503" s="77"/>
      <c r="U3503" s="77"/>
      <c r="AZ3503" s="78"/>
      <c r="BB3503" s="78"/>
      <c r="BD3503" s="78"/>
    </row>
    <row r="3504" spans="2:56" s="18" customFormat="1" ht="23.25">
      <c r="B3504" s="2" ph="1"/>
      <c r="C3504" s="76"/>
      <c r="D3504" s="76"/>
      <c r="E3504" s="76"/>
      <c r="F3504" s="76"/>
      <c r="G3504" s="76"/>
      <c r="H3504" s="77"/>
      <c r="I3504" s="77"/>
      <c r="J3504" s="77"/>
      <c r="K3504" s="77"/>
      <c r="L3504" s="77"/>
      <c r="M3504" s="77"/>
      <c r="N3504" s="77"/>
      <c r="O3504" s="77"/>
      <c r="P3504" s="77"/>
      <c r="Q3504" s="77"/>
      <c r="R3504" s="77"/>
      <c r="S3504" s="77"/>
      <c r="T3504" s="77"/>
      <c r="U3504" s="77"/>
      <c r="AZ3504" s="78"/>
      <c r="BB3504" s="78"/>
      <c r="BD3504" s="78"/>
    </row>
    <row r="3505" spans="2:56" s="18" customFormat="1" ht="23.25">
      <c r="B3505" s="2" ph="1"/>
      <c r="C3505" s="76"/>
      <c r="D3505" s="76"/>
      <c r="E3505" s="76"/>
      <c r="F3505" s="76"/>
      <c r="G3505" s="76"/>
      <c r="H3505" s="77"/>
      <c r="I3505" s="77"/>
      <c r="J3505" s="77"/>
      <c r="K3505" s="77"/>
      <c r="L3505" s="77"/>
      <c r="M3505" s="77"/>
      <c r="N3505" s="77"/>
      <c r="O3505" s="77"/>
      <c r="P3505" s="77"/>
      <c r="Q3505" s="77"/>
      <c r="R3505" s="77"/>
      <c r="S3505" s="77"/>
      <c r="T3505" s="77"/>
      <c r="U3505" s="77"/>
      <c r="AZ3505" s="78"/>
      <c r="BB3505" s="78"/>
      <c r="BD3505" s="78"/>
    </row>
    <row r="3506" spans="2:56" s="18" customFormat="1" ht="23.25">
      <c r="B3506" s="2" ph="1"/>
      <c r="C3506" s="76"/>
      <c r="D3506" s="76"/>
      <c r="E3506" s="76"/>
      <c r="F3506" s="76"/>
      <c r="G3506" s="76"/>
      <c r="H3506" s="77"/>
      <c r="I3506" s="77"/>
      <c r="J3506" s="77"/>
      <c r="K3506" s="77"/>
      <c r="L3506" s="77"/>
      <c r="M3506" s="77"/>
      <c r="N3506" s="77"/>
      <c r="O3506" s="77"/>
      <c r="P3506" s="77"/>
      <c r="Q3506" s="77"/>
      <c r="R3506" s="77"/>
      <c r="S3506" s="77"/>
      <c r="T3506" s="77"/>
      <c r="U3506" s="77"/>
      <c r="AZ3506" s="78"/>
      <c r="BB3506" s="78"/>
      <c r="BD3506" s="78"/>
    </row>
    <row r="3507" spans="2:56" s="18" customFormat="1" ht="23.25">
      <c r="B3507" s="2" ph="1"/>
      <c r="C3507" s="76"/>
      <c r="D3507" s="76"/>
      <c r="E3507" s="76"/>
      <c r="F3507" s="76"/>
      <c r="G3507" s="76"/>
      <c r="H3507" s="77"/>
      <c r="I3507" s="77"/>
      <c r="J3507" s="77"/>
      <c r="K3507" s="77"/>
      <c r="L3507" s="77"/>
      <c r="M3507" s="77"/>
      <c r="N3507" s="77"/>
      <c r="O3507" s="77"/>
      <c r="P3507" s="77"/>
      <c r="Q3507" s="77"/>
      <c r="R3507" s="77"/>
      <c r="S3507" s="77"/>
      <c r="T3507" s="77"/>
      <c r="U3507" s="77"/>
      <c r="AZ3507" s="78"/>
      <c r="BB3507" s="78"/>
      <c r="BD3507" s="78"/>
    </row>
    <row r="3508" spans="2:56" s="18" customFormat="1" ht="23.25">
      <c r="B3508" s="2" ph="1"/>
      <c r="C3508" s="76"/>
      <c r="D3508" s="76"/>
      <c r="E3508" s="76"/>
      <c r="F3508" s="76"/>
      <c r="G3508" s="76"/>
      <c r="H3508" s="77"/>
      <c r="I3508" s="77"/>
      <c r="J3508" s="77"/>
      <c r="K3508" s="77"/>
      <c r="L3508" s="77"/>
      <c r="M3508" s="77"/>
      <c r="N3508" s="77"/>
      <c r="O3508" s="77"/>
      <c r="P3508" s="77"/>
      <c r="Q3508" s="77"/>
      <c r="R3508" s="77"/>
      <c r="S3508" s="77"/>
      <c r="T3508" s="77"/>
      <c r="U3508" s="77"/>
      <c r="AZ3508" s="78"/>
      <c r="BB3508" s="78"/>
      <c r="BD3508" s="78"/>
    </row>
    <row r="3509" spans="2:56" s="18" customFormat="1" ht="23.25">
      <c r="B3509" s="2" ph="1"/>
      <c r="C3509" s="76"/>
      <c r="D3509" s="76"/>
      <c r="E3509" s="76"/>
      <c r="F3509" s="76"/>
      <c r="G3509" s="76"/>
      <c r="H3509" s="77"/>
      <c r="I3509" s="77"/>
      <c r="J3509" s="77"/>
      <c r="K3509" s="77"/>
      <c r="L3509" s="77"/>
      <c r="M3509" s="77"/>
      <c r="N3509" s="77"/>
      <c r="O3509" s="77"/>
      <c r="P3509" s="77"/>
      <c r="Q3509" s="77"/>
      <c r="R3509" s="77"/>
      <c r="S3509" s="77"/>
      <c r="T3509" s="77"/>
      <c r="U3509" s="77"/>
      <c r="AZ3509" s="78"/>
      <c r="BB3509" s="78"/>
      <c r="BD3509" s="78"/>
    </row>
    <row r="3510" spans="2:56" s="18" customFormat="1" ht="23.25">
      <c r="B3510" s="2" ph="1"/>
      <c r="C3510" s="76"/>
      <c r="D3510" s="76"/>
      <c r="E3510" s="76"/>
      <c r="F3510" s="76"/>
      <c r="G3510" s="76"/>
      <c r="H3510" s="77"/>
      <c r="I3510" s="77"/>
      <c r="J3510" s="77"/>
      <c r="K3510" s="77"/>
      <c r="L3510" s="77"/>
      <c r="M3510" s="77"/>
      <c r="N3510" s="77"/>
      <c r="O3510" s="77"/>
      <c r="P3510" s="77"/>
      <c r="Q3510" s="77"/>
      <c r="R3510" s="77"/>
      <c r="S3510" s="77"/>
      <c r="T3510" s="77"/>
      <c r="U3510" s="77"/>
      <c r="AZ3510" s="78"/>
      <c r="BB3510" s="78"/>
      <c r="BD3510" s="78"/>
    </row>
    <row r="3511" spans="2:56" s="18" customFormat="1" ht="23.25">
      <c r="B3511" s="2" ph="1"/>
      <c r="C3511" s="76"/>
      <c r="D3511" s="76"/>
      <c r="E3511" s="76"/>
      <c r="F3511" s="76"/>
      <c r="G3511" s="76"/>
      <c r="H3511" s="77"/>
      <c r="I3511" s="77"/>
      <c r="J3511" s="77"/>
      <c r="K3511" s="77"/>
      <c r="L3511" s="77"/>
      <c r="M3511" s="77"/>
      <c r="N3511" s="77"/>
      <c r="O3511" s="77"/>
      <c r="P3511" s="77"/>
      <c r="Q3511" s="77"/>
      <c r="R3511" s="77"/>
      <c r="S3511" s="77"/>
      <c r="T3511" s="77"/>
      <c r="U3511" s="77"/>
      <c r="AZ3511" s="78"/>
      <c r="BB3511" s="78"/>
      <c r="BD3511" s="78"/>
    </row>
    <row r="3512" spans="2:56" s="18" customFormat="1" ht="23.25">
      <c r="B3512" s="2" ph="1"/>
      <c r="C3512" s="76"/>
      <c r="D3512" s="76"/>
      <c r="E3512" s="76"/>
      <c r="F3512" s="76"/>
      <c r="G3512" s="76"/>
      <c r="H3512" s="77"/>
      <c r="I3512" s="77"/>
      <c r="J3512" s="77"/>
      <c r="K3512" s="77"/>
      <c r="L3512" s="77"/>
      <c r="M3512" s="77"/>
      <c r="N3512" s="77"/>
      <c r="O3512" s="77"/>
      <c r="P3512" s="77"/>
      <c r="Q3512" s="77"/>
      <c r="R3512" s="77"/>
      <c r="S3512" s="77"/>
      <c r="T3512" s="77"/>
      <c r="U3512" s="77"/>
      <c r="AZ3512" s="78"/>
      <c r="BB3512" s="78"/>
      <c r="BD3512" s="78"/>
    </row>
    <row r="3513" spans="2:56" s="18" customFormat="1" ht="23.25">
      <c r="B3513" s="2" ph="1"/>
      <c r="C3513" s="76"/>
      <c r="D3513" s="76"/>
      <c r="E3513" s="76"/>
      <c r="F3513" s="76"/>
      <c r="G3513" s="76"/>
      <c r="H3513" s="77"/>
      <c r="I3513" s="77"/>
      <c r="J3513" s="77"/>
      <c r="K3513" s="77"/>
      <c r="L3513" s="77"/>
      <c r="M3513" s="77"/>
      <c r="N3513" s="77"/>
      <c r="O3513" s="77"/>
      <c r="P3513" s="77"/>
      <c r="Q3513" s="77"/>
      <c r="R3513" s="77"/>
      <c r="S3513" s="77"/>
      <c r="T3513" s="77"/>
      <c r="U3513" s="77"/>
      <c r="AZ3513" s="78"/>
      <c r="BB3513" s="78"/>
      <c r="BD3513" s="78"/>
    </row>
    <row r="3514" spans="2:56" s="18" customFormat="1" ht="23.25">
      <c r="B3514" s="2" ph="1"/>
      <c r="C3514" s="76"/>
      <c r="D3514" s="76"/>
      <c r="E3514" s="76"/>
      <c r="F3514" s="76"/>
      <c r="G3514" s="76"/>
      <c r="H3514" s="77"/>
      <c r="I3514" s="77"/>
      <c r="J3514" s="77"/>
      <c r="K3514" s="77"/>
      <c r="L3514" s="77"/>
      <c r="M3514" s="77"/>
      <c r="N3514" s="77"/>
      <c r="O3514" s="77"/>
      <c r="P3514" s="77"/>
      <c r="Q3514" s="77"/>
      <c r="R3514" s="77"/>
      <c r="S3514" s="77"/>
      <c r="T3514" s="77"/>
      <c r="U3514" s="77"/>
      <c r="AZ3514" s="78"/>
      <c r="BB3514" s="78"/>
      <c r="BD3514" s="78"/>
    </row>
    <row r="3515" spans="2:56" s="18" customFormat="1" ht="23.25">
      <c r="B3515" s="2" ph="1"/>
      <c r="C3515" s="76"/>
      <c r="D3515" s="76"/>
      <c r="E3515" s="76"/>
      <c r="F3515" s="76"/>
      <c r="G3515" s="76"/>
      <c r="H3515" s="77"/>
      <c r="I3515" s="77"/>
      <c r="J3515" s="77"/>
      <c r="K3515" s="77"/>
      <c r="L3515" s="77"/>
      <c r="M3515" s="77"/>
      <c r="N3515" s="77"/>
      <c r="O3515" s="77"/>
      <c r="P3515" s="77"/>
      <c r="Q3515" s="77"/>
      <c r="R3515" s="77"/>
      <c r="S3515" s="77"/>
      <c r="T3515" s="77"/>
      <c r="U3515" s="77"/>
      <c r="AZ3515" s="78"/>
      <c r="BB3515" s="78"/>
      <c r="BD3515" s="78"/>
    </row>
    <row r="3516" spans="2:56" s="18" customFormat="1" ht="23.25">
      <c r="B3516" s="2" ph="1"/>
      <c r="C3516" s="76"/>
      <c r="D3516" s="76"/>
      <c r="E3516" s="76"/>
      <c r="F3516" s="76"/>
      <c r="G3516" s="76"/>
      <c r="H3516" s="77"/>
      <c r="I3516" s="77"/>
      <c r="J3516" s="77"/>
      <c r="K3516" s="77"/>
      <c r="L3516" s="77"/>
      <c r="M3516" s="77"/>
      <c r="N3516" s="77"/>
      <c r="O3516" s="77"/>
      <c r="P3516" s="77"/>
      <c r="Q3516" s="77"/>
      <c r="R3516" s="77"/>
      <c r="S3516" s="77"/>
      <c r="T3516" s="77"/>
      <c r="U3516" s="77"/>
      <c r="AZ3516" s="78"/>
      <c r="BB3516" s="78"/>
      <c r="BD3516" s="78"/>
    </row>
    <row r="3517" spans="2:56" s="18" customFormat="1" ht="23.25">
      <c r="B3517" s="2" ph="1"/>
      <c r="C3517" s="76"/>
      <c r="D3517" s="76"/>
      <c r="E3517" s="76"/>
      <c r="F3517" s="76"/>
      <c r="G3517" s="76"/>
      <c r="H3517" s="77"/>
      <c r="I3517" s="77"/>
      <c r="J3517" s="77"/>
      <c r="K3517" s="77"/>
      <c r="L3517" s="77"/>
      <c r="M3517" s="77"/>
      <c r="N3517" s="77"/>
      <c r="O3517" s="77"/>
      <c r="P3517" s="77"/>
      <c r="Q3517" s="77"/>
      <c r="R3517" s="77"/>
      <c r="S3517" s="77"/>
      <c r="T3517" s="77"/>
      <c r="U3517" s="77"/>
      <c r="AZ3517" s="78"/>
      <c r="BB3517" s="78"/>
      <c r="BD3517" s="78"/>
    </row>
    <row r="3518" spans="2:56" s="18" customFormat="1" ht="23.25">
      <c r="B3518" s="2" ph="1"/>
      <c r="C3518" s="76"/>
      <c r="D3518" s="76"/>
      <c r="E3518" s="76"/>
      <c r="F3518" s="76"/>
      <c r="G3518" s="76"/>
      <c r="H3518" s="77"/>
      <c r="I3518" s="77"/>
      <c r="J3518" s="77"/>
      <c r="K3518" s="77"/>
      <c r="L3518" s="77"/>
      <c r="M3518" s="77"/>
      <c r="N3518" s="77"/>
      <c r="O3518" s="77"/>
      <c r="P3518" s="77"/>
      <c r="Q3518" s="77"/>
      <c r="R3518" s="77"/>
      <c r="S3518" s="77"/>
      <c r="T3518" s="77"/>
      <c r="U3518" s="77"/>
      <c r="AZ3518" s="78"/>
      <c r="BB3518" s="78"/>
      <c r="BD3518" s="78"/>
    </row>
    <row r="3519" spans="2:56" s="18" customFormat="1" ht="23.25">
      <c r="B3519" s="2" ph="1"/>
      <c r="C3519" s="76"/>
      <c r="D3519" s="76"/>
      <c r="E3519" s="76"/>
      <c r="F3519" s="76"/>
      <c r="G3519" s="76"/>
      <c r="H3519" s="77"/>
      <c r="I3519" s="77"/>
      <c r="J3519" s="77"/>
      <c r="K3519" s="77"/>
      <c r="L3519" s="77"/>
      <c r="M3519" s="77"/>
      <c r="N3519" s="77"/>
      <c r="O3519" s="77"/>
      <c r="P3519" s="77"/>
      <c r="Q3519" s="77"/>
      <c r="R3519" s="77"/>
      <c r="S3519" s="77"/>
      <c r="T3519" s="77"/>
      <c r="U3519" s="77"/>
      <c r="AZ3519" s="78"/>
      <c r="BB3519" s="78"/>
      <c r="BD3519" s="78"/>
    </row>
    <row r="3520" spans="2:56" s="18" customFormat="1" ht="23.25">
      <c r="B3520" s="2" ph="1"/>
      <c r="C3520" s="76"/>
      <c r="D3520" s="76"/>
      <c r="E3520" s="76"/>
      <c r="F3520" s="76"/>
      <c r="G3520" s="76"/>
      <c r="H3520" s="77"/>
      <c r="I3520" s="77"/>
      <c r="J3520" s="77"/>
      <c r="K3520" s="77"/>
      <c r="L3520" s="77"/>
      <c r="M3520" s="77"/>
      <c r="N3520" s="77"/>
      <c r="O3520" s="77"/>
      <c r="P3520" s="77"/>
      <c r="Q3520" s="77"/>
      <c r="R3520" s="77"/>
      <c r="S3520" s="77"/>
      <c r="T3520" s="77"/>
      <c r="U3520" s="77"/>
      <c r="AZ3520" s="78"/>
      <c r="BB3520" s="78"/>
      <c r="BD3520" s="78"/>
    </row>
    <row r="3521" spans="2:56" s="18" customFormat="1" ht="23.25">
      <c r="B3521" s="2" ph="1"/>
      <c r="C3521" s="76"/>
      <c r="D3521" s="76"/>
      <c r="E3521" s="76"/>
      <c r="F3521" s="76"/>
      <c r="G3521" s="76"/>
      <c r="H3521" s="77"/>
      <c r="I3521" s="77"/>
      <c r="J3521" s="77"/>
      <c r="K3521" s="77"/>
      <c r="L3521" s="77"/>
      <c r="M3521" s="77"/>
      <c r="N3521" s="77"/>
      <c r="O3521" s="77"/>
      <c r="P3521" s="77"/>
      <c r="Q3521" s="77"/>
      <c r="R3521" s="77"/>
      <c r="S3521" s="77"/>
      <c r="T3521" s="77"/>
      <c r="U3521" s="77"/>
      <c r="AZ3521" s="78"/>
      <c r="BB3521" s="78"/>
      <c r="BD3521" s="78"/>
    </row>
    <row r="3522" spans="2:56" s="18" customFormat="1" ht="23.25">
      <c r="B3522" s="2" ph="1"/>
      <c r="C3522" s="76"/>
      <c r="D3522" s="76"/>
      <c r="E3522" s="76"/>
      <c r="F3522" s="76"/>
      <c r="G3522" s="76"/>
      <c r="H3522" s="77"/>
      <c r="I3522" s="77"/>
      <c r="J3522" s="77"/>
      <c r="K3522" s="77"/>
      <c r="L3522" s="77"/>
      <c r="M3522" s="77"/>
      <c r="N3522" s="77"/>
      <c r="O3522" s="77"/>
      <c r="P3522" s="77"/>
      <c r="Q3522" s="77"/>
      <c r="R3522" s="77"/>
      <c r="S3522" s="77"/>
      <c r="T3522" s="77"/>
      <c r="U3522" s="77"/>
      <c r="AZ3522" s="78"/>
      <c r="BB3522" s="78"/>
      <c r="BD3522" s="78"/>
    </row>
    <row r="3523" spans="2:56" s="18" customFormat="1" ht="23.25">
      <c r="B3523" s="2" ph="1"/>
      <c r="C3523" s="76"/>
      <c r="D3523" s="76"/>
      <c r="E3523" s="76"/>
      <c r="F3523" s="76"/>
      <c r="G3523" s="76"/>
      <c r="H3523" s="77"/>
      <c r="I3523" s="77"/>
      <c r="J3523" s="77"/>
      <c r="K3523" s="77"/>
      <c r="L3523" s="77"/>
      <c r="M3523" s="77"/>
      <c r="N3523" s="77"/>
      <c r="O3523" s="77"/>
      <c r="P3523" s="77"/>
      <c r="Q3523" s="77"/>
      <c r="R3523" s="77"/>
      <c r="S3523" s="77"/>
      <c r="T3523" s="77"/>
      <c r="U3523" s="77"/>
      <c r="AZ3523" s="78"/>
      <c r="BB3523" s="78"/>
      <c r="BD3523" s="78"/>
    </row>
    <row r="3524" spans="2:56" s="18" customFormat="1" ht="23.25">
      <c r="B3524" s="2" ph="1"/>
      <c r="C3524" s="76"/>
      <c r="D3524" s="76"/>
      <c r="E3524" s="76"/>
      <c r="F3524" s="76"/>
      <c r="G3524" s="76"/>
      <c r="H3524" s="77"/>
      <c r="I3524" s="77"/>
      <c r="J3524" s="77"/>
      <c r="K3524" s="77"/>
      <c r="L3524" s="77"/>
      <c r="M3524" s="77"/>
      <c r="N3524" s="77"/>
      <c r="O3524" s="77"/>
      <c r="P3524" s="77"/>
      <c r="Q3524" s="77"/>
      <c r="R3524" s="77"/>
      <c r="S3524" s="77"/>
      <c r="T3524" s="77"/>
      <c r="U3524" s="77"/>
      <c r="AZ3524" s="78"/>
      <c r="BB3524" s="78"/>
      <c r="BD3524" s="78"/>
    </row>
    <row r="3525" spans="2:56" s="18" customFormat="1" ht="23.25">
      <c r="B3525" s="2" ph="1"/>
      <c r="C3525" s="76"/>
      <c r="D3525" s="76"/>
      <c r="E3525" s="76"/>
      <c r="F3525" s="76"/>
      <c r="G3525" s="76"/>
      <c r="H3525" s="77"/>
      <c r="I3525" s="77"/>
      <c r="J3525" s="77"/>
      <c r="K3525" s="77"/>
      <c r="L3525" s="77"/>
      <c r="M3525" s="77"/>
      <c r="N3525" s="77"/>
      <c r="O3525" s="77"/>
      <c r="P3525" s="77"/>
      <c r="Q3525" s="77"/>
      <c r="R3525" s="77"/>
      <c r="S3525" s="77"/>
      <c r="T3525" s="77"/>
      <c r="U3525" s="77"/>
      <c r="AZ3525" s="78"/>
      <c r="BB3525" s="78"/>
      <c r="BD3525" s="78"/>
    </row>
    <row r="3526" spans="2:56" s="18" customFormat="1" ht="23.25">
      <c r="B3526" s="2" ph="1"/>
      <c r="C3526" s="76"/>
      <c r="D3526" s="76"/>
      <c r="E3526" s="76"/>
      <c r="F3526" s="76"/>
      <c r="G3526" s="76"/>
      <c r="H3526" s="77"/>
      <c r="I3526" s="77"/>
      <c r="J3526" s="77"/>
      <c r="K3526" s="77"/>
      <c r="L3526" s="77"/>
      <c r="M3526" s="77"/>
      <c r="N3526" s="77"/>
      <c r="O3526" s="77"/>
      <c r="P3526" s="77"/>
      <c r="Q3526" s="77"/>
      <c r="R3526" s="77"/>
      <c r="S3526" s="77"/>
      <c r="T3526" s="77"/>
      <c r="U3526" s="77"/>
      <c r="AZ3526" s="78"/>
      <c r="BB3526" s="78"/>
      <c r="BD3526" s="78"/>
    </row>
    <row r="3527" spans="2:56" s="18" customFormat="1" ht="23.25">
      <c r="B3527" s="2" ph="1"/>
      <c r="C3527" s="76"/>
      <c r="D3527" s="76"/>
      <c r="E3527" s="76"/>
      <c r="F3527" s="76"/>
      <c r="G3527" s="76"/>
      <c r="H3527" s="77"/>
      <c r="I3527" s="77"/>
      <c r="J3527" s="77"/>
      <c r="K3527" s="77"/>
      <c r="L3527" s="77"/>
      <c r="M3527" s="77"/>
      <c r="N3527" s="77"/>
      <c r="O3527" s="77"/>
      <c r="P3527" s="77"/>
      <c r="Q3527" s="77"/>
      <c r="R3527" s="77"/>
      <c r="S3527" s="77"/>
      <c r="T3527" s="77"/>
      <c r="U3527" s="77"/>
      <c r="AZ3527" s="78"/>
      <c r="BB3527" s="78"/>
      <c r="BD3527" s="78"/>
    </row>
    <row r="3528" spans="2:56" s="18" customFormat="1" ht="23.25">
      <c r="B3528" s="2" ph="1"/>
      <c r="C3528" s="76"/>
      <c r="D3528" s="76"/>
      <c r="E3528" s="76"/>
      <c r="F3528" s="76"/>
      <c r="G3528" s="76"/>
      <c r="H3528" s="77"/>
      <c r="I3528" s="77"/>
      <c r="J3528" s="77"/>
      <c r="K3528" s="77"/>
      <c r="L3528" s="77"/>
      <c r="M3528" s="77"/>
      <c r="N3528" s="77"/>
      <c r="O3528" s="77"/>
      <c r="P3528" s="77"/>
      <c r="Q3528" s="77"/>
      <c r="R3528" s="77"/>
      <c r="S3528" s="77"/>
      <c r="T3528" s="77"/>
      <c r="U3528" s="77"/>
      <c r="AZ3528" s="78"/>
      <c r="BB3528" s="78"/>
      <c r="BD3528" s="78"/>
    </row>
    <row r="3529" spans="2:56" s="18" customFormat="1" ht="23.25">
      <c r="B3529" s="2" ph="1"/>
      <c r="C3529" s="76"/>
      <c r="D3529" s="76"/>
      <c r="E3529" s="76"/>
      <c r="F3529" s="76"/>
      <c r="G3529" s="76"/>
      <c r="H3529" s="77"/>
      <c r="I3529" s="77"/>
      <c r="J3529" s="77"/>
      <c r="K3529" s="77"/>
      <c r="L3529" s="77"/>
      <c r="M3529" s="77"/>
      <c r="N3529" s="77"/>
      <c r="O3529" s="77"/>
      <c r="P3529" s="77"/>
      <c r="Q3529" s="77"/>
      <c r="R3529" s="77"/>
      <c r="S3529" s="77"/>
      <c r="T3529" s="77"/>
      <c r="U3529" s="77"/>
      <c r="AZ3529" s="78"/>
      <c r="BB3529" s="78"/>
      <c r="BD3529" s="78"/>
    </row>
    <row r="3530" spans="2:56" s="18" customFormat="1" ht="23.25">
      <c r="B3530" s="2" ph="1"/>
      <c r="C3530" s="76"/>
      <c r="D3530" s="76"/>
      <c r="E3530" s="76"/>
      <c r="F3530" s="76"/>
      <c r="G3530" s="76"/>
      <c r="H3530" s="77"/>
      <c r="I3530" s="77"/>
      <c r="J3530" s="77"/>
      <c r="K3530" s="77"/>
      <c r="L3530" s="77"/>
      <c r="M3530" s="77"/>
      <c r="N3530" s="77"/>
      <c r="O3530" s="77"/>
      <c r="P3530" s="77"/>
      <c r="Q3530" s="77"/>
      <c r="R3530" s="77"/>
      <c r="S3530" s="77"/>
      <c r="T3530" s="77"/>
      <c r="U3530" s="77"/>
      <c r="AZ3530" s="78"/>
      <c r="BB3530" s="78"/>
      <c r="BD3530" s="78"/>
    </row>
    <row r="3531" spans="2:56" s="18" customFormat="1" ht="23.25">
      <c r="B3531" s="2" ph="1"/>
      <c r="C3531" s="76"/>
      <c r="D3531" s="76"/>
      <c r="E3531" s="76"/>
      <c r="F3531" s="76"/>
      <c r="G3531" s="76"/>
      <c r="H3531" s="77"/>
      <c r="I3531" s="77"/>
      <c r="J3531" s="77"/>
      <c r="K3531" s="77"/>
      <c r="L3531" s="77"/>
      <c r="M3531" s="77"/>
      <c r="N3531" s="77"/>
      <c r="O3531" s="77"/>
      <c r="P3531" s="77"/>
      <c r="Q3531" s="77"/>
      <c r="R3531" s="77"/>
      <c r="S3531" s="77"/>
      <c r="T3531" s="77"/>
      <c r="U3531" s="77"/>
      <c r="AZ3531" s="78"/>
      <c r="BB3531" s="78"/>
      <c r="BD3531" s="78"/>
    </row>
    <row r="3532" spans="2:56" s="18" customFormat="1" ht="23.25">
      <c r="B3532" s="2" ph="1"/>
      <c r="C3532" s="76"/>
      <c r="D3532" s="76"/>
      <c r="E3532" s="76"/>
      <c r="F3532" s="76"/>
      <c r="G3532" s="76"/>
      <c r="H3532" s="77"/>
      <c r="I3532" s="77"/>
      <c r="J3532" s="77"/>
      <c r="K3532" s="77"/>
      <c r="L3532" s="77"/>
      <c r="M3532" s="77"/>
      <c r="N3532" s="77"/>
      <c r="O3532" s="77"/>
      <c r="P3532" s="77"/>
      <c r="Q3532" s="77"/>
      <c r="R3532" s="77"/>
      <c r="S3532" s="77"/>
      <c r="T3532" s="77"/>
      <c r="U3532" s="77"/>
      <c r="AZ3532" s="78"/>
      <c r="BB3532" s="78"/>
      <c r="BD3532" s="78"/>
    </row>
    <row r="3533" spans="2:56" s="18" customFormat="1" ht="23.25">
      <c r="B3533" s="2" ph="1"/>
      <c r="C3533" s="76"/>
      <c r="D3533" s="76"/>
      <c r="E3533" s="76"/>
      <c r="F3533" s="76"/>
      <c r="G3533" s="76"/>
      <c r="H3533" s="77"/>
      <c r="I3533" s="77"/>
      <c r="J3533" s="77"/>
      <c r="K3533" s="77"/>
      <c r="L3533" s="77"/>
      <c r="M3533" s="77"/>
      <c r="N3533" s="77"/>
      <c r="O3533" s="77"/>
      <c r="P3533" s="77"/>
      <c r="Q3533" s="77"/>
      <c r="R3533" s="77"/>
      <c r="S3533" s="77"/>
      <c r="T3533" s="77"/>
      <c r="U3533" s="77"/>
      <c r="AZ3533" s="78"/>
      <c r="BB3533" s="78"/>
      <c r="BD3533" s="78"/>
    </row>
    <row r="3534" spans="2:56" s="18" customFormat="1" ht="23.25">
      <c r="B3534" s="2" ph="1"/>
      <c r="C3534" s="76"/>
      <c r="D3534" s="76"/>
      <c r="E3534" s="76"/>
      <c r="F3534" s="76"/>
      <c r="G3534" s="76"/>
      <c r="H3534" s="77"/>
      <c r="I3534" s="77"/>
      <c r="J3534" s="77"/>
      <c r="K3534" s="77"/>
      <c r="L3534" s="77"/>
      <c r="M3534" s="77"/>
      <c r="N3534" s="77"/>
      <c r="O3534" s="77"/>
      <c r="P3534" s="77"/>
      <c r="Q3534" s="77"/>
      <c r="R3534" s="77"/>
      <c r="S3534" s="77"/>
      <c r="T3534" s="77"/>
      <c r="U3534" s="77"/>
      <c r="AZ3534" s="78"/>
      <c r="BB3534" s="78"/>
      <c r="BD3534" s="78"/>
    </row>
    <row r="3535" spans="2:56" s="18" customFormat="1" ht="23.25">
      <c r="B3535" s="2" ph="1"/>
      <c r="C3535" s="76"/>
      <c r="D3535" s="76"/>
      <c r="E3535" s="76"/>
      <c r="F3535" s="76"/>
      <c r="G3535" s="76"/>
      <c r="H3535" s="77"/>
      <c r="I3535" s="77"/>
      <c r="J3535" s="77"/>
      <c r="K3535" s="77"/>
      <c r="L3535" s="77"/>
      <c r="M3535" s="77"/>
      <c r="N3535" s="77"/>
      <c r="O3535" s="77"/>
      <c r="P3535" s="77"/>
      <c r="Q3535" s="77"/>
      <c r="R3535" s="77"/>
      <c r="S3535" s="77"/>
      <c r="T3535" s="77"/>
      <c r="U3535" s="77"/>
      <c r="AZ3535" s="78"/>
      <c r="BB3535" s="78"/>
      <c r="BD3535" s="78"/>
    </row>
    <row r="3536" spans="2:56" s="18" customFormat="1" ht="23.25">
      <c r="B3536" s="2" ph="1"/>
      <c r="C3536" s="76"/>
      <c r="D3536" s="76"/>
      <c r="E3536" s="76"/>
      <c r="F3536" s="76"/>
      <c r="G3536" s="76"/>
      <c r="H3536" s="77"/>
      <c r="I3536" s="77"/>
      <c r="J3536" s="77"/>
      <c r="K3536" s="77"/>
      <c r="L3536" s="77"/>
      <c r="M3536" s="77"/>
      <c r="N3536" s="77"/>
      <c r="O3536" s="77"/>
      <c r="P3536" s="77"/>
      <c r="Q3536" s="77"/>
      <c r="R3536" s="77"/>
      <c r="S3536" s="77"/>
      <c r="T3536" s="77"/>
      <c r="U3536" s="77"/>
      <c r="AZ3536" s="78"/>
      <c r="BB3536" s="78"/>
      <c r="BD3536" s="78"/>
    </row>
    <row r="3537" spans="2:56" s="18" customFormat="1" ht="23.25">
      <c r="B3537" s="2" ph="1"/>
      <c r="C3537" s="76"/>
      <c r="D3537" s="76"/>
      <c r="E3537" s="76"/>
      <c r="F3537" s="76"/>
      <c r="G3537" s="76"/>
      <c r="H3537" s="77"/>
      <c r="I3537" s="77"/>
      <c r="J3537" s="77"/>
      <c r="K3537" s="77"/>
      <c r="L3537" s="77"/>
      <c r="M3537" s="77"/>
      <c r="N3537" s="77"/>
      <c r="O3537" s="77"/>
      <c r="P3537" s="77"/>
      <c r="Q3537" s="77"/>
      <c r="R3537" s="77"/>
      <c r="S3537" s="77"/>
      <c r="T3537" s="77"/>
      <c r="U3537" s="77"/>
      <c r="AZ3537" s="78"/>
      <c r="BB3537" s="78"/>
      <c r="BD3537" s="78"/>
    </row>
    <row r="3538" spans="2:56" s="18" customFormat="1" ht="23.25">
      <c r="B3538" s="2" ph="1"/>
      <c r="C3538" s="76"/>
      <c r="D3538" s="76"/>
      <c r="E3538" s="76"/>
      <c r="F3538" s="76"/>
      <c r="G3538" s="76"/>
      <c r="H3538" s="77"/>
      <c r="I3538" s="77"/>
      <c r="J3538" s="77"/>
      <c r="K3538" s="77"/>
      <c r="L3538" s="77"/>
      <c r="M3538" s="77"/>
      <c r="N3538" s="77"/>
      <c r="O3538" s="77"/>
      <c r="P3538" s="77"/>
      <c r="Q3538" s="77"/>
      <c r="R3538" s="77"/>
      <c r="S3538" s="77"/>
      <c r="T3538" s="77"/>
      <c r="U3538" s="77"/>
      <c r="AZ3538" s="78"/>
      <c r="BB3538" s="78"/>
      <c r="BD3538" s="78"/>
    </row>
    <row r="3539" spans="2:56" s="18" customFormat="1" ht="23.25">
      <c r="B3539" s="2" ph="1"/>
      <c r="C3539" s="76"/>
      <c r="D3539" s="76"/>
      <c r="E3539" s="76"/>
      <c r="F3539" s="76"/>
      <c r="G3539" s="76"/>
      <c r="H3539" s="77"/>
      <c r="I3539" s="77"/>
      <c r="J3539" s="77"/>
      <c r="K3539" s="77"/>
      <c r="L3539" s="77"/>
      <c r="M3539" s="77"/>
      <c r="N3539" s="77"/>
      <c r="O3539" s="77"/>
      <c r="P3539" s="77"/>
      <c r="Q3539" s="77"/>
      <c r="R3539" s="77"/>
      <c r="S3539" s="77"/>
      <c r="T3539" s="77"/>
      <c r="U3539" s="77"/>
      <c r="AZ3539" s="78"/>
      <c r="BB3539" s="78"/>
      <c r="BD3539" s="78"/>
    </row>
    <row r="3540" spans="2:56" s="18" customFormat="1" ht="23.25">
      <c r="B3540" s="2" ph="1"/>
      <c r="C3540" s="76"/>
      <c r="D3540" s="76"/>
      <c r="E3540" s="76"/>
      <c r="F3540" s="76"/>
      <c r="G3540" s="76"/>
      <c r="H3540" s="77"/>
      <c r="I3540" s="77"/>
      <c r="J3540" s="77"/>
      <c r="K3540" s="77"/>
      <c r="L3540" s="77"/>
      <c r="M3540" s="77"/>
      <c r="N3540" s="77"/>
      <c r="O3540" s="77"/>
      <c r="P3540" s="77"/>
      <c r="Q3540" s="77"/>
      <c r="R3540" s="77"/>
      <c r="S3540" s="77"/>
      <c r="T3540" s="77"/>
      <c r="U3540" s="77"/>
      <c r="AZ3540" s="78"/>
      <c r="BB3540" s="78"/>
      <c r="BD3540" s="78"/>
    </row>
    <row r="3541" spans="2:56" s="18" customFormat="1" ht="23.25">
      <c r="B3541" s="2" ph="1"/>
      <c r="C3541" s="76"/>
      <c r="D3541" s="76"/>
      <c r="E3541" s="76"/>
      <c r="F3541" s="76"/>
      <c r="G3541" s="76"/>
      <c r="H3541" s="77"/>
      <c r="I3541" s="77"/>
      <c r="J3541" s="77"/>
      <c r="K3541" s="77"/>
      <c r="L3541" s="77"/>
      <c r="M3541" s="77"/>
      <c r="N3541" s="77"/>
      <c r="O3541" s="77"/>
      <c r="P3541" s="77"/>
      <c r="Q3541" s="77"/>
      <c r="R3541" s="77"/>
      <c r="S3541" s="77"/>
      <c r="T3541" s="77"/>
      <c r="U3541" s="77"/>
      <c r="AZ3541" s="78"/>
      <c r="BB3541" s="78"/>
      <c r="BD3541" s="78"/>
    </row>
    <row r="3542" spans="2:56" s="18" customFormat="1" ht="23.25">
      <c r="B3542" s="2" ph="1"/>
      <c r="C3542" s="76"/>
      <c r="D3542" s="76"/>
      <c r="E3542" s="76"/>
      <c r="F3542" s="76"/>
      <c r="G3542" s="76"/>
      <c r="H3542" s="77"/>
      <c r="I3542" s="77"/>
      <c r="J3542" s="77"/>
      <c r="K3542" s="77"/>
      <c r="L3542" s="77"/>
      <c r="M3542" s="77"/>
      <c r="N3542" s="77"/>
      <c r="O3542" s="77"/>
      <c r="P3542" s="77"/>
      <c r="Q3542" s="77"/>
      <c r="R3542" s="77"/>
      <c r="S3542" s="77"/>
      <c r="T3542" s="77"/>
      <c r="U3542" s="77"/>
      <c r="AZ3542" s="78"/>
      <c r="BB3542" s="78"/>
      <c r="BD3542" s="78"/>
    </row>
    <row r="3543" spans="2:56" s="18" customFormat="1" ht="23.25">
      <c r="B3543" s="2" ph="1"/>
      <c r="C3543" s="76"/>
      <c r="D3543" s="76"/>
      <c r="E3543" s="76"/>
      <c r="F3543" s="76"/>
      <c r="G3543" s="76"/>
      <c r="H3543" s="77"/>
      <c r="I3543" s="77"/>
      <c r="J3543" s="77"/>
      <c r="K3543" s="77"/>
      <c r="L3543" s="77"/>
      <c r="M3543" s="77"/>
      <c r="N3543" s="77"/>
      <c r="O3543" s="77"/>
      <c r="P3543" s="77"/>
      <c r="Q3543" s="77"/>
      <c r="R3543" s="77"/>
      <c r="S3543" s="77"/>
      <c r="T3543" s="77"/>
      <c r="U3543" s="77"/>
      <c r="AZ3543" s="78"/>
      <c r="BB3543" s="78"/>
      <c r="BD3543" s="78"/>
    </row>
    <row r="3544" spans="2:56" s="18" customFormat="1" ht="23.25">
      <c r="B3544" s="2" ph="1"/>
      <c r="C3544" s="76"/>
      <c r="D3544" s="76"/>
      <c r="E3544" s="76"/>
      <c r="F3544" s="76"/>
      <c r="G3544" s="76"/>
      <c r="H3544" s="77"/>
      <c r="I3544" s="77"/>
      <c r="J3544" s="77"/>
      <c r="K3544" s="77"/>
      <c r="L3544" s="77"/>
      <c r="M3544" s="77"/>
      <c r="N3544" s="77"/>
      <c r="O3544" s="77"/>
      <c r="P3544" s="77"/>
      <c r="Q3544" s="77"/>
      <c r="R3544" s="77"/>
      <c r="S3544" s="77"/>
      <c r="T3544" s="77"/>
      <c r="U3544" s="77"/>
      <c r="AZ3544" s="78"/>
      <c r="BB3544" s="78"/>
      <c r="BD3544" s="78"/>
    </row>
    <row r="3545" spans="2:56" s="18" customFormat="1" ht="23.25">
      <c r="B3545" s="2" ph="1"/>
      <c r="C3545" s="76"/>
      <c r="D3545" s="76"/>
      <c r="E3545" s="76"/>
      <c r="F3545" s="76"/>
      <c r="G3545" s="76"/>
      <c r="H3545" s="77"/>
      <c r="I3545" s="77"/>
      <c r="J3545" s="77"/>
      <c r="K3545" s="77"/>
      <c r="L3545" s="77"/>
      <c r="M3545" s="77"/>
      <c r="N3545" s="77"/>
      <c r="O3545" s="77"/>
      <c r="P3545" s="77"/>
      <c r="Q3545" s="77"/>
      <c r="R3545" s="77"/>
      <c r="S3545" s="77"/>
      <c r="T3545" s="77"/>
      <c r="U3545" s="77"/>
      <c r="AZ3545" s="78"/>
      <c r="BB3545" s="78"/>
      <c r="BD3545" s="78"/>
    </row>
    <row r="3546" spans="2:56" s="18" customFormat="1" ht="23.25">
      <c r="B3546" s="2" ph="1"/>
      <c r="C3546" s="76"/>
      <c r="D3546" s="76"/>
      <c r="E3546" s="76"/>
      <c r="F3546" s="76"/>
      <c r="G3546" s="76"/>
      <c r="H3546" s="77"/>
      <c r="I3546" s="77"/>
      <c r="J3546" s="77"/>
      <c r="K3546" s="77"/>
      <c r="L3546" s="77"/>
      <c r="M3546" s="77"/>
      <c r="N3546" s="77"/>
      <c r="O3546" s="77"/>
      <c r="P3546" s="77"/>
      <c r="Q3546" s="77"/>
      <c r="R3546" s="77"/>
      <c r="S3546" s="77"/>
      <c r="T3546" s="77"/>
      <c r="U3546" s="77"/>
      <c r="AZ3546" s="78"/>
      <c r="BB3546" s="78"/>
      <c r="BD3546" s="78"/>
    </row>
    <row r="3547" spans="2:56" s="18" customFormat="1" ht="23.25">
      <c r="B3547" s="2" ph="1"/>
      <c r="C3547" s="76"/>
      <c r="D3547" s="76"/>
      <c r="E3547" s="76"/>
      <c r="F3547" s="76"/>
      <c r="G3547" s="76"/>
      <c r="H3547" s="77"/>
      <c r="I3547" s="77"/>
      <c r="J3547" s="77"/>
      <c r="K3547" s="77"/>
      <c r="L3547" s="77"/>
      <c r="M3547" s="77"/>
      <c r="N3547" s="77"/>
      <c r="O3547" s="77"/>
      <c r="P3547" s="77"/>
      <c r="Q3547" s="77"/>
      <c r="R3547" s="77"/>
      <c r="S3547" s="77"/>
      <c r="T3547" s="77"/>
      <c r="U3547" s="77"/>
      <c r="AZ3547" s="78"/>
      <c r="BB3547" s="78"/>
      <c r="BD3547" s="78"/>
    </row>
    <row r="3548" spans="2:56" s="18" customFormat="1" ht="23.25">
      <c r="B3548" s="2" ph="1"/>
      <c r="C3548" s="76"/>
      <c r="D3548" s="76"/>
      <c r="E3548" s="76"/>
      <c r="F3548" s="76"/>
      <c r="G3548" s="76"/>
      <c r="H3548" s="77"/>
      <c r="I3548" s="77"/>
      <c r="J3548" s="77"/>
      <c r="K3548" s="77"/>
      <c r="L3548" s="77"/>
      <c r="M3548" s="77"/>
      <c r="N3548" s="77"/>
      <c r="O3548" s="77"/>
      <c r="P3548" s="77"/>
      <c r="Q3548" s="77"/>
      <c r="R3548" s="77"/>
      <c r="S3548" s="77"/>
      <c r="T3548" s="77"/>
      <c r="U3548" s="77"/>
      <c r="AZ3548" s="78"/>
      <c r="BB3548" s="78"/>
      <c r="BD3548" s="78"/>
    </row>
    <row r="3549" spans="2:56" s="18" customFormat="1" ht="23.25">
      <c r="B3549" s="2" ph="1"/>
      <c r="C3549" s="76"/>
      <c r="D3549" s="76"/>
      <c r="E3549" s="76"/>
      <c r="F3549" s="76"/>
      <c r="G3549" s="76"/>
      <c r="H3549" s="77"/>
      <c r="I3549" s="77"/>
      <c r="J3549" s="77"/>
      <c r="K3549" s="77"/>
      <c r="L3549" s="77"/>
      <c r="M3549" s="77"/>
      <c r="N3549" s="77"/>
      <c r="O3549" s="77"/>
      <c r="P3549" s="77"/>
      <c r="Q3549" s="77"/>
      <c r="R3549" s="77"/>
      <c r="S3549" s="77"/>
      <c r="T3549" s="77"/>
      <c r="U3549" s="77"/>
      <c r="AZ3549" s="78"/>
      <c r="BB3549" s="78"/>
      <c r="BD3549" s="78"/>
    </row>
    <row r="3550" spans="2:56" s="18" customFormat="1" ht="23.25">
      <c r="B3550" s="2" ph="1"/>
      <c r="C3550" s="76"/>
      <c r="D3550" s="76"/>
      <c r="E3550" s="76"/>
      <c r="F3550" s="76"/>
      <c r="G3550" s="76"/>
      <c r="H3550" s="77"/>
      <c r="I3550" s="77"/>
      <c r="J3550" s="77"/>
      <c r="K3550" s="77"/>
      <c r="L3550" s="77"/>
      <c r="M3550" s="77"/>
      <c r="N3550" s="77"/>
      <c r="O3550" s="77"/>
      <c r="P3550" s="77"/>
      <c r="Q3550" s="77"/>
      <c r="R3550" s="77"/>
      <c r="S3550" s="77"/>
      <c r="T3550" s="77"/>
      <c r="U3550" s="77"/>
      <c r="AZ3550" s="78"/>
      <c r="BB3550" s="78"/>
      <c r="BD3550" s="78"/>
    </row>
    <row r="3551" spans="2:56" s="18" customFormat="1" ht="23.25">
      <c r="B3551" s="2" ph="1"/>
      <c r="C3551" s="76"/>
      <c r="D3551" s="76"/>
      <c r="E3551" s="76"/>
      <c r="F3551" s="76"/>
      <c r="G3551" s="76"/>
      <c r="H3551" s="77"/>
      <c r="I3551" s="77"/>
      <c r="J3551" s="77"/>
      <c r="K3551" s="77"/>
      <c r="L3551" s="77"/>
      <c r="M3551" s="77"/>
      <c r="N3551" s="77"/>
      <c r="O3551" s="77"/>
      <c r="P3551" s="77"/>
      <c r="Q3551" s="77"/>
      <c r="R3551" s="77"/>
      <c r="S3551" s="77"/>
      <c r="T3551" s="77"/>
      <c r="U3551" s="77"/>
      <c r="AZ3551" s="78"/>
      <c r="BB3551" s="78"/>
      <c r="BD3551" s="78"/>
    </row>
    <row r="3552" spans="2:56" s="18" customFormat="1" ht="23.25">
      <c r="B3552" s="2" ph="1"/>
      <c r="C3552" s="76"/>
      <c r="D3552" s="76"/>
      <c r="E3552" s="76"/>
      <c r="F3552" s="76"/>
      <c r="G3552" s="76"/>
      <c r="H3552" s="77"/>
      <c r="I3552" s="77"/>
      <c r="J3552" s="77"/>
      <c r="K3552" s="77"/>
      <c r="L3552" s="77"/>
      <c r="M3552" s="77"/>
      <c r="N3552" s="77"/>
      <c r="O3552" s="77"/>
      <c r="P3552" s="77"/>
      <c r="Q3552" s="77"/>
      <c r="R3552" s="77"/>
      <c r="S3552" s="77"/>
      <c r="T3552" s="77"/>
      <c r="U3552" s="77"/>
      <c r="AZ3552" s="78"/>
      <c r="BB3552" s="78"/>
      <c r="BD3552" s="78"/>
    </row>
    <row r="3553" spans="2:56" s="18" customFormat="1" ht="23.25">
      <c r="B3553" s="2" ph="1"/>
      <c r="C3553" s="76"/>
      <c r="D3553" s="76"/>
      <c r="E3553" s="76"/>
      <c r="F3553" s="76"/>
      <c r="G3553" s="76"/>
      <c r="H3553" s="77"/>
      <c r="I3553" s="77"/>
      <c r="J3553" s="77"/>
      <c r="K3553" s="77"/>
      <c r="L3553" s="77"/>
      <c r="M3553" s="77"/>
      <c r="N3553" s="77"/>
      <c r="O3553" s="77"/>
      <c r="P3553" s="77"/>
      <c r="Q3553" s="77"/>
      <c r="R3553" s="77"/>
      <c r="S3553" s="77"/>
      <c r="T3553" s="77"/>
      <c r="U3553" s="77"/>
      <c r="AZ3553" s="78"/>
      <c r="BB3553" s="78"/>
      <c r="BD3553" s="78"/>
    </row>
    <row r="3554" spans="2:56" s="18" customFormat="1" ht="23.25">
      <c r="B3554" s="2" ph="1"/>
      <c r="C3554" s="76"/>
      <c r="D3554" s="76"/>
      <c r="E3554" s="76"/>
      <c r="F3554" s="76"/>
      <c r="G3554" s="76"/>
      <c r="H3554" s="77"/>
      <c r="I3554" s="77"/>
      <c r="J3554" s="77"/>
      <c r="K3554" s="77"/>
      <c r="L3554" s="77"/>
      <c r="M3554" s="77"/>
      <c r="N3554" s="77"/>
      <c r="O3554" s="77"/>
      <c r="P3554" s="77"/>
      <c r="Q3554" s="77"/>
      <c r="R3554" s="77"/>
      <c r="S3554" s="77"/>
      <c r="T3554" s="77"/>
      <c r="U3554" s="77"/>
      <c r="AZ3554" s="78"/>
      <c r="BB3554" s="78"/>
      <c r="BD3554" s="78"/>
    </row>
    <row r="3555" spans="2:56" s="18" customFormat="1" ht="23.25">
      <c r="B3555" s="2" ph="1"/>
      <c r="C3555" s="76"/>
      <c r="D3555" s="76"/>
      <c r="E3555" s="76"/>
      <c r="F3555" s="76"/>
      <c r="G3555" s="76"/>
      <c r="H3555" s="77"/>
      <c r="I3555" s="77"/>
      <c r="J3555" s="77"/>
      <c r="K3555" s="77"/>
      <c r="L3555" s="77"/>
      <c r="M3555" s="77"/>
      <c r="N3555" s="77"/>
      <c r="O3555" s="77"/>
      <c r="P3555" s="77"/>
      <c r="Q3555" s="77"/>
      <c r="R3555" s="77"/>
      <c r="S3555" s="77"/>
      <c r="T3555" s="77"/>
      <c r="U3555" s="77"/>
      <c r="AZ3555" s="78"/>
      <c r="BB3555" s="78"/>
      <c r="BD3555" s="78"/>
    </row>
    <row r="3556" spans="2:56" s="18" customFormat="1" ht="23.25">
      <c r="B3556" s="2" ph="1"/>
      <c r="C3556" s="76"/>
      <c r="D3556" s="76"/>
      <c r="E3556" s="76"/>
      <c r="F3556" s="76"/>
      <c r="G3556" s="76"/>
      <c r="H3556" s="77"/>
      <c r="I3556" s="77"/>
      <c r="J3556" s="77"/>
      <c r="K3556" s="77"/>
      <c r="L3556" s="77"/>
      <c r="M3556" s="77"/>
      <c r="N3556" s="77"/>
      <c r="O3556" s="77"/>
      <c r="P3556" s="77"/>
      <c r="Q3556" s="77"/>
      <c r="R3556" s="77"/>
      <c r="S3556" s="77"/>
      <c r="T3556" s="77"/>
      <c r="U3556" s="77"/>
      <c r="AZ3556" s="78"/>
      <c r="BB3556" s="78"/>
      <c r="BD3556" s="78"/>
    </row>
    <row r="3557" spans="2:56" s="18" customFormat="1" ht="23.25">
      <c r="B3557" s="2" ph="1"/>
      <c r="C3557" s="76"/>
      <c r="D3557" s="76"/>
      <c r="E3557" s="76"/>
      <c r="F3557" s="76"/>
      <c r="G3557" s="76"/>
      <c r="H3557" s="77"/>
      <c r="I3557" s="77"/>
      <c r="J3557" s="77"/>
      <c r="K3557" s="77"/>
      <c r="L3557" s="77"/>
      <c r="M3557" s="77"/>
      <c r="N3557" s="77"/>
      <c r="O3557" s="77"/>
      <c r="P3557" s="77"/>
      <c r="Q3557" s="77"/>
      <c r="R3557" s="77"/>
      <c r="S3557" s="77"/>
      <c r="T3557" s="77"/>
      <c r="U3557" s="77"/>
      <c r="AZ3557" s="78"/>
      <c r="BB3557" s="78"/>
      <c r="BD3557" s="78"/>
    </row>
    <row r="3558" spans="2:56" s="18" customFormat="1" ht="23.25">
      <c r="B3558" s="2" ph="1"/>
      <c r="C3558" s="76"/>
      <c r="D3558" s="76"/>
      <c r="E3558" s="76"/>
      <c r="F3558" s="76"/>
      <c r="G3558" s="76"/>
      <c r="H3558" s="77"/>
      <c r="I3558" s="77"/>
      <c r="J3558" s="77"/>
      <c r="K3558" s="77"/>
      <c r="L3558" s="77"/>
      <c r="M3558" s="77"/>
      <c r="N3558" s="77"/>
      <c r="O3558" s="77"/>
      <c r="P3558" s="77"/>
      <c r="Q3558" s="77"/>
      <c r="R3558" s="77"/>
      <c r="S3558" s="77"/>
      <c r="T3558" s="77"/>
      <c r="U3558" s="77"/>
      <c r="AZ3558" s="78"/>
      <c r="BB3558" s="78"/>
      <c r="BD3558" s="78"/>
    </row>
    <row r="3559" spans="2:56" s="18" customFormat="1" ht="23.25">
      <c r="B3559" s="2" ph="1"/>
      <c r="C3559" s="76"/>
      <c r="D3559" s="76"/>
      <c r="E3559" s="76"/>
      <c r="F3559" s="76"/>
      <c r="G3559" s="76"/>
      <c r="H3559" s="77"/>
      <c r="I3559" s="77"/>
      <c r="J3559" s="77"/>
      <c r="K3559" s="77"/>
      <c r="L3559" s="77"/>
      <c r="M3559" s="77"/>
      <c r="N3559" s="77"/>
      <c r="O3559" s="77"/>
      <c r="P3559" s="77"/>
      <c r="Q3559" s="77"/>
      <c r="R3559" s="77"/>
      <c r="S3559" s="77"/>
      <c r="T3559" s="77"/>
      <c r="U3559" s="77"/>
      <c r="AZ3559" s="78"/>
      <c r="BB3559" s="78"/>
      <c r="BD3559" s="78"/>
    </row>
    <row r="3560" spans="2:56" s="18" customFormat="1" ht="23.25">
      <c r="B3560" s="2" ph="1"/>
      <c r="C3560" s="76"/>
      <c r="D3560" s="76"/>
      <c r="E3560" s="76"/>
      <c r="F3560" s="76"/>
      <c r="G3560" s="76"/>
      <c r="H3560" s="77"/>
      <c r="I3560" s="77"/>
      <c r="J3560" s="77"/>
      <c r="K3560" s="77"/>
      <c r="L3560" s="77"/>
      <c r="M3560" s="77"/>
      <c r="N3560" s="77"/>
      <c r="O3560" s="77"/>
      <c r="P3560" s="77"/>
      <c r="Q3560" s="77"/>
      <c r="R3560" s="77"/>
      <c r="S3560" s="77"/>
      <c r="T3560" s="77"/>
      <c r="U3560" s="77"/>
      <c r="AZ3560" s="78"/>
      <c r="BB3560" s="78"/>
      <c r="BD3560" s="78"/>
    </row>
    <row r="3561" spans="2:56" s="18" customFormat="1" ht="23.25">
      <c r="B3561" s="2" ph="1"/>
      <c r="C3561" s="76"/>
      <c r="D3561" s="76"/>
      <c r="E3561" s="76"/>
      <c r="F3561" s="76"/>
      <c r="G3561" s="76"/>
      <c r="H3561" s="77"/>
      <c r="I3561" s="77"/>
      <c r="J3561" s="77"/>
      <c r="K3561" s="77"/>
      <c r="L3561" s="77"/>
      <c r="M3561" s="77"/>
      <c r="N3561" s="77"/>
      <c r="O3561" s="77"/>
      <c r="P3561" s="77"/>
      <c r="Q3561" s="77"/>
      <c r="R3561" s="77"/>
      <c r="S3561" s="77"/>
      <c r="T3561" s="77"/>
      <c r="U3561" s="77"/>
      <c r="AZ3561" s="78"/>
      <c r="BB3561" s="78"/>
      <c r="BD3561" s="78"/>
    </row>
    <row r="3562" spans="2:56" s="18" customFormat="1" ht="23.25">
      <c r="B3562" s="2" ph="1"/>
      <c r="C3562" s="76"/>
      <c r="D3562" s="76"/>
      <c r="E3562" s="76"/>
      <c r="F3562" s="76"/>
      <c r="G3562" s="76"/>
      <c r="H3562" s="77"/>
      <c r="I3562" s="77"/>
      <c r="J3562" s="77"/>
      <c r="K3562" s="77"/>
      <c r="L3562" s="77"/>
      <c r="M3562" s="77"/>
      <c r="N3562" s="77"/>
      <c r="O3562" s="77"/>
      <c r="P3562" s="77"/>
      <c r="Q3562" s="77"/>
      <c r="R3562" s="77"/>
      <c r="S3562" s="77"/>
      <c r="T3562" s="77"/>
      <c r="U3562" s="77"/>
      <c r="AZ3562" s="78"/>
      <c r="BB3562" s="78"/>
      <c r="BD3562" s="78"/>
    </row>
    <row r="3563" spans="2:56" s="18" customFormat="1" ht="23.25">
      <c r="B3563" s="2" ph="1"/>
      <c r="C3563" s="76"/>
      <c r="D3563" s="76"/>
      <c r="E3563" s="76"/>
      <c r="F3563" s="76"/>
      <c r="G3563" s="76"/>
      <c r="H3563" s="77"/>
      <c r="I3563" s="77"/>
      <c r="J3563" s="77"/>
      <c r="K3563" s="77"/>
      <c r="L3563" s="77"/>
      <c r="M3563" s="77"/>
      <c r="N3563" s="77"/>
      <c r="O3563" s="77"/>
      <c r="P3563" s="77"/>
      <c r="Q3563" s="77"/>
      <c r="R3563" s="77"/>
      <c r="S3563" s="77"/>
      <c r="T3563" s="77"/>
      <c r="U3563" s="77"/>
      <c r="AZ3563" s="78"/>
      <c r="BB3563" s="78"/>
      <c r="BD3563" s="78"/>
    </row>
    <row r="3564" spans="2:56" s="18" customFormat="1" ht="23.25">
      <c r="B3564" s="2" ph="1"/>
      <c r="C3564" s="76"/>
      <c r="D3564" s="76"/>
      <c r="E3564" s="76"/>
      <c r="F3564" s="76"/>
      <c r="G3564" s="76"/>
      <c r="H3564" s="77"/>
      <c r="I3564" s="77"/>
      <c r="J3564" s="77"/>
      <c r="K3564" s="77"/>
      <c r="L3564" s="77"/>
      <c r="M3564" s="77"/>
      <c r="N3564" s="77"/>
      <c r="O3564" s="77"/>
      <c r="P3564" s="77"/>
      <c r="Q3564" s="77"/>
      <c r="R3564" s="77"/>
      <c r="S3564" s="77"/>
      <c r="T3564" s="77"/>
      <c r="U3564" s="77"/>
      <c r="AZ3564" s="78"/>
      <c r="BB3564" s="78"/>
      <c r="BD3564" s="78"/>
    </row>
    <row r="3565" spans="2:56" s="18" customFormat="1" ht="23.25">
      <c r="B3565" s="2" ph="1"/>
      <c r="C3565" s="76"/>
      <c r="D3565" s="76"/>
      <c r="E3565" s="76"/>
      <c r="F3565" s="76"/>
      <c r="G3565" s="76"/>
      <c r="H3565" s="77"/>
      <c r="I3565" s="77"/>
      <c r="J3565" s="77"/>
      <c r="K3565" s="77"/>
      <c r="L3565" s="77"/>
      <c r="M3565" s="77"/>
      <c r="N3565" s="77"/>
      <c r="O3565" s="77"/>
      <c r="P3565" s="77"/>
      <c r="Q3565" s="77"/>
      <c r="R3565" s="77"/>
      <c r="S3565" s="77"/>
      <c r="T3565" s="77"/>
      <c r="U3565" s="77"/>
      <c r="AZ3565" s="78"/>
      <c r="BB3565" s="78"/>
      <c r="BD3565" s="78"/>
    </row>
    <row r="3566" spans="2:56" s="18" customFormat="1" ht="23.25">
      <c r="B3566" s="2" ph="1"/>
      <c r="C3566" s="76"/>
      <c r="D3566" s="76"/>
      <c r="E3566" s="76"/>
      <c r="F3566" s="76"/>
      <c r="G3566" s="76"/>
      <c r="H3566" s="77"/>
      <c r="I3566" s="77"/>
      <c r="J3566" s="77"/>
      <c r="K3566" s="77"/>
      <c r="L3566" s="77"/>
      <c r="M3566" s="77"/>
      <c r="N3566" s="77"/>
      <c r="O3566" s="77"/>
      <c r="P3566" s="77"/>
      <c r="Q3566" s="77"/>
      <c r="R3566" s="77"/>
      <c r="S3566" s="77"/>
      <c r="T3566" s="77"/>
      <c r="U3566" s="77"/>
      <c r="AZ3566" s="78"/>
      <c r="BB3566" s="78"/>
      <c r="BD3566" s="78"/>
    </row>
    <row r="3567" spans="2:56" s="18" customFormat="1" ht="23.25">
      <c r="B3567" s="2" ph="1"/>
      <c r="C3567" s="76"/>
      <c r="D3567" s="76"/>
      <c r="E3567" s="76"/>
      <c r="F3567" s="76"/>
      <c r="G3567" s="76"/>
      <c r="H3567" s="77"/>
      <c r="I3567" s="77"/>
      <c r="J3567" s="77"/>
      <c r="K3567" s="77"/>
      <c r="L3567" s="77"/>
      <c r="M3567" s="77"/>
      <c r="N3567" s="77"/>
      <c r="O3567" s="77"/>
      <c r="P3567" s="77"/>
      <c r="Q3567" s="77"/>
      <c r="R3567" s="77"/>
      <c r="S3567" s="77"/>
      <c r="T3567" s="77"/>
      <c r="U3567" s="77"/>
      <c r="AZ3567" s="78"/>
      <c r="BB3567" s="78"/>
      <c r="BD3567" s="78"/>
    </row>
    <row r="3568" spans="2:56" s="18" customFormat="1" ht="23.25">
      <c r="B3568" s="2" ph="1"/>
      <c r="C3568" s="76"/>
      <c r="D3568" s="76"/>
      <c r="E3568" s="76"/>
      <c r="F3568" s="76"/>
      <c r="G3568" s="76"/>
      <c r="H3568" s="77"/>
      <c r="I3568" s="77"/>
      <c r="J3568" s="77"/>
      <c r="K3568" s="77"/>
      <c r="L3568" s="77"/>
      <c r="M3568" s="77"/>
      <c r="N3568" s="77"/>
      <c r="O3568" s="77"/>
      <c r="P3568" s="77"/>
      <c r="Q3568" s="77"/>
      <c r="R3568" s="77"/>
      <c r="S3568" s="77"/>
      <c r="T3568" s="77"/>
      <c r="U3568" s="77"/>
      <c r="AZ3568" s="78"/>
      <c r="BB3568" s="78"/>
      <c r="BD3568" s="78"/>
    </row>
    <row r="3569" spans="2:56" s="18" customFormat="1" ht="23.25">
      <c r="B3569" s="2" ph="1"/>
      <c r="C3569" s="76"/>
      <c r="D3569" s="76"/>
      <c r="E3569" s="76"/>
      <c r="F3569" s="76"/>
      <c r="G3569" s="76"/>
      <c r="H3569" s="77"/>
      <c r="I3569" s="77"/>
      <c r="J3569" s="77"/>
      <c r="K3569" s="77"/>
      <c r="L3569" s="77"/>
      <c r="M3569" s="77"/>
      <c r="N3569" s="77"/>
      <c r="O3569" s="77"/>
      <c r="P3569" s="77"/>
      <c r="Q3569" s="77"/>
      <c r="R3569" s="77"/>
      <c r="S3569" s="77"/>
      <c r="T3569" s="77"/>
      <c r="U3569" s="77"/>
      <c r="AZ3569" s="78"/>
      <c r="BB3569" s="78"/>
      <c r="BD3569" s="78"/>
    </row>
    <row r="3570" spans="2:56" s="18" customFormat="1" ht="23.25">
      <c r="B3570" s="2" ph="1"/>
      <c r="C3570" s="76"/>
      <c r="D3570" s="76"/>
      <c r="E3570" s="76"/>
      <c r="F3570" s="76"/>
      <c r="G3570" s="76"/>
      <c r="H3570" s="77"/>
      <c r="I3570" s="77"/>
      <c r="J3570" s="77"/>
      <c r="K3570" s="77"/>
      <c r="L3570" s="77"/>
      <c r="M3570" s="77"/>
      <c r="N3570" s="77"/>
      <c r="O3570" s="77"/>
      <c r="P3570" s="77"/>
      <c r="Q3570" s="77"/>
      <c r="R3570" s="77"/>
      <c r="S3570" s="77"/>
      <c r="T3570" s="77"/>
      <c r="U3570" s="77"/>
      <c r="AZ3570" s="78"/>
      <c r="BB3570" s="78"/>
      <c r="BD3570" s="78"/>
    </row>
    <row r="3571" spans="2:56" s="18" customFormat="1" ht="23.25">
      <c r="B3571" s="2" ph="1"/>
      <c r="C3571" s="76"/>
      <c r="D3571" s="76"/>
      <c r="E3571" s="76"/>
      <c r="F3571" s="76"/>
      <c r="G3571" s="76"/>
      <c r="H3571" s="77"/>
      <c r="I3571" s="77"/>
      <c r="J3571" s="77"/>
      <c r="K3571" s="77"/>
      <c r="L3571" s="77"/>
      <c r="M3571" s="77"/>
      <c r="N3571" s="77"/>
      <c r="O3571" s="77"/>
      <c r="P3571" s="77"/>
      <c r="Q3571" s="77"/>
      <c r="R3571" s="77"/>
      <c r="S3571" s="77"/>
      <c r="T3571" s="77"/>
      <c r="U3571" s="77"/>
      <c r="AZ3571" s="78"/>
      <c r="BB3571" s="78"/>
      <c r="BD3571" s="78"/>
    </row>
    <row r="3572" spans="2:56" s="18" customFormat="1" ht="23.25">
      <c r="B3572" s="2" ph="1"/>
      <c r="C3572" s="76"/>
      <c r="D3572" s="76"/>
      <c r="E3572" s="76"/>
      <c r="F3572" s="76"/>
      <c r="G3572" s="76"/>
      <c r="H3572" s="77"/>
      <c r="I3572" s="77"/>
      <c r="J3572" s="77"/>
      <c r="K3572" s="77"/>
      <c r="L3572" s="77"/>
      <c r="M3572" s="77"/>
      <c r="N3572" s="77"/>
      <c r="O3572" s="77"/>
      <c r="P3572" s="77"/>
      <c r="Q3572" s="77"/>
      <c r="R3572" s="77"/>
      <c r="S3572" s="77"/>
      <c r="T3572" s="77"/>
      <c r="U3572" s="77"/>
      <c r="AZ3572" s="78"/>
      <c r="BB3572" s="78"/>
      <c r="BD3572" s="78"/>
    </row>
    <row r="3573" spans="2:56" s="18" customFormat="1" ht="23.25">
      <c r="B3573" s="2" ph="1"/>
      <c r="C3573" s="76"/>
      <c r="D3573" s="76"/>
      <c r="E3573" s="76"/>
      <c r="F3573" s="76"/>
      <c r="G3573" s="76"/>
      <c r="H3573" s="77"/>
      <c r="I3573" s="77"/>
      <c r="J3573" s="77"/>
      <c r="K3573" s="77"/>
      <c r="L3573" s="77"/>
      <c r="M3573" s="77"/>
      <c r="N3573" s="77"/>
      <c r="O3573" s="77"/>
      <c r="P3573" s="77"/>
      <c r="Q3573" s="77"/>
      <c r="R3573" s="77"/>
      <c r="S3573" s="77"/>
      <c r="T3573" s="77"/>
      <c r="U3573" s="77"/>
      <c r="AZ3573" s="78"/>
      <c r="BB3573" s="78"/>
      <c r="BD3573" s="78"/>
    </row>
    <row r="3574" spans="2:56" s="18" customFormat="1" ht="23.25">
      <c r="B3574" s="2" ph="1"/>
      <c r="C3574" s="76"/>
      <c r="D3574" s="76"/>
      <c r="E3574" s="76"/>
      <c r="F3574" s="76"/>
      <c r="G3574" s="76"/>
      <c r="H3574" s="77"/>
      <c r="I3574" s="77"/>
      <c r="J3574" s="77"/>
      <c r="K3574" s="77"/>
      <c r="L3574" s="77"/>
      <c r="M3574" s="77"/>
      <c r="N3574" s="77"/>
      <c r="O3574" s="77"/>
      <c r="P3574" s="77"/>
      <c r="Q3574" s="77"/>
      <c r="R3574" s="77"/>
      <c r="S3574" s="77"/>
      <c r="T3574" s="77"/>
      <c r="U3574" s="77"/>
      <c r="AZ3574" s="78"/>
      <c r="BB3574" s="78"/>
      <c r="BD3574" s="78"/>
    </row>
    <row r="3575" spans="2:56" s="18" customFormat="1" ht="23.25">
      <c r="B3575" s="2" ph="1"/>
      <c r="C3575" s="76"/>
      <c r="D3575" s="76"/>
      <c r="E3575" s="76"/>
      <c r="F3575" s="76"/>
      <c r="G3575" s="76"/>
      <c r="H3575" s="77"/>
      <c r="I3575" s="77"/>
      <c r="J3575" s="77"/>
      <c r="K3575" s="77"/>
      <c r="L3575" s="77"/>
      <c r="M3575" s="77"/>
      <c r="N3575" s="77"/>
      <c r="O3575" s="77"/>
      <c r="P3575" s="77"/>
      <c r="Q3575" s="77"/>
      <c r="R3575" s="77"/>
      <c r="S3575" s="77"/>
      <c r="T3575" s="77"/>
      <c r="U3575" s="77"/>
      <c r="AZ3575" s="78"/>
      <c r="BB3575" s="78"/>
      <c r="BD3575" s="78"/>
    </row>
    <row r="3576" spans="2:56" s="18" customFormat="1" ht="23.25">
      <c r="B3576" s="2" ph="1"/>
      <c r="C3576" s="76"/>
      <c r="D3576" s="76"/>
      <c r="E3576" s="76"/>
      <c r="F3576" s="76"/>
      <c r="G3576" s="76"/>
      <c r="H3576" s="77"/>
      <c r="I3576" s="77"/>
      <c r="J3576" s="77"/>
      <c r="K3576" s="77"/>
      <c r="L3576" s="77"/>
      <c r="M3576" s="77"/>
      <c r="N3576" s="77"/>
      <c r="O3576" s="77"/>
      <c r="P3576" s="77"/>
      <c r="Q3576" s="77"/>
      <c r="R3576" s="77"/>
      <c r="S3576" s="77"/>
      <c r="T3576" s="77"/>
      <c r="U3576" s="77"/>
      <c r="AZ3576" s="78"/>
      <c r="BB3576" s="78"/>
      <c r="BD3576" s="78"/>
    </row>
    <row r="3577" spans="2:56" s="18" customFormat="1" ht="23.25">
      <c r="B3577" s="2" ph="1"/>
      <c r="C3577" s="76"/>
      <c r="D3577" s="76"/>
      <c r="E3577" s="76"/>
      <c r="F3577" s="76"/>
      <c r="G3577" s="76"/>
      <c r="H3577" s="77"/>
      <c r="I3577" s="77"/>
      <c r="J3577" s="77"/>
      <c r="K3577" s="77"/>
      <c r="L3577" s="77"/>
      <c r="M3577" s="77"/>
      <c r="N3577" s="77"/>
      <c r="O3577" s="77"/>
      <c r="P3577" s="77"/>
      <c r="Q3577" s="77"/>
      <c r="R3577" s="77"/>
      <c r="S3577" s="77"/>
      <c r="T3577" s="77"/>
      <c r="U3577" s="77"/>
      <c r="AZ3577" s="78"/>
      <c r="BB3577" s="78"/>
      <c r="BD3577" s="78"/>
    </row>
    <row r="3578" spans="2:56" s="18" customFormat="1" ht="23.25">
      <c r="B3578" s="2" ph="1"/>
      <c r="C3578" s="76"/>
      <c r="D3578" s="76"/>
      <c r="E3578" s="76"/>
      <c r="F3578" s="76"/>
      <c r="G3578" s="76"/>
      <c r="H3578" s="77"/>
      <c r="I3578" s="77"/>
      <c r="J3578" s="77"/>
      <c r="K3578" s="77"/>
      <c r="L3578" s="77"/>
      <c r="M3578" s="77"/>
      <c r="N3578" s="77"/>
      <c r="O3578" s="77"/>
      <c r="P3578" s="77"/>
      <c r="Q3578" s="77"/>
      <c r="R3578" s="77"/>
      <c r="S3578" s="77"/>
      <c r="T3578" s="77"/>
      <c r="U3578" s="77"/>
      <c r="AZ3578" s="78"/>
      <c r="BB3578" s="78"/>
      <c r="BD3578" s="78"/>
    </row>
    <row r="3579" spans="2:56" s="18" customFormat="1" ht="23.25">
      <c r="B3579" s="2" ph="1"/>
      <c r="C3579" s="76"/>
      <c r="D3579" s="76"/>
      <c r="E3579" s="76"/>
      <c r="F3579" s="76"/>
      <c r="G3579" s="76"/>
      <c r="H3579" s="77"/>
      <c r="I3579" s="77"/>
      <c r="J3579" s="77"/>
      <c r="K3579" s="77"/>
      <c r="L3579" s="77"/>
      <c r="M3579" s="77"/>
      <c r="N3579" s="77"/>
      <c r="O3579" s="77"/>
      <c r="P3579" s="77"/>
      <c r="Q3579" s="77"/>
      <c r="R3579" s="77"/>
      <c r="S3579" s="77"/>
      <c r="T3579" s="77"/>
      <c r="U3579" s="77"/>
      <c r="AZ3579" s="78"/>
      <c r="BB3579" s="78"/>
      <c r="BD3579" s="78"/>
    </row>
    <row r="3580" spans="2:56" s="18" customFormat="1" ht="23.25">
      <c r="B3580" s="2" ph="1"/>
      <c r="C3580" s="76"/>
      <c r="D3580" s="76"/>
      <c r="E3580" s="76"/>
      <c r="F3580" s="76"/>
      <c r="G3580" s="76"/>
      <c r="H3580" s="77"/>
      <c r="I3580" s="77"/>
      <c r="J3580" s="77"/>
      <c r="K3580" s="77"/>
      <c r="L3580" s="77"/>
      <c r="M3580" s="77"/>
      <c r="N3580" s="77"/>
      <c r="O3580" s="77"/>
      <c r="P3580" s="77"/>
      <c r="Q3580" s="77"/>
      <c r="R3580" s="77"/>
      <c r="S3580" s="77"/>
      <c r="T3580" s="77"/>
      <c r="U3580" s="77"/>
      <c r="AZ3580" s="78"/>
      <c r="BB3580" s="78"/>
      <c r="BD3580" s="78"/>
    </row>
    <row r="3581" spans="2:56" s="18" customFormat="1" ht="23.25">
      <c r="B3581" s="2" ph="1"/>
      <c r="C3581" s="76"/>
      <c r="D3581" s="76"/>
      <c r="E3581" s="76"/>
      <c r="F3581" s="76"/>
      <c r="G3581" s="76"/>
      <c r="H3581" s="77"/>
      <c r="I3581" s="77"/>
      <c r="J3581" s="77"/>
      <c r="K3581" s="77"/>
      <c r="L3581" s="77"/>
      <c r="M3581" s="77"/>
      <c r="N3581" s="77"/>
      <c r="O3581" s="77"/>
      <c r="P3581" s="77"/>
      <c r="Q3581" s="77"/>
      <c r="R3581" s="77"/>
      <c r="S3581" s="77"/>
      <c r="T3581" s="77"/>
      <c r="U3581" s="77"/>
      <c r="AZ3581" s="78"/>
      <c r="BB3581" s="78"/>
      <c r="BD3581" s="78"/>
    </row>
    <row r="3582" spans="2:56" s="18" customFormat="1" ht="23.25">
      <c r="B3582" s="2" ph="1"/>
      <c r="C3582" s="76"/>
      <c r="D3582" s="76"/>
      <c r="E3582" s="76"/>
      <c r="F3582" s="76"/>
      <c r="G3582" s="76"/>
      <c r="H3582" s="77"/>
      <c r="I3582" s="77"/>
      <c r="J3582" s="77"/>
      <c r="K3582" s="77"/>
      <c r="L3582" s="77"/>
      <c r="M3582" s="77"/>
      <c r="N3582" s="77"/>
      <c r="O3582" s="77"/>
      <c r="P3582" s="77"/>
      <c r="Q3582" s="77"/>
      <c r="R3582" s="77"/>
      <c r="S3582" s="77"/>
      <c r="T3582" s="77"/>
      <c r="U3582" s="77"/>
      <c r="AZ3582" s="78"/>
      <c r="BB3582" s="78"/>
      <c r="BD3582" s="78"/>
    </row>
    <row r="3583" spans="2:56" s="18" customFormat="1" ht="23.25">
      <c r="B3583" s="2" ph="1"/>
      <c r="C3583" s="76"/>
      <c r="D3583" s="76"/>
      <c r="E3583" s="76"/>
      <c r="F3583" s="76"/>
      <c r="G3583" s="76"/>
      <c r="H3583" s="77"/>
      <c r="I3583" s="77"/>
      <c r="J3583" s="77"/>
      <c r="K3583" s="77"/>
      <c r="L3583" s="77"/>
      <c r="M3583" s="77"/>
      <c r="N3583" s="77"/>
      <c r="O3583" s="77"/>
      <c r="P3583" s="77"/>
      <c r="Q3583" s="77"/>
      <c r="R3583" s="77"/>
      <c r="S3583" s="77"/>
      <c r="T3583" s="77"/>
      <c r="U3583" s="77"/>
      <c r="AZ3583" s="78"/>
      <c r="BB3583" s="78"/>
      <c r="BD3583" s="78"/>
    </row>
    <row r="3584" spans="2:56" s="18" customFormat="1" ht="23.25">
      <c r="B3584" s="2" ph="1"/>
      <c r="C3584" s="76"/>
      <c r="D3584" s="76"/>
      <c r="E3584" s="76"/>
      <c r="F3584" s="76"/>
      <c r="G3584" s="76"/>
      <c r="H3584" s="77"/>
      <c r="I3584" s="77"/>
      <c r="J3584" s="77"/>
      <c r="K3584" s="77"/>
      <c r="L3584" s="77"/>
      <c r="M3584" s="77"/>
      <c r="N3584" s="77"/>
      <c r="O3584" s="77"/>
      <c r="P3584" s="77"/>
      <c r="Q3584" s="77"/>
      <c r="R3584" s="77"/>
      <c r="S3584" s="77"/>
      <c r="T3584" s="77"/>
      <c r="U3584" s="77"/>
      <c r="AZ3584" s="78"/>
      <c r="BB3584" s="78"/>
      <c r="BD3584" s="78"/>
    </row>
    <row r="3585" spans="2:56" s="18" customFormat="1" ht="23.25">
      <c r="B3585" s="2" ph="1"/>
      <c r="C3585" s="76"/>
      <c r="D3585" s="76"/>
      <c r="E3585" s="76"/>
      <c r="F3585" s="76"/>
      <c r="G3585" s="76"/>
      <c r="H3585" s="77"/>
      <c r="I3585" s="77"/>
      <c r="J3585" s="77"/>
      <c r="K3585" s="77"/>
      <c r="L3585" s="77"/>
      <c r="M3585" s="77"/>
      <c r="N3585" s="77"/>
      <c r="O3585" s="77"/>
      <c r="P3585" s="77"/>
      <c r="Q3585" s="77"/>
      <c r="R3585" s="77"/>
      <c r="S3585" s="77"/>
      <c r="T3585" s="77"/>
      <c r="U3585" s="77"/>
      <c r="AZ3585" s="78"/>
      <c r="BB3585" s="78"/>
      <c r="BD3585" s="78"/>
    </row>
    <row r="3586" spans="2:56" s="18" customFormat="1" ht="23.25">
      <c r="B3586" s="2" ph="1"/>
      <c r="C3586" s="76"/>
      <c r="D3586" s="76"/>
      <c r="E3586" s="76"/>
      <c r="F3586" s="76"/>
      <c r="G3586" s="76"/>
      <c r="H3586" s="77"/>
      <c r="I3586" s="77"/>
      <c r="J3586" s="77"/>
      <c r="K3586" s="77"/>
      <c r="L3586" s="77"/>
      <c r="M3586" s="77"/>
      <c r="N3586" s="77"/>
      <c r="O3586" s="77"/>
      <c r="P3586" s="77"/>
      <c r="Q3586" s="77"/>
      <c r="R3586" s="77"/>
      <c r="S3586" s="77"/>
      <c r="T3586" s="77"/>
      <c r="U3586" s="77"/>
      <c r="AZ3586" s="78"/>
      <c r="BB3586" s="78"/>
      <c r="BD3586" s="78"/>
    </row>
    <row r="3587" spans="2:56" s="18" customFormat="1" ht="23.25">
      <c r="B3587" s="2" ph="1"/>
      <c r="C3587" s="76"/>
      <c r="D3587" s="76"/>
      <c r="E3587" s="76"/>
      <c r="F3587" s="76"/>
      <c r="G3587" s="76"/>
      <c r="H3587" s="77"/>
      <c r="I3587" s="77"/>
      <c r="J3587" s="77"/>
      <c r="K3587" s="77"/>
      <c r="L3587" s="77"/>
      <c r="M3587" s="77"/>
      <c r="N3587" s="77"/>
      <c r="O3587" s="77"/>
      <c r="P3587" s="77"/>
      <c r="Q3587" s="77"/>
      <c r="R3587" s="77"/>
      <c r="S3587" s="77"/>
      <c r="T3587" s="77"/>
      <c r="U3587" s="77"/>
      <c r="AZ3587" s="78"/>
      <c r="BB3587" s="78"/>
      <c r="BD3587" s="78"/>
    </row>
    <row r="3588" spans="2:56" s="18" customFormat="1" ht="23.25">
      <c r="B3588" s="2" ph="1"/>
      <c r="C3588" s="76"/>
      <c r="D3588" s="76"/>
      <c r="E3588" s="76"/>
      <c r="F3588" s="76"/>
      <c r="G3588" s="76"/>
      <c r="H3588" s="77"/>
      <c r="I3588" s="77"/>
      <c r="J3588" s="77"/>
      <c r="K3588" s="77"/>
      <c r="L3588" s="77"/>
      <c r="M3588" s="77"/>
      <c r="N3588" s="77"/>
      <c r="O3588" s="77"/>
      <c r="P3588" s="77"/>
      <c r="Q3588" s="77"/>
      <c r="R3588" s="77"/>
      <c r="S3588" s="77"/>
      <c r="T3588" s="77"/>
      <c r="U3588" s="77"/>
      <c r="AZ3588" s="78"/>
      <c r="BB3588" s="78"/>
      <c r="BD3588" s="78"/>
    </row>
    <row r="3589" spans="2:56" s="18" customFormat="1" ht="23.25">
      <c r="B3589" s="2" ph="1"/>
      <c r="C3589" s="76"/>
      <c r="D3589" s="76"/>
      <c r="E3589" s="76"/>
      <c r="F3589" s="76"/>
      <c r="G3589" s="76"/>
      <c r="H3589" s="77"/>
      <c r="I3589" s="77"/>
      <c r="J3589" s="77"/>
      <c r="K3589" s="77"/>
      <c r="L3589" s="77"/>
      <c r="M3589" s="77"/>
      <c r="N3589" s="77"/>
      <c r="O3589" s="77"/>
      <c r="P3589" s="77"/>
      <c r="Q3589" s="77"/>
      <c r="R3589" s="77"/>
      <c r="S3589" s="77"/>
      <c r="T3589" s="77"/>
      <c r="U3589" s="77"/>
      <c r="AZ3589" s="78"/>
      <c r="BB3589" s="78"/>
      <c r="BD3589" s="78"/>
    </row>
    <row r="3590" spans="2:56" s="18" customFormat="1" ht="23.25">
      <c r="B3590" s="2" ph="1"/>
      <c r="C3590" s="76"/>
      <c r="D3590" s="76"/>
      <c r="E3590" s="76"/>
      <c r="F3590" s="76"/>
      <c r="G3590" s="76"/>
      <c r="H3590" s="77"/>
      <c r="I3590" s="77"/>
      <c r="J3590" s="77"/>
      <c r="K3590" s="77"/>
      <c r="L3590" s="77"/>
      <c r="M3590" s="77"/>
      <c r="N3590" s="77"/>
      <c r="O3590" s="77"/>
      <c r="P3590" s="77"/>
      <c r="Q3590" s="77"/>
      <c r="R3590" s="77"/>
      <c r="S3590" s="77"/>
      <c r="T3590" s="77"/>
      <c r="U3590" s="77"/>
      <c r="AZ3590" s="78"/>
      <c r="BB3590" s="78"/>
      <c r="BD3590" s="78"/>
    </row>
    <row r="3591" spans="2:56" s="18" customFormat="1" ht="23.25">
      <c r="B3591" s="2" ph="1"/>
      <c r="C3591" s="76"/>
      <c r="D3591" s="76"/>
      <c r="E3591" s="76"/>
      <c r="F3591" s="76"/>
      <c r="G3591" s="76"/>
      <c r="H3591" s="77"/>
      <c r="I3591" s="77"/>
      <c r="J3591" s="77"/>
      <c r="K3591" s="77"/>
      <c r="L3591" s="77"/>
      <c r="M3591" s="77"/>
      <c r="N3591" s="77"/>
      <c r="O3591" s="77"/>
      <c r="P3591" s="77"/>
      <c r="Q3591" s="77"/>
      <c r="R3591" s="77"/>
      <c r="S3591" s="77"/>
      <c r="T3591" s="77"/>
      <c r="U3591" s="77"/>
      <c r="AZ3591" s="78"/>
      <c r="BB3591" s="78"/>
      <c r="BD3591" s="78"/>
    </row>
    <row r="3592" spans="2:56" s="18" customFormat="1" ht="23.25">
      <c r="B3592" s="2" ph="1"/>
      <c r="C3592" s="76"/>
      <c r="D3592" s="76"/>
      <c r="E3592" s="76"/>
      <c r="F3592" s="76"/>
      <c r="G3592" s="76"/>
      <c r="H3592" s="77"/>
      <c r="I3592" s="77"/>
      <c r="J3592" s="77"/>
      <c r="K3592" s="77"/>
      <c r="L3592" s="77"/>
      <c r="M3592" s="77"/>
      <c r="N3592" s="77"/>
      <c r="O3592" s="77"/>
      <c r="P3592" s="77"/>
      <c r="Q3592" s="77"/>
      <c r="R3592" s="77"/>
      <c r="S3592" s="77"/>
      <c r="T3592" s="77"/>
      <c r="U3592" s="77"/>
      <c r="AZ3592" s="78"/>
      <c r="BB3592" s="78"/>
      <c r="BD3592" s="78"/>
    </row>
    <row r="3680" spans="2:56" s="18" customFormat="1" ht="23.25">
      <c r="B3680" s="2" ph="1"/>
      <c r="C3680" s="76"/>
      <c r="D3680" s="76"/>
      <c r="E3680" s="76"/>
      <c r="F3680" s="76"/>
      <c r="G3680" s="76"/>
      <c r="H3680" s="77"/>
      <c r="I3680" s="77"/>
      <c r="J3680" s="77"/>
      <c r="K3680" s="77"/>
      <c r="L3680" s="77"/>
      <c r="M3680" s="77"/>
      <c r="N3680" s="77"/>
      <c r="O3680" s="77"/>
      <c r="P3680" s="77"/>
      <c r="Q3680" s="77"/>
      <c r="R3680" s="77"/>
      <c r="S3680" s="77"/>
      <c r="T3680" s="77"/>
      <c r="U3680" s="77"/>
      <c r="AZ3680" s="78"/>
      <c r="BB3680" s="78"/>
      <c r="BD3680" s="78"/>
    </row>
    <row r="3686" spans="2:56" s="18" customFormat="1" ht="23.25">
      <c r="B3686" s="2" ph="1"/>
      <c r="C3686" s="76"/>
      <c r="D3686" s="76"/>
      <c r="E3686" s="76"/>
      <c r="F3686" s="76"/>
      <c r="G3686" s="76"/>
      <c r="H3686" s="77"/>
      <c r="I3686" s="77"/>
      <c r="J3686" s="77"/>
      <c r="K3686" s="77"/>
      <c r="L3686" s="77"/>
      <c r="M3686" s="77"/>
      <c r="N3686" s="77"/>
      <c r="O3686" s="77"/>
      <c r="P3686" s="77"/>
      <c r="Q3686" s="77"/>
      <c r="R3686" s="77"/>
      <c r="S3686" s="77"/>
      <c r="T3686" s="77"/>
      <c r="U3686" s="77"/>
      <c r="AZ3686" s="78"/>
      <c r="BB3686" s="78"/>
      <c r="BD3686" s="78"/>
    </row>
    <row r="3687" spans="2:56" s="18" customFormat="1" ht="23.25">
      <c r="B3687" s="2" ph="1"/>
      <c r="C3687" s="76"/>
      <c r="D3687" s="76"/>
      <c r="E3687" s="76"/>
      <c r="F3687" s="76"/>
      <c r="G3687" s="76"/>
      <c r="H3687" s="77"/>
      <c r="I3687" s="77"/>
      <c r="J3687" s="77"/>
      <c r="K3687" s="77"/>
      <c r="L3687" s="77"/>
      <c r="M3687" s="77"/>
      <c r="N3687" s="77"/>
      <c r="O3687" s="77"/>
      <c r="P3687" s="77"/>
      <c r="Q3687" s="77"/>
      <c r="R3687" s="77"/>
      <c r="S3687" s="77"/>
      <c r="T3687" s="77"/>
      <c r="U3687" s="77"/>
      <c r="AZ3687" s="78"/>
      <c r="BB3687" s="78"/>
      <c r="BD3687" s="78"/>
    </row>
    <row r="3688" spans="2:56" s="18" customFormat="1" ht="23.25">
      <c r="B3688" s="2" ph="1"/>
      <c r="C3688" s="76"/>
      <c r="D3688" s="76"/>
      <c r="E3688" s="76"/>
      <c r="F3688" s="76"/>
      <c r="G3688" s="76"/>
      <c r="H3688" s="77"/>
      <c r="I3688" s="77"/>
      <c r="J3688" s="77"/>
      <c r="K3688" s="77"/>
      <c r="L3688" s="77"/>
      <c r="M3688" s="77"/>
      <c r="N3688" s="77"/>
      <c r="O3688" s="77"/>
      <c r="P3688" s="77"/>
      <c r="Q3688" s="77"/>
      <c r="R3688" s="77"/>
      <c r="S3688" s="77"/>
      <c r="T3688" s="77"/>
      <c r="U3688" s="77"/>
      <c r="AZ3688" s="78"/>
      <c r="BB3688" s="78"/>
      <c r="BD3688" s="78"/>
    </row>
    <row r="3689" spans="2:56" s="18" customFormat="1" ht="23.25">
      <c r="B3689" s="2" ph="1"/>
      <c r="C3689" s="76"/>
      <c r="D3689" s="76"/>
      <c r="E3689" s="76"/>
      <c r="F3689" s="76"/>
      <c r="G3689" s="76"/>
      <c r="H3689" s="77"/>
      <c r="I3689" s="77"/>
      <c r="J3689" s="77"/>
      <c r="K3689" s="77"/>
      <c r="L3689" s="77"/>
      <c r="M3689" s="77"/>
      <c r="N3689" s="77"/>
      <c r="O3689" s="77"/>
      <c r="P3689" s="77"/>
      <c r="Q3689" s="77"/>
      <c r="R3689" s="77"/>
      <c r="S3689" s="77"/>
      <c r="T3689" s="77"/>
      <c r="U3689" s="77"/>
      <c r="AZ3689" s="78"/>
      <c r="BB3689" s="78"/>
      <c r="BD3689" s="78"/>
    </row>
    <row r="3694" spans="2:56" s="18" customFormat="1" ht="23.25">
      <c r="B3694" s="2" ph="1"/>
      <c r="C3694" s="76"/>
      <c r="D3694" s="76"/>
      <c r="E3694" s="76"/>
      <c r="F3694" s="76"/>
      <c r="G3694" s="76"/>
      <c r="H3694" s="77"/>
      <c r="I3694" s="77"/>
      <c r="J3694" s="77"/>
      <c r="K3694" s="77"/>
      <c r="L3694" s="77"/>
      <c r="M3694" s="77"/>
      <c r="N3694" s="77"/>
      <c r="O3694" s="77"/>
      <c r="P3694" s="77"/>
      <c r="Q3694" s="77"/>
      <c r="R3694" s="77"/>
      <c r="S3694" s="77"/>
      <c r="T3694" s="77"/>
      <c r="U3694" s="77"/>
      <c r="AZ3694" s="78"/>
      <c r="BB3694" s="78"/>
      <c r="BD3694" s="78"/>
    </row>
    <row r="3695" spans="2:56" s="18" customFormat="1" ht="23.25">
      <c r="B3695" s="2" ph="1"/>
      <c r="C3695" s="76"/>
      <c r="D3695" s="76"/>
      <c r="E3695" s="76"/>
      <c r="F3695" s="76"/>
      <c r="G3695" s="76"/>
      <c r="H3695" s="77"/>
      <c r="I3695" s="77"/>
      <c r="J3695" s="77"/>
      <c r="K3695" s="77"/>
      <c r="L3695" s="77"/>
      <c r="M3695" s="77"/>
      <c r="N3695" s="77"/>
      <c r="O3695" s="77"/>
      <c r="P3695" s="77"/>
      <c r="Q3695" s="77"/>
      <c r="R3695" s="77"/>
      <c r="S3695" s="77"/>
      <c r="T3695" s="77"/>
      <c r="U3695" s="77"/>
      <c r="AZ3695" s="78"/>
      <c r="BB3695" s="78"/>
      <c r="BD3695" s="78"/>
    </row>
    <row r="3696" spans="2:56" s="18" customFormat="1" ht="23.25">
      <c r="B3696" s="2" ph="1"/>
      <c r="C3696" s="76"/>
      <c r="D3696" s="76"/>
      <c r="E3696" s="76"/>
      <c r="F3696" s="76"/>
      <c r="G3696" s="76"/>
      <c r="H3696" s="77"/>
      <c r="I3696" s="77"/>
      <c r="J3696" s="77"/>
      <c r="K3696" s="77"/>
      <c r="L3696" s="77"/>
      <c r="M3696" s="77"/>
      <c r="N3696" s="77"/>
      <c r="O3696" s="77"/>
      <c r="P3696" s="77"/>
      <c r="Q3696" s="77"/>
      <c r="R3696" s="77"/>
      <c r="S3696" s="77"/>
      <c r="T3696" s="77"/>
      <c r="U3696" s="77"/>
      <c r="AZ3696" s="78"/>
      <c r="BB3696" s="78"/>
      <c r="BD3696" s="78"/>
    </row>
    <row r="3697" spans="2:56" s="18" customFormat="1" ht="23.25">
      <c r="B3697" s="2" ph="1"/>
      <c r="C3697" s="76"/>
      <c r="D3697" s="76"/>
      <c r="E3697" s="76"/>
      <c r="F3697" s="76"/>
      <c r="G3697" s="76"/>
      <c r="H3697" s="77"/>
      <c r="I3697" s="77"/>
      <c r="J3697" s="77"/>
      <c r="K3697" s="77"/>
      <c r="L3697" s="77"/>
      <c r="M3697" s="77"/>
      <c r="N3697" s="77"/>
      <c r="O3697" s="77"/>
      <c r="P3697" s="77"/>
      <c r="Q3697" s="77"/>
      <c r="R3697" s="77"/>
      <c r="S3697" s="77"/>
      <c r="T3697" s="77"/>
      <c r="U3697" s="77"/>
      <c r="AZ3697" s="78"/>
      <c r="BB3697" s="78"/>
      <c r="BD3697" s="78"/>
    </row>
    <row r="3700" spans="2:56" s="18" customFormat="1" ht="23.25">
      <c r="B3700" s="2" ph="1"/>
      <c r="C3700" s="76"/>
      <c r="D3700" s="76"/>
      <c r="E3700" s="76"/>
      <c r="F3700" s="76"/>
      <c r="G3700" s="76"/>
      <c r="H3700" s="77"/>
      <c r="I3700" s="77"/>
      <c r="J3700" s="77"/>
      <c r="K3700" s="77"/>
      <c r="L3700" s="77"/>
      <c r="M3700" s="77"/>
      <c r="N3700" s="77"/>
      <c r="O3700" s="77"/>
      <c r="P3700" s="77"/>
      <c r="Q3700" s="77"/>
      <c r="R3700" s="77"/>
      <c r="S3700" s="77"/>
      <c r="T3700" s="77"/>
      <c r="U3700" s="77"/>
      <c r="AZ3700" s="78"/>
      <c r="BB3700" s="78"/>
      <c r="BD3700" s="78"/>
    </row>
    <row r="3701" spans="2:56" s="18" customFormat="1" ht="23.25">
      <c r="B3701" s="2" ph="1"/>
      <c r="C3701" s="76"/>
      <c r="D3701" s="76"/>
      <c r="E3701" s="76"/>
      <c r="F3701" s="76"/>
      <c r="G3701" s="76"/>
      <c r="H3701" s="77"/>
      <c r="I3701" s="77"/>
      <c r="J3701" s="77"/>
      <c r="K3701" s="77"/>
      <c r="L3701" s="77"/>
      <c r="M3701" s="77"/>
      <c r="N3701" s="77"/>
      <c r="O3701" s="77"/>
      <c r="P3701" s="77"/>
      <c r="Q3701" s="77"/>
      <c r="R3701" s="77"/>
      <c r="S3701" s="77"/>
      <c r="T3701" s="77"/>
      <c r="U3701" s="77"/>
      <c r="AZ3701" s="78"/>
      <c r="BB3701" s="78"/>
      <c r="BD3701" s="78"/>
    </row>
    <row r="3702" spans="2:56" s="18" customFormat="1" ht="23.25">
      <c r="B3702" s="2" ph="1"/>
      <c r="C3702" s="76"/>
      <c r="D3702" s="76"/>
      <c r="E3702" s="76"/>
      <c r="F3702" s="76"/>
      <c r="G3702" s="76"/>
      <c r="H3702" s="77"/>
      <c r="I3702" s="77"/>
      <c r="J3702" s="77"/>
      <c r="K3702" s="77"/>
      <c r="L3702" s="77"/>
      <c r="M3702" s="77"/>
      <c r="N3702" s="77"/>
      <c r="O3702" s="77"/>
      <c r="P3702" s="77"/>
      <c r="Q3702" s="77"/>
      <c r="R3702" s="77"/>
      <c r="S3702" s="77"/>
      <c r="T3702" s="77"/>
      <c r="U3702" s="77"/>
      <c r="AZ3702" s="78"/>
      <c r="BB3702" s="78"/>
      <c r="BD3702" s="78"/>
    </row>
    <row r="3703" spans="2:56" s="18" customFormat="1" ht="23.25">
      <c r="B3703" s="2" ph="1"/>
      <c r="C3703" s="76"/>
      <c r="D3703" s="76"/>
      <c r="E3703" s="76"/>
      <c r="F3703" s="76"/>
      <c r="G3703" s="76"/>
      <c r="H3703" s="77"/>
      <c r="I3703" s="77"/>
      <c r="J3703" s="77"/>
      <c r="K3703" s="77"/>
      <c r="L3703" s="77"/>
      <c r="M3703" s="77"/>
      <c r="N3703" s="77"/>
      <c r="O3703" s="77"/>
      <c r="P3703" s="77"/>
      <c r="Q3703" s="77"/>
      <c r="R3703" s="77"/>
      <c r="S3703" s="77"/>
      <c r="T3703" s="77"/>
      <c r="U3703" s="77"/>
      <c r="AZ3703" s="78"/>
      <c r="BB3703" s="78"/>
      <c r="BD3703" s="78"/>
    </row>
    <row r="3704" spans="2:56" s="18" customFormat="1" ht="23.25">
      <c r="B3704" s="2" ph="1"/>
      <c r="C3704" s="76"/>
      <c r="D3704" s="76"/>
      <c r="E3704" s="76"/>
      <c r="F3704" s="76"/>
      <c r="G3704" s="76"/>
      <c r="H3704" s="77"/>
      <c r="I3704" s="77"/>
      <c r="J3704" s="77"/>
      <c r="K3704" s="77"/>
      <c r="L3704" s="77"/>
      <c r="M3704" s="77"/>
      <c r="N3704" s="77"/>
      <c r="O3704" s="77"/>
      <c r="P3704" s="77"/>
      <c r="Q3704" s="77"/>
      <c r="R3704" s="77"/>
      <c r="S3704" s="77"/>
      <c r="T3704" s="77"/>
      <c r="U3704" s="77"/>
      <c r="AZ3704" s="78"/>
      <c r="BB3704" s="78"/>
      <c r="BD3704" s="78"/>
    </row>
    <row r="3705" spans="2:56" s="18" customFormat="1" ht="23.25">
      <c r="B3705" s="2" ph="1"/>
      <c r="C3705" s="76"/>
      <c r="D3705" s="76"/>
      <c r="E3705" s="76"/>
      <c r="F3705" s="76"/>
      <c r="G3705" s="76"/>
      <c r="H3705" s="77"/>
      <c r="I3705" s="77"/>
      <c r="J3705" s="77"/>
      <c r="K3705" s="77"/>
      <c r="L3705" s="77"/>
      <c r="M3705" s="77"/>
      <c r="N3705" s="77"/>
      <c r="O3705" s="77"/>
      <c r="P3705" s="77"/>
      <c r="Q3705" s="77"/>
      <c r="R3705" s="77"/>
      <c r="S3705" s="77"/>
      <c r="T3705" s="77"/>
      <c r="U3705" s="77"/>
      <c r="AZ3705" s="78"/>
      <c r="BB3705" s="78"/>
      <c r="BD3705" s="78"/>
    </row>
    <row r="3706" spans="2:56" s="18" customFormat="1" ht="23.25">
      <c r="B3706" s="2" ph="1"/>
      <c r="C3706" s="76"/>
      <c r="D3706" s="76"/>
      <c r="E3706" s="76"/>
      <c r="F3706" s="76"/>
      <c r="G3706" s="76"/>
      <c r="H3706" s="77"/>
      <c r="I3706" s="77"/>
      <c r="J3706" s="77"/>
      <c r="K3706" s="77"/>
      <c r="L3706" s="77"/>
      <c r="M3706" s="77"/>
      <c r="N3706" s="77"/>
      <c r="O3706" s="77"/>
      <c r="P3706" s="77"/>
      <c r="Q3706" s="77"/>
      <c r="R3706" s="77"/>
      <c r="S3706" s="77"/>
      <c r="T3706" s="77"/>
      <c r="U3706" s="77"/>
      <c r="AZ3706" s="78"/>
      <c r="BB3706" s="78"/>
      <c r="BD3706" s="78"/>
    </row>
    <row r="3707" spans="2:56" s="18" customFormat="1" ht="23.25">
      <c r="B3707" s="2" ph="1"/>
      <c r="C3707" s="76"/>
      <c r="D3707" s="76"/>
      <c r="E3707" s="76"/>
      <c r="F3707" s="76"/>
      <c r="G3707" s="76"/>
      <c r="H3707" s="77"/>
      <c r="I3707" s="77"/>
      <c r="J3707" s="77"/>
      <c r="K3707" s="77"/>
      <c r="L3707" s="77"/>
      <c r="M3707" s="77"/>
      <c r="N3707" s="77"/>
      <c r="O3707" s="77"/>
      <c r="P3707" s="77"/>
      <c r="Q3707" s="77"/>
      <c r="R3707" s="77"/>
      <c r="S3707" s="77"/>
      <c r="T3707" s="77"/>
      <c r="U3707" s="77"/>
      <c r="AZ3707" s="78"/>
      <c r="BB3707" s="78"/>
      <c r="BD3707" s="78"/>
    </row>
    <row r="3708" spans="2:56" s="18" customFormat="1" ht="23.25">
      <c r="B3708" s="2" ph="1"/>
      <c r="C3708" s="76"/>
      <c r="D3708" s="76"/>
      <c r="E3708" s="76"/>
      <c r="F3708" s="76"/>
      <c r="G3708" s="76"/>
      <c r="H3708" s="77"/>
      <c r="I3708" s="77"/>
      <c r="J3708" s="77"/>
      <c r="K3708" s="77"/>
      <c r="L3708" s="77"/>
      <c r="M3708" s="77"/>
      <c r="N3708" s="77"/>
      <c r="O3708" s="77"/>
      <c r="P3708" s="77"/>
      <c r="Q3708" s="77"/>
      <c r="R3708" s="77"/>
      <c r="S3708" s="77"/>
      <c r="T3708" s="77"/>
      <c r="U3708" s="77"/>
      <c r="AZ3708" s="78"/>
      <c r="BB3708" s="78"/>
      <c r="BD3708" s="78"/>
    </row>
    <row r="3709" spans="2:56" s="18" customFormat="1" ht="23.25">
      <c r="B3709" s="2" ph="1"/>
      <c r="C3709" s="76"/>
      <c r="D3709" s="76"/>
      <c r="E3709" s="76"/>
      <c r="F3709" s="76"/>
      <c r="G3709" s="76"/>
      <c r="H3709" s="77"/>
      <c r="I3709" s="77"/>
      <c r="J3709" s="77"/>
      <c r="K3709" s="77"/>
      <c r="L3709" s="77"/>
      <c r="M3709" s="77"/>
      <c r="N3709" s="77"/>
      <c r="O3709" s="77"/>
      <c r="P3709" s="77"/>
      <c r="Q3709" s="77"/>
      <c r="R3709" s="77"/>
      <c r="S3709" s="77"/>
      <c r="T3709" s="77"/>
      <c r="U3709" s="77"/>
      <c r="AZ3709" s="78"/>
      <c r="BB3709" s="78"/>
      <c r="BD3709" s="78"/>
    </row>
    <row r="3710" spans="2:56" s="18" customFormat="1" ht="23.25">
      <c r="B3710" s="2" ph="1"/>
      <c r="C3710" s="76"/>
      <c r="D3710" s="76"/>
      <c r="E3710" s="76"/>
      <c r="F3710" s="76"/>
      <c r="G3710" s="76"/>
      <c r="H3710" s="77"/>
      <c r="I3710" s="77"/>
      <c r="J3710" s="77"/>
      <c r="K3710" s="77"/>
      <c r="L3710" s="77"/>
      <c r="M3710" s="77"/>
      <c r="N3710" s="77"/>
      <c r="O3710" s="77"/>
      <c r="P3710" s="77"/>
      <c r="Q3710" s="77"/>
      <c r="R3710" s="77"/>
      <c r="S3710" s="77"/>
      <c r="T3710" s="77"/>
      <c r="U3710" s="77"/>
      <c r="AZ3710" s="78"/>
      <c r="BB3710" s="78"/>
      <c r="BD3710" s="78"/>
    </row>
    <row r="3711" spans="2:56" s="18" customFormat="1" ht="23.25">
      <c r="B3711" s="2" ph="1"/>
      <c r="C3711" s="76"/>
      <c r="D3711" s="76"/>
      <c r="E3711" s="76"/>
      <c r="F3711" s="76"/>
      <c r="G3711" s="76"/>
      <c r="H3711" s="77"/>
      <c r="I3711" s="77"/>
      <c r="J3711" s="77"/>
      <c r="K3711" s="77"/>
      <c r="L3711" s="77"/>
      <c r="M3711" s="77"/>
      <c r="N3711" s="77"/>
      <c r="O3711" s="77"/>
      <c r="P3711" s="77"/>
      <c r="Q3711" s="77"/>
      <c r="R3711" s="77"/>
      <c r="S3711" s="77"/>
      <c r="T3711" s="77"/>
      <c r="U3711" s="77"/>
      <c r="AZ3711" s="78"/>
      <c r="BB3711" s="78"/>
      <c r="BD3711" s="78"/>
    </row>
    <row r="3712" spans="2:56" s="18" customFormat="1" ht="23.25">
      <c r="B3712" s="2" ph="1"/>
      <c r="C3712" s="76"/>
      <c r="D3712" s="76"/>
      <c r="E3712" s="76"/>
      <c r="F3712" s="76"/>
      <c r="G3712" s="76"/>
      <c r="H3712" s="77"/>
      <c r="I3712" s="77"/>
      <c r="J3712" s="77"/>
      <c r="K3712" s="77"/>
      <c r="L3712" s="77"/>
      <c r="M3712" s="77"/>
      <c r="N3712" s="77"/>
      <c r="O3712" s="77"/>
      <c r="P3712" s="77"/>
      <c r="Q3712" s="77"/>
      <c r="R3712" s="77"/>
      <c r="S3712" s="77"/>
      <c r="T3712" s="77"/>
      <c r="U3712" s="77"/>
      <c r="AZ3712" s="78"/>
      <c r="BB3712" s="78"/>
      <c r="BD3712" s="78"/>
    </row>
    <row r="3713" spans="2:56" s="18" customFormat="1" ht="23.25">
      <c r="B3713" s="2" ph="1"/>
      <c r="C3713" s="76"/>
      <c r="D3713" s="76"/>
      <c r="E3713" s="76"/>
      <c r="F3713" s="76"/>
      <c r="G3713" s="76"/>
      <c r="H3713" s="77"/>
      <c r="I3713" s="77"/>
      <c r="J3713" s="77"/>
      <c r="K3713" s="77"/>
      <c r="L3713" s="77"/>
      <c r="M3713" s="77"/>
      <c r="N3713" s="77"/>
      <c r="O3713" s="77"/>
      <c r="P3713" s="77"/>
      <c r="Q3713" s="77"/>
      <c r="R3713" s="77"/>
      <c r="S3713" s="77"/>
      <c r="T3713" s="77"/>
      <c r="U3713" s="77"/>
      <c r="AZ3713" s="78"/>
      <c r="BB3713" s="78"/>
      <c r="BD3713" s="78"/>
    </row>
    <row r="3716" spans="2:56" s="18" customFormat="1" ht="23.25">
      <c r="B3716" s="2" ph="1"/>
      <c r="C3716" s="76"/>
      <c r="D3716" s="76"/>
      <c r="E3716" s="76"/>
      <c r="F3716" s="76"/>
      <c r="G3716" s="76"/>
      <c r="H3716" s="77"/>
      <c r="I3716" s="77"/>
      <c r="J3716" s="77"/>
      <c r="K3716" s="77"/>
      <c r="L3716" s="77"/>
      <c r="M3716" s="77"/>
      <c r="N3716" s="77"/>
      <c r="O3716" s="77"/>
      <c r="P3716" s="77"/>
      <c r="Q3716" s="77"/>
      <c r="R3716" s="77"/>
      <c r="S3716" s="77"/>
      <c r="T3716" s="77"/>
      <c r="U3716" s="77"/>
      <c r="AZ3716" s="78"/>
      <c r="BB3716" s="78"/>
      <c r="BD3716" s="78"/>
    </row>
    <row r="3717" spans="2:56" s="18" customFormat="1" ht="23.25">
      <c r="B3717" s="2" ph="1"/>
      <c r="C3717" s="76"/>
      <c r="D3717" s="76"/>
      <c r="E3717" s="76"/>
      <c r="F3717" s="76"/>
      <c r="G3717" s="76"/>
      <c r="H3717" s="77"/>
      <c r="I3717" s="77"/>
      <c r="J3717" s="77"/>
      <c r="K3717" s="77"/>
      <c r="L3717" s="77"/>
      <c r="M3717" s="77"/>
      <c r="N3717" s="77"/>
      <c r="O3717" s="77"/>
      <c r="P3717" s="77"/>
      <c r="Q3717" s="77"/>
      <c r="R3717" s="77"/>
      <c r="S3717" s="77"/>
      <c r="T3717" s="77"/>
      <c r="U3717" s="77"/>
      <c r="AZ3717" s="78"/>
      <c r="BB3717" s="78"/>
      <c r="BD3717" s="78"/>
    </row>
    <row r="3718" spans="2:56" s="18" customFormat="1" ht="23.25">
      <c r="B3718" s="2" ph="1"/>
      <c r="C3718" s="76"/>
      <c r="D3718" s="76"/>
      <c r="E3718" s="76"/>
      <c r="F3718" s="76"/>
      <c r="G3718" s="76"/>
      <c r="H3718" s="77"/>
      <c r="I3718" s="77"/>
      <c r="J3718" s="77"/>
      <c r="K3718" s="77"/>
      <c r="L3718" s="77"/>
      <c r="M3718" s="77"/>
      <c r="N3718" s="77"/>
      <c r="O3718" s="77"/>
      <c r="P3718" s="77"/>
      <c r="Q3718" s="77"/>
      <c r="R3718" s="77"/>
      <c r="S3718" s="77"/>
      <c r="T3718" s="77"/>
      <c r="U3718" s="77"/>
      <c r="AZ3718" s="78"/>
      <c r="BB3718" s="78"/>
      <c r="BD3718" s="78"/>
    </row>
    <row r="3719" spans="2:56" s="18" customFormat="1" ht="23.25">
      <c r="B3719" s="2" ph="1"/>
      <c r="C3719" s="76"/>
      <c r="D3719" s="76"/>
      <c r="E3719" s="76"/>
      <c r="F3719" s="76"/>
      <c r="G3719" s="76"/>
      <c r="H3719" s="77"/>
      <c r="I3719" s="77"/>
      <c r="J3719" s="77"/>
      <c r="K3719" s="77"/>
      <c r="L3719" s="77"/>
      <c r="M3719" s="77"/>
      <c r="N3719" s="77"/>
      <c r="O3719" s="77"/>
      <c r="P3719" s="77"/>
      <c r="Q3719" s="77"/>
      <c r="R3719" s="77"/>
      <c r="S3719" s="77"/>
      <c r="T3719" s="77"/>
      <c r="U3719" s="77"/>
      <c r="AZ3719" s="78"/>
      <c r="BB3719" s="78"/>
      <c r="BD3719" s="78"/>
    </row>
    <row r="3720" spans="2:56" s="18" customFormat="1" ht="23.25">
      <c r="B3720" s="2" ph="1"/>
      <c r="C3720" s="76"/>
      <c r="D3720" s="76"/>
      <c r="E3720" s="76"/>
      <c r="F3720" s="76"/>
      <c r="G3720" s="76"/>
      <c r="H3720" s="77"/>
      <c r="I3720" s="77"/>
      <c r="J3720" s="77"/>
      <c r="K3720" s="77"/>
      <c r="L3720" s="77"/>
      <c r="M3720" s="77"/>
      <c r="N3720" s="77"/>
      <c r="O3720" s="77"/>
      <c r="P3720" s="77"/>
      <c r="Q3720" s="77"/>
      <c r="R3720" s="77"/>
      <c r="S3720" s="77"/>
      <c r="T3720" s="77"/>
      <c r="U3720" s="77"/>
      <c r="AZ3720" s="78"/>
      <c r="BB3720" s="78"/>
      <c r="BD3720" s="78"/>
    </row>
    <row r="3721" spans="2:56" s="18" customFormat="1" ht="23.25">
      <c r="B3721" s="2" ph="1"/>
      <c r="C3721" s="76"/>
      <c r="D3721" s="76"/>
      <c r="E3721" s="76"/>
      <c r="F3721" s="76"/>
      <c r="G3721" s="76"/>
      <c r="H3721" s="77"/>
      <c r="I3721" s="77"/>
      <c r="J3721" s="77"/>
      <c r="K3721" s="77"/>
      <c r="L3721" s="77"/>
      <c r="M3721" s="77"/>
      <c r="N3721" s="77"/>
      <c r="O3721" s="77"/>
      <c r="P3721" s="77"/>
      <c r="Q3721" s="77"/>
      <c r="R3721" s="77"/>
      <c r="S3721" s="77"/>
      <c r="T3721" s="77"/>
      <c r="U3721" s="77"/>
      <c r="AZ3721" s="78"/>
      <c r="BB3721" s="78"/>
      <c r="BD3721" s="78"/>
    </row>
    <row r="3722" spans="2:56" s="18" customFormat="1" ht="23.25">
      <c r="B3722" s="2" ph="1"/>
      <c r="C3722" s="76"/>
      <c r="D3722" s="76"/>
      <c r="E3722" s="76"/>
      <c r="F3722" s="76"/>
      <c r="G3722" s="76"/>
      <c r="H3722" s="77"/>
      <c r="I3722" s="77"/>
      <c r="J3722" s="77"/>
      <c r="K3722" s="77"/>
      <c r="L3722" s="77"/>
      <c r="M3722" s="77"/>
      <c r="N3722" s="77"/>
      <c r="O3722" s="77"/>
      <c r="P3722" s="77"/>
      <c r="Q3722" s="77"/>
      <c r="R3722" s="77"/>
      <c r="S3722" s="77"/>
      <c r="T3722" s="77"/>
      <c r="U3722" s="77"/>
      <c r="AZ3722" s="78"/>
      <c r="BB3722" s="78"/>
      <c r="BD3722" s="78"/>
    </row>
    <row r="3723" spans="2:56" s="18" customFormat="1" ht="23.25">
      <c r="B3723" s="2" ph="1"/>
      <c r="C3723" s="76"/>
      <c r="D3723" s="76"/>
      <c r="E3723" s="76"/>
      <c r="F3723" s="76"/>
      <c r="G3723" s="76"/>
      <c r="H3723" s="77"/>
      <c r="I3723" s="77"/>
      <c r="J3723" s="77"/>
      <c r="K3723" s="77"/>
      <c r="L3723" s="77"/>
      <c r="M3723" s="77"/>
      <c r="N3723" s="77"/>
      <c r="O3723" s="77"/>
      <c r="P3723" s="77"/>
      <c r="Q3723" s="77"/>
      <c r="R3723" s="77"/>
      <c r="S3723" s="77"/>
      <c r="T3723" s="77"/>
      <c r="U3723" s="77"/>
      <c r="AZ3723" s="78"/>
      <c r="BB3723" s="78"/>
      <c r="BD3723" s="78"/>
    </row>
    <row r="3724" spans="2:56" s="18" customFormat="1" ht="23.25">
      <c r="B3724" s="2" ph="1"/>
      <c r="C3724" s="76"/>
      <c r="D3724" s="76"/>
      <c r="E3724" s="76"/>
      <c r="F3724" s="76"/>
      <c r="G3724" s="76"/>
      <c r="H3724" s="77"/>
      <c r="I3724" s="77"/>
      <c r="J3724" s="77"/>
      <c r="K3724" s="77"/>
      <c r="L3724" s="77"/>
      <c r="M3724" s="77"/>
      <c r="N3724" s="77"/>
      <c r="O3724" s="77"/>
      <c r="P3724" s="77"/>
      <c r="Q3724" s="77"/>
      <c r="R3724" s="77"/>
      <c r="S3724" s="77"/>
      <c r="T3724" s="77"/>
      <c r="U3724" s="77"/>
      <c r="AZ3724" s="78"/>
      <c r="BB3724" s="78"/>
      <c r="BD3724" s="78"/>
    </row>
    <row r="3725" spans="2:56" s="18" customFormat="1" ht="23.25">
      <c r="B3725" s="2" ph="1"/>
      <c r="C3725" s="76"/>
      <c r="D3725" s="76"/>
      <c r="E3725" s="76"/>
      <c r="F3725" s="76"/>
      <c r="G3725" s="76"/>
      <c r="H3725" s="77"/>
      <c r="I3725" s="77"/>
      <c r="J3725" s="77"/>
      <c r="K3725" s="77"/>
      <c r="L3725" s="77"/>
      <c r="M3725" s="77"/>
      <c r="N3725" s="77"/>
      <c r="O3725" s="77"/>
      <c r="P3725" s="77"/>
      <c r="Q3725" s="77"/>
      <c r="R3725" s="77"/>
      <c r="S3725" s="77"/>
      <c r="T3725" s="77"/>
      <c r="U3725" s="77"/>
      <c r="AZ3725" s="78"/>
      <c r="BB3725" s="78"/>
      <c r="BD3725" s="78"/>
    </row>
    <row r="3726" spans="2:56" s="18" customFormat="1" ht="23.25">
      <c r="B3726" s="2" ph="1"/>
      <c r="C3726" s="76"/>
      <c r="D3726" s="76"/>
      <c r="E3726" s="76"/>
      <c r="F3726" s="76"/>
      <c r="G3726" s="76"/>
      <c r="H3726" s="77"/>
      <c r="I3726" s="77"/>
      <c r="J3726" s="77"/>
      <c r="K3726" s="77"/>
      <c r="L3726" s="77"/>
      <c r="M3726" s="77"/>
      <c r="N3726" s="77"/>
      <c r="O3726" s="77"/>
      <c r="P3726" s="77"/>
      <c r="Q3726" s="77"/>
      <c r="R3726" s="77"/>
      <c r="S3726" s="77"/>
      <c r="T3726" s="77"/>
      <c r="U3726" s="77"/>
      <c r="AZ3726" s="78"/>
      <c r="BB3726" s="78"/>
      <c r="BD3726" s="78"/>
    </row>
    <row r="3727" spans="2:56" s="18" customFormat="1" ht="23.25">
      <c r="B3727" s="2" ph="1"/>
      <c r="C3727" s="76"/>
      <c r="D3727" s="76"/>
      <c r="E3727" s="76"/>
      <c r="F3727" s="76"/>
      <c r="G3727" s="76"/>
      <c r="H3727" s="77"/>
      <c r="I3727" s="77"/>
      <c r="J3727" s="77"/>
      <c r="K3727" s="77"/>
      <c r="L3727" s="77"/>
      <c r="M3727" s="77"/>
      <c r="N3727" s="77"/>
      <c r="O3727" s="77"/>
      <c r="P3727" s="77"/>
      <c r="Q3727" s="77"/>
      <c r="R3727" s="77"/>
      <c r="S3727" s="77"/>
      <c r="T3727" s="77"/>
      <c r="U3727" s="77"/>
      <c r="AZ3727" s="78"/>
      <c r="BB3727" s="78"/>
      <c r="BD3727" s="78"/>
    </row>
    <row r="3728" spans="2:56" s="18" customFormat="1" ht="23.25">
      <c r="B3728" s="2" ph="1"/>
      <c r="C3728" s="76"/>
      <c r="D3728" s="76"/>
      <c r="E3728" s="76"/>
      <c r="F3728" s="76"/>
      <c r="G3728" s="76"/>
      <c r="H3728" s="77"/>
      <c r="I3728" s="77"/>
      <c r="J3728" s="77"/>
      <c r="K3728" s="77"/>
      <c r="L3728" s="77"/>
      <c r="M3728" s="77"/>
      <c r="N3728" s="77"/>
      <c r="O3728" s="77"/>
      <c r="P3728" s="77"/>
      <c r="Q3728" s="77"/>
      <c r="R3728" s="77"/>
      <c r="S3728" s="77"/>
      <c r="T3728" s="77"/>
      <c r="U3728" s="77"/>
      <c r="AZ3728" s="78"/>
      <c r="BB3728" s="78"/>
      <c r="BD3728" s="78"/>
    </row>
    <row r="3729" spans="2:56" s="18" customFormat="1" ht="23.25">
      <c r="B3729" s="2" ph="1"/>
      <c r="C3729" s="76"/>
      <c r="D3729" s="76"/>
      <c r="E3729" s="76"/>
      <c r="F3729" s="76"/>
      <c r="G3729" s="76"/>
      <c r="H3729" s="77"/>
      <c r="I3729" s="77"/>
      <c r="J3729" s="77"/>
      <c r="K3729" s="77"/>
      <c r="L3729" s="77"/>
      <c r="M3729" s="77"/>
      <c r="N3729" s="77"/>
      <c r="O3729" s="77"/>
      <c r="P3729" s="77"/>
      <c r="Q3729" s="77"/>
      <c r="R3729" s="77"/>
      <c r="S3729" s="77"/>
      <c r="T3729" s="77"/>
      <c r="U3729" s="77"/>
      <c r="AZ3729" s="78"/>
      <c r="BB3729" s="78"/>
      <c r="BD3729" s="78"/>
    </row>
    <row r="3730" spans="2:56" s="18" customFormat="1" ht="23.25">
      <c r="B3730" s="2" ph="1"/>
      <c r="C3730" s="76"/>
      <c r="D3730" s="76"/>
      <c r="E3730" s="76"/>
      <c r="F3730" s="76"/>
      <c r="G3730" s="76"/>
      <c r="H3730" s="77"/>
      <c r="I3730" s="77"/>
      <c r="J3730" s="77"/>
      <c r="K3730" s="77"/>
      <c r="L3730" s="77"/>
      <c r="M3730" s="77"/>
      <c r="N3730" s="77"/>
      <c r="O3730" s="77"/>
      <c r="P3730" s="77"/>
      <c r="Q3730" s="77"/>
      <c r="R3730" s="77"/>
      <c r="S3730" s="77"/>
      <c r="T3730" s="77"/>
      <c r="U3730" s="77"/>
      <c r="AZ3730" s="78"/>
      <c r="BB3730" s="78"/>
      <c r="BD3730" s="78"/>
    </row>
    <row r="3731" spans="2:56" s="18" customFormat="1" ht="23.25">
      <c r="B3731" s="2" ph="1"/>
      <c r="C3731" s="76"/>
      <c r="D3731" s="76"/>
      <c r="E3731" s="76"/>
      <c r="F3731" s="76"/>
      <c r="G3731" s="76"/>
      <c r="H3731" s="77"/>
      <c r="I3731" s="77"/>
      <c r="J3731" s="77"/>
      <c r="K3731" s="77"/>
      <c r="L3731" s="77"/>
      <c r="M3731" s="77"/>
      <c r="N3731" s="77"/>
      <c r="O3731" s="77"/>
      <c r="P3731" s="77"/>
      <c r="Q3731" s="77"/>
      <c r="R3731" s="77"/>
      <c r="S3731" s="77"/>
      <c r="T3731" s="77"/>
      <c r="U3731" s="77"/>
      <c r="AZ3731" s="78"/>
      <c r="BB3731" s="78"/>
      <c r="BD3731" s="78"/>
    </row>
    <row r="3732" spans="2:56" s="18" customFormat="1" ht="23.25">
      <c r="B3732" s="2" ph="1"/>
      <c r="C3732" s="76"/>
      <c r="D3732" s="76"/>
      <c r="E3732" s="76"/>
      <c r="F3732" s="76"/>
      <c r="G3732" s="76"/>
      <c r="H3732" s="77"/>
      <c r="I3732" s="77"/>
      <c r="J3732" s="77"/>
      <c r="K3732" s="77"/>
      <c r="L3732" s="77"/>
      <c r="M3732" s="77"/>
      <c r="N3732" s="77"/>
      <c r="O3732" s="77"/>
      <c r="P3732" s="77"/>
      <c r="Q3732" s="77"/>
      <c r="R3732" s="77"/>
      <c r="S3732" s="77"/>
      <c r="T3732" s="77"/>
      <c r="U3732" s="77"/>
      <c r="AZ3732" s="78"/>
      <c r="BB3732" s="78"/>
      <c r="BD3732" s="78"/>
    </row>
    <row r="3733" spans="2:56" s="18" customFormat="1" ht="23.25">
      <c r="B3733" s="2" ph="1"/>
      <c r="C3733" s="76"/>
      <c r="D3733" s="76"/>
      <c r="E3733" s="76"/>
      <c r="F3733" s="76"/>
      <c r="G3733" s="76"/>
      <c r="H3733" s="77"/>
      <c r="I3733" s="77"/>
      <c r="J3733" s="77"/>
      <c r="K3733" s="77"/>
      <c r="L3733" s="77"/>
      <c r="M3733" s="77"/>
      <c r="N3733" s="77"/>
      <c r="O3733" s="77"/>
      <c r="P3733" s="77"/>
      <c r="Q3733" s="77"/>
      <c r="R3733" s="77"/>
      <c r="S3733" s="77"/>
      <c r="T3733" s="77"/>
      <c r="U3733" s="77"/>
      <c r="AZ3733" s="78"/>
      <c r="BB3733" s="78"/>
      <c r="BD3733" s="78"/>
    </row>
    <row r="3734" spans="2:56" s="18" customFormat="1" ht="23.25">
      <c r="B3734" s="2" ph="1"/>
      <c r="C3734" s="76"/>
      <c r="D3734" s="76"/>
      <c r="E3734" s="76"/>
      <c r="F3734" s="76"/>
      <c r="G3734" s="76"/>
      <c r="H3734" s="77"/>
      <c r="I3734" s="77"/>
      <c r="J3734" s="77"/>
      <c r="K3734" s="77"/>
      <c r="L3734" s="77"/>
      <c r="M3734" s="77"/>
      <c r="N3734" s="77"/>
      <c r="O3734" s="77"/>
      <c r="P3734" s="77"/>
      <c r="Q3734" s="77"/>
      <c r="R3734" s="77"/>
      <c r="S3734" s="77"/>
      <c r="T3734" s="77"/>
      <c r="U3734" s="77"/>
      <c r="AZ3734" s="78"/>
      <c r="BB3734" s="78"/>
      <c r="BD3734" s="78"/>
    </row>
    <row r="3735" spans="2:56" s="18" customFormat="1" ht="23.25">
      <c r="B3735" s="2" ph="1"/>
      <c r="C3735" s="76"/>
      <c r="D3735" s="76"/>
      <c r="E3735" s="76"/>
      <c r="F3735" s="76"/>
      <c r="G3735" s="76"/>
      <c r="H3735" s="77"/>
      <c r="I3735" s="77"/>
      <c r="J3735" s="77"/>
      <c r="K3735" s="77"/>
      <c r="L3735" s="77"/>
      <c r="M3735" s="77"/>
      <c r="N3735" s="77"/>
      <c r="O3735" s="77"/>
      <c r="P3735" s="77"/>
      <c r="Q3735" s="77"/>
      <c r="R3735" s="77"/>
      <c r="S3735" s="77"/>
      <c r="T3735" s="77"/>
      <c r="U3735" s="77"/>
      <c r="AZ3735" s="78"/>
      <c r="BB3735" s="78"/>
      <c r="BD3735" s="78"/>
    </row>
    <row r="3736" spans="2:56" s="18" customFormat="1" ht="23.25">
      <c r="B3736" s="2" ph="1"/>
      <c r="C3736" s="76"/>
      <c r="D3736" s="76"/>
      <c r="E3736" s="76"/>
      <c r="F3736" s="76"/>
      <c r="G3736" s="76"/>
      <c r="H3736" s="77"/>
      <c r="I3736" s="77"/>
      <c r="J3736" s="77"/>
      <c r="K3736" s="77"/>
      <c r="L3736" s="77"/>
      <c r="M3736" s="77"/>
      <c r="N3736" s="77"/>
      <c r="O3736" s="77"/>
      <c r="P3736" s="77"/>
      <c r="Q3736" s="77"/>
      <c r="R3736" s="77"/>
      <c r="S3736" s="77"/>
      <c r="T3736" s="77"/>
      <c r="U3736" s="77"/>
      <c r="AZ3736" s="78"/>
      <c r="BB3736" s="78"/>
      <c r="BD3736" s="78"/>
    </row>
    <row r="3737" spans="2:56" s="18" customFormat="1" ht="23.25">
      <c r="B3737" s="2" ph="1"/>
      <c r="C3737" s="76"/>
      <c r="D3737" s="76"/>
      <c r="E3737" s="76"/>
      <c r="F3737" s="76"/>
      <c r="G3737" s="76"/>
      <c r="H3737" s="77"/>
      <c r="I3737" s="77"/>
      <c r="J3737" s="77"/>
      <c r="K3737" s="77"/>
      <c r="L3737" s="77"/>
      <c r="M3737" s="77"/>
      <c r="N3737" s="77"/>
      <c r="O3737" s="77"/>
      <c r="P3737" s="77"/>
      <c r="Q3737" s="77"/>
      <c r="R3737" s="77"/>
      <c r="S3737" s="77"/>
      <c r="T3737" s="77"/>
      <c r="U3737" s="77"/>
      <c r="AZ3737" s="78"/>
      <c r="BB3737" s="78"/>
      <c r="BD3737" s="78"/>
    </row>
    <row r="3738" spans="2:56" s="18" customFormat="1" ht="23.25">
      <c r="B3738" s="2" ph="1"/>
      <c r="C3738" s="76"/>
      <c r="D3738" s="76"/>
      <c r="E3738" s="76"/>
      <c r="F3738" s="76"/>
      <c r="G3738" s="76"/>
      <c r="H3738" s="77"/>
      <c r="I3738" s="77"/>
      <c r="J3738" s="77"/>
      <c r="K3738" s="77"/>
      <c r="L3738" s="77"/>
      <c r="M3738" s="77"/>
      <c r="N3738" s="77"/>
      <c r="O3738" s="77"/>
      <c r="P3738" s="77"/>
      <c r="Q3738" s="77"/>
      <c r="R3738" s="77"/>
      <c r="S3738" s="77"/>
      <c r="T3738" s="77"/>
      <c r="U3738" s="77"/>
      <c r="AZ3738" s="78"/>
      <c r="BB3738" s="78"/>
      <c r="BD3738" s="78"/>
    </row>
    <row r="3739" spans="2:56" s="18" customFormat="1" ht="23.25">
      <c r="B3739" s="2" ph="1"/>
      <c r="C3739" s="76"/>
      <c r="D3739" s="76"/>
      <c r="E3739" s="76"/>
      <c r="F3739" s="76"/>
      <c r="G3739" s="76"/>
      <c r="H3739" s="77"/>
      <c r="I3739" s="77"/>
      <c r="J3739" s="77"/>
      <c r="K3739" s="77"/>
      <c r="L3739" s="77"/>
      <c r="M3739" s="77"/>
      <c r="N3739" s="77"/>
      <c r="O3739" s="77"/>
      <c r="P3739" s="77"/>
      <c r="Q3739" s="77"/>
      <c r="R3739" s="77"/>
      <c r="S3739" s="77"/>
      <c r="T3739" s="77"/>
      <c r="U3739" s="77"/>
      <c r="AZ3739" s="78"/>
      <c r="BB3739" s="78"/>
      <c r="BD3739" s="78"/>
    </row>
    <row r="3740" spans="2:56" s="18" customFormat="1" ht="23.25">
      <c r="B3740" s="2" ph="1"/>
      <c r="C3740" s="76"/>
      <c r="D3740" s="76"/>
      <c r="E3740" s="76"/>
      <c r="F3740" s="76"/>
      <c r="G3740" s="76"/>
      <c r="H3740" s="77"/>
      <c r="I3740" s="77"/>
      <c r="J3740" s="77"/>
      <c r="K3740" s="77"/>
      <c r="L3740" s="77"/>
      <c r="M3740" s="77"/>
      <c r="N3740" s="77"/>
      <c r="O3740" s="77"/>
      <c r="P3740" s="77"/>
      <c r="Q3740" s="77"/>
      <c r="R3740" s="77"/>
      <c r="S3740" s="77"/>
      <c r="T3740" s="77"/>
      <c r="U3740" s="77"/>
      <c r="AZ3740" s="78"/>
      <c r="BB3740" s="78"/>
      <c r="BD3740" s="78"/>
    </row>
    <row r="3741" spans="2:56" s="18" customFormat="1" ht="23.25">
      <c r="B3741" s="2" ph="1"/>
      <c r="C3741" s="76"/>
      <c r="D3741" s="76"/>
      <c r="E3741" s="76"/>
      <c r="F3741" s="76"/>
      <c r="G3741" s="76"/>
      <c r="H3741" s="77"/>
      <c r="I3741" s="77"/>
      <c r="J3741" s="77"/>
      <c r="K3741" s="77"/>
      <c r="L3741" s="77"/>
      <c r="M3741" s="77"/>
      <c r="N3741" s="77"/>
      <c r="O3741" s="77"/>
      <c r="P3741" s="77"/>
      <c r="Q3741" s="77"/>
      <c r="R3741" s="77"/>
      <c r="S3741" s="77"/>
      <c r="T3741" s="77"/>
      <c r="U3741" s="77"/>
      <c r="AZ3741" s="78"/>
      <c r="BB3741" s="78"/>
      <c r="BD3741" s="78"/>
    </row>
    <row r="3742" spans="2:56" s="18" customFormat="1" ht="23.25">
      <c r="B3742" s="2" ph="1"/>
      <c r="C3742" s="76"/>
      <c r="D3742" s="76"/>
      <c r="E3742" s="76"/>
      <c r="F3742" s="76"/>
      <c r="G3742" s="76"/>
      <c r="H3742" s="77"/>
      <c r="I3742" s="77"/>
      <c r="J3742" s="77"/>
      <c r="K3742" s="77"/>
      <c r="L3742" s="77"/>
      <c r="M3742" s="77"/>
      <c r="N3742" s="77"/>
      <c r="O3742" s="77"/>
      <c r="P3742" s="77"/>
      <c r="Q3742" s="77"/>
      <c r="R3742" s="77"/>
      <c r="S3742" s="77"/>
      <c r="T3742" s="77"/>
      <c r="U3742" s="77"/>
      <c r="AZ3742" s="78"/>
      <c r="BB3742" s="78"/>
      <c r="BD3742" s="78"/>
    </row>
    <row r="3743" spans="2:56" s="18" customFormat="1" ht="23.25">
      <c r="B3743" s="2" ph="1"/>
      <c r="C3743" s="76"/>
      <c r="D3743" s="76"/>
      <c r="E3743" s="76"/>
      <c r="F3743" s="76"/>
      <c r="G3743" s="76"/>
      <c r="H3743" s="77"/>
      <c r="I3743" s="77"/>
      <c r="J3743" s="77"/>
      <c r="K3743" s="77"/>
      <c r="L3743" s="77"/>
      <c r="M3743" s="77"/>
      <c r="N3743" s="77"/>
      <c r="O3743" s="77"/>
      <c r="P3743" s="77"/>
      <c r="Q3743" s="77"/>
      <c r="R3743" s="77"/>
      <c r="S3743" s="77"/>
      <c r="T3743" s="77"/>
      <c r="U3743" s="77"/>
      <c r="AZ3743" s="78"/>
      <c r="BB3743" s="78"/>
      <c r="BD3743" s="78"/>
    </row>
    <row r="3744" spans="2:56" s="18" customFormat="1" ht="23.25">
      <c r="B3744" s="2" ph="1"/>
      <c r="C3744" s="76"/>
      <c r="D3744" s="76"/>
      <c r="E3744" s="76"/>
      <c r="F3744" s="76"/>
      <c r="G3744" s="76"/>
      <c r="H3744" s="77"/>
      <c r="I3744" s="77"/>
      <c r="J3744" s="77"/>
      <c r="K3744" s="77"/>
      <c r="L3744" s="77"/>
      <c r="M3744" s="77"/>
      <c r="N3744" s="77"/>
      <c r="O3744" s="77"/>
      <c r="P3744" s="77"/>
      <c r="Q3744" s="77"/>
      <c r="R3744" s="77"/>
      <c r="S3744" s="77"/>
      <c r="T3744" s="77"/>
      <c r="U3744" s="77"/>
      <c r="AZ3744" s="78"/>
      <c r="BB3744" s="78"/>
      <c r="BD3744" s="78"/>
    </row>
    <row r="3745" spans="2:56" s="18" customFormat="1" ht="23.25">
      <c r="B3745" s="2" ph="1"/>
      <c r="C3745" s="76"/>
      <c r="D3745" s="76"/>
      <c r="E3745" s="76"/>
      <c r="F3745" s="76"/>
      <c r="G3745" s="76"/>
      <c r="H3745" s="77"/>
      <c r="I3745" s="77"/>
      <c r="J3745" s="77"/>
      <c r="K3745" s="77"/>
      <c r="L3745" s="77"/>
      <c r="M3745" s="77"/>
      <c r="N3745" s="77"/>
      <c r="O3745" s="77"/>
      <c r="P3745" s="77"/>
      <c r="Q3745" s="77"/>
      <c r="R3745" s="77"/>
      <c r="S3745" s="77"/>
      <c r="T3745" s="77"/>
      <c r="U3745" s="77"/>
      <c r="AZ3745" s="78"/>
      <c r="BB3745" s="78"/>
      <c r="BD3745" s="78"/>
    </row>
    <row r="3746" spans="2:56" s="18" customFormat="1" ht="23.25">
      <c r="B3746" s="2" ph="1"/>
      <c r="C3746" s="76"/>
      <c r="D3746" s="76"/>
      <c r="E3746" s="76"/>
      <c r="F3746" s="76"/>
      <c r="G3746" s="76"/>
      <c r="H3746" s="77"/>
      <c r="I3746" s="77"/>
      <c r="J3746" s="77"/>
      <c r="K3746" s="77"/>
      <c r="L3746" s="77"/>
      <c r="M3746" s="77"/>
      <c r="N3746" s="77"/>
      <c r="O3746" s="77"/>
      <c r="P3746" s="77"/>
      <c r="Q3746" s="77"/>
      <c r="R3746" s="77"/>
      <c r="S3746" s="77"/>
      <c r="T3746" s="77"/>
      <c r="U3746" s="77"/>
      <c r="AZ3746" s="78"/>
      <c r="BB3746" s="78"/>
      <c r="BD3746" s="78"/>
    </row>
    <row r="3747" spans="2:56" s="18" customFormat="1" ht="23.25">
      <c r="B3747" s="2" ph="1"/>
      <c r="C3747" s="76"/>
      <c r="D3747" s="76"/>
      <c r="E3747" s="76"/>
      <c r="F3747" s="76"/>
      <c r="G3747" s="76"/>
      <c r="H3747" s="77"/>
      <c r="I3747" s="77"/>
      <c r="J3747" s="77"/>
      <c r="K3747" s="77"/>
      <c r="L3747" s="77"/>
      <c r="M3747" s="77"/>
      <c r="N3747" s="77"/>
      <c r="O3747" s="77"/>
      <c r="P3747" s="77"/>
      <c r="Q3747" s="77"/>
      <c r="R3747" s="77"/>
      <c r="S3747" s="77"/>
      <c r="T3747" s="77"/>
      <c r="U3747" s="77"/>
      <c r="AZ3747" s="78"/>
      <c r="BB3747" s="78"/>
      <c r="BD3747" s="78"/>
    </row>
    <row r="3748" spans="2:56" s="18" customFormat="1" ht="23.25">
      <c r="B3748" s="2" ph="1"/>
      <c r="C3748" s="76"/>
      <c r="D3748" s="76"/>
      <c r="E3748" s="76"/>
      <c r="F3748" s="76"/>
      <c r="G3748" s="76"/>
      <c r="H3748" s="77"/>
      <c r="I3748" s="77"/>
      <c r="J3748" s="77"/>
      <c r="K3748" s="77"/>
      <c r="L3748" s="77"/>
      <c r="M3748" s="77"/>
      <c r="N3748" s="77"/>
      <c r="O3748" s="77"/>
      <c r="P3748" s="77"/>
      <c r="Q3748" s="77"/>
      <c r="R3748" s="77"/>
      <c r="S3748" s="77"/>
      <c r="T3748" s="77"/>
      <c r="U3748" s="77"/>
      <c r="AZ3748" s="78"/>
      <c r="BB3748" s="78"/>
      <c r="BD3748" s="78"/>
    </row>
    <row r="3749" spans="2:56" s="18" customFormat="1" ht="23.25">
      <c r="B3749" s="2" ph="1"/>
      <c r="C3749" s="76"/>
      <c r="D3749" s="76"/>
      <c r="E3749" s="76"/>
      <c r="F3749" s="76"/>
      <c r="G3749" s="76"/>
      <c r="H3749" s="77"/>
      <c r="I3749" s="77"/>
      <c r="J3749" s="77"/>
      <c r="K3749" s="77"/>
      <c r="L3749" s="77"/>
      <c r="M3749" s="77"/>
      <c r="N3749" s="77"/>
      <c r="O3749" s="77"/>
      <c r="P3749" s="77"/>
      <c r="Q3749" s="77"/>
      <c r="R3749" s="77"/>
      <c r="S3749" s="77"/>
      <c r="T3749" s="77"/>
      <c r="U3749" s="77"/>
      <c r="AZ3749" s="78"/>
      <c r="BB3749" s="78"/>
      <c r="BD3749" s="78"/>
    </row>
    <row r="3750" spans="2:56" s="18" customFormat="1" ht="23.25">
      <c r="B3750" s="2" ph="1"/>
      <c r="C3750" s="76"/>
      <c r="D3750" s="76"/>
      <c r="E3750" s="76"/>
      <c r="F3750" s="76"/>
      <c r="G3750" s="76"/>
      <c r="H3750" s="77"/>
      <c r="I3750" s="77"/>
      <c r="J3750" s="77"/>
      <c r="K3750" s="77"/>
      <c r="L3750" s="77"/>
      <c r="M3750" s="77"/>
      <c r="N3750" s="77"/>
      <c r="O3750" s="77"/>
      <c r="P3750" s="77"/>
      <c r="Q3750" s="77"/>
      <c r="R3750" s="77"/>
      <c r="S3750" s="77"/>
      <c r="T3750" s="77"/>
      <c r="U3750" s="77"/>
      <c r="AZ3750" s="78"/>
      <c r="BB3750" s="78"/>
      <c r="BD3750" s="78"/>
    </row>
    <row r="3751" spans="2:56" s="18" customFormat="1" ht="23.25">
      <c r="B3751" s="2" ph="1"/>
      <c r="C3751" s="76"/>
      <c r="D3751" s="76"/>
      <c r="E3751" s="76"/>
      <c r="F3751" s="76"/>
      <c r="G3751" s="76"/>
      <c r="H3751" s="77"/>
      <c r="I3751" s="77"/>
      <c r="J3751" s="77"/>
      <c r="K3751" s="77"/>
      <c r="L3751" s="77"/>
      <c r="M3751" s="77"/>
      <c r="N3751" s="77"/>
      <c r="O3751" s="77"/>
      <c r="P3751" s="77"/>
      <c r="Q3751" s="77"/>
      <c r="R3751" s="77"/>
      <c r="S3751" s="77"/>
      <c r="T3751" s="77"/>
      <c r="U3751" s="77"/>
      <c r="AZ3751" s="78"/>
      <c r="BB3751" s="78"/>
      <c r="BD3751" s="78"/>
    </row>
    <row r="3752" spans="2:56" s="18" customFormat="1" ht="23.25">
      <c r="B3752" s="2" ph="1"/>
      <c r="C3752" s="76"/>
      <c r="D3752" s="76"/>
      <c r="E3752" s="76"/>
      <c r="F3752" s="76"/>
      <c r="G3752" s="76"/>
      <c r="H3752" s="77"/>
      <c r="I3752" s="77"/>
      <c r="J3752" s="77"/>
      <c r="K3752" s="77"/>
      <c r="L3752" s="77"/>
      <c r="M3752" s="77"/>
      <c r="N3752" s="77"/>
      <c r="O3752" s="77"/>
      <c r="P3752" s="77"/>
      <c r="Q3752" s="77"/>
      <c r="R3752" s="77"/>
      <c r="S3752" s="77"/>
      <c r="T3752" s="77"/>
      <c r="U3752" s="77"/>
      <c r="AZ3752" s="78"/>
      <c r="BB3752" s="78"/>
      <c r="BD3752" s="78"/>
    </row>
    <row r="3753" spans="2:56" s="18" customFormat="1" ht="23.25">
      <c r="B3753" s="2" ph="1"/>
      <c r="C3753" s="76"/>
      <c r="D3753" s="76"/>
      <c r="E3753" s="76"/>
      <c r="F3753" s="76"/>
      <c r="G3753" s="76"/>
      <c r="H3753" s="77"/>
      <c r="I3753" s="77"/>
      <c r="J3753" s="77"/>
      <c r="K3753" s="77"/>
      <c r="L3753" s="77"/>
      <c r="M3753" s="77"/>
      <c r="N3753" s="77"/>
      <c r="O3753" s="77"/>
      <c r="P3753" s="77"/>
      <c r="Q3753" s="77"/>
      <c r="R3753" s="77"/>
      <c r="S3753" s="77"/>
      <c r="T3753" s="77"/>
      <c r="U3753" s="77"/>
      <c r="AZ3753" s="78"/>
      <c r="BB3753" s="78"/>
      <c r="BD3753" s="78"/>
    </row>
    <row r="3754" spans="2:56" s="18" customFormat="1" ht="23.25">
      <c r="B3754" s="2" ph="1"/>
      <c r="C3754" s="76"/>
      <c r="D3754" s="76"/>
      <c r="E3754" s="76"/>
      <c r="F3754" s="76"/>
      <c r="G3754" s="76"/>
      <c r="H3754" s="77"/>
      <c r="I3754" s="77"/>
      <c r="J3754" s="77"/>
      <c r="K3754" s="77"/>
      <c r="L3754" s="77"/>
      <c r="M3754" s="77"/>
      <c r="N3754" s="77"/>
      <c r="O3754" s="77"/>
      <c r="P3754" s="77"/>
      <c r="Q3754" s="77"/>
      <c r="R3754" s="77"/>
      <c r="S3754" s="77"/>
      <c r="T3754" s="77"/>
      <c r="U3754" s="77"/>
      <c r="AZ3754" s="78"/>
      <c r="BB3754" s="78"/>
      <c r="BD3754" s="78"/>
    </row>
    <row r="3755" spans="2:56" s="18" customFormat="1" ht="23.25">
      <c r="B3755" s="2" ph="1"/>
      <c r="C3755" s="76"/>
      <c r="D3755" s="76"/>
      <c r="E3755" s="76"/>
      <c r="F3755" s="76"/>
      <c r="G3755" s="76"/>
      <c r="H3755" s="77"/>
      <c r="I3755" s="77"/>
      <c r="J3755" s="77"/>
      <c r="K3755" s="77"/>
      <c r="L3755" s="77"/>
      <c r="M3755" s="77"/>
      <c r="N3755" s="77"/>
      <c r="O3755" s="77"/>
      <c r="P3755" s="77"/>
      <c r="Q3755" s="77"/>
      <c r="R3755" s="77"/>
      <c r="S3755" s="77"/>
      <c r="T3755" s="77"/>
      <c r="U3755" s="77"/>
      <c r="AZ3755" s="78"/>
      <c r="BB3755" s="78"/>
      <c r="BD3755" s="78"/>
    </row>
    <row r="3756" spans="2:56" s="18" customFormat="1" ht="23.25">
      <c r="B3756" s="2" ph="1"/>
      <c r="C3756" s="76"/>
      <c r="D3756" s="76"/>
      <c r="E3756" s="76"/>
      <c r="F3756" s="76"/>
      <c r="G3756" s="76"/>
      <c r="H3756" s="77"/>
      <c r="I3756" s="77"/>
      <c r="J3756" s="77"/>
      <c r="K3756" s="77"/>
      <c r="L3756" s="77"/>
      <c r="M3756" s="77"/>
      <c r="N3756" s="77"/>
      <c r="O3756" s="77"/>
      <c r="P3756" s="77"/>
      <c r="Q3756" s="77"/>
      <c r="R3756" s="77"/>
      <c r="S3756" s="77"/>
      <c r="T3756" s="77"/>
      <c r="U3756" s="77"/>
      <c r="AZ3756" s="78"/>
      <c r="BB3756" s="78"/>
      <c r="BD3756" s="78"/>
    </row>
    <row r="3757" spans="2:56" s="18" customFormat="1" ht="23.25">
      <c r="B3757" s="2" ph="1"/>
      <c r="C3757" s="76"/>
      <c r="D3757" s="76"/>
      <c r="E3757" s="76"/>
      <c r="F3757" s="76"/>
      <c r="G3757" s="76"/>
      <c r="H3757" s="77"/>
      <c r="I3757" s="77"/>
      <c r="J3757" s="77"/>
      <c r="K3757" s="77"/>
      <c r="L3757" s="77"/>
      <c r="M3757" s="77"/>
      <c r="N3757" s="77"/>
      <c r="O3757" s="77"/>
      <c r="P3757" s="77"/>
      <c r="Q3757" s="77"/>
      <c r="R3757" s="77"/>
      <c r="S3757" s="77"/>
      <c r="T3757" s="77"/>
      <c r="U3757" s="77"/>
      <c r="AZ3757" s="78"/>
      <c r="BB3757" s="78"/>
      <c r="BD3757" s="78"/>
    </row>
    <row r="3758" spans="2:56" s="18" customFormat="1" ht="23.25">
      <c r="B3758" s="2" ph="1"/>
      <c r="C3758" s="76"/>
      <c r="D3758" s="76"/>
      <c r="E3758" s="76"/>
      <c r="F3758" s="76"/>
      <c r="G3758" s="76"/>
      <c r="H3758" s="77"/>
      <c r="I3758" s="77"/>
      <c r="J3758" s="77"/>
      <c r="K3758" s="77"/>
      <c r="L3758" s="77"/>
      <c r="M3758" s="77"/>
      <c r="N3758" s="77"/>
      <c r="O3758" s="77"/>
      <c r="P3758" s="77"/>
      <c r="Q3758" s="77"/>
      <c r="R3758" s="77"/>
      <c r="S3758" s="77"/>
      <c r="T3758" s="77"/>
      <c r="U3758" s="77"/>
      <c r="AZ3758" s="78"/>
      <c r="BB3758" s="78"/>
      <c r="BD3758" s="78"/>
    </row>
    <row r="3759" spans="2:56" s="18" customFormat="1" ht="23.25">
      <c r="B3759" s="2" ph="1"/>
      <c r="C3759" s="76"/>
      <c r="D3759" s="76"/>
      <c r="E3759" s="76"/>
      <c r="F3759" s="76"/>
      <c r="G3759" s="76"/>
      <c r="H3759" s="77"/>
      <c r="I3759" s="77"/>
      <c r="J3759" s="77"/>
      <c r="K3759" s="77"/>
      <c r="L3759" s="77"/>
      <c r="M3759" s="77"/>
      <c r="N3759" s="77"/>
      <c r="O3759" s="77"/>
      <c r="P3759" s="77"/>
      <c r="Q3759" s="77"/>
      <c r="R3759" s="77"/>
      <c r="S3759" s="77"/>
      <c r="T3759" s="77"/>
      <c r="U3759" s="77"/>
      <c r="AZ3759" s="78"/>
      <c r="BB3759" s="78"/>
      <c r="BD3759" s="78"/>
    </row>
    <row r="3760" spans="2:56" s="18" customFormat="1" ht="23.25">
      <c r="B3760" s="2" ph="1"/>
      <c r="C3760" s="76"/>
      <c r="D3760" s="76"/>
      <c r="E3760" s="76"/>
      <c r="F3760" s="76"/>
      <c r="G3760" s="76"/>
      <c r="H3760" s="77"/>
      <c r="I3760" s="77"/>
      <c r="J3760" s="77"/>
      <c r="K3760" s="77"/>
      <c r="L3760" s="77"/>
      <c r="M3760" s="77"/>
      <c r="N3760" s="77"/>
      <c r="O3760" s="77"/>
      <c r="P3760" s="77"/>
      <c r="Q3760" s="77"/>
      <c r="R3760" s="77"/>
      <c r="S3760" s="77"/>
      <c r="T3760" s="77"/>
      <c r="U3760" s="77"/>
      <c r="AZ3760" s="78"/>
      <c r="BB3760" s="78"/>
      <c r="BD3760" s="78"/>
    </row>
    <row r="3761" spans="2:56" s="18" customFormat="1" ht="23.25">
      <c r="B3761" s="2" ph="1"/>
      <c r="C3761" s="76"/>
      <c r="D3761" s="76"/>
      <c r="E3761" s="76"/>
      <c r="F3761" s="76"/>
      <c r="G3761" s="76"/>
      <c r="H3761" s="77"/>
      <c r="I3761" s="77"/>
      <c r="J3761" s="77"/>
      <c r="K3761" s="77"/>
      <c r="L3761" s="77"/>
      <c r="M3761" s="77"/>
      <c r="N3761" s="77"/>
      <c r="O3761" s="77"/>
      <c r="P3761" s="77"/>
      <c r="Q3761" s="77"/>
      <c r="R3761" s="77"/>
      <c r="S3761" s="77"/>
      <c r="T3761" s="77"/>
      <c r="U3761" s="77"/>
      <c r="AZ3761" s="78"/>
      <c r="BB3761" s="78"/>
      <c r="BD3761" s="78"/>
    </row>
    <row r="3762" spans="2:56" s="18" customFormat="1" ht="23.25">
      <c r="B3762" s="2" ph="1"/>
      <c r="C3762" s="76"/>
      <c r="D3762" s="76"/>
      <c r="E3762" s="76"/>
      <c r="F3762" s="76"/>
      <c r="G3762" s="76"/>
      <c r="H3762" s="77"/>
      <c r="I3762" s="77"/>
      <c r="J3762" s="77"/>
      <c r="K3762" s="77"/>
      <c r="L3762" s="77"/>
      <c r="M3762" s="77"/>
      <c r="N3762" s="77"/>
      <c r="O3762" s="77"/>
      <c r="P3762" s="77"/>
      <c r="Q3762" s="77"/>
      <c r="R3762" s="77"/>
      <c r="S3762" s="77"/>
      <c r="T3762" s="77"/>
      <c r="U3762" s="77"/>
      <c r="AZ3762" s="78"/>
      <c r="BB3762" s="78"/>
      <c r="BD3762" s="78"/>
    </row>
    <row r="3763" spans="2:56" s="18" customFormat="1" ht="23.25">
      <c r="B3763" s="2" ph="1"/>
      <c r="C3763" s="76"/>
      <c r="D3763" s="76"/>
      <c r="E3763" s="76"/>
      <c r="F3763" s="76"/>
      <c r="G3763" s="76"/>
      <c r="H3763" s="77"/>
      <c r="I3763" s="77"/>
      <c r="J3763" s="77"/>
      <c r="K3763" s="77"/>
      <c r="L3763" s="77"/>
      <c r="M3763" s="77"/>
      <c r="N3763" s="77"/>
      <c r="O3763" s="77"/>
      <c r="P3763" s="77"/>
      <c r="Q3763" s="77"/>
      <c r="R3763" s="77"/>
      <c r="S3763" s="77"/>
      <c r="T3763" s="77"/>
      <c r="U3763" s="77"/>
      <c r="AZ3763" s="78"/>
      <c r="BB3763" s="78"/>
      <c r="BD3763" s="78"/>
    </row>
    <row r="3764" spans="2:56" s="18" customFormat="1" ht="23.25">
      <c r="B3764" s="2" ph="1"/>
      <c r="C3764" s="76"/>
      <c r="D3764" s="76"/>
      <c r="E3764" s="76"/>
      <c r="F3764" s="76"/>
      <c r="G3764" s="76"/>
      <c r="H3764" s="77"/>
      <c r="I3764" s="77"/>
      <c r="J3764" s="77"/>
      <c r="K3764" s="77"/>
      <c r="L3764" s="77"/>
      <c r="M3764" s="77"/>
      <c r="N3764" s="77"/>
      <c r="O3764" s="77"/>
      <c r="P3764" s="77"/>
      <c r="Q3764" s="77"/>
      <c r="R3764" s="77"/>
      <c r="S3764" s="77"/>
      <c r="T3764" s="77"/>
      <c r="U3764" s="77"/>
      <c r="AZ3764" s="78"/>
      <c r="BB3764" s="78"/>
      <c r="BD3764" s="78"/>
    </row>
    <row r="3765" spans="2:56" s="18" customFormat="1" ht="23.25">
      <c r="B3765" s="2" ph="1"/>
      <c r="C3765" s="76"/>
      <c r="D3765" s="76"/>
      <c r="E3765" s="76"/>
      <c r="F3765" s="76"/>
      <c r="G3765" s="76"/>
      <c r="H3765" s="77"/>
      <c r="I3765" s="77"/>
      <c r="J3765" s="77"/>
      <c r="K3765" s="77"/>
      <c r="L3765" s="77"/>
      <c r="M3765" s="77"/>
      <c r="N3765" s="77"/>
      <c r="O3765" s="77"/>
      <c r="P3765" s="77"/>
      <c r="Q3765" s="77"/>
      <c r="R3765" s="77"/>
      <c r="S3765" s="77"/>
      <c r="T3765" s="77"/>
      <c r="U3765" s="77"/>
      <c r="AZ3765" s="78"/>
      <c r="BB3765" s="78"/>
      <c r="BD3765" s="78"/>
    </row>
    <row r="3766" spans="2:56" s="18" customFormat="1" ht="23.25">
      <c r="B3766" s="2" ph="1"/>
      <c r="C3766" s="76"/>
      <c r="D3766" s="76"/>
      <c r="E3766" s="76"/>
      <c r="F3766" s="76"/>
      <c r="G3766" s="76"/>
      <c r="H3766" s="77"/>
      <c r="I3766" s="77"/>
      <c r="J3766" s="77"/>
      <c r="K3766" s="77"/>
      <c r="L3766" s="77"/>
      <c r="M3766" s="77"/>
      <c r="N3766" s="77"/>
      <c r="O3766" s="77"/>
      <c r="P3766" s="77"/>
      <c r="Q3766" s="77"/>
      <c r="R3766" s="77"/>
      <c r="S3766" s="77"/>
      <c r="T3766" s="77"/>
      <c r="U3766" s="77"/>
      <c r="AZ3766" s="78"/>
      <c r="BB3766" s="78"/>
      <c r="BD3766" s="78"/>
    </row>
    <row r="3767" spans="2:56" s="18" customFormat="1" ht="23.25">
      <c r="B3767" s="2" ph="1"/>
      <c r="C3767" s="76"/>
      <c r="D3767" s="76"/>
      <c r="E3767" s="76"/>
      <c r="F3767" s="76"/>
      <c r="G3767" s="76"/>
      <c r="H3767" s="77"/>
      <c r="I3767" s="77"/>
      <c r="J3767" s="77"/>
      <c r="K3767" s="77"/>
      <c r="L3767" s="77"/>
      <c r="M3767" s="77"/>
      <c r="N3767" s="77"/>
      <c r="O3767" s="77"/>
      <c r="P3767" s="77"/>
      <c r="Q3767" s="77"/>
      <c r="R3767" s="77"/>
      <c r="S3767" s="77"/>
      <c r="T3767" s="77"/>
      <c r="U3767" s="77"/>
      <c r="AZ3767" s="78"/>
      <c r="BB3767" s="78"/>
      <c r="BD3767" s="78"/>
    </row>
    <row r="3768" spans="2:56" s="18" customFormat="1" ht="23.25">
      <c r="B3768" s="2" ph="1"/>
      <c r="C3768" s="76"/>
      <c r="D3768" s="76"/>
      <c r="E3768" s="76"/>
      <c r="F3768" s="76"/>
      <c r="G3768" s="76"/>
      <c r="H3768" s="77"/>
      <c r="I3768" s="77"/>
      <c r="J3768" s="77"/>
      <c r="K3768" s="77"/>
      <c r="L3768" s="77"/>
      <c r="M3768" s="77"/>
      <c r="N3768" s="77"/>
      <c r="O3768" s="77"/>
      <c r="P3768" s="77"/>
      <c r="Q3768" s="77"/>
      <c r="R3768" s="77"/>
      <c r="S3768" s="77"/>
      <c r="T3768" s="77"/>
      <c r="U3768" s="77"/>
      <c r="AZ3768" s="78"/>
      <c r="BB3768" s="78"/>
      <c r="BD3768" s="78"/>
    </row>
    <row r="3769" spans="2:56" s="18" customFormat="1" ht="23.25">
      <c r="B3769" s="2" ph="1"/>
      <c r="C3769" s="76"/>
      <c r="D3769" s="76"/>
      <c r="E3769" s="76"/>
      <c r="F3769" s="76"/>
      <c r="G3769" s="76"/>
      <c r="H3769" s="77"/>
      <c r="I3769" s="77"/>
      <c r="J3769" s="77"/>
      <c r="K3769" s="77"/>
      <c r="L3769" s="77"/>
      <c r="M3769" s="77"/>
      <c r="N3769" s="77"/>
      <c r="O3769" s="77"/>
      <c r="P3769" s="77"/>
      <c r="Q3769" s="77"/>
      <c r="R3769" s="77"/>
      <c r="S3769" s="77"/>
      <c r="T3769" s="77"/>
      <c r="U3769" s="77"/>
      <c r="AZ3769" s="78"/>
      <c r="BB3769" s="78"/>
      <c r="BD3769" s="78"/>
    </row>
    <row r="3770" spans="2:56" s="18" customFormat="1" ht="23.25">
      <c r="B3770" s="2" ph="1"/>
      <c r="C3770" s="76"/>
      <c r="D3770" s="76"/>
      <c r="E3770" s="76"/>
      <c r="F3770" s="76"/>
      <c r="G3770" s="76"/>
      <c r="H3770" s="77"/>
      <c r="I3770" s="77"/>
      <c r="J3770" s="77"/>
      <c r="K3770" s="77"/>
      <c r="L3770" s="77"/>
      <c r="M3770" s="77"/>
      <c r="N3770" s="77"/>
      <c r="O3770" s="77"/>
      <c r="P3770" s="77"/>
      <c r="Q3770" s="77"/>
      <c r="R3770" s="77"/>
      <c r="S3770" s="77"/>
      <c r="T3770" s="77"/>
      <c r="U3770" s="77"/>
      <c r="AZ3770" s="78"/>
      <c r="BB3770" s="78"/>
      <c r="BD3770" s="78"/>
    </row>
    <row r="3771" spans="2:56" s="18" customFormat="1" ht="23.25">
      <c r="B3771" s="2" ph="1"/>
      <c r="C3771" s="76"/>
      <c r="D3771" s="76"/>
      <c r="E3771" s="76"/>
      <c r="F3771" s="76"/>
      <c r="G3771" s="76"/>
      <c r="H3771" s="77"/>
      <c r="I3771" s="77"/>
      <c r="J3771" s="77"/>
      <c r="K3771" s="77"/>
      <c r="L3771" s="77"/>
      <c r="M3771" s="77"/>
      <c r="N3771" s="77"/>
      <c r="O3771" s="77"/>
      <c r="P3771" s="77"/>
      <c r="Q3771" s="77"/>
      <c r="R3771" s="77"/>
      <c r="S3771" s="77"/>
      <c r="T3771" s="77"/>
      <c r="U3771" s="77"/>
      <c r="AZ3771" s="78"/>
      <c r="BB3771" s="78"/>
      <c r="BD3771" s="78"/>
    </row>
    <row r="3772" spans="2:56" s="18" customFormat="1" ht="23.25">
      <c r="B3772" s="2" ph="1"/>
      <c r="C3772" s="76"/>
      <c r="D3772" s="76"/>
      <c r="E3772" s="76"/>
      <c r="F3772" s="76"/>
      <c r="G3772" s="76"/>
      <c r="H3772" s="77"/>
      <c r="I3772" s="77"/>
      <c r="J3772" s="77"/>
      <c r="K3772" s="77"/>
      <c r="L3772" s="77"/>
      <c r="M3772" s="77"/>
      <c r="N3772" s="77"/>
      <c r="O3772" s="77"/>
      <c r="P3772" s="77"/>
      <c r="Q3772" s="77"/>
      <c r="R3772" s="77"/>
      <c r="S3772" s="77"/>
      <c r="T3772" s="77"/>
      <c r="U3772" s="77"/>
      <c r="AZ3772" s="78"/>
      <c r="BB3772" s="78"/>
      <c r="BD3772" s="78"/>
    </row>
    <row r="3773" spans="2:56" s="18" customFormat="1" ht="23.25">
      <c r="B3773" s="2" ph="1"/>
      <c r="C3773" s="76"/>
      <c r="D3773" s="76"/>
      <c r="E3773" s="76"/>
      <c r="F3773" s="76"/>
      <c r="G3773" s="76"/>
      <c r="H3773" s="77"/>
      <c r="I3773" s="77"/>
      <c r="J3773" s="77"/>
      <c r="K3773" s="77"/>
      <c r="L3773" s="77"/>
      <c r="M3773" s="77"/>
      <c r="N3773" s="77"/>
      <c r="O3773" s="77"/>
      <c r="P3773" s="77"/>
      <c r="Q3773" s="77"/>
      <c r="R3773" s="77"/>
      <c r="S3773" s="77"/>
      <c r="T3773" s="77"/>
      <c r="U3773" s="77"/>
      <c r="AZ3773" s="78"/>
      <c r="BB3773" s="78"/>
      <c r="BD3773" s="78"/>
    </row>
    <row r="3774" spans="2:56" s="18" customFormat="1" ht="23.25">
      <c r="B3774" s="2" ph="1"/>
      <c r="C3774" s="76"/>
      <c r="D3774" s="76"/>
      <c r="E3774" s="76"/>
      <c r="F3774" s="76"/>
      <c r="G3774" s="76"/>
      <c r="H3774" s="77"/>
      <c r="I3774" s="77"/>
      <c r="J3774" s="77"/>
      <c r="K3774" s="77"/>
      <c r="L3774" s="77"/>
      <c r="M3774" s="77"/>
      <c r="N3774" s="77"/>
      <c r="O3774" s="77"/>
      <c r="P3774" s="77"/>
      <c r="Q3774" s="77"/>
      <c r="R3774" s="77"/>
      <c r="S3774" s="77"/>
      <c r="T3774" s="77"/>
      <c r="U3774" s="77"/>
      <c r="AZ3774" s="78"/>
      <c r="BB3774" s="78"/>
      <c r="BD3774" s="78"/>
    </row>
    <row r="3775" spans="2:56" s="18" customFormat="1" ht="23.25">
      <c r="B3775" s="2" ph="1"/>
      <c r="C3775" s="76"/>
      <c r="D3775" s="76"/>
      <c r="E3775" s="76"/>
      <c r="F3775" s="76"/>
      <c r="G3775" s="76"/>
      <c r="H3775" s="77"/>
      <c r="I3775" s="77"/>
      <c r="J3775" s="77"/>
      <c r="K3775" s="77"/>
      <c r="L3775" s="77"/>
      <c r="M3775" s="77"/>
      <c r="N3775" s="77"/>
      <c r="O3775" s="77"/>
      <c r="P3775" s="77"/>
      <c r="Q3775" s="77"/>
      <c r="R3775" s="77"/>
      <c r="S3775" s="77"/>
      <c r="T3775" s="77"/>
      <c r="U3775" s="77"/>
      <c r="AZ3775" s="78"/>
      <c r="BB3775" s="78"/>
      <c r="BD3775" s="78"/>
    </row>
    <row r="3776" spans="2:56" s="18" customFormat="1" ht="23.25">
      <c r="B3776" s="2" ph="1"/>
      <c r="C3776" s="76"/>
      <c r="D3776" s="76"/>
      <c r="E3776" s="76"/>
      <c r="F3776" s="76"/>
      <c r="G3776" s="76"/>
      <c r="H3776" s="77"/>
      <c r="I3776" s="77"/>
      <c r="J3776" s="77"/>
      <c r="K3776" s="77"/>
      <c r="L3776" s="77"/>
      <c r="M3776" s="77"/>
      <c r="N3776" s="77"/>
      <c r="O3776" s="77"/>
      <c r="P3776" s="77"/>
      <c r="Q3776" s="77"/>
      <c r="R3776" s="77"/>
      <c r="S3776" s="77"/>
      <c r="T3776" s="77"/>
      <c r="U3776" s="77"/>
      <c r="AZ3776" s="78"/>
      <c r="BB3776" s="78"/>
      <c r="BD3776" s="78"/>
    </row>
    <row r="3777" spans="2:56" s="18" customFormat="1" ht="23.25">
      <c r="B3777" s="2" ph="1"/>
      <c r="C3777" s="76"/>
      <c r="D3777" s="76"/>
      <c r="E3777" s="76"/>
      <c r="F3777" s="76"/>
      <c r="G3777" s="76"/>
      <c r="H3777" s="77"/>
      <c r="I3777" s="77"/>
      <c r="J3777" s="77"/>
      <c r="K3777" s="77"/>
      <c r="L3777" s="77"/>
      <c r="M3777" s="77"/>
      <c r="N3777" s="77"/>
      <c r="O3777" s="77"/>
      <c r="P3777" s="77"/>
      <c r="Q3777" s="77"/>
      <c r="R3777" s="77"/>
      <c r="S3777" s="77"/>
      <c r="T3777" s="77"/>
      <c r="U3777" s="77"/>
      <c r="AZ3777" s="78"/>
      <c r="BB3777" s="78"/>
      <c r="BD3777" s="78"/>
    </row>
    <row r="3778" spans="2:56" s="18" customFormat="1" ht="23.25">
      <c r="B3778" s="2" ph="1"/>
      <c r="C3778" s="76"/>
      <c r="D3778" s="76"/>
      <c r="E3778" s="76"/>
      <c r="F3778" s="76"/>
      <c r="G3778" s="76"/>
      <c r="H3778" s="77"/>
      <c r="I3778" s="77"/>
      <c r="J3778" s="77"/>
      <c r="K3778" s="77"/>
      <c r="L3778" s="77"/>
      <c r="M3778" s="77"/>
      <c r="N3778" s="77"/>
      <c r="O3778" s="77"/>
      <c r="P3778" s="77"/>
      <c r="Q3778" s="77"/>
      <c r="R3778" s="77"/>
      <c r="S3778" s="77"/>
      <c r="T3778" s="77"/>
      <c r="U3778" s="77"/>
      <c r="AZ3778" s="78"/>
      <c r="BB3778" s="78"/>
      <c r="BD3778" s="78"/>
    </row>
    <row r="3779" spans="2:56" s="18" customFormat="1" ht="23.25">
      <c r="B3779" s="2" ph="1"/>
      <c r="C3779" s="76"/>
      <c r="D3779" s="76"/>
      <c r="E3779" s="76"/>
      <c r="F3779" s="76"/>
      <c r="G3779" s="76"/>
      <c r="H3779" s="77"/>
      <c r="I3779" s="77"/>
      <c r="J3779" s="77"/>
      <c r="K3779" s="77"/>
      <c r="L3779" s="77"/>
      <c r="M3779" s="77"/>
      <c r="N3779" s="77"/>
      <c r="O3779" s="77"/>
      <c r="P3779" s="77"/>
      <c r="Q3779" s="77"/>
      <c r="R3779" s="77"/>
      <c r="S3779" s="77"/>
      <c r="T3779" s="77"/>
      <c r="U3779" s="77"/>
      <c r="AZ3779" s="78"/>
      <c r="BB3779" s="78"/>
      <c r="BD3779" s="78"/>
    </row>
    <row r="3780" spans="2:56" s="18" customFormat="1" ht="23.25">
      <c r="B3780" s="2" ph="1"/>
      <c r="C3780" s="76"/>
      <c r="D3780" s="76"/>
      <c r="E3780" s="76"/>
      <c r="F3780" s="76"/>
      <c r="G3780" s="76"/>
      <c r="H3780" s="77"/>
      <c r="I3780" s="77"/>
      <c r="J3780" s="77"/>
      <c r="K3780" s="77"/>
      <c r="L3780" s="77"/>
      <c r="M3780" s="77"/>
      <c r="N3780" s="77"/>
      <c r="O3780" s="77"/>
      <c r="P3780" s="77"/>
      <c r="Q3780" s="77"/>
      <c r="R3780" s="77"/>
      <c r="S3780" s="77"/>
      <c r="T3780" s="77"/>
      <c r="U3780" s="77"/>
      <c r="AZ3780" s="78"/>
      <c r="BB3780" s="78"/>
      <c r="BD3780" s="78"/>
    </row>
    <row r="3781" spans="2:56" s="18" customFormat="1" ht="23.25">
      <c r="B3781" s="2" ph="1"/>
      <c r="C3781" s="76"/>
      <c r="D3781" s="76"/>
      <c r="E3781" s="76"/>
      <c r="F3781" s="76"/>
      <c r="G3781" s="76"/>
      <c r="H3781" s="77"/>
      <c r="I3781" s="77"/>
      <c r="J3781" s="77"/>
      <c r="K3781" s="77"/>
      <c r="L3781" s="77"/>
      <c r="M3781" s="77"/>
      <c r="N3781" s="77"/>
      <c r="O3781" s="77"/>
      <c r="P3781" s="77"/>
      <c r="Q3781" s="77"/>
      <c r="R3781" s="77"/>
      <c r="S3781" s="77"/>
      <c r="T3781" s="77"/>
      <c r="U3781" s="77"/>
      <c r="AZ3781" s="78"/>
      <c r="BB3781" s="78"/>
      <c r="BD3781" s="78"/>
    </row>
    <row r="3782" spans="2:56" s="18" customFormat="1" ht="23.25">
      <c r="B3782" s="2" ph="1"/>
      <c r="C3782" s="76"/>
      <c r="D3782" s="76"/>
      <c r="E3782" s="76"/>
      <c r="F3782" s="76"/>
      <c r="G3782" s="76"/>
      <c r="H3782" s="77"/>
      <c r="I3782" s="77"/>
      <c r="J3782" s="77"/>
      <c r="K3782" s="77"/>
      <c r="L3782" s="77"/>
      <c r="M3782" s="77"/>
      <c r="N3782" s="77"/>
      <c r="O3782" s="77"/>
      <c r="P3782" s="77"/>
      <c r="Q3782" s="77"/>
      <c r="R3782" s="77"/>
      <c r="S3782" s="77"/>
      <c r="T3782" s="77"/>
      <c r="U3782" s="77"/>
      <c r="AZ3782" s="78"/>
      <c r="BB3782" s="78"/>
      <c r="BD3782" s="78"/>
    </row>
    <row r="3783" spans="2:56" s="18" customFormat="1" ht="23.25">
      <c r="B3783" s="2" ph="1"/>
      <c r="C3783" s="76"/>
      <c r="D3783" s="76"/>
      <c r="E3783" s="76"/>
      <c r="F3783" s="76"/>
      <c r="G3783" s="76"/>
      <c r="H3783" s="77"/>
      <c r="I3783" s="77"/>
      <c r="J3783" s="77"/>
      <c r="K3783" s="77"/>
      <c r="L3783" s="77"/>
      <c r="M3783" s="77"/>
      <c r="N3783" s="77"/>
      <c r="O3783" s="77"/>
      <c r="P3783" s="77"/>
      <c r="Q3783" s="77"/>
      <c r="R3783" s="77"/>
      <c r="S3783" s="77"/>
      <c r="T3783" s="77"/>
      <c r="U3783" s="77"/>
      <c r="AZ3783" s="78"/>
      <c r="BB3783" s="78"/>
      <c r="BD3783" s="78"/>
    </row>
    <row r="3784" spans="2:56" s="18" customFormat="1" ht="23.25">
      <c r="B3784" s="2" ph="1"/>
      <c r="C3784" s="76"/>
      <c r="D3784" s="76"/>
      <c r="E3784" s="76"/>
      <c r="F3784" s="76"/>
      <c r="G3784" s="76"/>
      <c r="H3784" s="77"/>
      <c r="I3784" s="77"/>
      <c r="J3784" s="77"/>
      <c r="K3784" s="77"/>
      <c r="L3784" s="77"/>
      <c r="M3784" s="77"/>
      <c r="N3784" s="77"/>
      <c r="O3784" s="77"/>
      <c r="P3784" s="77"/>
      <c r="Q3784" s="77"/>
      <c r="R3784" s="77"/>
      <c r="S3784" s="77"/>
      <c r="T3784" s="77"/>
      <c r="U3784" s="77"/>
      <c r="AZ3784" s="78"/>
      <c r="BB3784" s="78"/>
      <c r="BD3784" s="78"/>
    </row>
    <row r="3785" spans="2:56" s="18" customFormat="1" ht="23.25">
      <c r="B3785" s="2" ph="1"/>
      <c r="C3785" s="76"/>
      <c r="D3785" s="76"/>
      <c r="E3785" s="76"/>
      <c r="F3785" s="76"/>
      <c r="G3785" s="76"/>
      <c r="H3785" s="77"/>
      <c r="I3785" s="77"/>
      <c r="J3785" s="77"/>
      <c r="K3785" s="77"/>
      <c r="L3785" s="77"/>
      <c r="M3785" s="77"/>
      <c r="N3785" s="77"/>
      <c r="O3785" s="77"/>
      <c r="P3785" s="77"/>
      <c r="Q3785" s="77"/>
      <c r="R3785" s="77"/>
      <c r="S3785" s="77"/>
      <c r="T3785" s="77"/>
      <c r="U3785" s="77"/>
      <c r="AZ3785" s="78"/>
      <c r="BB3785" s="78"/>
      <c r="BD3785" s="78"/>
    </row>
    <row r="3786" spans="2:56" s="18" customFormat="1" ht="23.25">
      <c r="B3786" s="2" ph="1"/>
      <c r="C3786" s="76"/>
      <c r="D3786" s="76"/>
      <c r="E3786" s="76"/>
      <c r="F3786" s="76"/>
      <c r="G3786" s="76"/>
      <c r="H3786" s="77"/>
      <c r="I3786" s="77"/>
      <c r="J3786" s="77"/>
      <c r="K3786" s="77"/>
      <c r="L3786" s="77"/>
      <c r="M3786" s="77"/>
      <c r="N3786" s="77"/>
      <c r="O3786" s="77"/>
      <c r="P3786" s="77"/>
      <c r="Q3786" s="77"/>
      <c r="R3786" s="77"/>
      <c r="S3786" s="77"/>
      <c r="T3786" s="77"/>
      <c r="U3786" s="77"/>
      <c r="AZ3786" s="78"/>
      <c r="BB3786" s="78"/>
      <c r="BD3786" s="78"/>
    </row>
    <row r="3787" spans="2:56" s="18" customFormat="1" ht="23.25">
      <c r="B3787" s="2" ph="1"/>
      <c r="C3787" s="76"/>
      <c r="D3787" s="76"/>
      <c r="E3787" s="76"/>
      <c r="F3787" s="76"/>
      <c r="G3787" s="76"/>
      <c r="H3787" s="77"/>
      <c r="I3787" s="77"/>
      <c r="J3787" s="77"/>
      <c r="K3787" s="77"/>
      <c r="L3787" s="77"/>
      <c r="M3787" s="77"/>
      <c r="N3787" s="77"/>
      <c r="O3787" s="77"/>
      <c r="P3787" s="77"/>
      <c r="Q3787" s="77"/>
      <c r="R3787" s="77"/>
      <c r="S3787" s="77"/>
      <c r="T3787" s="77"/>
      <c r="U3787" s="77"/>
      <c r="AZ3787" s="78"/>
      <c r="BB3787" s="78"/>
      <c r="BD3787" s="78"/>
    </row>
    <row r="3788" spans="2:56" s="18" customFormat="1" ht="23.25">
      <c r="B3788" s="2" ph="1"/>
      <c r="C3788" s="76"/>
      <c r="D3788" s="76"/>
      <c r="E3788" s="76"/>
      <c r="F3788" s="76"/>
      <c r="G3788" s="76"/>
      <c r="H3788" s="77"/>
      <c r="I3788" s="77"/>
      <c r="J3788" s="77"/>
      <c r="K3788" s="77"/>
      <c r="L3788" s="77"/>
      <c r="M3788" s="77"/>
      <c r="N3788" s="77"/>
      <c r="O3788" s="77"/>
      <c r="P3788" s="77"/>
      <c r="Q3788" s="77"/>
      <c r="R3788" s="77"/>
      <c r="S3788" s="77"/>
      <c r="T3788" s="77"/>
      <c r="U3788" s="77"/>
      <c r="AZ3788" s="78"/>
      <c r="BB3788" s="78"/>
      <c r="BD3788" s="78"/>
    </row>
    <row r="3789" spans="2:56" s="18" customFormat="1" ht="23.25">
      <c r="B3789" s="2" ph="1"/>
      <c r="C3789" s="76"/>
      <c r="D3789" s="76"/>
      <c r="E3789" s="76"/>
      <c r="F3789" s="76"/>
      <c r="G3789" s="76"/>
      <c r="H3789" s="77"/>
      <c r="I3789" s="77"/>
      <c r="J3789" s="77"/>
      <c r="K3789" s="77"/>
      <c r="L3789" s="77"/>
      <c r="M3789" s="77"/>
      <c r="N3789" s="77"/>
      <c r="O3789" s="77"/>
      <c r="P3789" s="77"/>
      <c r="Q3789" s="77"/>
      <c r="R3789" s="77"/>
      <c r="S3789" s="77"/>
      <c r="T3789" s="77"/>
      <c r="U3789" s="77"/>
      <c r="AZ3789" s="78"/>
      <c r="BB3789" s="78"/>
      <c r="BD3789" s="78"/>
    </row>
    <row r="3790" spans="2:56" s="18" customFormat="1" ht="23.25">
      <c r="B3790" s="2" ph="1"/>
      <c r="C3790" s="76"/>
      <c r="D3790" s="76"/>
      <c r="E3790" s="76"/>
      <c r="F3790" s="76"/>
      <c r="G3790" s="76"/>
      <c r="H3790" s="77"/>
      <c r="I3790" s="77"/>
      <c r="J3790" s="77"/>
      <c r="K3790" s="77"/>
      <c r="L3790" s="77"/>
      <c r="M3790" s="77"/>
      <c r="N3790" s="77"/>
      <c r="O3790" s="77"/>
      <c r="P3790" s="77"/>
      <c r="Q3790" s="77"/>
      <c r="R3790" s="77"/>
      <c r="S3790" s="77"/>
      <c r="T3790" s="77"/>
      <c r="U3790" s="77"/>
      <c r="AZ3790" s="78"/>
      <c r="BB3790" s="78"/>
      <c r="BD3790" s="78"/>
    </row>
    <row r="3791" spans="2:56" s="18" customFormat="1" ht="23.25">
      <c r="B3791" s="2" ph="1"/>
      <c r="C3791" s="76"/>
      <c r="D3791" s="76"/>
      <c r="E3791" s="76"/>
      <c r="F3791" s="76"/>
      <c r="G3791" s="76"/>
      <c r="H3791" s="77"/>
      <c r="I3791" s="77"/>
      <c r="J3791" s="77"/>
      <c r="K3791" s="77"/>
      <c r="L3791" s="77"/>
      <c r="M3791" s="77"/>
      <c r="N3791" s="77"/>
      <c r="O3791" s="77"/>
      <c r="P3791" s="77"/>
      <c r="Q3791" s="77"/>
      <c r="R3791" s="77"/>
      <c r="S3791" s="77"/>
      <c r="T3791" s="77"/>
      <c r="U3791" s="77"/>
      <c r="AZ3791" s="78"/>
      <c r="BB3791" s="78"/>
      <c r="BD3791" s="78"/>
    </row>
    <row r="3792" spans="2:56" s="18" customFormat="1" ht="23.25">
      <c r="B3792" s="2" ph="1"/>
      <c r="C3792" s="76"/>
      <c r="D3792" s="76"/>
      <c r="E3792" s="76"/>
      <c r="F3792" s="76"/>
      <c r="G3792" s="76"/>
      <c r="H3792" s="77"/>
      <c r="I3792" s="77"/>
      <c r="J3792" s="77"/>
      <c r="K3792" s="77"/>
      <c r="L3792" s="77"/>
      <c r="M3792" s="77"/>
      <c r="N3792" s="77"/>
      <c r="O3792" s="77"/>
      <c r="P3792" s="77"/>
      <c r="Q3792" s="77"/>
      <c r="R3792" s="77"/>
      <c r="S3792" s="77"/>
      <c r="T3792" s="77"/>
      <c r="U3792" s="77"/>
      <c r="AZ3792" s="78"/>
      <c r="BB3792" s="78"/>
      <c r="BD3792" s="78"/>
    </row>
    <row r="3793" spans="2:56" s="18" customFormat="1" ht="23.25">
      <c r="B3793" s="2" ph="1"/>
      <c r="C3793" s="76"/>
      <c r="D3793" s="76"/>
      <c r="E3793" s="76"/>
      <c r="F3793" s="76"/>
      <c r="G3793" s="76"/>
      <c r="H3793" s="77"/>
      <c r="I3793" s="77"/>
      <c r="J3793" s="77"/>
      <c r="K3793" s="77"/>
      <c r="L3793" s="77"/>
      <c r="M3793" s="77"/>
      <c r="N3793" s="77"/>
      <c r="O3793" s="77"/>
      <c r="P3793" s="77"/>
      <c r="Q3793" s="77"/>
      <c r="R3793" s="77"/>
      <c r="S3793" s="77"/>
      <c r="T3793" s="77"/>
      <c r="U3793" s="77"/>
      <c r="AZ3793" s="78"/>
      <c r="BB3793" s="78"/>
      <c r="BD3793" s="78"/>
    </row>
    <row r="3794" spans="2:56" s="18" customFormat="1" ht="23.25">
      <c r="B3794" s="2" ph="1"/>
      <c r="C3794" s="76"/>
      <c r="D3794" s="76"/>
      <c r="E3794" s="76"/>
      <c r="F3794" s="76"/>
      <c r="G3794" s="76"/>
      <c r="H3794" s="77"/>
      <c r="I3794" s="77"/>
      <c r="J3794" s="77"/>
      <c r="K3794" s="77"/>
      <c r="L3794" s="77"/>
      <c r="M3794" s="77"/>
      <c r="N3794" s="77"/>
      <c r="O3794" s="77"/>
      <c r="P3794" s="77"/>
      <c r="Q3794" s="77"/>
      <c r="R3794" s="77"/>
      <c r="S3794" s="77"/>
      <c r="T3794" s="77"/>
      <c r="U3794" s="77"/>
      <c r="AZ3794" s="78"/>
      <c r="BB3794" s="78"/>
      <c r="BD3794" s="78"/>
    </row>
    <row r="3795" spans="2:56" s="18" customFormat="1" ht="23.25">
      <c r="B3795" s="2" ph="1"/>
      <c r="C3795" s="76"/>
      <c r="D3795" s="76"/>
      <c r="E3795" s="76"/>
      <c r="F3795" s="76"/>
      <c r="G3795" s="76"/>
      <c r="H3795" s="77"/>
      <c r="I3795" s="77"/>
      <c r="J3795" s="77"/>
      <c r="K3795" s="77"/>
      <c r="L3795" s="77"/>
      <c r="M3795" s="77"/>
      <c r="N3795" s="77"/>
      <c r="O3795" s="77"/>
      <c r="P3795" s="77"/>
      <c r="Q3795" s="77"/>
      <c r="R3795" s="77"/>
      <c r="S3795" s="77"/>
      <c r="T3795" s="77"/>
      <c r="U3795" s="77"/>
      <c r="AZ3795" s="78"/>
      <c r="BB3795" s="78"/>
      <c r="BD3795" s="78"/>
    </row>
    <row r="3796" spans="2:56" s="18" customFormat="1" ht="23.25">
      <c r="B3796" s="2" ph="1"/>
      <c r="C3796" s="76"/>
      <c r="D3796" s="76"/>
      <c r="E3796" s="76"/>
      <c r="F3796" s="76"/>
      <c r="G3796" s="76"/>
      <c r="H3796" s="77"/>
      <c r="I3796" s="77"/>
      <c r="J3796" s="77"/>
      <c r="K3796" s="77"/>
      <c r="L3796" s="77"/>
      <c r="M3796" s="77"/>
      <c r="N3796" s="77"/>
      <c r="O3796" s="77"/>
      <c r="P3796" s="77"/>
      <c r="Q3796" s="77"/>
      <c r="R3796" s="77"/>
      <c r="S3796" s="77"/>
      <c r="T3796" s="77"/>
      <c r="U3796" s="77"/>
      <c r="AZ3796" s="78"/>
      <c r="BB3796" s="78"/>
      <c r="BD3796" s="78"/>
    </row>
    <row r="3797" spans="2:56" s="18" customFormat="1" ht="23.25">
      <c r="B3797" s="2" ph="1"/>
      <c r="C3797" s="76"/>
      <c r="D3797" s="76"/>
      <c r="E3797" s="76"/>
      <c r="F3797" s="76"/>
      <c r="G3797" s="76"/>
      <c r="H3797" s="77"/>
      <c r="I3797" s="77"/>
      <c r="J3797" s="77"/>
      <c r="K3797" s="77"/>
      <c r="L3797" s="77"/>
      <c r="M3797" s="77"/>
      <c r="N3797" s="77"/>
      <c r="O3797" s="77"/>
      <c r="P3797" s="77"/>
      <c r="Q3797" s="77"/>
      <c r="R3797" s="77"/>
      <c r="S3797" s="77"/>
      <c r="T3797" s="77"/>
      <c r="U3797" s="77"/>
      <c r="AZ3797" s="78"/>
      <c r="BB3797" s="78"/>
      <c r="BD3797" s="78"/>
    </row>
    <row r="3798" spans="2:56" s="18" customFormat="1" ht="23.25">
      <c r="B3798" s="2" ph="1"/>
      <c r="C3798" s="76"/>
      <c r="D3798" s="76"/>
      <c r="E3798" s="76"/>
      <c r="F3798" s="76"/>
      <c r="G3798" s="76"/>
      <c r="H3798" s="77"/>
      <c r="I3798" s="77"/>
      <c r="J3798" s="77"/>
      <c r="K3798" s="77"/>
      <c r="L3798" s="77"/>
      <c r="M3798" s="77"/>
      <c r="N3798" s="77"/>
      <c r="O3798" s="77"/>
      <c r="P3798" s="77"/>
      <c r="Q3798" s="77"/>
      <c r="R3798" s="77"/>
      <c r="S3798" s="77"/>
      <c r="T3798" s="77"/>
      <c r="U3798" s="77"/>
      <c r="AZ3798" s="78"/>
      <c r="BB3798" s="78"/>
      <c r="BD3798" s="78"/>
    </row>
    <row r="3799" spans="2:56" s="18" customFormat="1" ht="23.25">
      <c r="B3799" s="2" ph="1"/>
      <c r="C3799" s="76"/>
      <c r="D3799" s="76"/>
      <c r="E3799" s="76"/>
      <c r="F3799" s="76"/>
      <c r="G3799" s="76"/>
      <c r="H3799" s="77"/>
      <c r="I3799" s="77"/>
      <c r="J3799" s="77"/>
      <c r="K3799" s="77"/>
      <c r="L3799" s="77"/>
      <c r="M3799" s="77"/>
      <c r="N3799" s="77"/>
      <c r="O3799" s="77"/>
      <c r="P3799" s="77"/>
      <c r="Q3799" s="77"/>
      <c r="R3799" s="77"/>
      <c r="S3799" s="77"/>
      <c r="T3799" s="77"/>
      <c r="U3799" s="77"/>
      <c r="AZ3799" s="78"/>
      <c r="BB3799" s="78"/>
      <c r="BD3799" s="78"/>
    </row>
    <row r="3800" spans="2:56" s="18" customFormat="1" ht="23.25">
      <c r="B3800" s="2" ph="1"/>
      <c r="C3800" s="76"/>
      <c r="D3800" s="76"/>
      <c r="E3800" s="76"/>
      <c r="F3800" s="76"/>
      <c r="G3800" s="76"/>
      <c r="H3800" s="77"/>
      <c r="I3800" s="77"/>
      <c r="J3800" s="77"/>
      <c r="K3800" s="77"/>
      <c r="L3800" s="77"/>
      <c r="M3800" s="77"/>
      <c r="N3800" s="77"/>
      <c r="O3800" s="77"/>
      <c r="P3800" s="77"/>
      <c r="Q3800" s="77"/>
      <c r="R3800" s="77"/>
      <c r="S3800" s="77"/>
      <c r="T3800" s="77"/>
      <c r="U3800" s="77"/>
      <c r="AZ3800" s="78"/>
      <c r="BB3800" s="78"/>
      <c r="BD3800" s="78"/>
    </row>
    <row r="3801" spans="2:56" s="18" customFormat="1" ht="23.25">
      <c r="B3801" s="2" ph="1"/>
      <c r="C3801" s="76"/>
      <c r="D3801" s="76"/>
      <c r="E3801" s="76"/>
      <c r="F3801" s="76"/>
      <c r="G3801" s="76"/>
      <c r="H3801" s="77"/>
      <c r="I3801" s="77"/>
      <c r="J3801" s="77"/>
      <c r="K3801" s="77"/>
      <c r="L3801" s="77"/>
      <c r="M3801" s="77"/>
      <c r="N3801" s="77"/>
      <c r="O3801" s="77"/>
      <c r="P3801" s="77"/>
      <c r="Q3801" s="77"/>
      <c r="R3801" s="77"/>
      <c r="S3801" s="77"/>
      <c r="T3801" s="77"/>
      <c r="U3801" s="77"/>
      <c r="AZ3801" s="78"/>
      <c r="BB3801" s="78"/>
      <c r="BD3801" s="78"/>
    </row>
    <row r="3802" spans="2:56" s="18" customFormat="1" ht="23.25">
      <c r="B3802" s="2" ph="1"/>
      <c r="C3802" s="76"/>
      <c r="D3802" s="76"/>
      <c r="E3802" s="76"/>
      <c r="F3802" s="76"/>
      <c r="G3802" s="76"/>
      <c r="H3802" s="77"/>
      <c r="I3802" s="77"/>
      <c r="J3802" s="77"/>
      <c r="K3802" s="77"/>
      <c r="L3802" s="77"/>
      <c r="M3802" s="77"/>
      <c r="N3802" s="77"/>
      <c r="O3802" s="77"/>
      <c r="P3802" s="77"/>
      <c r="Q3802" s="77"/>
      <c r="R3802" s="77"/>
      <c r="S3802" s="77"/>
      <c r="T3802" s="77"/>
      <c r="U3802" s="77"/>
      <c r="AZ3802" s="78"/>
      <c r="BB3802" s="78"/>
      <c r="BD3802" s="78"/>
    </row>
    <row r="3803" spans="2:56" s="18" customFormat="1" ht="23.25">
      <c r="B3803" s="2" ph="1"/>
      <c r="C3803" s="76"/>
      <c r="D3803" s="76"/>
      <c r="E3803" s="76"/>
      <c r="F3803" s="76"/>
      <c r="G3803" s="76"/>
      <c r="H3803" s="77"/>
      <c r="I3803" s="77"/>
      <c r="J3803" s="77"/>
      <c r="K3803" s="77"/>
      <c r="L3803" s="77"/>
      <c r="M3803" s="77"/>
      <c r="N3803" s="77"/>
      <c r="O3803" s="77"/>
      <c r="P3803" s="77"/>
      <c r="Q3803" s="77"/>
      <c r="R3803" s="77"/>
      <c r="S3803" s="77"/>
      <c r="T3803" s="77"/>
      <c r="U3803" s="77"/>
      <c r="AZ3803" s="78"/>
      <c r="BB3803" s="78"/>
      <c r="BD3803" s="78"/>
    </row>
    <row r="3804" spans="2:56" s="18" customFormat="1" ht="23.25">
      <c r="B3804" s="2" ph="1"/>
      <c r="C3804" s="76"/>
      <c r="D3804" s="76"/>
      <c r="E3804" s="76"/>
      <c r="F3804" s="76"/>
      <c r="G3804" s="76"/>
      <c r="H3804" s="77"/>
      <c r="I3804" s="77"/>
      <c r="J3804" s="77"/>
      <c r="K3804" s="77"/>
      <c r="L3804" s="77"/>
      <c r="M3804" s="77"/>
      <c r="N3804" s="77"/>
      <c r="O3804" s="77"/>
      <c r="P3804" s="77"/>
      <c r="Q3804" s="77"/>
      <c r="R3804" s="77"/>
      <c r="S3804" s="77"/>
      <c r="T3804" s="77"/>
      <c r="U3804" s="77"/>
      <c r="AZ3804" s="78"/>
      <c r="BB3804" s="78"/>
      <c r="BD3804" s="78"/>
    </row>
    <row r="3805" spans="2:56" s="18" customFormat="1" ht="23.25">
      <c r="B3805" s="2" ph="1"/>
      <c r="C3805" s="76"/>
      <c r="D3805" s="76"/>
      <c r="E3805" s="76"/>
      <c r="F3805" s="76"/>
      <c r="G3805" s="76"/>
      <c r="H3805" s="77"/>
      <c r="I3805" s="77"/>
      <c r="J3805" s="77"/>
      <c r="K3805" s="77"/>
      <c r="L3805" s="77"/>
      <c r="M3805" s="77"/>
      <c r="N3805" s="77"/>
      <c r="O3805" s="77"/>
      <c r="P3805" s="77"/>
      <c r="Q3805" s="77"/>
      <c r="R3805" s="77"/>
      <c r="S3805" s="77"/>
      <c r="T3805" s="77"/>
      <c r="U3805" s="77"/>
      <c r="AZ3805" s="78"/>
      <c r="BB3805" s="78"/>
      <c r="BD3805" s="78"/>
    </row>
    <row r="3806" spans="2:56" s="18" customFormat="1" ht="23.25">
      <c r="B3806" s="2" ph="1"/>
      <c r="C3806" s="76"/>
      <c r="D3806" s="76"/>
      <c r="E3806" s="76"/>
      <c r="F3806" s="76"/>
      <c r="G3806" s="76"/>
      <c r="H3806" s="77"/>
      <c r="I3806" s="77"/>
      <c r="J3806" s="77"/>
      <c r="K3806" s="77"/>
      <c r="L3806" s="77"/>
      <c r="M3806" s="77"/>
      <c r="N3806" s="77"/>
      <c r="O3806" s="77"/>
      <c r="P3806" s="77"/>
      <c r="Q3806" s="77"/>
      <c r="R3806" s="77"/>
      <c r="S3806" s="77"/>
      <c r="T3806" s="77"/>
      <c r="U3806" s="77"/>
      <c r="AZ3806" s="78"/>
      <c r="BB3806" s="78"/>
      <c r="BD3806" s="78"/>
    </row>
    <row r="3807" spans="2:56" s="18" customFormat="1" ht="23.25">
      <c r="B3807" s="2" ph="1"/>
      <c r="C3807" s="76"/>
      <c r="D3807" s="76"/>
      <c r="E3807" s="76"/>
      <c r="F3807" s="76"/>
      <c r="G3807" s="76"/>
      <c r="H3807" s="77"/>
      <c r="I3807" s="77"/>
      <c r="J3807" s="77"/>
      <c r="K3807" s="77"/>
      <c r="L3807" s="77"/>
      <c r="M3807" s="77"/>
      <c r="N3807" s="77"/>
      <c r="O3807" s="77"/>
      <c r="P3807" s="77"/>
      <c r="Q3807" s="77"/>
      <c r="R3807" s="77"/>
      <c r="S3807" s="77"/>
      <c r="T3807" s="77"/>
      <c r="U3807" s="77"/>
      <c r="AZ3807" s="78"/>
      <c r="BB3807" s="78"/>
      <c r="BD3807" s="78"/>
    </row>
    <row r="3808" spans="2:56" s="18" customFormat="1" ht="23.25">
      <c r="B3808" s="2" ph="1"/>
      <c r="C3808" s="76"/>
      <c r="D3808" s="76"/>
      <c r="E3808" s="76"/>
      <c r="F3808" s="76"/>
      <c r="G3808" s="76"/>
      <c r="H3808" s="77"/>
      <c r="I3808" s="77"/>
      <c r="J3808" s="77"/>
      <c r="K3808" s="77"/>
      <c r="L3808" s="77"/>
      <c r="M3808" s="77"/>
      <c r="N3808" s="77"/>
      <c r="O3808" s="77"/>
      <c r="P3808" s="77"/>
      <c r="Q3808" s="77"/>
      <c r="R3808" s="77"/>
      <c r="S3808" s="77"/>
      <c r="T3808" s="77"/>
      <c r="U3808" s="77"/>
      <c r="AZ3808" s="78"/>
      <c r="BB3808" s="78"/>
      <c r="BD3808" s="78"/>
    </row>
    <row r="3809" spans="2:56" s="18" customFormat="1" ht="23.25">
      <c r="B3809" s="2" ph="1"/>
      <c r="C3809" s="76"/>
      <c r="D3809" s="76"/>
      <c r="E3809" s="76"/>
      <c r="F3809" s="76"/>
      <c r="G3809" s="76"/>
      <c r="H3809" s="77"/>
      <c r="I3809" s="77"/>
      <c r="J3809" s="77"/>
      <c r="K3809" s="77"/>
      <c r="L3809" s="77"/>
      <c r="M3809" s="77"/>
      <c r="N3809" s="77"/>
      <c r="O3809" s="77"/>
      <c r="P3809" s="77"/>
      <c r="Q3809" s="77"/>
      <c r="R3809" s="77"/>
      <c r="S3809" s="77"/>
      <c r="T3809" s="77"/>
      <c r="U3809" s="77"/>
      <c r="AZ3809" s="78"/>
      <c r="BB3809" s="78"/>
      <c r="BD3809" s="78"/>
    </row>
    <row r="3810" spans="2:56" s="18" customFormat="1" ht="23.25">
      <c r="B3810" s="2" ph="1"/>
      <c r="C3810" s="76"/>
      <c r="D3810" s="76"/>
      <c r="E3810" s="76"/>
      <c r="F3810" s="76"/>
      <c r="G3810" s="76"/>
      <c r="H3810" s="77"/>
      <c r="I3810" s="77"/>
      <c r="J3810" s="77"/>
      <c r="K3810" s="77"/>
      <c r="L3810" s="77"/>
      <c r="M3810" s="77"/>
      <c r="N3810" s="77"/>
      <c r="O3810" s="77"/>
      <c r="P3810" s="77"/>
      <c r="Q3810" s="77"/>
      <c r="R3810" s="77"/>
      <c r="S3810" s="77"/>
      <c r="T3810" s="77"/>
      <c r="U3810" s="77"/>
      <c r="AZ3810" s="78"/>
      <c r="BB3810" s="78"/>
      <c r="BD3810" s="78"/>
    </row>
    <row r="3811" spans="2:56" s="18" customFormat="1" ht="23.25">
      <c r="B3811" s="2" ph="1"/>
      <c r="C3811" s="76"/>
      <c r="D3811" s="76"/>
      <c r="E3811" s="76"/>
      <c r="F3811" s="76"/>
      <c r="G3811" s="76"/>
      <c r="H3811" s="77"/>
      <c r="I3811" s="77"/>
      <c r="J3811" s="77"/>
      <c r="K3811" s="77"/>
      <c r="L3811" s="77"/>
      <c r="M3811" s="77"/>
      <c r="N3811" s="77"/>
      <c r="O3811" s="77"/>
      <c r="P3811" s="77"/>
      <c r="Q3811" s="77"/>
      <c r="R3811" s="77"/>
      <c r="S3811" s="77"/>
      <c r="T3811" s="77"/>
      <c r="U3811" s="77"/>
      <c r="AZ3811" s="78"/>
      <c r="BB3811" s="78"/>
      <c r="BD3811" s="78"/>
    </row>
    <row r="3812" spans="2:56" s="18" customFormat="1" ht="23.25">
      <c r="B3812" s="2" ph="1"/>
      <c r="C3812" s="76"/>
      <c r="D3812" s="76"/>
      <c r="E3812" s="76"/>
      <c r="F3812" s="76"/>
      <c r="G3812" s="76"/>
      <c r="H3812" s="77"/>
      <c r="I3812" s="77"/>
      <c r="J3812" s="77"/>
      <c r="K3812" s="77"/>
      <c r="L3812" s="77"/>
      <c r="M3812" s="77"/>
      <c r="N3812" s="77"/>
      <c r="O3812" s="77"/>
      <c r="P3812" s="77"/>
      <c r="Q3812" s="77"/>
      <c r="R3812" s="77"/>
      <c r="S3812" s="77"/>
      <c r="T3812" s="77"/>
      <c r="U3812" s="77"/>
      <c r="AZ3812" s="78"/>
      <c r="BB3812" s="78"/>
      <c r="BD3812" s="78"/>
    </row>
    <row r="3813" spans="2:56" s="18" customFormat="1" ht="23.25">
      <c r="B3813" s="2" ph="1"/>
      <c r="C3813" s="76"/>
      <c r="D3813" s="76"/>
      <c r="E3813" s="76"/>
      <c r="F3813" s="76"/>
      <c r="G3813" s="76"/>
      <c r="H3813" s="77"/>
      <c r="I3813" s="77"/>
      <c r="J3813" s="77"/>
      <c r="K3813" s="77"/>
      <c r="L3813" s="77"/>
      <c r="M3813" s="77"/>
      <c r="N3813" s="77"/>
      <c r="O3813" s="77"/>
      <c r="P3813" s="77"/>
      <c r="Q3813" s="77"/>
      <c r="R3813" s="77"/>
      <c r="S3813" s="77"/>
      <c r="T3813" s="77"/>
      <c r="U3813" s="77"/>
      <c r="AZ3813" s="78"/>
      <c r="BB3813" s="78"/>
      <c r="BD3813" s="78"/>
    </row>
    <row r="3814" spans="2:56" s="18" customFormat="1" ht="23.25">
      <c r="B3814" s="2" ph="1"/>
      <c r="C3814" s="76"/>
      <c r="D3814" s="76"/>
      <c r="E3814" s="76"/>
      <c r="F3814" s="76"/>
      <c r="G3814" s="76"/>
      <c r="H3814" s="77"/>
      <c r="I3814" s="77"/>
      <c r="J3814" s="77"/>
      <c r="K3814" s="77"/>
      <c r="L3814" s="77"/>
      <c r="M3814" s="77"/>
      <c r="N3814" s="77"/>
      <c r="O3814" s="77"/>
      <c r="P3814" s="77"/>
      <c r="Q3814" s="77"/>
      <c r="R3814" s="77"/>
      <c r="S3814" s="77"/>
      <c r="T3814" s="77"/>
      <c r="U3814" s="77"/>
      <c r="AZ3814" s="78"/>
      <c r="BB3814" s="78"/>
      <c r="BD3814" s="78"/>
    </row>
    <row r="3815" spans="2:56" s="18" customFormat="1" ht="23.25">
      <c r="B3815" s="2" ph="1"/>
      <c r="C3815" s="76"/>
      <c r="D3815" s="76"/>
      <c r="E3815" s="76"/>
      <c r="F3815" s="76"/>
      <c r="G3815" s="76"/>
      <c r="H3815" s="77"/>
      <c r="I3815" s="77"/>
      <c r="J3815" s="77"/>
      <c r="K3815" s="77"/>
      <c r="L3815" s="77"/>
      <c r="M3815" s="77"/>
      <c r="N3815" s="77"/>
      <c r="O3815" s="77"/>
      <c r="P3815" s="77"/>
      <c r="Q3815" s="77"/>
      <c r="R3815" s="77"/>
      <c r="S3815" s="77"/>
      <c r="T3815" s="77"/>
      <c r="U3815" s="77"/>
      <c r="AZ3815" s="78"/>
      <c r="BB3815" s="78"/>
      <c r="BD3815" s="78"/>
    </row>
    <row r="3816" spans="2:56" s="18" customFormat="1" ht="23.25">
      <c r="B3816" s="2" ph="1"/>
      <c r="C3816" s="76"/>
      <c r="D3816" s="76"/>
      <c r="E3816" s="76"/>
      <c r="F3816" s="76"/>
      <c r="G3816" s="76"/>
      <c r="H3816" s="77"/>
      <c r="I3816" s="77"/>
      <c r="J3816" s="77"/>
      <c r="K3816" s="77"/>
      <c r="L3816" s="77"/>
      <c r="M3816" s="77"/>
      <c r="N3816" s="77"/>
      <c r="O3816" s="77"/>
      <c r="P3816" s="77"/>
      <c r="Q3816" s="77"/>
      <c r="R3816" s="77"/>
      <c r="S3816" s="77"/>
      <c r="T3816" s="77"/>
      <c r="U3816" s="77"/>
      <c r="AZ3816" s="78"/>
      <c r="BB3816" s="78"/>
      <c r="BD3816" s="78"/>
    </row>
    <row r="3817" spans="2:56" s="18" customFormat="1" ht="23.25">
      <c r="B3817" s="2" ph="1"/>
      <c r="C3817" s="76"/>
      <c r="D3817" s="76"/>
      <c r="E3817" s="76"/>
      <c r="F3817" s="76"/>
      <c r="G3817" s="76"/>
      <c r="H3817" s="77"/>
      <c r="I3817" s="77"/>
      <c r="J3817" s="77"/>
      <c r="K3817" s="77"/>
      <c r="L3817" s="77"/>
      <c r="M3817" s="77"/>
      <c r="N3817" s="77"/>
      <c r="O3817" s="77"/>
      <c r="P3817" s="77"/>
      <c r="Q3817" s="77"/>
      <c r="R3817" s="77"/>
      <c r="S3817" s="77"/>
      <c r="T3817" s="77"/>
      <c r="U3817" s="77"/>
      <c r="AZ3817" s="78"/>
      <c r="BB3817" s="78"/>
      <c r="BD3817" s="78"/>
    </row>
    <row r="3818" spans="2:56" s="18" customFormat="1" ht="23.25">
      <c r="B3818" s="2" ph="1"/>
      <c r="C3818" s="76"/>
      <c r="D3818" s="76"/>
      <c r="E3818" s="76"/>
      <c r="F3818" s="76"/>
      <c r="G3818" s="76"/>
      <c r="H3818" s="77"/>
      <c r="I3818" s="77"/>
      <c r="J3818" s="77"/>
      <c r="K3818" s="77"/>
      <c r="L3818" s="77"/>
      <c r="M3818" s="77"/>
      <c r="N3818" s="77"/>
      <c r="O3818" s="77"/>
      <c r="P3818" s="77"/>
      <c r="Q3818" s="77"/>
      <c r="R3818" s="77"/>
      <c r="S3818" s="77"/>
      <c r="T3818" s="77"/>
      <c r="U3818" s="77"/>
      <c r="AZ3818" s="78"/>
      <c r="BB3818" s="78"/>
      <c r="BD3818" s="78"/>
    </row>
    <row r="3819" spans="2:56" s="18" customFormat="1" ht="23.25">
      <c r="B3819" s="2" ph="1"/>
      <c r="C3819" s="76"/>
      <c r="D3819" s="76"/>
      <c r="E3819" s="76"/>
      <c r="F3819" s="76"/>
      <c r="G3819" s="76"/>
      <c r="H3819" s="77"/>
      <c r="I3819" s="77"/>
      <c r="J3819" s="77"/>
      <c r="K3819" s="77"/>
      <c r="L3819" s="77"/>
      <c r="M3819" s="77"/>
      <c r="N3819" s="77"/>
      <c r="O3819" s="77"/>
      <c r="P3819" s="77"/>
      <c r="Q3819" s="77"/>
      <c r="R3819" s="77"/>
      <c r="S3819" s="77"/>
      <c r="T3819" s="77"/>
      <c r="U3819" s="77"/>
      <c r="AZ3819" s="78"/>
      <c r="BB3819" s="78"/>
      <c r="BD3819" s="78"/>
    </row>
    <row r="3820" spans="2:56" s="18" customFormat="1" ht="23.25">
      <c r="B3820" s="2" ph="1"/>
      <c r="C3820" s="76"/>
      <c r="D3820" s="76"/>
      <c r="E3820" s="76"/>
      <c r="F3820" s="76"/>
      <c r="G3820" s="76"/>
      <c r="H3820" s="77"/>
      <c r="I3820" s="77"/>
      <c r="J3820" s="77"/>
      <c r="K3820" s="77"/>
      <c r="L3820" s="77"/>
      <c r="M3820" s="77"/>
      <c r="N3820" s="77"/>
      <c r="O3820" s="77"/>
      <c r="P3820" s="77"/>
      <c r="Q3820" s="77"/>
      <c r="R3820" s="77"/>
      <c r="S3820" s="77"/>
      <c r="T3820" s="77"/>
      <c r="U3820" s="77"/>
      <c r="AZ3820" s="78"/>
      <c r="BB3820" s="78"/>
      <c r="BD3820" s="78"/>
    </row>
    <row r="3821" spans="2:56" s="18" customFormat="1" ht="23.25">
      <c r="B3821" s="2" ph="1"/>
      <c r="C3821" s="76"/>
      <c r="D3821" s="76"/>
      <c r="E3821" s="76"/>
      <c r="F3821" s="76"/>
      <c r="G3821" s="76"/>
      <c r="H3821" s="77"/>
      <c r="I3821" s="77"/>
      <c r="J3821" s="77"/>
      <c r="K3821" s="77"/>
      <c r="L3821" s="77"/>
      <c r="M3821" s="77"/>
      <c r="N3821" s="77"/>
      <c r="O3821" s="77"/>
      <c r="P3821" s="77"/>
      <c r="Q3821" s="77"/>
      <c r="R3821" s="77"/>
      <c r="S3821" s="77"/>
      <c r="T3821" s="77"/>
      <c r="U3821" s="77"/>
      <c r="AZ3821" s="78"/>
      <c r="BB3821" s="78"/>
      <c r="BD3821" s="78"/>
    </row>
    <row r="3822" spans="2:56" s="18" customFormat="1" ht="23.25">
      <c r="B3822" s="2" ph="1"/>
      <c r="C3822" s="76"/>
      <c r="D3822" s="76"/>
      <c r="E3822" s="76"/>
      <c r="F3822" s="76"/>
      <c r="G3822" s="76"/>
      <c r="H3822" s="77"/>
      <c r="I3822" s="77"/>
      <c r="J3822" s="77"/>
      <c r="K3822" s="77"/>
      <c r="L3822" s="77"/>
      <c r="M3822" s="77"/>
      <c r="N3822" s="77"/>
      <c r="O3822" s="77"/>
      <c r="P3822" s="77"/>
      <c r="Q3822" s="77"/>
      <c r="R3822" s="77"/>
      <c r="S3822" s="77"/>
      <c r="T3822" s="77"/>
      <c r="U3822" s="77"/>
      <c r="AZ3822" s="78"/>
      <c r="BB3822" s="78"/>
      <c r="BD3822" s="78"/>
    </row>
    <row r="3823" spans="2:56" s="18" customFormat="1" ht="23.25">
      <c r="B3823" s="2" ph="1"/>
      <c r="C3823" s="76"/>
      <c r="D3823" s="76"/>
      <c r="E3823" s="76"/>
      <c r="F3823" s="76"/>
      <c r="G3823" s="76"/>
      <c r="H3823" s="77"/>
      <c r="I3823" s="77"/>
      <c r="J3823" s="77"/>
      <c r="K3823" s="77"/>
      <c r="L3823" s="77"/>
      <c r="M3823" s="77"/>
      <c r="N3823" s="77"/>
      <c r="O3823" s="77"/>
      <c r="P3823" s="77"/>
      <c r="Q3823" s="77"/>
      <c r="R3823" s="77"/>
      <c r="S3823" s="77"/>
      <c r="T3823" s="77"/>
      <c r="U3823" s="77"/>
      <c r="AZ3823" s="78"/>
      <c r="BB3823" s="78"/>
      <c r="BD3823" s="78"/>
    </row>
    <row r="3824" spans="2:56" s="18" customFormat="1" ht="23.25">
      <c r="B3824" s="2" ph="1"/>
      <c r="C3824" s="76"/>
      <c r="D3824" s="76"/>
      <c r="E3824" s="76"/>
      <c r="F3824" s="76"/>
      <c r="G3824" s="76"/>
      <c r="H3824" s="77"/>
      <c r="I3824" s="77"/>
      <c r="J3824" s="77"/>
      <c r="K3824" s="77"/>
      <c r="L3824" s="77"/>
      <c r="M3824" s="77"/>
      <c r="N3824" s="77"/>
      <c r="O3824" s="77"/>
      <c r="P3824" s="77"/>
      <c r="Q3824" s="77"/>
      <c r="R3824" s="77"/>
      <c r="S3824" s="77"/>
      <c r="T3824" s="77"/>
      <c r="U3824" s="77"/>
      <c r="AZ3824" s="78"/>
      <c r="BB3824" s="78"/>
      <c r="BD3824" s="78"/>
    </row>
    <row r="3825" spans="2:56" s="18" customFormat="1" ht="23.25">
      <c r="B3825" s="2" ph="1"/>
      <c r="C3825" s="76"/>
      <c r="D3825" s="76"/>
      <c r="E3825" s="76"/>
      <c r="F3825" s="76"/>
      <c r="G3825" s="76"/>
      <c r="H3825" s="77"/>
      <c r="I3825" s="77"/>
      <c r="J3825" s="77"/>
      <c r="K3825" s="77"/>
      <c r="L3825" s="77"/>
      <c r="M3825" s="77"/>
      <c r="N3825" s="77"/>
      <c r="O3825" s="77"/>
      <c r="P3825" s="77"/>
      <c r="Q3825" s="77"/>
      <c r="R3825" s="77"/>
      <c r="S3825" s="77"/>
      <c r="T3825" s="77"/>
      <c r="U3825" s="77"/>
      <c r="AZ3825" s="78"/>
      <c r="BB3825" s="78"/>
      <c r="BD3825" s="78"/>
    </row>
    <row r="3826" spans="2:56" s="18" customFormat="1" ht="23.25">
      <c r="B3826" s="2" ph="1"/>
      <c r="C3826" s="76"/>
      <c r="D3826" s="76"/>
      <c r="E3826" s="76"/>
      <c r="F3826" s="76"/>
      <c r="G3826" s="76"/>
      <c r="H3826" s="77"/>
      <c r="I3826" s="77"/>
      <c r="J3826" s="77"/>
      <c r="K3826" s="77"/>
      <c r="L3826" s="77"/>
      <c r="M3826" s="77"/>
      <c r="N3826" s="77"/>
      <c r="O3826" s="77"/>
      <c r="P3826" s="77"/>
      <c r="Q3826" s="77"/>
      <c r="R3826" s="77"/>
      <c r="S3826" s="77"/>
      <c r="T3826" s="77"/>
      <c r="U3826" s="77"/>
      <c r="AZ3826" s="78"/>
      <c r="BB3826" s="78"/>
      <c r="BD3826" s="78"/>
    </row>
    <row r="3827" spans="2:56" s="18" customFormat="1" ht="23.25">
      <c r="B3827" s="2" ph="1"/>
      <c r="C3827" s="76"/>
      <c r="D3827" s="76"/>
      <c r="E3827" s="76"/>
      <c r="F3827" s="76"/>
      <c r="G3827" s="76"/>
      <c r="H3827" s="77"/>
      <c r="I3827" s="77"/>
      <c r="J3827" s="77"/>
      <c r="K3827" s="77"/>
      <c r="L3827" s="77"/>
      <c r="M3827" s="77"/>
      <c r="N3827" s="77"/>
      <c r="O3827" s="77"/>
      <c r="P3827" s="77"/>
      <c r="Q3827" s="77"/>
      <c r="R3827" s="77"/>
      <c r="S3827" s="77"/>
      <c r="T3827" s="77"/>
      <c r="U3827" s="77"/>
      <c r="AZ3827" s="78"/>
      <c r="BB3827" s="78"/>
      <c r="BD3827" s="78"/>
    </row>
    <row r="3828" spans="2:56" s="18" customFormat="1" ht="23.25">
      <c r="B3828" s="2" ph="1"/>
      <c r="C3828" s="76"/>
      <c r="D3828" s="76"/>
      <c r="E3828" s="76"/>
      <c r="F3828" s="76"/>
      <c r="G3828" s="76"/>
      <c r="H3828" s="77"/>
      <c r="I3828" s="77"/>
      <c r="J3828" s="77"/>
      <c r="K3828" s="77"/>
      <c r="L3828" s="77"/>
      <c r="M3828" s="77"/>
      <c r="N3828" s="77"/>
      <c r="O3828" s="77"/>
      <c r="P3828" s="77"/>
      <c r="Q3828" s="77"/>
      <c r="R3828" s="77"/>
      <c r="S3828" s="77"/>
      <c r="T3828" s="77"/>
      <c r="U3828" s="77"/>
      <c r="AZ3828" s="78"/>
      <c r="BB3828" s="78"/>
      <c r="BD3828" s="78"/>
    </row>
    <row r="3829" spans="2:56" s="18" customFormat="1" ht="23.25">
      <c r="B3829" s="2" ph="1"/>
      <c r="C3829" s="76"/>
      <c r="D3829" s="76"/>
      <c r="E3829" s="76"/>
      <c r="F3829" s="76"/>
      <c r="G3829" s="76"/>
      <c r="H3829" s="77"/>
      <c r="I3829" s="77"/>
      <c r="J3829" s="77"/>
      <c r="K3829" s="77"/>
      <c r="L3829" s="77"/>
      <c r="M3829" s="77"/>
      <c r="N3829" s="77"/>
      <c r="O3829" s="77"/>
      <c r="P3829" s="77"/>
      <c r="Q3829" s="77"/>
      <c r="R3829" s="77"/>
      <c r="S3829" s="77"/>
      <c r="T3829" s="77"/>
      <c r="U3829" s="77"/>
      <c r="AZ3829" s="78"/>
      <c r="BB3829" s="78"/>
      <c r="BD3829" s="78"/>
    </row>
    <row r="3830" spans="2:56" s="18" customFormat="1" ht="23.25">
      <c r="B3830" s="2" ph="1"/>
      <c r="C3830" s="76"/>
      <c r="D3830" s="76"/>
      <c r="E3830" s="76"/>
      <c r="F3830" s="76"/>
      <c r="G3830" s="76"/>
      <c r="H3830" s="77"/>
      <c r="I3830" s="77"/>
      <c r="J3830" s="77"/>
      <c r="K3830" s="77"/>
      <c r="L3830" s="77"/>
      <c r="M3830" s="77"/>
      <c r="N3830" s="77"/>
      <c r="O3830" s="77"/>
      <c r="P3830" s="77"/>
      <c r="Q3830" s="77"/>
      <c r="R3830" s="77"/>
      <c r="S3830" s="77"/>
      <c r="T3830" s="77"/>
      <c r="U3830" s="77"/>
      <c r="AZ3830" s="78"/>
      <c r="BB3830" s="78"/>
      <c r="BD3830" s="78"/>
    </row>
    <row r="3831" spans="2:56" s="18" customFormat="1" ht="23.25">
      <c r="B3831" s="2" ph="1"/>
      <c r="C3831" s="76"/>
      <c r="D3831" s="76"/>
      <c r="E3831" s="76"/>
      <c r="F3831" s="76"/>
      <c r="G3831" s="76"/>
      <c r="H3831" s="77"/>
      <c r="I3831" s="77"/>
      <c r="J3831" s="77"/>
      <c r="K3831" s="77"/>
      <c r="L3831" s="77"/>
      <c r="M3831" s="77"/>
      <c r="N3831" s="77"/>
      <c r="O3831" s="77"/>
      <c r="P3831" s="77"/>
      <c r="Q3831" s="77"/>
      <c r="R3831" s="77"/>
      <c r="S3831" s="77"/>
      <c r="T3831" s="77"/>
      <c r="U3831" s="77"/>
      <c r="AZ3831" s="78"/>
      <c r="BB3831" s="78"/>
      <c r="BD3831" s="78"/>
    </row>
    <row r="3832" spans="2:56" s="18" customFormat="1" ht="23.25">
      <c r="B3832" s="2" ph="1"/>
      <c r="C3832" s="76"/>
      <c r="D3832" s="76"/>
      <c r="E3832" s="76"/>
      <c r="F3832" s="76"/>
      <c r="G3832" s="76"/>
      <c r="H3832" s="77"/>
      <c r="I3832" s="77"/>
      <c r="J3832" s="77"/>
      <c r="K3832" s="77"/>
      <c r="L3832" s="77"/>
      <c r="M3832" s="77"/>
      <c r="N3832" s="77"/>
      <c r="O3832" s="77"/>
      <c r="P3832" s="77"/>
      <c r="Q3832" s="77"/>
      <c r="R3832" s="77"/>
      <c r="S3832" s="77"/>
      <c r="T3832" s="77"/>
      <c r="U3832" s="77"/>
      <c r="AZ3832" s="78"/>
      <c r="BB3832" s="78"/>
      <c r="BD3832" s="78"/>
    </row>
    <row r="3833" spans="2:56" s="18" customFormat="1" ht="23.25">
      <c r="B3833" s="2" ph="1"/>
      <c r="C3833" s="76"/>
      <c r="D3833" s="76"/>
      <c r="E3833" s="76"/>
      <c r="F3833" s="76"/>
      <c r="G3833" s="76"/>
      <c r="H3833" s="77"/>
      <c r="I3833" s="77"/>
      <c r="J3833" s="77"/>
      <c r="K3833" s="77"/>
      <c r="L3833" s="77"/>
      <c r="M3833" s="77"/>
      <c r="N3833" s="77"/>
      <c r="O3833" s="77"/>
      <c r="P3833" s="77"/>
      <c r="Q3833" s="77"/>
      <c r="R3833" s="77"/>
      <c r="S3833" s="77"/>
      <c r="T3833" s="77"/>
      <c r="U3833" s="77"/>
      <c r="AZ3833" s="78"/>
      <c r="BB3833" s="78"/>
      <c r="BD3833" s="78"/>
    </row>
    <row r="3834" spans="2:56" s="18" customFormat="1" ht="23.25">
      <c r="B3834" s="2" ph="1"/>
      <c r="C3834" s="76"/>
      <c r="D3834" s="76"/>
      <c r="E3834" s="76"/>
      <c r="F3834" s="76"/>
      <c r="G3834" s="76"/>
      <c r="H3834" s="77"/>
      <c r="I3834" s="77"/>
      <c r="J3834" s="77"/>
      <c r="K3834" s="77"/>
      <c r="L3834" s="77"/>
      <c r="M3834" s="77"/>
      <c r="N3834" s="77"/>
      <c r="O3834" s="77"/>
      <c r="P3834" s="77"/>
      <c r="Q3834" s="77"/>
      <c r="R3834" s="77"/>
      <c r="S3834" s="77"/>
      <c r="T3834" s="77"/>
      <c r="U3834" s="77"/>
      <c r="AZ3834" s="78"/>
      <c r="BB3834" s="78"/>
      <c r="BD3834" s="78"/>
    </row>
    <row r="3835" spans="2:56" s="18" customFormat="1" ht="23.25">
      <c r="B3835" s="2" ph="1"/>
      <c r="C3835" s="76"/>
      <c r="D3835" s="76"/>
      <c r="E3835" s="76"/>
      <c r="F3835" s="76"/>
      <c r="G3835" s="76"/>
      <c r="H3835" s="77"/>
      <c r="I3835" s="77"/>
      <c r="J3835" s="77"/>
      <c r="K3835" s="77"/>
      <c r="L3835" s="77"/>
      <c r="M3835" s="77"/>
      <c r="N3835" s="77"/>
      <c r="O3835" s="77"/>
      <c r="P3835" s="77"/>
      <c r="Q3835" s="77"/>
      <c r="R3835" s="77"/>
      <c r="S3835" s="77"/>
      <c r="T3835" s="77"/>
      <c r="U3835" s="77"/>
      <c r="AZ3835" s="78"/>
      <c r="BB3835" s="78"/>
      <c r="BD3835" s="78"/>
    </row>
    <row r="3836" spans="2:56" s="18" customFormat="1" ht="23.25">
      <c r="B3836" s="2" ph="1"/>
      <c r="C3836" s="76"/>
      <c r="D3836" s="76"/>
      <c r="E3836" s="76"/>
      <c r="F3836" s="76"/>
      <c r="G3836" s="76"/>
      <c r="H3836" s="77"/>
      <c r="I3836" s="77"/>
      <c r="J3836" s="77"/>
      <c r="K3836" s="77"/>
      <c r="L3836" s="77"/>
      <c r="M3836" s="77"/>
      <c r="N3836" s="77"/>
      <c r="O3836" s="77"/>
      <c r="P3836" s="77"/>
      <c r="Q3836" s="77"/>
      <c r="R3836" s="77"/>
      <c r="S3836" s="77"/>
      <c r="T3836" s="77"/>
      <c r="U3836" s="77"/>
      <c r="AZ3836" s="78"/>
      <c r="BB3836" s="78"/>
      <c r="BD3836" s="78"/>
    </row>
    <row r="3837" spans="2:56" s="18" customFormat="1" ht="23.25">
      <c r="B3837" s="2" ph="1"/>
      <c r="C3837" s="76"/>
      <c r="D3837" s="76"/>
      <c r="E3837" s="76"/>
      <c r="F3837" s="76"/>
      <c r="G3837" s="76"/>
      <c r="H3837" s="77"/>
      <c r="I3837" s="77"/>
      <c r="J3837" s="77"/>
      <c r="K3837" s="77"/>
      <c r="L3837" s="77"/>
      <c r="M3837" s="77"/>
      <c r="N3837" s="77"/>
      <c r="O3837" s="77"/>
      <c r="P3837" s="77"/>
      <c r="Q3837" s="77"/>
      <c r="R3837" s="77"/>
      <c r="S3837" s="77"/>
      <c r="T3837" s="77"/>
      <c r="U3837" s="77"/>
      <c r="AZ3837" s="78"/>
      <c r="BB3837" s="78"/>
      <c r="BD3837" s="78"/>
    </row>
    <row r="3838" spans="2:56" s="18" customFormat="1" ht="23.25">
      <c r="B3838" s="2" ph="1"/>
      <c r="C3838" s="76"/>
      <c r="D3838" s="76"/>
      <c r="E3838" s="76"/>
      <c r="F3838" s="76"/>
      <c r="G3838" s="76"/>
      <c r="H3838" s="77"/>
      <c r="I3838" s="77"/>
      <c r="J3838" s="77"/>
      <c r="K3838" s="77"/>
      <c r="L3838" s="77"/>
      <c r="M3838" s="77"/>
      <c r="N3838" s="77"/>
      <c r="O3838" s="77"/>
      <c r="P3838" s="77"/>
      <c r="Q3838" s="77"/>
      <c r="R3838" s="77"/>
      <c r="S3838" s="77"/>
      <c r="T3838" s="77"/>
      <c r="U3838" s="77"/>
      <c r="AZ3838" s="78"/>
      <c r="BB3838" s="78"/>
      <c r="BD3838" s="78"/>
    </row>
    <row r="3839" spans="2:56" s="18" customFormat="1" ht="23.25">
      <c r="B3839" s="2" ph="1"/>
      <c r="C3839" s="76"/>
      <c r="D3839" s="76"/>
      <c r="E3839" s="76"/>
      <c r="F3839" s="76"/>
      <c r="G3839" s="76"/>
      <c r="H3839" s="77"/>
      <c r="I3839" s="77"/>
      <c r="J3839" s="77"/>
      <c r="K3839" s="77"/>
      <c r="L3839" s="77"/>
      <c r="M3839" s="77"/>
      <c r="N3839" s="77"/>
      <c r="O3839" s="77"/>
      <c r="P3839" s="77"/>
      <c r="Q3839" s="77"/>
      <c r="R3839" s="77"/>
      <c r="S3839" s="77"/>
      <c r="T3839" s="77"/>
      <c r="U3839" s="77"/>
      <c r="AZ3839" s="78"/>
      <c r="BB3839" s="78"/>
      <c r="BD3839" s="78"/>
    </row>
    <row r="3840" spans="2:56" s="18" customFormat="1" ht="23.25">
      <c r="B3840" s="2" ph="1"/>
      <c r="C3840" s="76"/>
      <c r="D3840" s="76"/>
      <c r="E3840" s="76"/>
      <c r="F3840" s="76"/>
      <c r="G3840" s="76"/>
      <c r="H3840" s="77"/>
      <c r="I3840" s="77"/>
      <c r="J3840" s="77"/>
      <c r="K3840" s="77"/>
      <c r="L3840" s="77"/>
      <c r="M3840" s="77"/>
      <c r="N3840" s="77"/>
      <c r="O3840" s="77"/>
      <c r="P3840" s="77"/>
      <c r="Q3840" s="77"/>
      <c r="R3840" s="77"/>
      <c r="S3840" s="77"/>
      <c r="T3840" s="77"/>
      <c r="U3840" s="77"/>
      <c r="AZ3840" s="78"/>
      <c r="BB3840" s="78"/>
      <c r="BD3840" s="78"/>
    </row>
    <row r="3841" spans="2:56" s="18" customFormat="1" ht="23.25">
      <c r="B3841" s="2" ph="1"/>
      <c r="C3841" s="76"/>
      <c r="D3841" s="76"/>
      <c r="E3841" s="76"/>
      <c r="F3841" s="76"/>
      <c r="G3841" s="76"/>
      <c r="H3841" s="77"/>
      <c r="I3841" s="77"/>
      <c r="J3841" s="77"/>
      <c r="K3841" s="77"/>
      <c r="L3841" s="77"/>
      <c r="M3841" s="77"/>
      <c r="N3841" s="77"/>
      <c r="O3841" s="77"/>
      <c r="P3841" s="77"/>
      <c r="Q3841" s="77"/>
      <c r="R3841" s="77"/>
      <c r="S3841" s="77"/>
      <c r="T3841" s="77"/>
      <c r="U3841" s="77"/>
      <c r="AZ3841" s="78"/>
      <c r="BB3841" s="78"/>
      <c r="BD3841" s="78"/>
    </row>
    <row r="3842" spans="2:56" s="18" customFormat="1" ht="23.25">
      <c r="B3842" s="2" ph="1"/>
      <c r="C3842" s="76"/>
      <c r="D3842" s="76"/>
      <c r="E3842" s="76"/>
      <c r="F3842" s="76"/>
      <c r="G3842" s="76"/>
      <c r="H3842" s="77"/>
      <c r="I3842" s="77"/>
      <c r="J3842" s="77"/>
      <c r="K3842" s="77"/>
      <c r="L3842" s="77"/>
      <c r="M3842" s="77"/>
      <c r="N3842" s="77"/>
      <c r="O3842" s="77"/>
      <c r="P3842" s="77"/>
      <c r="Q3842" s="77"/>
      <c r="R3842" s="77"/>
      <c r="S3842" s="77"/>
      <c r="T3842" s="77"/>
      <c r="U3842" s="77"/>
      <c r="AZ3842" s="78"/>
      <c r="BB3842" s="78"/>
      <c r="BD3842" s="78"/>
    </row>
    <row r="3843" spans="2:56" s="18" customFormat="1" ht="23.25">
      <c r="B3843" s="2" ph="1"/>
      <c r="C3843" s="76"/>
      <c r="D3843" s="76"/>
      <c r="E3843" s="76"/>
      <c r="F3843" s="76"/>
      <c r="G3843" s="76"/>
      <c r="H3843" s="77"/>
      <c r="I3843" s="77"/>
      <c r="J3843" s="77"/>
      <c r="K3843" s="77"/>
      <c r="L3843" s="77"/>
      <c r="M3843" s="77"/>
      <c r="N3843" s="77"/>
      <c r="O3843" s="77"/>
      <c r="P3843" s="77"/>
      <c r="Q3843" s="77"/>
      <c r="R3843" s="77"/>
      <c r="S3843" s="77"/>
      <c r="T3843" s="77"/>
      <c r="U3843" s="77"/>
      <c r="AZ3843" s="78"/>
      <c r="BB3843" s="78"/>
      <c r="BD3843" s="78"/>
    </row>
    <row r="3844" spans="2:56" s="18" customFormat="1" ht="23.25">
      <c r="B3844" s="2" ph="1"/>
      <c r="C3844" s="76"/>
      <c r="D3844" s="76"/>
      <c r="E3844" s="76"/>
      <c r="F3844" s="76"/>
      <c r="G3844" s="76"/>
      <c r="H3844" s="77"/>
      <c r="I3844" s="77"/>
      <c r="J3844" s="77"/>
      <c r="K3844" s="77"/>
      <c r="L3844" s="77"/>
      <c r="M3844" s="77"/>
      <c r="N3844" s="77"/>
      <c r="O3844" s="77"/>
      <c r="P3844" s="77"/>
      <c r="Q3844" s="77"/>
      <c r="R3844" s="77"/>
      <c r="S3844" s="77"/>
      <c r="T3844" s="77"/>
      <c r="U3844" s="77"/>
      <c r="AZ3844" s="78"/>
      <c r="BB3844" s="78"/>
      <c r="BD3844" s="78"/>
    </row>
    <row r="3845" spans="2:56" s="18" customFormat="1" ht="23.25">
      <c r="B3845" s="2" ph="1"/>
      <c r="C3845" s="76"/>
      <c r="D3845" s="76"/>
      <c r="E3845" s="76"/>
      <c r="F3845" s="76"/>
      <c r="G3845" s="76"/>
      <c r="H3845" s="77"/>
      <c r="I3845" s="77"/>
      <c r="J3845" s="77"/>
      <c r="K3845" s="77"/>
      <c r="L3845" s="77"/>
      <c r="M3845" s="77"/>
      <c r="N3845" s="77"/>
      <c r="O3845" s="77"/>
      <c r="P3845" s="77"/>
      <c r="Q3845" s="77"/>
      <c r="R3845" s="77"/>
      <c r="S3845" s="77"/>
      <c r="T3845" s="77"/>
      <c r="U3845" s="77"/>
      <c r="AZ3845" s="78"/>
      <c r="BB3845" s="78"/>
      <c r="BD3845" s="78"/>
    </row>
    <row r="3846" spans="2:56" s="18" customFormat="1" ht="23.25">
      <c r="B3846" s="2" ph="1"/>
      <c r="C3846" s="76"/>
      <c r="D3846" s="76"/>
      <c r="E3846" s="76"/>
      <c r="F3846" s="76"/>
      <c r="G3846" s="76"/>
      <c r="H3846" s="77"/>
      <c r="I3846" s="77"/>
      <c r="J3846" s="77"/>
      <c r="K3846" s="77"/>
      <c r="L3846" s="77"/>
      <c r="M3846" s="77"/>
      <c r="N3846" s="77"/>
      <c r="O3846" s="77"/>
      <c r="P3846" s="77"/>
      <c r="Q3846" s="77"/>
      <c r="R3846" s="77"/>
      <c r="S3846" s="77"/>
      <c r="T3846" s="77"/>
      <c r="U3846" s="77"/>
      <c r="AZ3846" s="78"/>
      <c r="BB3846" s="78"/>
      <c r="BD3846" s="78"/>
    </row>
    <row r="3847" spans="2:56" s="18" customFormat="1" ht="23.25">
      <c r="B3847" s="2" ph="1"/>
      <c r="C3847" s="76"/>
      <c r="D3847" s="76"/>
      <c r="E3847" s="76"/>
      <c r="F3847" s="76"/>
      <c r="G3847" s="76"/>
      <c r="H3847" s="77"/>
      <c r="I3847" s="77"/>
      <c r="J3847" s="77"/>
      <c r="K3847" s="77"/>
      <c r="L3847" s="77"/>
      <c r="M3847" s="77"/>
      <c r="N3847" s="77"/>
      <c r="O3847" s="77"/>
      <c r="P3847" s="77"/>
      <c r="Q3847" s="77"/>
      <c r="R3847" s="77"/>
      <c r="S3847" s="77"/>
      <c r="T3847" s="77"/>
      <c r="U3847" s="77"/>
      <c r="AZ3847" s="78"/>
      <c r="BB3847" s="78"/>
      <c r="BD3847" s="78"/>
    </row>
    <row r="3848" spans="2:56" s="18" customFormat="1" ht="23.25">
      <c r="B3848" s="2" ph="1"/>
      <c r="C3848" s="76"/>
      <c r="D3848" s="76"/>
      <c r="E3848" s="76"/>
      <c r="F3848" s="76"/>
      <c r="G3848" s="76"/>
      <c r="H3848" s="77"/>
      <c r="I3848" s="77"/>
      <c r="J3848" s="77"/>
      <c r="K3848" s="77"/>
      <c r="L3848" s="77"/>
      <c r="M3848" s="77"/>
      <c r="N3848" s="77"/>
      <c r="O3848" s="77"/>
      <c r="P3848" s="77"/>
      <c r="Q3848" s="77"/>
      <c r="R3848" s="77"/>
      <c r="S3848" s="77"/>
      <c r="T3848" s="77"/>
      <c r="U3848" s="77"/>
      <c r="AZ3848" s="78"/>
      <c r="BB3848" s="78"/>
      <c r="BD3848" s="78"/>
    </row>
    <row r="3849" spans="2:56" s="18" customFormat="1" ht="23.25">
      <c r="B3849" s="2" ph="1"/>
      <c r="C3849" s="76"/>
      <c r="D3849" s="76"/>
      <c r="E3849" s="76"/>
      <c r="F3849" s="76"/>
      <c r="G3849" s="76"/>
      <c r="H3849" s="77"/>
      <c r="I3849" s="77"/>
      <c r="J3849" s="77"/>
      <c r="K3849" s="77"/>
      <c r="L3849" s="77"/>
      <c r="M3849" s="77"/>
      <c r="N3849" s="77"/>
      <c r="O3849" s="77"/>
      <c r="P3849" s="77"/>
      <c r="Q3849" s="77"/>
      <c r="R3849" s="77"/>
      <c r="S3849" s="77"/>
      <c r="T3849" s="77"/>
      <c r="U3849" s="77"/>
      <c r="AZ3849" s="78"/>
      <c r="BB3849" s="78"/>
      <c r="BD3849" s="78"/>
    </row>
    <row r="3850" spans="2:56" s="18" customFormat="1" ht="23.25">
      <c r="B3850" s="2" ph="1"/>
      <c r="C3850" s="76"/>
      <c r="D3850" s="76"/>
      <c r="E3850" s="76"/>
      <c r="F3850" s="76"/>
      <c r="G3850" s="76"/>
      <c r="H3850" s="77"/>
      <c r="I3850" s="77"/>
      <c r="J3850" s="77"/>
      <c r="K3850" s="77"/>
      <c r="L3850" s="77"/>
      <c r="M3850" s="77"/>
      <c r="N3850" s="77"/>
      <c r="O3850" s="77"/>
      <c r="P3850" s="77"/>
      <c r="Q3850" s="77"/>
      <c r="R3850" s="77"/>
      <c r="S3850" s="77"/>
      <c r="T3850" s="77"/>
      <c r="U3850" s="77"/>
      <c r="AZ3850" s="78"/>
      <c r="BB3850" s="78"/>
      <c r="BD3850" s="78"/>
    </row>
    <row r="3851" spans="2:56" s="18" customFormat="1" ht="23.25">
      <c r="B3851" s="2" ph="1"/>
      <c r="C3851" s="76"/>
      <c r="D3851" s="76"/>
      <c r="E3851" s="76"/>
      <c r="F3851" s="76"/>
      <c r="G3851" s="76"/>
      <c r="H3851" s="77"/>
      <c r="I3851" s="77"/>
      <c r="J3851" s="77"/>
      <c r="K3851" s="77"/>
      <c r="L3851" s="77"/>
      <c r="M3851" s="77"/>
      <c r="N3851" s="77"/>
      <c r="O3851" s="77"/>
      <c r="P3851" s="77"/>
      <c r="Q3851" s="77"/>
      <c r="R3851" s="77"/>
      <c r="S3851" s="77"/>
      <c r="T3851" s="77"/>
      <c r="U3851" s="77"/>
      <c r="AZ3851" s="78"/>
      <c r="BB3851" s="78"/>
      <c r="BD3851" s="78"/>
    </row>
    <row r="3852" spans="2:56" s="18" customFormat="1" ht="23.25">
      <c r="B3852" s="2" ph="1"/>
      <c r="C3852" s="76"/>
      <c r="D3852" s="76"/>
      <c r="E3852" s="76"/>
      <c r="F3852" s="76"/>
      <c r="G3852" s="76"/>
      <c r="H3852" s="77"/>
      <c r="I3852" s="77"/>
      <c r="J3852" s="77"/>
      <c r="K3852" s="77"/>
      <c r="L3852" s="77"/>
      <c r="M3852" s="77"/>
      <c r="N3852" s="77"/>
      <c r="O3852" s="77"/>
      <c r="P3852" s="77"/>
      <c r="Q3852" s="77"/>
      <c r="R3852" s="77"/>
      <c r="S3852" s="77"/>
      <c r="T3852" s="77"/>
      <c r="U3852" s="77"/>
      <c r="AZ3852" s="78"/>
      <c r="BB3852" s="78"/>
      <c r="BD3852" s="78"/>
    </row>
    <row r="3853" spans="2:56" s="18" customFormat="1" ht="23.25">
      <c r="B3853" s="2" ph="1"/>
      <c r="C3853" s="76"/>
      <c r="D3853" s="76"/>
      <c r="E3853" s="76"/>
      <c r="F3853" s="76"/>
      <c r="G3853" s="76"/>
      <c r="H3853" s="77"/>
      <c r="I3853" s="77"/>
      <c r="J3853" s="77"/>
      <c r="K3853" s="77"/>
      <c r="L3853" s="77"/>
      <c r="M3853" s="77"/>
      <c r="N3853" s="77"/>
      <c r="O3853" s="77"/>
      <c r="P3853" s="77"/>
      <c r="Q3853" s="77"/>
      <c r="R3853" s="77"/>
      <c r="S3853" s="77"/>
      <c r="T3853" s="77"/>
      <c r="U3853" s="77"/>
      <c r="AZ3853" s="78"/>
      <c r="BB3853" s="78"/>
      <c r="BD3853" s="78"/>
    </row>
    <row r="3854" spans="2:56" s="18" customFormat="1" ht="23.25">
      <c r="B3854" s="2" ph="1"/>
      <c r="C3854" s="76"/>
      <c r="D3854" s="76"/>
      <c r="E3854" s="76"/>
      <c r="F3854" s="76"/>
      <c r="G3854" s="76"/>
      <c r="H3854" s="77"/>
      <c r="I3854" s="77"/>
      <c r="J3854" s="77"/>
      <c r="K3854" s="77"/>
      <c r="L3854" s="77"/>
      <c r="M3854" s="77"/>
      <c r="N3854" s="77"/>
      <c r="O3854" s="77"/>
      <c r="P3854" s="77"/>
      <c r="Q3854" s="77"/>
      <c r="R3854" s="77"/>
      <c r="S3854" s="77"/>
      <c r="T3854" s="77"/>
      <c r="U3854" s="77"/>
      <c r="AZ3854" s="78"/>
      <c r="BB3854" s="78"/>
      <c r="BD3854" s="78"/>
    </row>
    <row r="3855" spans="2:56" s="18" customFormat="1" ht="23.25">
      <c r="B3855" s="2" ph="1"/>
      <c r="C3855" s="76"/>
      <c r="D3855" s="76"/>
      <c r="E3855" s="76"/>
      <c r="F3855" s="76"/>
      <c r="G3855" s="76"/>
      <c r="H3855" s="77"/>
      <c r="I3855" s="77"/>
      <c r="J3855" s="77"/>
      <c r="K3855" s="77"/>
      <c r="L3855" s="77"/>
      <c r="M3855" s="77"/>
      <c r="N3855" s="77"/>
      <c r="O3855" s="77"/>
      <c r="P3855" s="77"/>
      <c r="Q3855" s="77"/>
      <c r="R3855" s="77"/>
      <c r="S3855" s="77"/>
      <c r="T3855" s="77"/>
      <c r="U3855" s="77"/>
      <c r="AZ3855" s="78"/>
      <c r="BB3855" s="78"/>
      <c r="BD3855" s="78"/>
    </row>
    <row r="3856" spans="2:56" s="18" customFormat="1" ht="23.25">
      <c r="B3856" s="2" ph="1"/>
      <c r="C3856" s="76"/>
      <c r="D3856" s="76"/>
      <c r="E3856" s="76"/>
      <c r="F3856" s="76"/>
      <c r="G3856" s="76"/>
      <c r="H3856" s="77"/>
      <c r="I3856" s="77"/>
      <c r="J3856" s="77"/>
      <c r="K3856" s="77"/>
      <c r="L3856" s="77"/>
      <c r="M3856" s="77"/>
      <c r="N3856" s="77"/>
      <c r="O3856" s="77"/>
      <c r="P3856" s="77"/>
      <c r="Q3856" s="77"/>
      <c r="R3856" s="77"/>
      <c r="S3856" s="77"/>
      <c r="T3856" s="77"/>
      <c r="U3856" s="77"/>
      <c r="AZ3856" s="78"/>
      <c r="BB3856" s="78"/>
      <c r="BD3856" s="78"/>
    </row>
    <row r="3857" spans="2:56" s="18" customFormat="1" ht="23.25">
      <c r="B3857" s="2" ph="1"/>
      <c r="C3857" s="76"/>
      <c r="D3857" s="76"/>
      <c r="E3857" s="76"/>
      <c r="F3857" s="76"/>
      <c r="G3857" s="76"/>
      <c r="H3857" s="77"/>
      <c r="I3857" s="77"/>
      <c r="J3857" s="77"/>
      <c r="K3857" s="77"/>
      <c r="L3857" s="77"/>
      <c r="M3857" s="77"/>
      <c r="N3857" s="77"/>
      <c r="O3857" s="77"/>
      <c r="P3857" s="77"/>
      <c r="Q3857" s="77"/>
      <c r="R3857" s="77"/>
      <c r="S3857" s="77"/>
      <c r="T3857" s="77"/>
      <c r="U3857" s="77"/>
      <c r="AZ3857" s="78"/>
      <c r="BB3857" s="78"/>
      <c r="BD3857" s="78"/>
    </row>
    <row r="3858" spans="2:56" s="18" customFormat="1" ht="23.25">
      <c r="B3858" s="2" ph="1"/>
      <c r="C3858" s="76"/>
      <c r="D3858" s="76"/>
      <c r="E3858" s="76"/>
      <c r="F3858" s="76"/>
      <c r="G3858" s="76"/>
      <c r="H3858" s="77"/>
      <c r="I3858" s="77"/>
      <c r="J3858" s="77"/>
      <c r="K3858" s="77"/>
      <c r="L3858" s="77"/>
      <c r="M3858" s="77"/>
      <c r="N3858" s="77"/>
      <c r="O3858" s="77"/>
      <c r="P3858" s="77"/>
      <c r="Q3858" s="77"/>
      <c r="R3858" s="77"/>
      <c r="S3858" s="77"/>
      <c r="T3858" s="77"/>
      <c r="U3858" s="77"/>
      <c r="AZ3858" s="78"/>
      <c r="BB3858" s="78"/>
      <c r="BD3858" s="78"/>
    </row>
    <row r="3859" spans="2:56" s="18" customFormat="1" ht="23.25">
      <c r="B3859" s="2" ph="1"/>
      <c r="C3859" s="76"/>
      <c r="D3859" s="76"/>
      <c r="E3859" s="76"/>
      <c r="F3859" s="76"/>
      <c r="G3859" s="76"/>
      <c r="H3859" s="77"/>
      <c r="I3859" s="77"/>
      <c r="J3859" s="77"/>
      <c r="K3859" s="77"/>
      <c r="L3859" s="77"/>
      <c r="M3859" s="77"/>
      <c r="N3859" s="77"/>
      <c r="O3859" s="77"/>
      <c r="P3859" s="77"/>
      <c r="Q3859" s="77"/>
      <c r="R3859" s="77"/>
      <c r="S3859" s="77"/>
      <c r="T3859" s="77"/>
      <c r="U3859" s="77"/>
      <c r="AZ3859" s="78"/>
      <c r="BB3859" s="78"/>
      <c r="BD3859" s="78"/>
    </row>
    <row r="3860" spans="2:56" s="18" customFormat="1" ht="23.25">
      <c r="B3860" s="2" ph="1"/>
      <c r="C3860" s="76"/>
      <c r="D3860" s="76"/>
      <c r="E3860" s="76"/>
      <c r="F3860" s="76"/>
      <c r="G3860" s="76"/>
      <c r="H3860" s="77"/>
      <c r="I3860" s="77"/>
      <c r="J3860" s="77"/>
      <c r="K3860" s="77"/>
      <c r="L3860" s="77"/>
      <c r="M3860" s="77"/>
      <c r="N3860" s="77"/>
      <c r="O3860" s="77"/>
      <c r="P3860" s="77"/>
      <c r="Q3860" s="77"/>
      <c r="R3860" s="77"/>
      <c r="S3860" s="77"/>
      <c r="T3860" s="77"/>
      <c r="U3860" s="77"/>
      <c r="AZ3860" s="78"/>
      <c r="BB3860" s="78"/>
      <c r="BD3860" s="78"/>
    </row>
    <row r="3861" spans="2:56" s="18" customFormat="1" ht="23.25">
      <c r="B3861" s="2" ph="1"/>
      <c r="C3861" s="76"/>
      <c r="D3861" s="76"/>
      <c r="E3861" s="76"/>
      <c r="F3861" s="76"/>
      <c r="G3861" s="76"/>
      <c r="H3861" s="77"/>
      <c r="I3861" s="77"/>
      <c r="J3861" s="77"/>
      <c r="K3861" s="77"/>
      <c r="L3861" s="77"/>
      <c r="M3861" s="77"/>
      <c r="N3861" s="77"/>
      <c r="O3861" s="77"/>
      <c r="P3861" s="77"/>
      <c r="Q3861" s="77"/>
      <c r="R3861" s="77"/>
      <c r="S3861" s="77"/>
      <c r="T3861" s="77"/>
      <c r="U3861" s="77"/>
      <c r="AZ3861" s="78"/>
      <c r="BB3861" s="78"/>
      <c r="BD3861" s="78"/>
    </row>
    <row r="3862" spans="2:56" s="18" customFormat="1" ht="23.25">
      <c r="B3862" s="2" ph="1"/>
      <c r="C3862" s="76"/>
      <c r="D3862" s="76"/>
      <c r="E3862" s="76"/>
      <c r="F3862" s="76"/>
      <c r="G3862" s="76"/>
      <c r="H3862" s="77"/>
      <c r="I3862" s="77"/>
      <c r="J3862" s="77"/>
      <c r="K3862" s="77"/>
      <c r="L3862" s="77"/>
      <c r="M3862" s="77"/>
      <c r="N3862" s="77"/>
      <c r="O3862" s="77"/>
      <c r="P3862" s="77"/>
      <c r="Q3862" s="77"/>
      <c r="R3862" s="77"/>
      <c r="S3862" s="77"/>
      <c r="T3862" s="77"/>
      <c r="U3862" s="77"/>
      <c r="AZ3862" s="78"/>
      <c r="BB3862" s="78"/>
      <c r="BD3862" s="78"/>
    </row>
    <row r="3863" spans="2:56" s="18" customFormat="1" ht="23.25">
      <c r="B3863" s="2" ph="1"/>
      <c r="C3863" s="76"/>
      <c r="D3863" s="76"/>
      <c r="E3863" s="76"/>
      <c r="F3863" s="76"/>
      <c r="G3863" s="76"/>
      <c r="H3863" s="77"/>
      <c r="I3863" s="77"/>
      <c r="J3863" s="77"/>
      <c r="K3863" s="77"/>
      <c r="L3863" s="77"/>
      <c r="M3863" s="77"/>
      <c r="N3863" s="77"/>
      <c r="O3863" s="77"/>
      <c r="P3863" s="77"/>
      <c r="Q3863" s="77"/>
      <c r="R3863" s="77"/>
      <c r="S3863" s="77"/>
      <c r="T3863" s="77"/>
      <c r="U3863" s="77"/>
      <c r="AZ3863" s="78"/>
      <c r="BB3863" s="78"/>
      <c r="BD3863" s="78"/>
    </row>
    <row r="3864" spans="2:56" s="18" customFormat="1" ht="23.25">
      <c r="B3864" s="2" ph="1"/>
      <c r="C3864" s="76"/>
      <c r="D3864" s="76"/>
      <c r="E3864" s="76"/>
      <c r="F3864" s="76"/>
      <c r="G3864" s="76"/>
      <c r="H3864" s="77"/>
      <c r="I3864" s="77"/>
      <c r="J3864" s="77"/>
      <c r="K3864" s="77"/>
      <c r="L3864" s="77"/>
      <c r="M3864" s="77"/>
      <c r="N3864" s="77"/>
      <c r="O3864" s="77"/>
      <c r="P3864" s="77"/>
      <c r="Q3864" s="77"/>
      <c r="R3864" s="77"/>
      <c r="S3864" s="77"/>
      <c r="T3864" s="77"/>
      <c r="U3864" s="77"/>
      <c r="AZ3864" s="78"/>
      <c r="BB3864" s="78"/>
      <c r="BD3864" s="78"/>
    </row>
    <row r="3865" spans="2:56" s="18" customFormat="1" ht="23.25">
      <c r="B3865" s="2" ph="1"/>
      <c r="C3865" s="76"/>
      <c r="D3865" s="76"/>
      <c r="E3865" s="76"/>
      <c r="F3865" s="76"/>
      <c r="G3865" s="76"/>
      <c r="H3865" s="77"/>
      <c r="I3865" s="77"/>
      <c r="J3865" s="77"/>
      <c r="K3865" s="77"/>
      <c r="L3865" s="77"/>
      <c r="M3865" s="77"/>
      <c r="N3865" s="77"/>
      <c r="O3865" s="77"/>
      <c r="P3865" s="77"/>
      <c r="Q3865" s="77"/>
      <c r="R3865" s="77"/>
      <c r="S3865" s="77"/>
      <c r="T3865" s="77"/>
      <c r="U3865" s="77"/>
      <c r="AZ3865" s="78"/>
      <c r="BB3865" s="78"/>
      <c r="BD3865" s="78"/>
    </row>
    <row r="3866" spans="2:56" s="18" customFormat="1" ht="23.25">
      <c r="B3866" s="2" ph="1"/>
      <c r="C3866" s="76"/>
      <c r="D3866" s="76"/>
      <c r="E3866" s="76"/>
      <c r="F3866" s="76"/>
      <c r="G3866" s="76"/>
      <c r="H3866" s="77"/>
      <c r="I3866" s="77"/>
      <c r="J3866" s="77"/>
      <c r="K3866" s="77"/>
      <c r="L3866" s="77"/>
      <c r="M3866" s="77"/>
      <c r="N3866" s="77"/>
      <c r="O3866" s="77"/>
      <c r="P3866" s="77"/>
      <c r="Q3866" s="77"/>
      <c r="R3866" s="77"/>
      <c r="S3866" s="77"/>
      <c r="T3866" s="77"/>
      <c r="U3866" s="77"/>
      <c r="AZ3866" s="78"/>
      <c r="BB3866" s="78"/>
      <c r="BD3866" s="78"/>
    </row>
    <row r="3867" spans="2:56" s="18" customFormat="1" ht="23.25">
      <c r="B3867" s="2" ph="1"/>
      <c r="C3867" s="76"/>
      <c r="D3867" s="76"/>
      <c r="E3867" s="76"/>
      <c r="F3867" s="76"/>
      <c r="G3867" s="76"/>
      <c r="H3867" s="77"/>
      <c r="I3867" s="77"/>
      <c r="J3867" s="77"/>
      <c r="K3867" s="77"/>
      <c r="L3867" s="77"/>
      <c r="M3867" s="77"/>
      <c r="N3867" s="77"/>
      <c r="O3867" s="77"/>
      <c r="P3867" s="77"/>
      <c r="Q3867" s="77"/>
      <c r="R3867" s="77"/>
      <c r="S3867" s="77"/>
      <c r="T3867" s="77"/>
      <c r="U3867" s="77"/>
      <c r="AZ3867" s="78"/>
      <c r="BB3867" s="78"/>
      <c r="BD3867" s="78"/>
    </row>
    <row r="3868" spans="2:56" s="18" customFormat="1" ht="23.25">
      <c r="B3868" s="2" ph="1"/>
      <c r="C3868" s="76"/>
      <c r="D3868" s="76"/>
      <c r="E3868" s="76"/>
      <c r="F3868" s="76"/>
      <c r="G3868" s="76"/>
      <c r="H3868" s="77"/>
      <c r="I3868" s="77"/>
      <c r="J3868" s="77"/>
      <c r="K3868" s="77"/>
      <c r="L3868" s="77"/>
      <c r="M3868" s="77"/>
      <c r="N3868" s="77"/>
      <c r="O3868" s="77"/>
      <c r="P3868" s="77"/>
      <c r="Q3868" s="77"/>
      <c r="R3868" s="77"/>
      <c r="S3868" s="77"/>
      <c r="T3868" s="77"/>
      <c r="U3868" s="77"/>
      <c r="AZ3868" s="78"/>
      <c r="BB3868" s="78"/>
      <c r="BD3868" s="78"/>
    </row>
    <row r="3869" spans="2:56" s="18" customFormat="1" ht="23.25">
      <c r="B3869" s="2" ph="1"/>
      <c r="C3869" s="76"/>
      <c r="D3869" s="76"/>
      <c r="E3869" s="76"/>
      <c r="F3869" s="76"/>
      <c r="G3869" s="76"/>
      <c r="H3869" s="77"/>
      <c r="I3869" s="77"/>
      <c r="J3869" s="77"/>
      <c r="K3869" s="77"/>
      <c r="L3869" s="77"/>
      <c r="M3869" s="77"/>
      <c r="N3869" s="77"/>
      <c r="O3869" s="77"/>
      <c r="P3869" s="77"/>
      <c r="Q3869" s="77"/>
      <c r="R3869" s="77"/>
      <c r="S3869" s="77"/>
      <c r="T3869" s="77"/>
      <c r="U3869" s="77"/>
      <c r="AZ3869" s="78"/>
      <c r="BB3869" s="78"/>
      <c r="BD3869" s="78"/>
    </row>
    <row r="3870" spans="2:56" s="18" customFormat="1" ht="23.25">
      <c r="B3870" s="2" ph="1"/>
      <c r="C3870" s="76"/>
      <c r="D3870" s="76"/>
      <c r="E3870" s="76"/>
      <c r="F3870" s="76"/>
      <c r="G3870" s="76"/>
      <c r="H3870" s="77"/>
      <c r="I3870" s="77"/>
      <c r="J3870" s="77"/>
      <c r="K3870" s="77"/>
      <c r="L3870" s="77"/>
      <c r="M3870" s="77"/>
      <c r="N3870" s="77"/>
      <c r="O3870" s="77"/>
      <c r="P3870" s="77"/>
      <c r="Q3870" s="77"/>
      <c r="R3870" s="77"/>
      <c r="S3870" s="77"/>
      <c r="T3870" s="77"/>
      <c r="U3870" s="77"/>
      <c r="AZ3870" s="78"/>
      <c r="BB3870" s="78"/>
      <c r="BD3870" s="78"/>
    </row>
    <row r="3871" spans="2:56" s="18" customFormat="1" ht="23.25">
      <c r="B3871" s="2" ph="1"/>
      <c r="C3871" s="76"/>
      <c r="D3871" s="76"/>
      <c r="E3871" s="76"/>
      <c r="F3871" s="76"/>
      <c r="G3871" s="76"/>
      <c r="H3871" s="77"/>
      <c r="I3871" s="77"/>
      <c r="J3871" s="77"/>
      <c r="K3871" s="77"/>
      <c r="L3871" s="77"/>
      <c r="M3871" s="77"/>
      <c r="N3871" s="77"/>
      <c r="O3871" s="77"/>
      <c r="P3871" s="77"/>
      <c r="Q3871" s="77"/>
      <c r="R3871" s="77"/>
      <c r="S3871" s="77"/>
      <c r="T3871" s="77"/>
      <c r="U3871" s="77"/>
      <c r="AZ3871" s="78"/>
      <c r="BB3871" s="78"/>
      <c r="BD3871" s="78"/>
    </row>
    <row r="3872" spans="2:56" s="18" customFormat="1" ht="23.25">
      <c r="B3872" s="2" ph="1"/>
      <c r="C3872" s="76"/>
      <c r="D3872" s="76"/>
      <c r="E3872" s="76"/>
      <c r="F3872" s="76"/>
      <c r="G3872" s="76"/>
      <c r="H3872" s="77"/>
      <c r="I3872" s="77"/>
      <c r="J3872" s="77"/>
      <c r="K3872" s="77"/>
      <c r="L3872" s="77"/>
      <c r="M3872" s="77"/>
      <c r="N3872" s="77"/>
      <c r="O3872" s="77"/>
      <c r="P3872" s="77"/>
      <c r="Q3872" s="77"/>
      <c r="R3872" s="77"/>
      <c r="S3872" s="77"/>
      <c r="T3872" s="77"/>
      <c r="U3872" s="77"/>
      <c r="AZ3872" s="78"/>
      <c r="BB3872" s="78"/>
      <c r="BD3872" s="78"/>
    </row>
    <row r="3873" spans="2:56" s="18" customFormat="1" ht="23.25">
      <c r="B3873" s="2" ph="1"/>
      <c r="C3873" s="76"/>
      <c r="D3873" s="76"/>
      <c r="E3873" s="76"/>
      <c r="F3873" s="76"/>
      <c r="G3873" s="76"/>
      <c r="H3873" s="77"/>
      <c r="I3873" s="77"/>
      <c r="J3873" s="77"/>
      <c r="K3873" s="77"/>
      <c r="L3873" s="77"/>
      <c r="M3873" s="77"/>
      <c r="N3873" s="77"/>
      <c r="O3873" s="77"/>
      <c r="P3873" s="77"/>
      <c r="Q3873" s="77"/>
      <c r="R3873" s="77"/>
      <c r="S3873" s="77"/>
      <c r="T3873" s="77"/>
      <c r="U3873" s="77"/>
      <c r="AZ3873" s="78"/>
      <c r="BB3873" s="78"/>
      <c r="BD3873" s="78"/>
    </row>
    <row r="3874" spans="2:56" s="18" customFormat="1" ht="23.25">
      <c r="B3874" s="2" ph="1"/>
      <c r="C3874" s="76"/>
      <c r="D3874" s="76"/>
      <c r="E3874" s="76"/>
      <c r="F3874" s="76"/>
      <c r="G3874" s="76"/>
      <c r="H3874" s="77"/>
      <c r="I3874" s="77"/>
      <c r="J3874" s="77"/>
      <c r="K3874" s="77"/>
      <c r="L3874" s="77"/>
      <c r="M3874" s="77"/>
      <c r="N3874" s="77"/>
      <c r="O3874" s="77"/>
      <c r="P3874" s="77"/>
      <c r="Q3874" s="77"/>
      <c r="R3874" s="77"/>
      <c r="S3874" s="77"/>
      <c r="T3874" s="77"/>
      <c r="U3874" s="77"/>
      <c r="AZ3874" s="78"/>
      <c r="BB3874" s="78"/>
      <c r="BD3874" s="78"/>
    </row>
    <row r="3875" spans="2:56" s="18" customFormat="1" ht="23.25">
      <c r="B3875" s="2" ph="1"/>
      <c r="C3875" s="76"/>
      <c r="D3875" s="76"/>
      <c r="E3875" s="76"/>
      <c r="F3875" s="76"/>
      <c r="G3875" s="76"/>
      <c r="H3875" s="77"/>
      <c r="I3875" s="77"/>
      <c r="J3875" s="77"/>
      <c r="K3875" s="77"/>
      <c r="L3875" s="77"/>
      <c r="M3875" s="77"/>
      <c r="N3875" s="77"/>
      <c r="O3875" s="77"/>
      <c r="P3875" s="77"/>
      <c r="Q3875" s="77"/>
      <c r="R3875" s="77"/>
      <c r="S3875" s="77"/>
      <c r="T3875" s="77"/>
      <c r="U3875" s="77"/>
      <c r="AZ3875" s="78"/>
      <c r="BB3875" s="78"/>
      <c r="BD3875" s="78"/>
    </row>
    <row r="3876" spans="2:56" s="18" customFormat="1" ht="23.25">
      <c r="B3876" s="2" ph="1"/>
      <c r="C3876" s="76"/>
      <c r="D3876" s="76"/>
      <c r="E3876" s="76"/>
      <c r="F3876" s="76"/>
      <c r="G3876" s="76"/>
      <c r="H3876" s="77"/>
      <c r="I3876" s="77"/>
      <c r="J3876" s="77"/>
      <c r="K3876" s="77"/>
      <c r="L3876" s="77"/>
      <c r="M3876" s="77"/>
      <c r="N3876" s="77"/>
      <c r="O3876" s="77"/>
      <c r="P3876" s="77"/>
      <c r="Q3876" s="77"/>
      <c r="R3876" s="77"/>
      <c r="S3876" s="77"/>
      <c r="T3876" s="77"/>
      <c r="U3876" s="77"/>
      <c r="AZ3876" s="78"/>
      <c r="BB3876" s="78"/>
      <c r="BD3876" s="78"/>
    </row>
    <row r="3877" spans="2:56" s="18" customFormat="1" ht="23.25">
      <c r="B3877" s="2" ph="1"/>
      <c r="C3877" s="76"/>
      <c r="D3877" s="76"/>
      <c r="E3877" s="76"/>
      <c r="F3877" s="76"/>
      <c r="G3877" s="76"/>
      <c r="H3877" s="77"/>
      <c r="I3877" s="77"/>
      <c r="J3877" s="77"/>
      <c r="K3877" s="77"/>
      <c r="L3877" s="77"/>
      <c r="M3877" s="77"/>
      <c r="N3877" s="77"/>
      <c r="O3877" s="77"/>
      <c r="P3877" s="77"/>
      <c r="Q3877" s="77"/>
      <c r="R3877" s="77"/>
      <c r="S3877" s="77"/>
      <c r="T3877" s="77"/>
      <c r="U3877" s="77"/>
      <c r="AZ3877" s="78"/>
      <c r="BB3877" s="78"/>
      <c r="BD3877" s="78"/>
    </row>
    <row r="3878" spans="2:56" s="18" customFormat="1" ht="23.25">
      <c r="B3878" s="2" ph="1"/>
      <c r="C3878" s="76"/>
      <c r="D3878" s="76"/>
      <c r="E3878" s="76"/>
      <c r="F3878" s="76"/>
      <c r="G3878" s="76"/>
      <c r="H3878" s="77"/>
      <c r="I3878" s="77"/>
      <c r="J3878" s="77"/>
      <c r="K3878" s="77"/>
      <c r="L3878" s="77"/>
      <c r="M3878" s="77"/>
      <c r="N3878" s="77"/>
      <c r="O3878" s="77"/>
      <c r="P3878" s="77"/>
      <c r="Q3878" s="77"/>
      <c r="R3878" s="77"/>
      <c r="S3878" s="77"/>
      <c r="T3878" s="77"/>
      <c r="U3878" s="77"/>
      <c r="AZ3878" s="78"/>
      <c r="BB3878" s="78"/>
      <c r="BD3878" s="78"/>
    </row>
    <row r="3879" spans="2:56" s="18" customFormat="1" ht="23.25">
      <c r="B3879" s="2" ph="1"/>
      <c r="C3879" s="76"/>
      <c r="D3879" s="76"/>
      <c r="E3879" s="76"/>
      <c r="F3879" s="76"/>
      <c r="G3879" s="76"/>
      <c r="H3879" s="77"/>
      <c r="I3879" s="77"/>
      <c r="J3879" s="77"/>
      <c r="K3879" s="77"/>
      <c r="L3879" s="77"/>
      <c r="M3879" s="77"/>
      <c r="N3879" s="77"/>
      <c r="O3879" s="77"/>
      <c r="P3879" s="77"/>
      <c r="Q3879" s="77"/>
      <c r="R3879" s="77"/>
      <c r="S3879" s="77"/>
      <c r="T3879" s="77"/>
      <c r="U3879" s="77"/>
      <c r="AZ3879" s="78"/>
      <c r="BB3879" s="78"/>
      <c r="BD3879" s="78"/>
    </row>
    <row r="3880" spans="2:56" s="18" customFormat="1" ht="23.25">
      <c r="B3880" s="2" ph="1"/>
      <c r="C3880" s="76"/>
      <c r="D3880" s="76"/>
      <c r="E3880" s="76"/>
      <c r="F3880" s="76"/>
      <c r="G3880" s="76"/>
      <c r="H3880" s="77"/>
      <c r="I3880" s="77"/>
      <c r="J3880" s="77"/>
      <c r="K3880" s="77"/>
      <c r="L3880" s="77"/>
      <c r="M3880" s="77"/>
      <c r="N3880" s="77"/>
      <c r="O3880" s="77"/>
      <c r="P3880" s="77"/>
      <c r="Q3880" s="77"/>
      <c r="R3880" s="77"/>
      <c r="S3880" s="77"/>
      <c r="T3880" s="77"/>
      <c r="U3880" s="77"/>
      <c r="AZ3880" s="78"/>
      <c r="BB3880" s="78"/>
      <c r="BD3880" s="78"/>
    </row>
    <row r="3881" spans="2:56" s="18" customFormat="1" ht="23.25">
      <c r="B3881" s="2" ph="1"/>
      <c r="C3881" s="76"/>
      <c r="D3881" s="76"/>
      <c r="E3881" s="76"/>
      <c r="F3881" s="76"/>
      <c r="G3881" s="76"/>
      <c r="H3881" s="77"/>
      <c r="I3881" s="77"/>
      <c r="J3881" s="77"/>
      <c r="K3881" s="77"/>
      <c r="L3881" s="77"/>
      <c r="M3881" s="77"/>
      <c r="N3881" s="77"/>
      <c r="O3881" s="77"/>
      <c r="P3881" s="77"/>
      <c r="Q3881" s="77"/>
      <c r="R3881" s="77"/>
      <c r="S3881" s="77"/>
      <c r="T3881" s="77"/>
      <c r="U3881" s="77"/>
      <c r="AZ3881" s="78"/>
      <c r="BB3881" s="78"/>
      <c r="BD3881" s="78"/>
    </row>
    <row r="3882" spans="2:56" s="18" customFormat="1" ht="23.25">
      <c r="B3882" s="2" ph="1"/>
      <c r="C3882" s="76"/>
      <c r="D3882" s="76"/>
      <c r="E3882" s="76"/>
      <c r="F3882" s="76"/>
      <c r="G3882" s="76"/>
      <c r="H3882" s="77"/>
      <c r="I3882" s="77"/>
      <c r="J3882" s="77"/>
      <c r="K3882" s="77"/>
      <c r="L3882" s="77"/>
      <c r="M3882" s="77"/>
      <c r="N3882" s="77"/>
      <c r="O3882" s="77"/>
      <c r="P3882" s="77"/>
      <c r="Q3882" s="77"/>
      <c r="R3882" s="77"/>
      <c r="S3882" s="77"/>
      <c r="T3882" s="77"/>
      <c r="U3882" s="77"/>
      <c r="AZ3882" s="78"/>
      <c r="BB3882" s="78"/>
      <c r="BD3882" s="78"/>
    </row>
    <row r="3883" spans="2:56" s="18" customFormat="1" ht="23.25">
      <c r="B3883" s="2" ph="1"/>
      <c r="C3883" s="76"/>
      <c r="D3883" s="76"/>
      <c r="E3883" s="76"/>
      <c r="F3883" s="76"/>
      <c r="G3883" s="76"/>
      <c r="H3883" s="77"/>
      <c r="I3883" s="77"/>
      <c r="J3883" s="77"/>
      <c r="K3883" s="77"/>
      <c r="L3883" s="77"/>
      <c r="M3883" s="77"/>
      <c r="N3883" s="77"/>
      <c r="O3883" s="77"/>
      <c r="P3883" s="77"/>
      <c r="Q3883" s="77"/>
      <c r="R3883" s="77"/>
      <c r="S3883" s="77"/>
      <c r="T3883" s="77"/>
      <c r="U3883" s="77"/>
      <c r="AZ3883" s="78"/>
      <c r="BB3883" s="78"/>
      <c r="BD3883" s="78"/>
    </row>
    <row r="3884" spans="2:56" s="18" customFormat="1" ht="23.25">
      <c r="B3884" s="2" ph="1"/>
      <c r="C3884" s="76"/>
      <c r="D3884" s="76"/>
      <c r="E3884" s="76"/>
      <c r="F3884" s="76"/>
      <c r="G3884" s="76"/>
      <c r="H3884" s="77"/>
      <c r="I3884" s="77"/>
      <c r="J3884" s="77"/>
      <c r="K3884" s="77"/>
      <c r="L3884" s="77"/>
      <c r="M3884" s="77"/>
      <c r="N3884" s="77"/>
      <c r="O3884" s="77"/>
      <c r="P3884" s="77"/>
      <c r="Q3884" s="77"/>
      <c r="R3884" s="77"/>
      <c r="S3884" s="77"/>
      <c r="T3884" s="77"/>
      <c r="U3884" s="77"/>
      <c r="AZ3884" s="78"/>
      <c r="BB3884" s="78"/>
      <c r="BD3884" s="78"/>
    </row>
    <row r="3885" spans="2:56" s="18" customFormat="1" ht="23.25">
      <c r="B3885" s="2" ph="1"/>
      <c r="C3885" s="76"/>
      <c r="D3885" s="76"/>
      <c r="E3885" s="76"/>
      <c r="F3885" s="76"/>
      <c r="G3885" s="76"/>
      <c r="H3885" s="77"/>
      <c r="I3885" s="77"/>
      <c r="J3885" s="77"/>
      <c r="K3885" s="77"/>
      <c r="L3885" s="77"/>
      <c r="M3885" s="77"/>
      <c r="N3885" s="77"/>
      <c r="O3885" s="77"/>
      <c r="P3885" s="77"/>
      <c r="Q3885" s="77"/>
      <c r="R3885" s="77"/>
      <c r="S3885" s="77"/>
      <c r="T3885" s="77"/>
      <c r="U3885" s="77"/>
      <c r="AZ3885" s="78"/>
      <c r="BB3885" s="78"/>
      <c r="BD3885" s="78"/>
    </row>
    <row r="3886" spans="2:56" s="18" customFormat="1" ht="23.25">
      <c r="B3886" s="2" ph="1"/>
      <c r="C3886" s="76"/>
      <c r="D3886" s="76"/>
      <c r="E3886" s="76"/>
      <c r="F3886" s="76"/>
      <c r="G3886" s="76"/>
      <c r="H3886" s="77"/>
      <c r="I3886" s="77"/>
      <c r="J3886" s="77"/>
      <c r="K3886" s="77"/>
      <c r="L3886" s="77"/>
      <c r="M3886" s="77"/>
      <c r="N3886" s="77"/>
      <c r="O3886" s="77"/>
      <c r="P3886" s="77"/>
      <c r="Q3886" s="77"/>
      <c r="R3886" s="77"/>
      <c r="S3886" s="77"/>
      <c r="T3886" s="77"/>
      <c r="U3886" s="77"/>
      <c r="AZ3886" s="78"/>
      <c r="BB3886" s="78"/>
      <c r="BD3886" s="78"/>
    </row>
    <row r="3887" spans="2:56" s="18" customFormat="1" ht="23.25">
      <c r="B3887" s="2" ph="1"/>
      <c r="C3887" s="76"/>
      <c r="D3887" s="76"/>
      <c r="E3887" s="76"/>
      <c r="F3887" s="76"/>
      <c r="G3887" s="76"/>
      <c r="H3887" s="77"/>
      <c r="I3887" s="77"/>
      <c r="J3887" s="77"/>
      <c r="K3887" s="77"/>
      <c r="L3887" s="77"/>
      <c r="M3887" s="77"/>
      <c r="N3887" s="77"/>
      <c r="O3887" s="77"/>
      <c r="P3887" s="77"/>
      <c r="Q3887" s="77"/>
      <c r="R3887" s="77"/>
      <c r="S3887" s="77"/>
      <c r="T3887" s="77"/>
      <c r="U3887" s="77"/>
      <c r="AZ3887" s="78"/>
      <c r="BB3887" s="78"/>
      <c r="BD3887" s="78"/>
    </row>
    <row r="3888" spans="2:56" s="18" customFormat="1" ht="23.25">
      <c r="B3888" s="2" ph="1"/>
      <c r="C3888" s="76"/>
      <c r="D3888" s="76"/>
      <c r="E3888" s="76"/>
      <c r="F3888" s="76"/>
      <c r="G3888" s="76"/>
      <c r="H3888" s="77"/>
      <c r="I3888" s="77"/>
      <c r="J3888" s="77"/>
      <c r="K3888" s="77"/>
      <c r="L3888" s="77"/>
      <c r="M3888" s="77"/>
      <c r="N3888" s="77"/>
      <c r="O3888" s="77"/>
      <c r="P3888" s="77"/>
      <c r="Q3888" s="77"/>
      <c r="R3888" s="77"/>
      <c r="S3888" s="77"/>
      <c r="T3888" s="77"/>
      <c r="U3888" s="77"/>
      <c r="AZ3888" s="78"/>
      <c r="BB3888" s="78"/>
      <c r="BD3888" s="78"/>
    </row>
    <row r="3889" spans="2:56" s="18" customFormat="1" ht="23.25">
      <c r="B3889" s="2" ph="1"/>
      <c r="C3889" s="76"/>
      <c r="D3889" s="76"/>
      <c r="E3889" s="76"/>
      <c r="F3889" s="76"/>
      <c r="G3889" s="76"/>
      <c r="H3889" s="77"/>
      <c r="I3889" s="77"/>
      <c r="J3889" s="77"/>
      <c r="K3889" s="77"/>
      <c r="L3889" s="77"/>
      <c r="M3889" s="77"/>
      <c r="N3889" s="77"/>
      <c r="O3889" s="77"/>
      <c r="P3889" s="77"/>
      <c r="Q3889" s="77"/>
      <c r="R3889" s="77"/>
      <c r="S3889" s="77"/>
      <c r="T3889" s="77"/>
      <c r="U3889" s="77"/>
      <c r="AZ3889" s="78"/>
      <c r="BB3889" s="78"/>
      <c r="BD3889" s="78"/>
    </row>
    <row r="3890" spans="2:56" s="18" customFormat="1" ht="23.25">
      <c r="B3890" s="2" ph="1"/>
      <c r="C3890" s="76"/>
      <c r="D3890" s="76"/>
      <c r="E3890" s="76"/>
      <c r="F3890" s="76"/>
      <c r="G3890" s="76"/>
      <c r="H3890" s="77"/>
      <c r="I3890" s="77"/>
      <c r="J3890" s="77"/>
      <c r="K3890" s="77"/>
      <c r="L3890" s="77"/>
      <c r="M3890" s="77"/>
      <c r="N3890" s="77"/>
      <c r="O3890" s="77"/>
      <c r="P3890" s="77"/>
      <c r="Q3890" s="77"/>
      <c r="R3890" s="77"/>
      <c r="S3890" s="77"/>
      <c r="T3890" s="77"/>
      <c r="U3890" s="77"/>
      <c r="AZ3890" s="78"/>
      <c r="BB3890" s="78"/>
      <c r="BD3890" s="78"/>
    </row>
    <row r="3891" spans="2:56" s="18" customFormat="1" ht="23.25">
      <c r="B3891" s="2" ph="1"/>
      <c r="C3891" s="76"/>
      <c r="D3891" s="76"/>
      <c r="E3891" s="76"/>
      <c r="F3891" s="76"/>
      <c r="G3891" s="76"/>
      <c r="H3891" s="77"/>
      <c r="I3891" s="77"/>
      <c r="J3891" s="77"/>
      <c r="K3891" s="77"/>
      <c r="L3891" s="77"/>
      <c r="M3891" s="77"/>
      <c r="N3891" s="77"/>
      <c r="O3891" s="77"/>
      <c r="P3891" s="77"/>
      <c r="Q3891" s="77"/>
      <c r="R3891" s="77"/>
      <c r="S3891" s="77"/>
      <c r="T3891" s="77"/>
      <c r="U3891" s="77"/>
      <c r="AZ3891" s="78"/>
      <c r="BB3891" s="78"/>
      <c r="BD3891" s="78"/>
    </row>
    <row r="3892" spans="2:56" s="18" customFormat="1" ht="23.25">
      <c r="B3892" s="2" ph="1"/>
      <c r="C3892" s="76"/>
      <c r="D3892" s="76"/>
      <c r="E3892" s="76"/>
      <c r="F3892" s="76"/>
      <c r="G3892" s="76"/>
      <c r="H3892" s="77"/>
      <c r="I3892" s="77"/>
      <c r="J3892" s="77"/>
      <c r="K3892" s="77"/>
      <c r="L3892" s="77"/>
      <c r="M3892" s="77"/>
      <c r="N3892" s="77"/>
      <c r="O3892" s="77"/>
      <c r="P3892" s="77"/>
      <c r="Q3892" s="77"/>
      <c r="R3892" s="77"/>
      <c r="S3892" s="77"/>
      <c r="T3892" s="77"/>
      <c r="U3892" s="77"/>
      <c r="AZ3892" s="78"/>
      <c r="BB3892" s="78"/>
      <c r="BD3892" s="78"/>
    </row>
    <row r="3893" spans="2:56" s="18" customFormat="1" ht="23.25">
      <c r="B3893" s="2" ph="1"/>
      <c r="C3893" s="76"/>
      <c r="D3893" s="76"/>
      <c r="E3893" s="76"/>
      <c r="F3893" s="76"/>
      <c r="G3893" s="76"/>
      <c r="H3893" s="77"/>
      <c r="I3893" s="77"/>
      <c r="J3893" s="77"/>
      <c r="K3893" s="77"/>
      <c r="L3893" s="77"/>
      <c r="M3893" s="77"/>
      <c r="N3893" s="77"/>
      <c r="O3893" s="77"/>
      <c r="P3893" s="77"/>
      <c r="Q3893" s="77"/>
      <c r="R3893" s="77"/>
      <c r="S3893" s="77"/>
      <c r="T3893" s="77"/>
      <c r="U3893" s="77"/>
      <c r="AZ3893" s="78"/>
      <c r="BB3893" s="78"/>
      <c r="BD3893" s="78"/>
    </row>
    <row r="3894" spans="2:56" s="18" customFormat="1" ht="23.25">
      <c r="B3894" s="2" ph="1"/>
      <c r="C3894" s="76"/>
      <c r="D3894" s="76"/>
      <c r="E3894" s="76"/>
      <c r="F3894" s="76"/>
      <c r="G3894" s="76"/>
      <c r="H3894" s="77"/>
      <c r="I3894" s="77"/>
      <c r="J3894" s="77"/>
      <c r="K3894" s="77"/>
      <c r="L3894" s="77"/>
      <c r="M3894" s="77"/>
      <c r="N3894" s="77"/>
      <c r="O3894" s="77"/>
      <c r="P3894" s="77"/>
      <c r="Q3894" s="77"/>
      <c r="R3894" s="77"/>
      <c r="S3894" s="77"/>
      <c r="T3894" s="77"/>
      <c r="U3894" s="77"/>
      <c r="AZ3894" s="78"/>
      <c r="BB3894" s="78"/>
      <c r="BD3894" s="78"/>
    </row>
    <row r="3895" spans="2:56" s="18" customFormat="1" ht="23.25">
      <c r="B3895" s="2" ph="1"/>
      <c r="C3895" s="76"/>
      <c r="D3895" s="76"/>
      <c r="E3895" s="76"/>
      <c r="F3895" s="76"/>
      <c r="G3895" s="76"/>
      <c r="H3895" s="77"/>
      <c r="I3895" s="77"/>
      <c r="J3895" s="77"/>
      <c r="K3895" s="77"/>
      <c r="L3895" s="77"/>
      <c r="M3895" s="77"/>
      <c r="N3895" s="77"/>
      <c r="O3895" s="77"/>
      <c r="P3895" s="77"/>
      <c r="Q3895" s="77"/>
      <c r="R3895" s="77"/>
      <c r="S3895" s="77"/>
      <c r="T3895" s="77"/>
      <c r="U3895" s="77"/>
      <c r="AZ3895" s="78"/>
      <c r="BB3895" s="78"/>
      <c r="BD3895" s="78"/>
    </row>
    <row r="3896" spans="2:56" s="18" customFormat="1" ht="23.25">
      <c r="B3896" s="2" ph="1"/>
      <c r="C3896" s="76"/>
      <c r="D3896" s="76"/>
      <c r="E3896" s="76"/>
      <c r="F3896" s="76"/>
      <c r="G3896" s="76"/>
      <c r="H3896" s="77"/>
      <c r="I3896" s="77"/>
      <c r="J3896" s="77"/>
      <c r="K3896" s="77"/>
      <c r="L3896" s="77"/>
      <c r="M3896" s="77"/>
      <c r="N3896" s="77"/>
      <c r="O3896" s="77"/>
      <c r="P3896" s="77"/>
      <c r="Q3896" s="77"/>
      <c r="R3896" s="77"/>
      <c r="S3896" s="77"/>
      <c r="T3896" s="77"/>
      <c r="U3896" s="77"/>
      <c r="AZ3896" s="78"/>
      <c r="BB3896" s="78"/>
      <c r="BD3896" s="78"/>
    </row>
    <row r="3897" spans="2:56" s="18" customFormat="1" ht="23.25">
      <c r="B3897" s="2" ph="1"/>
      <c r="C3897" s="76"/>
      <c r="D3897" s="76"/>
      <c r="E3897" s="76"/>
      <c r="F3897" s="76"/>
      <c r="G3897" s="76"/>
      <c r="H3897" s="77"/>
      <c r="I3897" s="77"/>
      <c r="J3897" s="77"/>
      <c r="K3897" s="77"/>
      <c r="L3897" s="77"/>
      <c r="M3897" s="77"/>
      <c r="N3897" s="77"/>
      <c r="O3897" s="77"/>
      <c r="P3897" s="77"/>
      <c r="Q3897" s="77"/>
      <c r="R3897" s="77"/>
      <c r="S3897" s="77"/>
      <c r="T3897" s="77"/>
      <c r="U3897" s="77"/>
      <c r="AZ3897" s="78"/>
      <c r="BB3897" s="78"/>
      <c r="BD3897" s="78"/>
    </row>
    <row r="3898" spans="2:56" s="18" customFormat="1" ht="23.25">
      <c r="B3898" s="2" ph="1"/>
      <c r="C3898" s="76"/>
      <c r="D3898" s="76"/>
      <c r="E3898" s="76"/>
      <c r="F3898" s="76"/>
      <c r="G3898" s="76"/>
      <c r="H3898" s="77"/>
      <c r="I3898" s="77"/>
      <c r="J3898" s="77"/>
      <c r="K3898" s="77"/>
      <c r="L3898" s="77"/>
      <c r="M3898" s="77"/>
      <c r="N3898" s="77"/>
      <c r="O3898" s="77"/>
      <c r="P3898" s="77"/>
      <c r="Q3898" s="77"/>
      <c r="R3898" s="77"/>
      <c r="S3898" s="77"/>
      <c r="T3898" s="77"/>
      <c r="U3898" s="77"/>
      <c r="AZ3898" s="78"/>
      <c r="BB3898" s="78"/>
      <c r="BD3898" s="78"/>
    </row>
    <row r="3899" spans="2:56" s="18" customFormat="1" ht="23.25">
      <c r="B3899" s="2" ph="1"/>
      <c r="C3899" s="76"/>
      <c r="D3899" s="76"/>
      <c r="E3899" s="76"/>
      <c r="F3899" s="76"/>
      <c r="G3899" s="76"/>
      <c r="H3899" s="77"/>
      <c r="I3899" s="77"/>
      <c r="J3899" s="77"/>
      <c r="K3899" s="77"/>
      <c r="L3899" s="77"/>
      <c r="M3899" s="77"/>
      <c r="N3899" s="77"/>
      <c r="O3899" s="77"/>
      <c r="P3899" s="77"/>
      <c r="Q3899" s="77"/>
      <c r="R3899" s="77"/>
      <c r="S3899" s="77"/>
      <c r="T3899" s="77"/>
      <c r="U3899" s="77"/>
      <c r="AZ3899" s="78"/>
      <c r="BB3899" s="78"/>
      <c r="BD3899" s="78"/>
    </row>
    <row r="3900" spans="2:56" s="18" customFormat="1" ht="23.25">
      <c r="B3900" s="2" ph="1"/>
      <c r="C3900" s="76"/>
      <c r="D3900" s="76"/>
      <c r="E3900" s="76"/>
      <c r="F3900" s="76"/>
      <c r="G3900" s="76"/>
      <c r="H3900" s="77"/>
      <c r="I3900" s="77"/>
      <c r="J3900" s="77"/>
      <c r="K3900" s="77"/>
      <c r="L3900" s="77"/>
      <c r="M3900" s="77"/>
      <c r="N3900" s="77"/>
      <c r="O3900" s="77"/>
      <c r="P3900" s="77"/>
      <c r="Q3900" s="77"/>
      <c r="R3900" s="77"/>
      <c r="S3900" s="77"/>
      <c r="T3900" s="77"/>
      <c r="U3900" s="77"/>
      <c r="AZ3900" s="78"/>
      <c r="BB3900" s="78"/>
      <c r="BD3900" s="78"/>
    </row>
    <row r="3901" spans="2:56" s="18" customFormat="1" ht="23.25">
      <c r="B3901" s="2" ph="1"/>
      <c r="C3901" s="76"/>
      <c r="D3901" s="76"/>
      <c r="E3901" s="76"/>
      <c r="F3901" s="76"/>
      <c r="G3901" s="76"/>
      <c r="H3901" s="77"/>
      <c r="I3901" s="77"/>
      <c r="J3901" s="77"/>
      <c r="K3901" s="77"/>
      <c r="L3901" s="77"/>
      <c r="M3901" s="77"/>
      <c r="N3901" s="77"/>
      <c r="O3901" s="77"/>
      <c r="P3901" s="77"/>
      <c r="Q3901" s="77"/>
      <c r="R3901" s="77"/>
      <c r="S3901" s="77"/>
      <c r="T3901" s="77"/>
      <c r="U3901" s="77"/>
      <c r="AZ3901" s="78"/>
      <c r="BB3901" s="78"/>
      <c r="BD3901" s="78"/>
    </row>
    <row r="3902" spans="2:56" s="18" customFormat="1" ht="23.25">
      <c r="B3902" s="2" ph="1"/>
      <c r="C3902" s="76"/>
      <c r="D3902" s="76"/>
      <c r="E3902" s="76"/>
      <c r="F3902" s="76"/>
      <c r="G3902" s="76"/>
      <c r="H3902" s="77"/>
      <c r="I3902" s="77"/>
      <c r="J3902" s="77"/>
      <c r="K3902" s="77"/>
      <c r="L3902" s="77"/>
      <c r="M3902" s="77"/>
      <c r="N3902" s="77"/>
      <c r="O3902" s="77"/>
      <c r="P3902" s="77"/>
      <c r="Q3902" s="77"/>
      <c r="R3902" s="77"/>
      <c r="S3902" s="77"/>
      <c r="T3902" s="77"/>
      <c r="U3902" s="77"/>
      <c r="AZ3902" s="78"/>
      <c r="BB3902" s="78"/>
      <c r="BD3902" s="78"/>
    </row>
    <row r="3903" spans="2:56" s="18" customFormat="1" ht="23.25">
      <c r="B3903" s="2" ph="1"/>
      <c r="C3903" s="76"/>
      <c r="D3903" s="76"/>
      <c r="E3903" s="76"/>
      <c r="F3903" s="76"/>
      <c r="G3903" s="76"/>
      <c r="H3903" s="77"/>
      <c r="I3903" s="77"/>
      <c r="J3903" s="77"/>
      <c r="K3903" s="77"/>
      <c r="L3903" s="77"/>
      <c r="M3903" s="77"/>
      <c r="N3903" s="77"/>
      <c r="O3903" s="77"/>
      <c r="P3903" s="77"/>
      <c r="Q3903" s="77"/>
      <c r="R3903" s="77"/>
      <c r="S3903" s="77"/>
      <c r="T3903" s="77"/>
      <c r="U3903" s="77"/>
      <c r="AZ3903" s="78"/>
      <c r="BB3903" s="78"/>
      <c r="BD3903" s="78"/>
    </row>
    <row r="3904" spans="2:56" s="18" customFormat="1" ht="23.25">
      <c r="B3904" s="2" ph="1"/>
      <c r="C3904" s="76"/>
      <c r="D3904" s="76"/>
      <c r="E3904" s="76"/>
      <c r="F3904" s="76"/>
      <c r="G3904" s="76"/>
      <c r="H3904" s="77"/>
      <c r="I3904" s="77"/>
      <c r="J3904" s="77"/>
      <c r="K3904" s="77"/>
      <c r="L3904" s="77"/>
      <c r="M3904" s="77"/>
      <c r="N3904" s="77"/>
      <c r="O3904" s="77"/>
      <c r="P3904" s="77"/>
      <c r="Q3904" s="77"/>
      <c r="R3904" s="77"/>
      <c r="S3904" s="77"/>
      <c r="T3904" s="77"/>
      <c r="U3904" s="77"/>
      <c r="AZ3904" s="78"/>
      <c r="BB3904" s="78"/>
      <c r="BD3904" s="78"/>
    </row>
    <row r="3905" spans="2:56" s="18" customFormat="1" ht="23.25">
      <c r="B3905" s="2" ph="1"/>
      <c r="C3905" s="76"/>
      <c r="D3905" s="76"/>
      <c r="E3905" s="76"/>
      <c r="F3905" s="76"/>
      <c r="G3905" s="76"/>
      <c r="H3905" s="77"/>
      <c r="I3905" s="77"/>
      <c r="J3905" s="77"/>
      <c r="K3905" s="77"/>
      <c r="L3905" s="77"/>
      <c r="M3905" s="77"/>
      <c r="N3905" s="77"/>
      <c r="O3905" s="77"/>
      <c r="P3905" s="77"/>
      <c r="Q3905" s="77"/>
      <c r="R3905" s="77"/>
      <c r="S3905" s="77"/>
      <c r="T3905" s="77"/>
      <c r="U3905" s="77"/>
      <c r="AZ3905" s="78"/>
      <c r="BB3905" s="78"/>
      <c r="BD3905" s="78"/>
    </row>
    <row r="3906" spans="2:56" s="18" customFormat="1" ht="23.25">
      <c r="B3906" s="2" ph="1"/>
      <c r="C3906" s="76"/>
      <c r="D3906" s="76"/>
      <c r="E3906" s="76"/>
      <c r="F3906" s="76"/>
      <c r="G3906" s="76"/>
      <c r="H3906" s="77"/>
      <c r="I3906" s="77"/>
      <c r="J3906" s="77"/>
      <c r="K3906" s="77"/>
      <c r="L3906" s="77"/>
      <c r="M3906" s="77"/>
      <c r="N3906" s="77"/>
      <c r="O3906" s="77"/>
      <c r="P3906" s="77"/>
      <c r="Q3906" s="77"/>
      <c r="R3906" s="77"/>
      <c r="S3906" s="77"/>
      <c r="T3906" s="77"/>
      <c r="U3906" s="77"/>
      <c r="AZ3906" s="78"/>
      <c r="BB3906" s="78"/>
      <c r="BD3906" s="78"/>
    </row>
    <row r="3907" spans="2:56" s="18" customFormat="1" ht="23.25">
      <c r="B3907" s="2" ph="1"/>
      <c r="C3907" s="76"/>
      <c r="D3907" s="76"/>
      <c r="E3907" s="76"/>
      <c r="F3907" s="76"/>
      <c r="G3907" s="76"/>
      <c r="H3907" s="77"/>
      <c r="I3907" s="77"/>
      <c r="J3907" s="77"/>
      <c r="K3907" s="77"/>
      <c r="L3907" s="77"/>
      <c r="M3907" s="77"/>
      <c r="N3907" s="77"/>
      <c r="O3907" s="77"/>
      <c r="P3907" s="77"/>
      <c r="Q3907" s="77"/>
      <c r="R3907" s="77"/>
      <c r="S3907" s="77"/>
      <c r="T3907" s="77"/>
      <c r="U3907" s="77"/>
      <c r="AZ3907" s="78"/>
      <c r="BB3907" s="78"/>
      <c r="BD3907" s="78"/>
    </row>
    <row r="3908" spans="2:56" s="18" customFormat="1" ht="23.25">
      <c r="B3908" s="2" ph="1"/>
      <c r="C3908" s="76"/>
      <c r="D3908" s="76"/>
      <c r="E3908" s="76"/>
      <c r="F3908" s="76"/>
      <c r="G3908" s="76"/>
      <c r="H3908" s="77"/>
      <c r="I3908" s="77"/>
      <c r="J3908" s="77"/>
      <c r="K3908" s="77"/>
      <c r="L3908" s="77"/>
      <c r="M3908" s="77"/>
      <c r="N3908" s="77"/>
      <c r="O3908" s="77"/>
      <c r="P3908" s="77"/>
      <c r="Q3908" s="77"/>
      <c r="R3908" s="77"/>
      <c r="S3908" s="77"/>
      <c r="T3908" s="77"/>
      <c r="U3908" s="77"/>
      <c r="AZ3908" s="78"/>
      <c r="BB3908" s="78"/>
      <c r="BD3908" s="78"/>
    </row>
    <row r="3909" spans="2:56" s="18" customFormat="1" ht="23.25">
      <c r="B3909" s="2" ph="1"/>
      <c r="C3909" s="76"/>
      <c r="D3909" s="76"/>
      <c r="E3909" s="76"/>
      <c r="F3909" s="76"/>
      <c r="G3909" s="76"/>
      <c r="H3909" s="77"/>
      <c r="I3909" s="77"/>
      <c r="J3909" s="77"/>
      <c r="K3909" s="77"/>
      <c r="L3909" s="77"/>
      <c r="M3909" s="77"/>
      <c r="N3909" s="77"/>
      <c r="O3909" s="77"/>
      <c r="P3909" s="77"/>
      <c r="Q3909" s="77"/>
      <c r="R3909" s="77"/>
      <c r="S3909" s="77"/>
      <c r="T3909" s="77"/>
      <c r="U3909" s="77"/>
      <c r="AZ3909" s="78"/>
      <c r="BB3909" s="78"/>
      <c r="BD3909" s="78"/>
    </row>
    <row r="3910" spans="2:56" s="18" customFormat="1" ht="23.25">
      <c r="B3910" s="2" ph="1"/>
      <c r="C3910" s="76"/>
      <c r="D3910" s="76"/>
      <c r="E3910" s="76"/>
      <c r="F3910" s="76"/>
      <c r="G3910" s="76"/>
      <c r="H3910" s="77"/>
      <c r="I3910" s="77"/>
      <c r="J3910" s="77"/>
      <c r="K3910" s="77"/>
      <c r="L3910" s="77"/>
      <c r="M3910" s="77"/>
      <c r="N3910" s="77"/>
      <c r="O3910" s="77"/>
      <c r="P3910" s="77"/>
      <c r="Q3910" s="77"/>
      <c r="R3910" s="77"/>
      <c r="S3910" s="77"/>
      <c r="T3910" s="77"/>
      <c r="U3910" s="77"/>
      <c r="AZ3910" s="78"/>
      <c r="BB3910" s="78"/>
      <c r="BD3910" s="78"/>
    </row>
    <row r="3911" spans="2:56" s="18" customFormat="1" ht="23.25">
      <c r="B3911" s="2" ph="1"/>
      <c r="C3911" s="76"/>
      <c r="D3911" s="76"/>
      <c r="E3911" s="76"/>
      <c r="F3911" s="76"/>
      <c r="G3911" s="76"/>
      <c r="H3911" s="77"/>
      <c r="I3911" s="77"/>
      <c r="J3911" s="77"/>
      <c r="K3911" s="77"/>
      <c r="L3911" s="77"/>
      <c r="M3911" s="77"/>
      <c r="N3911" s="77"/>
      <c r="O3911" s="77"/>
      <c r="P3911" s="77"/>
      <c r="Q3911" s="77"/>
      <c r="R3911" s="77"/>
      <c r="S3911" s="77"/>
      <c r="T3911" s="77"/>
      <c r="U3911" s="77"/>
      <c r="AZ3911" s="78"/>
      <c r="BB3911" s="78"/>
      <c r="BD3911" s="78"/>
    </row>
    <row r="3912" spans="2:56" s="18" customFormat="1" ht="23.25">
      <c r="B3912" s="2" ph="1"/>
      <c r="C3912" s="76"/>
      <c r="D3912" s="76"/>
      <c r="E3912" s="76"/>
      <c r="F3912" s="76"/>
      <c r="G3912" s="76"/>
      <c r="H3912" s="77"/>
      <c r="I3912" s="77"/>
      <c r="J3912" s="77"/>
      <c r="K3912" s="77"/>
      <c r="L3912" s="77"/>
      <c r="M3912" s="77"/>
      <c r="N3912" s="77"/>
      <c r="O3912" s="77"/>
      <c r="P3912" s="77"/>
      <c r="Q3912" s="77"/>
      <c r="R3912" s="77"/>
      <c r="S3912" s="77"/>
      <c r="T3912" s="77"/>
      <c r="U3912" s="77"/>
      <c r="AZ3912" s="78"/>
      <c r="BB3912" s="78"/>
      <c r="BD3912" s="78"/>
    </row>
    <row r="3913" spans="2:56" s="18" customFormat="1" ht="23.25">
      <c r="B3913" s="2" ph="1"/>
      <c r="C3913" s="76"/>
      <c r="D3913" s="76"/>
      <c r="E3913" s="76"/>
      <c r="F3913" s="76"/>
      <c r="G3913" s="76"/>
      <c r="H3913" s="77"/>
      <c r="I3913" s="77"/>
      <c r="J3913" s="77"/>
      <c r="K3913" s="77"/>
      <c r="L3913" s="77"/>
      <c r="M3913" s="77"/>
      <c r="N3913" s="77"/>
      <c r="O3913" s="77"/>
      <c r="P3913" s="77"/>
      <c r="Q3913" s="77"/>
      <c r="R3913" s="77"/>
      <c r="S3913" s="77"/>
      <c r="T3913" s="77"/>
      <c r="U3913" s="77"/>
      <c r="AZ3913" s="78"/>
      <c r="BB3913" s="78"/>
      <c r="BD3913" s="78"/>
    </row>
    <row r="3914" spans="2:56" s="18" customFormat="1" ht="23.25">
      <c r="B3914" s="2" ph="1"/>
      <c r="C3914" s="76"/>
      <c r="D3914" s="76"/>
      <c r="E3914" s="76"/>
      <c r="F3914" s="76"/>
      <c r="G3914" s="76"/>
      <c r="H3914" s="77"/>
      <c r="I3914" s="77"/>
      <c r="J3914" s="77"/>
      <c r="K3914" s="77"/>
      <c r="L3914" s="77"/>
      <c r="M3914" s="77"/>
      <c r="N3914" s="77"/>
      <c r="O3914" s="77"/>
      <c r="P3914" s="77"/>
      <c r="Q3914" s="77"/>
      <c r="R3914" s="77"/>
      <c r="S3914" s="77"/>
      <c r="T3914" s="77"/>
      <c r="U3914" s="77"/>
      <c r="AZ3914" s="78"/>
      <c r="BB3914" s="78"/>
      <c r="BD3914" s="78"/>
    </row>
    <row r="3915" spans="2:56" s="18" customFormat="1" ht="23.25">
      <c r="B3915" s="2" ph="1"/>
      <c r="C3915" s="76"/>
      <c r="D3915" s="76"/>
      <c r="E3915" s="76"/>
      <c r="F3915" s="76"/>
      <c r="G3915" s="76"/>
      <c r="H3915" s="77"/>
      <c r="I3915" s="77"/>
      <c r="J3915" s="77"/>
      <c r="K3915" s="77"/>
      <c r="L3915" s="77"/>
      <c r="M3915" s="77"/>
      <c r="N3915" s="77"/>
      <c r="O3915" s="77"/>
      <c r="P3915" s="77"/>
      <c r="Q3915" s="77"/>
      <c r="R3915" s="77"/>
      <c r="S3915" s="77"/>
      <c r="T3915" s="77"/>
      <c r="U3915" s="77"/>
      <c r="AZ3915" s="78"/>
      <c r="BB3915" s="78"/>
      <c r="BD3915" s="78"/>
    </row>
    <row r="3916" spans="2:56" s="18" customFormat="1" ht="23.25">
      <c r="B3916" s="2" ph="1"/>
      <c r="C3916" s="76"/>
      <c r="D3916" s="76"/>
      <c r="E3916" s="76"/>
      <c r="F3916" s="76"/>
      <c r="G3916" s="76"/>
      <c r="H3916" s="77"/>
      <c r="I3916" s="77"/>
      <c r="J3916" s="77"/>
      <c r="K3916" s="77"/>
      <c r="L3916" s="77"/>
      <c r="M3916" s="77"/>
      <c r="N3916" s="77"/>
      <c r="O3916" s="77"/>
      <c r="P3916" s="77"/>
      <c r="Q3916" s="77"/>
      <c r="R3916" s="77"/>
      <c r="S3916" s="77"/>
      <c r="T3916" s="77"/>
      <c r="U3916" s="77"/>
      <c r="AZ3916" s="78"/>
      <c r="BB3916" s="78"/>
      <c r="BD3916" s="78"/>
    </row>
    <row r="3917" spans="2:56" s="18" customFormat="1" ht="23.25">
      <c r="B3917" s="2" ph="1"/>
      <c r="C3917" s="76"/>
      <c r="D3917" s="76"/>
      <c r="E3917" s="76"/>
      <c r="F3917" s="76"/>
      <c r="G3917" s="76"/>
      <c r="H3917" s="77"/>
      <c r="I3917" s="77"/>
      <c r="J3917" s="77"/>
      <c r="K3917" s="77"/>
      <c r="L3917" s="77"/>
      <c r="M3917" s="77"/>
      <c r="N3917" s="77"/>
      <c r="O3917" s="77"/>
      <c r="P3917" s="77"/>
      <c r="Q3917" s="77"/>
      <c r="R3917" s="77"/>
      <c r="S3917" s="77"/>
      <c r="T3917" s="77"/>
      <c r="U3917" s="77"/>
      <c r="AZ3917" s="78"/>
      <c r="BB3917" s="78"/>
      <c r="BD3917" s="78"/>
    </row>
    <row r="3918" spans="2:56" s="18" customFormat="1" ht="23.25">
      <c r="B3918" s="2" ph="1"/>
      <c r="C3918" s="76"/>
      <c r="D3918" s="76"/>
      <c r="E3918" s="76"/>
      <c r="F3918" s="76"/>
      <c r="G3918" s="76"/>
      <c r="H3918" s="77"/>
      <c r="I3918" s="77"/>
      <c r="J3918" s="77"/>
      <c r="K3918" s="77"/>
      <c r="L3918" s="77"/>
      <c r="M3918" s="77"/>
      <c r="N3918" s="77"/>
      <c r="O3918" s="77"/>
      <c r="P3918" s="77"/>
      <c r="Q3918" s="77"/>
      <c r="R3918" s="77"/>
      <c r="S3918" s="77"/>
      <c r="T3918" s="77"/>
      <c r="U3918" s="77"/>
      <c r="AZ3918" s="78"/>
      <c r="BB3918" s="78"/>
      <c r="BD3918" s="78"/>
    </row>
    <row r="3919" spans="2:56" s="18" customFormat="1" ht="23.25">
      <c r="B3919" s="2" ph="1"/>
      <c r="C3919" s="76"/>
      <c r="D3919" s="76"/>
      <c r="E3919" s="76"/>
      <c r="F3919" s="76"/>
      <c r="G3919" s="76"/>
      <c r="H3919" s="77"/>
      <c r="I3919" s="77"/>
      <c r="J3919" s="77"/>
      <c r="K3919" s="77"/>
      <c r="L3919" s="77"/>
      <c r="M3919" s="77"/>
      <c r="N3919" s="77"/>
      <c r="O3919" s="77"/>
      <c r="P3919" s="77"/>
      <c r="Q3919" s="77"/>
      <c r="R3919" s="77"/>
      <c r="S3919" s="77"/>
      <c r="T3919" s="77"/>
      <c r="U3919" s="77"/>
      <c r="AZ3919" s="78"/>
      <c r="BB3919" s="78"/>
      <c r="BD3919" s="78"/>
    </row>
    <row r="3920" spans="2:56" s="18" customFormat="1" ht="23.25">
      <c r="B3920" s="2" ph="1"/>
      <c r="C3920" s="76"/>
      <c r="D3920" s="76"/>
      <c r="E3920" s="76"/>
      <c r="F3920" s="76"/>
      <c r="G3920" s="76"/>
      <c r="H3920" s="77"/>
      <c r="I3920" s="77"/>
      <c r="J3920" s="77"/>
      <c r="K3920" s="77"/>
      <c r="L3920" s="77"/>
      <c r="M3920" s="77"/>
      <c r="N3920" s="77"/>
      <c r="O3920" s="77"/>
      <c r="P3920" s="77"/>
      <c r="Q3920" s="77"/>
      <c r="R3920" s="77"/>
      <c r="S3920" s="77"/>
      <c r="T3920" s="77"/>
      <c r="U3920" s="77"/>
      <c r="AZ3920" s="78"/>
      <c r="BB3920" s="78"/>
      <c r="BD3920" s="78"/>
    </row>
    <row r="3921" spans="2:56" s="18" customFormat="1" ht="23.25">
      <c r="B3921" s="2" ph="1"/>
      <c r="C3921" s="76"/>
      <c r="D3921" s="76"/>
      <c r="E3921" s="76"/>
      <c r="F3921" s="76"/>
      <c r="G3921" s="76"/>
      <c r="H3921" s="77"/>
      <c r="I3921" s="77"/>
      <c r="J3921" s="77"/>
      <c r="K3921" s="77"/>
      <c r="L3921" s="77"/>
      <c r="M3921" s="77"/>
      <c r="N3921" s="77"/>
      <c r="O3921" s="77"/>
      <c r="P3921" s="77"/>
      <c r="Q3921" s="77"/>
      <c r="R3921" s="77"/>
      <c r="S3921" s="77"/>
      <c r="T3921" s="77"/>
      <c r="U3921" s="77"/>
      <c r="AZ3921" s="78"/>
      <c r="BB3921" s="78"/>
      <c r="BD3921" s="78"/>
    </row>
    <row r="3922" spans="2:56" s="18" customFormat="1" ht="23.25">
      <c r="B3922" s="2" ph="1"/>
      <c r="C3922" s="76"/>
      <c r="D3922" s="76"/>
      <c r="E3922" s="76"/>
      <c r="F3922" s="76"/>
      <c r="G3922" s="76"/>
      <c r="H3922" s="77"/>
      <c r="I3922" s="77"/>
      <c r="J3922" s="77"/>
      <c r="K3922" s="77"/>
      <c r="L3922" s="77"/>
      <c r="M3922" s="77"/>
      <c r="N3922" s="77"/>
      <c r="O3922" s="77"/>
      <c r="P3922" s="77"/>
      <c r="Q3922" s="77"/>
      <c r="R3922" s="77"/>
      <c r="S3922" s="77"/>
      <c r="T3922" s="77"/>
      <c r="U3922" s="77"/>
      <c r="AZ3922" s="78"/>
      <c r="BB3922" s="78"/>
      <c r="BD3922" s="78"/>
    </row>
    <row r="3923" spans="2:56" s="18" customFormat="1" ht="23.25">
      <c r="B3923" s="2" ph="1"/>
      <c r="C3923" s="76"/>
      <c r="D3923" s="76"/>
      <c r="E3923" s="76"/>
      <c r="F3923" s="76"/>
      <c r="G3923" s="76"/>
      <c r="H3923" s="77"/>
      <c r="I3923" s="77"/>
      <c r="J3923" s="77"/>
      <c r="K3923" s="77"/>
      <c r="L3923" s="77"/>
      <c r="M3923" s="77"/>
      <c r="N3923" s="77"/>
      <c r="O3923" s="77"/>
      <c r="P3923" s="77"/>
      <c r="Q3923" s="77"/>
      <c r="R3923" s="77"/>
      <c r="S3923" s="77"/>
      <c r="T3923" s="77"/>
      <c r="U3923" s="77"/>
      <c r="AZ3923" s="78"/>
      <c r="BB3923" s="78"/>
      <c r="BD3923" s="78"/>
    </row>
    <row r="3924" spans="2:56" s="18" customFormat="1" ht="23.25">
      <c r="B3924" s="2" ph="1"/>
      <c r="C3924" s="76"/>
      <c r="D3924" s="76"/>
      <c r="E3924" s="76"/>
      <c r="F3924" s="76"/>
      <c r="G3924" s="76"/>
      <c r="H3924" s="77"/>
      <c r="I3924" s="77"/>
      <c r="J3924" s="77"/>
      <c r="K3924" s="77"/>
      <c r="L3924" s="77"/>
      <c r="M3924" s="77"/>
      <c r="N3924" s="77"/>
      <c r="O3924" s="77"/>
      <c r="P3924" s="77"/>
      <c r="Q3924" s="77"/>
      <c r="R3924" s="77"/>
      <c r="S3924" s="77"/>
      <c r="T3924" s="77"/>
      <c r="U3924" s="77"/>
      <c r="AZ3924" s="78"/>
      <c r="BB3924" s="78"/>
      <c r="BD3924" s="78"/>
    </row>
    <row r="3925" spans="2:56" s="18" customFormat="1" ht="23.25">
      <c r="B3925" s="2" ph="1"/>
      <c r="C3925" s="76"/>
      <c r="D3925" s="76"/>
      <c r="E3925" s="76"/>
      <c r="F3925" s="76"/>
      <c r="G3925" s="76"/>
      <c r="H3925" s="77"/>
      <c r="I3925" s="77"/>
      <c r="J3925" s="77"/>
      <c r="K3925" s="77"/>
      <c r="L3925" s="77"/>
      <c r="M3925" s="77"/>
      <c r="N3925" s="77"/>
      <c r="O3925" s="77"/>
      <c r="P3925" s="77"/>
      <c r="Q3925" s="77"/>
      <c r="R3925" s="77"/>
      <c r="S3925" s="77"/>
      <c r="T3925" s="77"/>
      <c r="U3925" s="77"/>
      <c r="AZ3925" s="78"/>
      <c r="BB3925" s="78"/>
      <c r="BD3925" s="78"/>
    </row>
    <row r="3926" spans="2:56" s="18" customFormat="1" ht="23.25">
      <c r="B3926" s="2" ph="1"/>
      <c r="C3926" s="76"/>
      <c r="D3926" s="76"/>
      <c r="E3926" s="76"/>
      <c r="F3926" s="76"/>
      <c r="G3926" s="76"/>
      <c r="H3926" s="77"/>
      <c r="I3926" s="77"/>
      <c r="J3926" s="77"/>
      <c r="K3926" s="77"/>
      <c r="L3926" s="77"/>
      <c r="M3926" s="77"/>
      <c r="N3926" s="77"/>
      <c r="O3926" s="77"/>
      <c r="P3926" s="77"/>
      <c r="Q3926" s="77"/>
      <c r="R3926" s="77"/>
      <c r="S3926" s="77"/>
      <c r="T3926" s="77"/>
      <c r="U3926" s="77"/>
      <c r="AZ3926" s="78"/>
      <c r="BB3926" s="78"/>
      <c r="BD3926" s="78"/>
    </row>
    <row r="3927" spans="2:56" s="18" customFormat="1" ht="23.25">
      <c r="B3927" s="2" ph="1"/>
      <c r="C3927" s="76"/>
      <c r="D3927" s="76"/>
      <c r="E3927" s="76"/>
      <c r="F3927" s="76"/>
      <c r="G3927" s="76"/>
      <c r="H3927" s="77"/>
      <c r="I3927" s="77"/>
      <c r="J3927" s="77"/>
      <c r="K3927" s="77"/>
      <c r="L3927" s="77"/>
      <c r="M3927" s="77"/>
      <c r="N3927" s="77"/>
      <c r="O3927" s="77"/>
      <c r="P3927" s="77"/>
      <c r="Q3927" s="77"/>
      <c r="R3927" s="77"/>
      <c r="S3927" s="77"/>
      <c r="T3927" s="77"/>
      <c r="U3927" s="77"/>
      <c r="AZ3927" s="78"/>
      <c r="BB3927" s="78"/>
      <c r="BD3927" s="78"/>
    </row>
    <row r="3928" spans="2:56" s="18" customFormat="1" ht="23.25">
      <c r="B3928" s="2" ph="1"/>
      <c r="C3928" s="76"/>
      <c r="D3928" s="76"/>
      <c r="E3928" s="76"/>
      <c r="F3928" s="76"/>
      <c r="G3928" s="76"/>
      <c r="H3928" s="77"/>
      <c r="I3928" s="77"/>
      <c r="J3928" s="77"/>
      <c r="K3928" s="77"/>
      <c r="L3928" s="77"/>
      <c r="M3928" s="77"/>
      <c r="N3928" s="77"/>
      <c r="O3928" s="77"/>
      <c r="P3928" s="77"/>
      <c r="Q3928" s="77"/>
      <c r="R3928" s="77"/>
      <c r="S3928" s="77"/>
      <c r="T3928" s="77"/>
      <c r="U3928" s="77"/>
      <c r="AZ3928" s="78"/>
      <c r="BB3928" s="78"/>
      <c r="BD3928" s="78"/>
    </row>
    <row r="3929" spans="2:56" s="18" customFormat="1" ht="23.25">
      <c r="B3929" s="2" ph="1"/>
      <c r="C3929" s="76"/>
      <c r="D3929" s="76"/>
      <c r="E3929" s="76"/>
      <c r="F3929" s="76"/>
      <c r="G3929" s="76"/>
      <c r="H3929" s="77"/>
      <c r="I3929" s="77"/>
      <c r="J3929" s="77"/>
      <c r="K3929" s="77"/>
      <c r="L3929" s="77"/>
      <c r="M3929" s="77"/>
      <c r="N3929" s="77"/>
      <c r="O3929" s="77"/>
      <c r="P3929" s="77"/>
      <c r="Q3929" s="77"/>
      <c r="R3929" s="77"/>
      <c r="S3929" s="77"/>
      <c r="T3929" s="77"/>
      <c r="U3929" s="77"/>
      <c r="AZ3929" s="78"/>
      <c r="BB3929" s="78"/>
      <c r="BD3929" s="78"/>
    </row>
    <row r="3930" spans="2:56" s="18" customFormat="1" ht="23.25">
      <c r="B3930" s="2" ph="1"/>
      <c r="C3930" s="76"/>
      <c r="D3930" s="76"/>
      <c r="E3930" s="76"/>
      <c r="F3930" s="76"/>
      <c r="G3930" s="76"/>
      <c r="H3930" s="77"/>
      <c r="I3930" s="77"/>
      <c r="J3930" s="77"/>
      <c r="K3930" s="77"/>
      <c r="L3930" s="77"/>
      <c r="M3930" s="77"/>
      <c r="N3930" s="77"/>
      <c r="O3930" s="77"/>
      <c r="P3930" s="77"/>
      <c r="Q3930" s="77"/>
      <c r="R3930" s="77"/>
      <c r="S3930" s="77"/>
      <c r="T3930" s="77"/>
      <c r="U3930" s="77"/>
      <c r="AZ3930" s="78"/>
      <c r="BB3930" s="78"/>
      <c r="BD3930" s="78"/>
    </row>
    <row r="3931" spans="2:56" s="18" customFormat="1" ht="23.25">
      <c r="B3931" s="2" ph="1"/>
      <c r="C3931" s="76"/>
      <c r="D3931" s="76"/>
      <c r="E3931" s="76"/>
      <c r="F3931" s="76"/>
      <c r="G3931" s="76"/>
      <c r="H3931" s="77"/>
      <c r="I3931" s="77"/>
      <c r="J3931" s="77"/>
      <c r="K3931" s="77"/>
      <c r="L3931" s="77"/>
      <c r="M3931" s="77"/>
      <c r="N3931" s="77"/>
      <c r="O3931" s="77"/>
      <c r="P3931" s="77"/>
      <c r="Q3931" s="77"/>
      <c r="R3931" s="77"/>
      <c r="S3931" s="77"/>
      <c r="T3931" s="77"/>
      <c r="U3931" s="77"/>
      <c r="AZ3931" s="78"/>
      <c r="BB3931" s="78"/>
      <c r="BD3931" s="78"/>
    </row>
    <row r="3932" spans="2:56" s="18" customFormat="1" ht="23.25">
      <c r="B3932" s="2" ph="1"/>
      <c r="C3932" s="76"/>
      <c r="D3932" s="76"/>
      <c r="E3932" s="76"/>
      <c r="F3932" s="76"/>
      <c r="G3932" s="76"/>
      <c r="H3932" s="77"/>
      <c r="I3932" s="77"/>
      <c r="J3932" s="77"/>
      <c r="K3932" s="77"/>
      <c r="L3932" s="77"/>
      <c r="M3932" s="77"/>
      <c r="N3932" s="77"/>
      <c r="O3932" s="77"/>
      <c r="P3932" s="77"/>
      <c r="Q3932" s="77"/>
      <c r="R3932" s="77"/>
      <c r="S3932" s="77"/>
      <c r="T3932" s="77"/>
      <c r="U3932" s="77"/>
      <c r="AZ3932" s="78"/>
      <c r="BB3932" s="78"/>
      <c r="BD3932" s="78"/>
    </row>
    <row r="3933" spans="2:56" s="18" customFormat="1" ht="23.25">
      <c r="B3933" s="2" ph="1"/>
      <c r="C3933" s="76"/>
      <c r="D3933" s="76"/>
      <c r="E3933" s="76"/>
      <c r="F3933" s="76"/>
      <c r="G3933" s="76"/>
      <c r="H3933" s="77"/>
      <c r="I3933" s="77"/>
      <c r="J3933" s="77"/>
      <c r="K3933" s="77"/>
      <c r="L3933" s="77"/>
      <c r="M3933" s="77"/>
      <c r="N3933" s="77"/>
      <c r="O3933" s="77"/>
      <c r="P3933" s="77"/>
      <c r="Q3933" s="77"/>
      <c r="R3933" s="77"/>
      <c r="S3933" s="77"/>
      <c r="T3933" s="77"/>
      <c r="U3933" s="77"/>
      <c r="AZ3933" s="78"/>
      <c r="BB3933" s="78"/>
      <c r="BD3933" s="78"/>
    </row>
    <row r="3934" spans="2:56" s="18" customFormat="1" ht="23.25">
      <c r="B3934" s="2" ph="1"/>
      <c r="C3934" s="76"/>
      <c r="D3934" s="76"/>
      <c r="E3934" s="76"/>
      <c r="F3934" s="76"/>
      <c r="G3934" s="76"/>
      <c r="H3934" s="77"/>
      <c r="I3934" s="77"/>
      <c r="J3934" s="77"/>
      <c r="K3934" s="77"/>
      <c r="L3934" s="77"/>
      <c r="M3934" s="77"/>
      <c r="N3934" s="77"/>
      <c r="O3934" s="77"/>
      <c r="P3934" s="77"/>
      <c r="Q3934" s="77"/>
      <c r="R3934" s="77"/>
      <c r="S3934" s="77"/>
      <c r="T3934" s="77"/>
      <c r="U3934" s="77"/>
      <c r="AZ3934" s="78"/>
      <c r="BB3934" s="78"/>
      <c r="BD3934" s="78"/>
    </row>
    <row r="3935" spans="2:56" s="18" customFormat="1" ht="23.25">
      <c r="B3935" s="2" ph="1"/>
      <c r="C3935" s="76"/>
      <c r="D3935" s="76"/>
      <c r="E3935" s="76"/>
      <c r="F3935" s="76"/>
      <c r="G3935" s="76"/>
      <c r="H3935" s="77"/>
      <c r="I3935" s="77"/>
      <c r="J3935" s="77"/>
      <c r="K3935" s="77"/>
      <c r="L3935" s="77"/>
      <c r="M3935" s="77"/>
      <c r="N3935" s="77"/>
      <c r="O3935" s="77"/>
      <c r="P3935" s="77"/>
      <c r="Q3935" s="77"/>
      <c r="R3935" s="77"/>
      <c r="S3935" s="77"/>
      <c r="T3935" s="77"/>
      <c r="U3935" s="77"/>
      <c r="AZ3935" s="78"/>
      <c r="BB3935" s="78"/>
      <c r="BD3935" s="78"/>
    </row>
    <row r="3936" spans="2:56" s="18" customFormat="1" ht="23.25">
      <c r="B3936" s="2" ph="1"/>
      <c r="C3936" s="76"/>
      <c r="D3936" s="76"/>
      <c r="E3936" s="76"/>
      <c r="F3936" s="76"/>
      <c r="G3936" s="76"/>
      <c r="H3936" s="77"/>
      <c r="I3936" s="77"/>
      <c r="J3936" s="77"/>
      <c r="K3936" s="77"/>
      <c r="L3936" s="77"/>
      <c r="M3936" s="77"/>
      <c r="N3936" s="77"/>
      <c r="O3936" s="77"/>
      <c r="P3936" s="77"/>
      <c r="Q3936" s="77"/>
      <c r="R3936" s="77"/>
      <c r="S3936" s="77"/>
      <c r="T3936" s="77"/>
      <c r="U3936" s="77"/>
      <c r="AZ3936" s="78"/>
      <c r="BB3936" s="78"/>
      <c r="BD3936" s="78"/>
    </row>
    <row r="3937" spans="2:56" s="18" customFormat="1" ht="23.25">
      <c r="B3937" s="2" ph="1"/>
      <c r="C3937" s="76"/>
      <c r="D3937" s="76"/>
      <c r="E3937" s="76"/>
      <c r="F3937" s="76"/>
      <c r="G3937" s="76"/>
      <c r="H3937" s="77"/>
      <c r="I3937" s="77"/>
      <c r="J3937" s="77"/>
      <c r="K3937" s="77"/>
      <c r="L3937" s="77"/>
      <c r="M3937" s="77"/>
      <c r="N3937" s="77"/>
      <c r="O3937" s="77"/>
      <c r="P3937" s="77"/>
      <c r="Q3937" s="77"/>
      <c r="R3937" s="77"/>
      <c r="S3937" s="77"/>
      <c r="T3937" s="77"/>
      <c r="U3937" s="77"/>
      <c r="AZ3937" s="78"/>
      <c r="BB3937" s="78"/>
      <c r="BD3937" s="78"/>
    </row>
    <row r="3938" spans="2:56" s="18" customFormat="1" ht="23.25">
      <c r="B3938" s="2" ph="1"/>
      <c r="C3938" s="76"/>
      <c r="D3938" s="76"/>
      <c r="E3938" s="76"/>
      <c r="F3938" s="76"/>
      <c r="G3938" s="76"/>
      <c r="H3938" s="77"/>
      <c r="I3938" s="77"/>
      <c r="J3938" s="77"/>
      <c r="K3938" s="77"/>
      <c r="L3938" s="77"/>
      <c r="M3938" s="77"/>
      <c r="N3938" s="77"/>
      <c r="O3938" s="77"/>
      <c r="P3938" s="77"/>
      <c r="Q3938" s="77"/>
      <c r="R3938" s="77"/>
      <c r="S3938" s="77"/>
      <c r="T3938" s="77"/>
      <c r="U3938" s="77"/>
      <c r="AZ3938" s="78"/>
      <c r="BB3938" s="78"/>
      <c r="BD3938" s="78"/>
    </row>
    <row r="3939" spans="2:56" s="18" customFormat="1" ht="23.25">
      <c r="B3939" s="2" ph="1"/>
      <c r="C3939" s="76"/>
      <c r="D3939" s="76"/>
      <c r="E3939" s="76"/>
      <c r="F3939" s="76"/>
      <c r="G3939" s="76"/>
      <c r="H3939" s="77"/>
      <c r="I3939" s="77"/>
      <c r="J3939" s="77"/>
      <c r="K3939" s="77"/>
      <c r="L3939" s="77"/>
      <c r="M3939" s="77"/>
      <c r="N3939" s="77"/>
      <c r="O3939" s="77"/>
      <c r="P3939" s="77"/>
      <c r="Q3939" s="77"/>
      <c r="R3939" s="77"/>
      <c r="S3939" s="77"/>
      <c r="T3939" s="77"/>
      <c r="U3939" s="77"/>
      <c r="AZ3939" s="78"/>
      <c r="BB3939" s="78"/>
      <c r="BD3939" s="78"/>
    </row>
    <row r="3940" spans="2:56" s="18" customFormat="1" ht="23.25">
      <c r="B3940" s="2" ph="1"/>
      <c r="C3940" s="76"/>
      <c r="D3940" s="76"/>
      <c r="E3940" s="76"/>
      <c r="F3940" s="76"/>
      <c r="G3940" s="76"/>
      <c r="H3940" s="77"/>
      <c r="I3940" s="77"/>
      <c r="J3940" s="77"/>
      <c r="K3940" s="77"/>
      <c r="L3940" s="77"/>
      <c r="M3940" s="77"/>
      <c r="N3940" s="77"/>
      <c r="O3940" s="77"/>
      <c r="P3940" s="77"/>
      <c r="Q3940" s="77"/>
      <c r="R3940" s="77"/>
      <c r="S3940" s="77"/>
      <c r="T3940" s="77"/>
      <c r="U3940" s="77"/>
      <c r="AZ3940" s="78"/>
      <c r="BB3940" s="78"/>
      <c r="BD3940" s="78"/>
    </row>
    <row r="3941" spans="2:56" s="18" customFormat="1" ht="23.25">
      <c r="B3941" s="2" ph="1"/>
      <c r="C3941" s="76"/>
      <c r="D3941" s="76"/>
      <c r="E3941" s="76"/>
      <c r="F3941" s="76"/>
      <c r="G3941" s="76"/>
      <c r="H3941" s="77"/>
      <c r="I3941" s="77"/>
      <c r="J3941" s="77"/>
      <c r="K3941" s="77"/>
      <c r="L3941" s="77"/>
      <c r="M3941" s="77"/>
      <c r="N3941" s="77"/>
      <c r="O3941" s="77"/>
      <c r="P3941" s="77"/>
      <c r="Q3941" s="77"/>
      <c r="R3941" s="77"/>
      <c r="S3941" s="77"/>
      <c r="T3941" s="77"/>
      <c r="U3941" s="77"/>
      <c r="AZ3941" s="78"/>
      <c r="BB3941" s="78"/>
      <c r="BD3941" s="78"/>
    </row>
    <row r="3942" spans="2:56" s="18" customFormat="1" ht="23.25">
      <c r="B3942" s="2" ph="1"/>
      <c r="C3942" s="76"/>
      <c r="D3942" s="76"/>
      <c r="E3942" s="76"/>
      <c r="F3942" s="76"/>
      <c r="G3942" s="76"/>
      <c r="H3942" s="77"/>
      <c r="I3942" s="77"/>
      <c r="J3942" s="77"/>
      <c r="K3942" s="77"/>
      <c r="L3942" s="77"/>
      <c r="M3942" s="77"/>
      <c r="N3942" s="77"/>
      <c r="O3942" s="77"/>
      <c r="P3942" s="77"/>
      <c r="Q3942" s="77"/>
      <c r="R3942" s="77"/>
      <c r="S3942" s="77"/>
      <c r="T3942" s="77"/>
      <c r="U3942" s="77"/>
      <c r="AZ3942" s="78"/>
      <c r="BB3942" s="78"/>
      <c r="BD3942" s="78"/>
    </row>
    <row r="3943" spans="2:56" s="18" customFormat="1" ht="23.25">
      <c r="B3943" s="2" ph="1"/>
      <c r="C3943" s="76"/>
      <c r="D3943" s="76"/>
      <c r="E3943" s="76"/>
      <c r="F3943" s="76"/>
      <c r="G3943" s="76"/>
      <c r="H3943" s="77"/>
      <c r="I3943" s="77"/>
      <c r="J3943" s="77"/>
      <c r="K3943" s="77"/>
      <c r="L3943" s="77"/>
      <c r="M3943" s="77"/>
      <c r="N3943" s="77"/>
      <c r="O3943" s="77"/>
      <c r="P3943" s="77"/>
      <c r="Q3943" s="77"/>
      <c r="R3943" s="77"/>
      <c r="S3943" s="77"/>
      <c r="T3943" s="77"/>
      <c r="U3943" s="77"/>
      <c r="AZ3943" s="78"/>
      <c r="BB3943" s="78"/>
      <c r="BD3943" s="78"/>
    </row>
    <row r="3944" spans="2:56" s="18" customFormat="1" ht="23.25">
      <c r="B3944" s="2" ph="1"/>
      <c r="C3944" s="76"/>
      <c r="D3944" s="76"/>
      <c r="E3944" s="76"/>
      <c r="F3944" s="76"/>
      <c r="G3944" s="76"/>
      <c r="H3944" s="77"/>
      <c r="I3944" s="77"/>
      <c r="J3944" s="77"/>
      <c r="K3944" s="77"/>
      <c r="L3944" s="77"/>
      <c r="M3944" s="77"/>
      <c r="N3944" s="77"/>
      <c r="O3944" s="77"/>
      <c r="P3944" s="77"/>
      <c r="Q3944" s="77"/>
      <c r="R3944" s="77"/>
      <c r="S3944" s="77"/>
      <c r="T3944" s="77"/>
      <c r="U3944" s="77"/>
      <c r="AZ3944" s="78"/>
      <c r="BB3944" s="78"/>
      <c r="BD3944" s="78"/>
    </row>
    <row r="3945" spans="2:56" s="18" customFormat="1" ht="23.25">
      <c r="B3945" s="2" ph="1"/>
      <c r="C3945" s="76"/>
      <c r="D3945" s="76"/>
      <c r="E3945" s="76"/>
      <c r="F3945" s="76"/>
      <c r="G3945" s="76"/>
      <c r="H3945" s="77"/>
      <c r="I3945" s="77"/>
      <c r="J3945" s="77"/>
      <c r="K3945" s="77"/>
      <c r="L3945" s="77"/>
      <c r="M3945" s="77"/>
      <c r="N3945" s="77"/>
      <c r="O3945" s="77"/>
      <c r="P3945" s="77"/>
      <c r="Q3945" s="77"/>
      <c r="R3945" s="77"/>
      <c r="S3945" s="77"/>
      <c r="T3945" s="77"/>
      <c r="U3945" s="77"/>
      <c r="AZ3945" s="78"/>
      <c r="BB3945" s="78"/>
      <c r="BD3945" s="78"/>
    </row>
    <row r="3946" spans="2:56" s="18" customFormat="1" ht="23.25">
      <c r="B3946" s="2" ph="1"/>
      <c r="C3946" s="76"/>
      <c r="D3946" s="76"/>
      <c r="E3946" s="76"/>
      <c r="F3946" s="76"/>
      <c r="G3946" s="76"/>
      <c r="H3946" s="77"/>
      <c r="I3946" s="77"/>
      <c r="J3946" s="77"/>
      <c r="K3946" s="77"/>
      <c r="L3946" s="77"/>
      <c r="M3946" s="77"/>
      <c r="N3946" s="77"/>
      <c r="O3946" s="77"/>
      <c r="P3946" s="77"/>
      <c r="Q3946" s="77"/>
      <c r="R3946" s="77"/>
      <c r="S3946" s="77"/>
      <c r="T3946" s="77"/>
      <c r="U3946" s="77"/>
      <c r="AZ3946" s="78"/>
      <c r="BB3946" s="78"/>
      <c r="BD3946" s="78"/>
    </row>
    <row r="3947" spans="2:56" s="18" customFormat="1" ht="23.25">
      <c r="B3947" s="2" ph="1"/>
      <c r="C3947" s="76"/>
      <c r="D3947" s="76"/>
      <c r="E3947" s="76"/>
      <c r="F3947" s="76"/>
      <c r="G3947" s="76"/>
      <c r="H3947" s="77"/>
      <c r="I3947" s="77"/>
      <c r="J3947" s="77"/>
      <c r="K3947" s="77"/>
      <c r="L3947" s="77"/>
      <c r="M3947" s="77"/>
      <c r="N3947" s="77"/>
      <c r="O3947" s="77"/>
      <c r="P3947" s="77"/>
      <c r="Q3947" s="77"/>
      <c r="R3947" s="77"/>
      <c r="S3947" s="77"/>
      <c r="T3947" s="77"/>
      <c r="U3947" s="77"/>
      <c r="AZ3947" s="78"/>
      <c r="BB3947" s="78"/>
      <c r="BD3947" s="78"/>
    </row>
    <row r="3948" spans="2:56" s="18" customFormat="1" ht="23.25">
      <c r="B3948" s="2" ph="1"/>
      <c r="C3948" s="76"/>
      <c r="D3948" s="76"/>
      <c r="E3948" s="76"/>
      <c r="F3948" s="76"/>
      <c r="G3948" s="76"/>
      <c r="H3948" s="77"/>
      <c r="I3948" s="77"/>
      <c r="J3948" s="77"/>
      <c r="K3948" s="77"/>
      <c r="L3948" s="77"/>
      <c r="M3948" s="77"/>
      <c r="N3948" s="77"/>
      <c r="O3948" s="77"/>
      <c r="P3948" s="77"/>
      <c r="Q3948" s="77"/>
      <c r="R3948" s="77"/>
      <c r="S3948" s="77"/>
      <c r="T3948" s="77"/>
      <c r="U3948" s="77"/>
      <c r="AZ3948" s="78"/>
      <c r="BB3948" s="78"/>
      <c r="BD3948" s="78"/>
    </row>
    <row r="3949" spans="2:56" s="18" customFormat="1" ht="23.25">
      <c r="B3949" s="2" ph="1"/>
      <c r="C3949" s="76"/>
      <c r="D3949" s="76"/>
      <c r="E3949" s="76"/>
      <c r="F3949" s="76"/>
      <c r="G3949" s="76"/>
      <c r="H3949" s="77"/>
      <c r="I3949" s="77"/>
      <c r="J3949" s="77"/>
      <c r="K3949" s="77"/>
      <c r="L3949" s="77"/>
      <c r="M3949" s="77"/>
      <c r="N3949" s="77"/>
      <c r="O3949" s="77"/>
      <c r="P3949" s="77"/>
      <c r="Q3949" s="77"/>
      <c r="R3949" s="77"/>
      <c r="S3949" s="77"/>
      <c r="T3949" s="77"/>
      <c r="U3949" s="77"/>
      <c r="AZ3949" s="78"/>
      <c r="BB3949" s="78"/>
      <c r="BD3949" s="78"/>
    </row>
    <row r="3950" spans="2:56" s="18" customFormat="1" ht="23.25">
      <c r="B3950" s="2" ph="1"/>
      <c r="C3950" s="76"/>
      <c r="D3950" s="76"/>
      <c r="E3950" s="76"/>
      <c r="F3950" s="76"/>
      <c r="G3950" s="76"/>
      <c r="H3950" s="77"/>
      <c r="I3950" s="77"/>
      <c r="J3950" s="77"/>
      <c r="K3950" s="77"/>
      <c r="L3950" s="77"/>
      <c r="M3950" s="77"/>
      <c r="N3950" s="77"/>
      <c r="O3950" s="77"/>
      <c r="P3950" s="77"/>
      <c r="Q3950" s="77"/>
      <c r="R3950" s="77"/>
      <c r="S3950" s="77"/>
      <c r="T3950" s="77"/>
      <c r="U3950" s="77"/>
      <c r="AZ3950" s="78"/>
      <c r="BB3950" s="78"/>
      <c r="BD3950" s="78"/>
    </row>
    <row r="3951" spans="2:56" s="18" customFormat="1" ht="23.25">
      <c r="B3951" s="2" ph="1"/>
      <c r="C3951" s="76"/>
      <c r="D3951" s="76"/>
      <c r="E3951" s="76"/>
      <c r="F3951" s="76"/>
      <c r="G3951" s="76"/>
      <c r="H3951" s="77"/>
      <c r="I3951" s="77"/>
      <c r="J3951" s="77"/>
      <c r="K3951" s="77"/>
      <c r="L3951" s="77"/>
      <c r="M3951" s="77"/>
      <c r="N3951" s="77"/>
      <c r="O3951" s="77"/>
      <c r="P3951" s="77"/>
      <c r="Q3951" s="77"/>
      <c r="R3951" s="77"/>
      <c r="S3951" s="77"/>
      <c r="T3951" s="77"/>
      <c r="U3951" s="77"/>
      <c r="AZ3951" s="78"/>
      <c r="BB3951" s="78"/>
      <c r="BD3951" s="78"/>
    </row>
    <row r="3952" spans="2:56" s="18" customFormat="1" ht="23.25">
      <c r="B3952" s="2" ph="1"/>
      <c r="C3952" s="76"/>
      <c r="D3952" s="76"/>
      <c r="E3952" s="76"/>
      <c r="F3952" s="76"/>
      <c r="G3952" s="76"/>
      <c r="H3952" s="77"/>
      <c r="I3952" s="77"/>
      <c r="J3952" s="77"/>
      <c r="K3952" s="77"/>
      <c r="L3952" s="77"/>
      <c r="M3952" s="77"/>
      <c r="N3952" s="77"/>
      <c r="O3952" s="77"/>
      <c r="P3952" s="77"/>
      <c r="Q3952" s="77"/>
      <c r="R3952" s="77"/>
      <c r="S3952" s="77"/>
      <c r="T3952" s="77"/>
      <c r="U3952" s="77"/>
      <c r="AZ3952" s="78"/>
      <c r="BB3952" s="78"/>
      <c r="BD3952" s="78"/>
    </row>
    <row r="3953" spans="2:56" s="18" customFormat="1" ht="23.25">
      <c r="B3953" s="2" ph="1"/>
      <c r="C3953" s="76"/>
      <c r="D3953" s="76"/>
      <c r="E3953" s="76"/>
      <c r="F3953" s="76"/>
      <c r="G3953" s="76"/>
      <c r="H3953" s="77"/>
      <c r="I3953" s="77"/>
      <c r="J3953" s="77"/>
      <c r="K3953" s="77"/>
      <c r="L3953" s="77"/>
      <c r="M3953" s="77"/>
      <c r="N3953" s="77"/>
      <c r="O3953" s="77"/>
      <c r="P3953" s="77"/>
      <c r="Q3953" s="77"/>
      <c r="R3953" s="77"/>
      <c r="S3953" s="77"/>
      <c r="T3953" s="77"/>
      <c r="U3953" s="77"/>
      <c r="AZ3953" s="78"/>
      <c r="BB3953" s="78"/>
      <c r="BD3953" s="78"/>
    </row>
    <row r="3954" spans="2:56" s="18" customFormat="1" ht="23.25">
      <c r="B3954" s="2" ph="1"/>
      <c r="C3954" s="76"/>
      <c r="D3954" s="76"/>
      <c r="E3954" s="76"/>
      <c r="F3954" s="76"/>
      <c r="G3954" s="76"/>
      <c r="H3954" s="77"/>
      <c r="I3954" s="77"/>
      <c r="J3954" s="77"/>
      <c r="K3954" s="77"/>
      <c r="L3954" s="77"/>
      <c r="M3954" s="77"/>
      <c r="N3954" s="77"/>
      <c r="O3954" s="77"/>
      <c r="P3954" s="77"/>
      <c r="Q3954" s="77"/>
      <c r="R3954" s="77"/>
      <c r="S3954" s="77"/>
      <c r="T3954" s="77"/>
      <c r="U3954" s="77"/>
      <c r="AZ3954" s="78"/>
      <c r="BB3954" s="78"/>
      <c r="BD3954" s="78"/>
    </row>
    <row r="3955" spans="2:56" s="18" customFormat="1" ht="23.25">
      <c r="B3955" s="2" ph="1"/>
      <c r="C3955" s="76"/>
      <c r="D3955" s="76"/>
      <c r="E3955" s="76"/>
      <c r="F3955" s="76"/>
      <c r="G3955" s="76"/>
      <c r="H3955" s="77"/>
      <c r="I3955" s="77"/>
      <c r="J3955" s="77"/>
      <c r="K3955" s="77"/>
      <c r="L3955" s="77"/>
      <c r="M3955" s="77"/>
      <c r="N3955" s="77"/>
      <c r="O3955" s="77"/>
      <c r="P3955" s="77"/>
      <c r="Q3955" s="77"/>
      <c r="R3955" s="77"/>
      <c r="S3955" s="77"/>
      <c r="T3955" s="77"/>
      <c r="U3955" s="77"/>
      <c r="AZ3955" s="78"/>
      <c r="BB3955" s="78"/>
      <c r="BD3955" s="78"/>
    </row>
    <row r="3956" spans="2:56" s="18" customFormat="1" ht="23.25">
      <c r="B3956" s="2" ph="1"/>
      <c r="C3956" s="76"/>
      <c r="D3956" s="76"/>
      <c r="E3956" s="76"/>
      <c r="F3956" s="76"/>
      <c r="G3956" s="76"/>
      <c r="H3956" s="77"/>
      <c r="I3956" s="77"/>
      <c r="J3956" s="77"/>
      <c r="K3956" s="77"/>
      <c r="L3956" s="77"/>
      <c r="M3956" s="77"/>
      <c r="N3956" s="77"/>
      <c r="O3956" s="77"/>
      <c r="P3956" s="77"/>
      <c r="Q3956" s="77"/>
      <c r="R3956" s="77"/>
      <c r="S3956" s="77"/>
      <c r="T3956" s="77"/>
      <c r="U3956" s="77"/>
      <c r="AZ3956" s="78"/>
      <c r="BB3956" s="78"/>
      <c r="BD3956" s="78"/>
    </row>
    <row r="3957" spans="2:56" s="18" customFormat="1" ht="23.25">
      <c r="B3957" s="2" ph="1"/>
      <c r="C3957" s="76"/>
      <c r="D3957" s="76"/>
      <c r="E3957" s="76"/>
      <c r="F3957" s="76"/>
      <c r="G3957" s="76"/>
      <c r="H3957" s="77"/>
      <c r="I3957" s="77"/>
      <c r="J3957" s="77"/>
      <c r="K3957" s="77"/>
      <c r="L3957" s="77"/>
      <c r="M3957" s="77"/>
      <c r="N3957" s="77"/>
      <c r="O3957" s="77"/>
      <c r="P3957" s="77"/>
      <c r="Q3957" s="77"/>
      <c r="R3957" s="77"/>
      <c r="S3957" s="77"/>
      <c r="T3957" s="77"/>
      <c r="U3957" s="77"/>
      <c r="AZ3957" s="78"/>
      <c r="BB3957" s="78"/>
      <c r="BD3957" s="78"/>
    </row>
    <row r="3958" spans="2:56" s="18" customFormat="1" ht="23.25">
      <c r="B3958" s="2" ph="1"/>
      <c r="C3958" s="76"/>
      <c r="D3958" s="76"/>
      <c r="E3958" s="76"/>
      <c r="F3958" s="76"/>
      <c r="G3958" s="76"/>
      <c r="H3958" s="77"/>
      <c r="I3958" s="77"/>
      <c r="J3958" s="77"/>
      <c r="K3958" s="77"/>
      <c r="L3958" s="77"/>
      <c r="M3958" s="77"/>
      <c r="N3958" s="77"/>
      <c r="O3958" s="77"/>
      <c r="P3958" s="77"/>
      <c r="Q3958" s="77"/>
      <c r="R3958" s="77"/>
      <c r="S3958" s="77"/>
      <c r="T3958" s="77"/>
      <c r="U3958" s="77"/>
      <c r="AZ3958" s="78"/>
      <c r="BB3958" s="78"/>
      <c r="BD3958" s="78"/>
    </row>
    <row r="3959" spans="2:56" s="18" customFormat="1" ht="23.25">
      <c r="B3959" s="2" ph="1"/>
      <c r="C3959" s="76"/>
      <c r="D3959" s="76"/>
      <c r="E3959" s="76"/>
      <c r="F3959" s="76"/>
      <c r="G3959" s="76"/>
      <c r="H3959" s="77"/>
      <c r="I3959" s="77"/>
      <c r="J3959" s="77"/>
      <c r="K3959" s="77"/>
      <c r="L3959" s="77"/>
      <c r="M3959" s="77"/>
      <c r="N3959" s="77"/>
      <c r="O3959" s="77"/>
      <c r="P3959" s="77"/>
      <c r="Q3959" s="77"/>
      <c r="R3959" s="77"/>
      <c r="S3959" s="77"/>
      <c r="T3959" s="77"/>
      <c r="U3959" s="77"/>
      <c r="AZ3959" s="78"/>
      <c r="BB3959" s="78"/>
      <c r="BD3959" s="78"/>
    </row>
    <row r="3960" spans="2:56" s="18" customFormat="1" ht="23.25">
      <c r="B3960" s="2" ph="1"/>
      <c r="C3960" s="76"/>
      <c r="D3960" s="76"/>
      <c r="E3960" s="76"/>
      <c r="F3960" s="76"/>
      <c r="G3960" s="76"/>
      <c r="H3960" s="77"/>
      <c r="I3960" s="77"/>
      <c r="J3960" s="77"/>
      <c r="K3960" s="77"/>
      <c r="L3960" s="77"/>
      <c r="M3960" s="77"/>
      <c r="N3960" s="77"/>
      <c r="O3960" s="77"/>
      <c r="P3960" s="77"/>
      <c r="Q3960" s="77"/>
      <c r="R3960" s="77"/>
      <c r="S3960" s="77"/>
      <c r="T3960" s="77"/>
      <c r="U3960" s="77"/>
      <c r="AZ3960" s="78"/>
      <c r="BB3960" s="78"/>
      <c r="BD3960" s="78"/>
    </row>
    <row r="3961" spans="2:56" s="18" customFormat="1" ht="23.25">
      <c r="B3961" s="2" ph="1"/>
      <c r="C3961" s="76"/>
      <c r="D3961" s="76"/>
      <c r="E3961" s="76"/>
      <c r="F3961" s="76"/>
      <c r="G3961" s="76"/>
      <c r="H3961" s="77"/>
      <c r="I3961" s="77"/>
      <c r="J3961" s="77"/>
      <c r="K3961" s="77"/>
      <c r="L3961" s="77"/>
      <c r="M3961" s="77"/>
      <c r="N3961" s="77"/>
      <c r="O3961" s="77"/>
      <c r="P3961" s="77"/>
      <c r="Q3961" s="77"/>
      <c r="R3961" s="77"/>
      <c r="S3961" s="77"/>
      <c r="T3961" s="77"/>
      <c r="U3961" s="77"/>
      <c r="AZ3961" s="78"/>
      <c r="BB3961" s="78"/>
      <c r="BD3961" s="78"/>
    </row>
    <row r="3962" spans="2:56" s="18" customFormat="1" ht="23.25">
      <c r="B3962" s="2" ph="1"/>
      <c r="C3962" s="76"/>
      <c r="D3962" s="76"/>
      <c r="E3962" s="76"/>
      <c r="F3962" s="76"/>
      <c r="G3962" s="76"/>
      <c r="H3962" s="77"/>
      <c r="I3962" s="77"/>
      <c r="J3962" s="77"/>
      <c r="K3962" s="77"/>
      <c r="L3962" s="77"/>
      <c r="M3962" s="77"/>
      <c r="N3962" s="77"/>
      <c r="O3962" s="77"/>
      <c r="P3962" s="77"/>
      <c r="Q3962" s="77"/>
      <c r="R3962" s="77"/>
      <c r="S3962" s="77"/>
      <c r="T3962" s="77"/>
      <c r="U3962" s="77"/>
      <c r="AZ3962" s="78"/>
      <c r="BB3962" s="78"/>
      <c r="BD3962" s="78"/>
    </row>
    <row r="3963" spans="2:56" s="18" customFormat="1" ht="23.25">
      <c r="B3963" s="2" ph="1"/>
      <c r="C3963" s="76"/>
      <c r="D3963" s="76"/>
      <c r="E3963" s="76"/>
      <c r="F3963" s="76"/>
      <c r="G3963" s="76"/>
      <c r="H3963" s="77"/>
      <c r="I3963" s="77"/>
      <c r="J3963" s="77"/>
      <c r="K3963" s="77"/>
      <c r="L3963" s="77"/>
      <c r="M3963" s="77"/>
      <c r="N3963" s="77"/>
      <c r="O3963" s="77"/>
      <c r="P3963" s="77"/>
      <c r="Q3963" s="77"/>
      <c r="R3963" s="77"/>
      <c r="S3963" s="77"/>
      <c r="T3963" s="77"/>
      <c r="U3963" s="77"/>
      <c r="AZ3963" s="78"/>
      <c r="BB3963" s="78"/>
      <c r="BD3963" s="78"/>
    </row>
    <row r="3964" spans="2:56" s="18" customFormat="1" ht="23.25">
      <c r="B3964" s="2" ph="1"/>
      <c r="C3964" s="76"/>
      <c r="D3964" s="76"/>
      <c r="E3964" s="76"/>
      <c r="F3964" s="76"/>
      <c r="G3964" s="76"/>
      <c r="H3964" s="77"/>
      <c r="I3964" s="77"/>
      <c r="J3964" s="77"/>
      <c r="K3964" s="77"/>
      <c r="L3964" s="77"/>
      <c r="M3964" s="77"/>
      <c r="N3964" s="77"/>
      <c r="O3964" s="77"/>
      <c r="P3964" s="77"/>
      <c r="Q3964" s="77"/>
      <c r="R3964" s="77"/>
      <c r="S3964" s="77"/>
      <c r="T3964" s="77"/>
      <c r="U3964" s="77"/>
      <c r="AZ3964" s="78"/>
      <c r="BB3964" s="78"/>
      <c r="BD3964" s="78"/>
    </row>
    <row r="3965" spans="2:56" s="18" customFormat="1" ht="23.25">
      <c r="B3965" s="2" ph="1"/>
      <c r="C3965" s="76"/>
      <c r="D3965" s="76"/>
      <c r="E3965" s="76"/>
      <c r="F3965" s="76"/>
      <c r="G3965" s="76"/>
      <c r="H3965" s="77"/>
      <c r="I3965" s="77"/>
      <c r="J3965" s="77"/>
      <c r="K3965" s="77"/>
      <c r="L3965" s="77"/>
      <c r="M3965" s="77"/>
      <c r="N3965" s="77"/>
      <c r="O3965" s="77"/>
      <c r="P3965" s="77"/>
      <c r="Q3965" s="77"/>
      <c r="R3965" s="77"/>
      <c r="S3965" s="77"/>
      <c r="T3965" s="77"/>
      <c r="U3965" s="77"/>
      <c r="AZ3965" s="78"/>
      <c r="BB3965" s="78"/>
      <c r="BD3965" s="78"/>
    </row>
    <row r="3966" spans="2:56" s="18" customFormat="1" ht="23.25">
      <c r="B3966" s="2" ph="1"/>
      <c r="C3966" s="76"/>
      <c r="D3966" s="76"/>
      <c r="E3966" s="76"/>
      <c r="F3966" s="76"/>
      <c r="G3966" s="76"/>
      <c r="H3966" s="77"/>
      <c r="I3966" s="77"/>
      <c r="J3966" s="77"/>
      <c r="K3966" s="77"/>
      <c r="L3966" s="77"/>
      <c r="M3966" s="77"/>
      <c r="N3966" s="77"/>
      <c r="O3966" s="77"/>
      <c r="P3966" s="77"/>
      <c r="Q3966" s="77"/>
      <c r="R3966" s="77"/>
      <c r="S3966" s="77"/>
      <c r="T3966" s="77"/>
      <c r="U3966" s="77"/>
      <c r="AZ3966" s="78"/>
      <c r="BB3966" s="78"/>
      <c r="BD3966" s="78"/>
    </row>
    <row r="3967" spans="2:56" s="18" customFormat="1" ht="23.25">
      <c r="B3967" s="2" ph="1"/>
      <c r="C3967" s="76"/>
      <c r="D3967" s="76"/>
      <c r="E3967" s="76"/>
      <c r="F3967" s="76"/>
      <c r="G3967" s="76"/>
      <c r="H3967" s="77"/>
      <c r="I3967" s="77"/>
      <c r="J3967" s="77"/>
      <c r="K3967" s="77"/>
      <c r="L3967" s="77"/>
      <c r="M3967" s="77"/>
      <c r="N3967" s="77"/>
      <c r="O3967" s="77"/>
      <c r="P3967" s="77"/>
      <c r="Q3967" s="77"/>
      <c r="R3967" s="77"/>
      <c r="S3967" s="77"/>
      <c r="T3967" s="77"/>
      <c r="U3967" s="77"/>
      <c r="AZ3967" s="78"/>
      <c r="BB3967" s="78"/>
      <c r="BD3967" s="78"/>
    </row>
    <row r="3968" spans="2:56" s="18" customFormat="1" ht="23.25">
      <c r="B3968" s="2" ph="1"/>
      <c r="C3968" s="76"/>
      <c r="D3968" s="76"/>
      <c r="E3968" s="76"/>
      <c r="F3968" s="76"/>
      <c r="G3968" s="76"/>
      <c r="H3968" s="77"/>
      <c r="I3968" s="77"/>
      <c r="J3968" s="77"/>
      <c r="K3968" s="77"/>
      <c r="L3968" s="77"/>
      <c r="M3968" s="77"/>
      <c r="N3968" s="77"/>
      <c r="O3968" s="77"/>
      <c r="P3968" s="77"/>
      <c r="Q3968" s="77"/>
      <c r="R3968" s="77"/>
      <c r="S3968" s="77"/>
      <c r="T3968" s="77"/>
      <c r="U3968" s="77"/>
      <c r="AZ3968" s="78"/>
      <c r="BB3968" s="78"/>
      <c r="BD3968" s="78"/>
    </row>
    <row r="3969" spans="2:56" s="18" customFormat="1" ht="23.25">
      <c r="B3969" s="2" ph="1"/>
      <c r="C3969" s="76"/>
      <c r="D3969" s="76"/>
      <c r="E3969" s="76"/>
      <c r="F3969" s="76"/>
      <c r="G3969" s="76"/>
      <c r="H3969" s="77"/>
      <c r="I3969" s="77"/>
      <c r="J3969" s="77"/>
      <c r="K3969" s="77"/>
      <c r="L3969" s="77"/>
      <c r="M3969" s="77"/>
      <c r="N3969" s="77"/>
      <c r="O3969" s="77"/>
      <c r="P3969" s="77"/>
      <c r="Q3969" s="77"/>
      <c r="R3969" s="77"/>
      <c r="S3969" s="77"/>
      <c r="T3969" s="77"/>
      <c r="U3969" s="77"/>
      <c r="AZ3969" s="78"/>
      <c r="BB3969" s="78"/>
      <c r="BD3969" s="78"/>
    </row>
    <row r="3970" spans="2:56" s="18" customFormat="1" ht="23.25">
      <c r="B3970" s="2" ph="1"/>
      <c r="C3970" s="76"/>
      <c r="D3970" s="76"/>
      <c r="E3970" s="76"/>
      <c r="F3970" s="76"/>
      <c r="G3970" s="76"/>
      <c r="H3970" s="77"/>
      <c r="I3970" s="77"/>
      <c r="J3970" s="77"/>
      <c r="K3970" s="77"/>
      <c r="L3970" s="77"/>
      <c r="M3970" s="77"/>
      <c r="N3970" s="77"/>
      <c r="O3970" s="77"/>
      <c r="P3970" s="77"/>
      <c r="Q3970" s="77"/>
      <c r="R3970" s="77"/>
      <c r="S3970" s="77"/>
      <c r="T3970" s="77"/>
      <c r="U3970" s="77"/>
      <c r="AZ3970" s="78"/>
      <c r="BB3970" s="78"/>
      <c r="BD3970" s="78"/>
    </row>
    <row r="3971" spans="2:56" s="18" customFormat="1" ht="23.25">
      <c r="B3971" s="2" ph="1"/>
      <c r="C3971" s="76"/>
      <c r="D3971" s="76"/>
      <c r="E3971" s="76"/>
      <c r="F3971" s="76"/>
      <c r="G3971" s="76"/>
      <c r="H3971" s="77"/>
      <c r="I3971" s="77"/>
      <c r="J3971" s="77"/>
      <c r="K3971" s="77"/>
      <c r="L3971" s="77"/>
      <c r="M3971" s="77"/>
      <c r="N3971" s="77"/>
      <c r="O3971" s="77"/>
      <c r="P3971" s="77"/>
      <c r="Q3971" s="77"/>
      <c r="R3971" s="77"/>
      <c r="S3971" s="77"/>
      <c r="T3971" s="77"/>
      <c r="U3971" s="77"/>
      <c r="AZ3971" s="78"/>
      <c r="BB3971" s="78"/>
      <c r="BD3971" s="78"/>
    </row>
    <row r="3972" spans="2:56" s="18" customFormat="1" ht="23.25">
      <c r="B3972" s="2" ph="1"/>
      <c r="C3972" s="76"/>
      <c r="D3972" s="76"/>
      <c r="E3972" s="76"/>
      <c r="F3972" s="76"/>
      <c r="G3972" s="76"/>
      <c r="H3972" s="77"/>
      <c r="I3972" s="77"/>
      <c r="J3972" s="77"/>
      <c r="K3972" s="77"/>
      <c r="L3972" s="77"/>
      <c r="M3972" s="77"/>
      <c r="N3972" s="77"/>
      <c r="O3972" s="77"/>
      <c r="P3972" s="77"/>
      <c r="Q3972" s="77"/>
      <c r="R3972" s="77"/>
      <c r="S3972" s="77"/>
      <c r="T3972" s="77"/>
      <c r="U3972" s="77"/>
      <c r="AZ3972" s="78"/>
      <c r="BB3972" s="78"/>
      <c r="BD3972" s="78"/>
    </row>
    <row r="3973" spans="2:56" s="18" customFormat="1" ht="23.25">
      <c r="B3973" s="2" ph="1"/>
      <c r="C3973" s="76"/>
      <c r="D3973" s="76"/>
      <c r="E3973" s="76"/>
      <c r="F3973" s="76"/>
      <c r="G3973" s="76"/>
      <c r="H3973" s="77"/>
      <c r="I3973" s="77"/>
      <c r="J3973" s="77"/>
      <c r="K3973" s="77"/>
      <c r="L3973" s="77"/>
      <c r="M3973" s="77"/>
      <c r="N3973" s="77"/>
      <c r="O3973" s="77"/>
      <c r="P3973" s="77"/>
      <c r="Q3973" s="77"/>
      <c r="R3973" s="77"/>
      <c r="S3973" s="77"/>
      <c r="T3973" s="77"/>
      <c r="U3973" s="77"/>
      <c r="AZ3973" s="78"/>
      <c r="BB3973" s="78"/>
      <c r="BD3973" s="78"/>
    </row>
    <row r="3974" spans="2:56" s="18" customFormat="1" ht="23.25">
      <c r="B3974" s="2" ph="1"/>
      <c r="C3974" s="76"/>
      <c r="D3974" s="76"/>
      <c r="E3974" s="76"/>
      <c r="F3974" s="76"/>
      <c r="G3974" s="76"/>
      <c r="H3974" s="77"/>
      <c r="I3974" s="77"/>
      <c r="J3974" s="77"/>
      <c r="K3974" s="77"/>
      <c r="L3974" s="77"/>
      <c r="M3974" s="77"/>
      <c r="N3974" s="77"/>
      <c r="O3974" s="77"/>
      <c r="P3974" s="77"/>
      <c r="Q3974" s="77"/>
      <c r="R3974" s="77"/>
      <c r="S3974" s="77"/>
      <c r="T3974" s="77"/>
      <c r="U3974" s="77"/>
      <c r="AZ3974" s="78"/>
      <c r="BB3974" s="78"/>
      <c r="BD3974" s="78"/>
    </row>
    <row r="3975" spans="2:56" s="18" customFormat="1" ht="23.25">
      <c r="B3975" s="2" ph="1"/>
      <c r="C3975" s="76"/>
      <c r="D3975" s="76"/>
      <c r="E3975" s="76"/>
      <c r="F3975" s="76"/>
      <c r="G3975" s="76"/>
      <c r="H3975" s="77"/>
      <c r="I3975" s="77"/>
      <c r="J3975" s="77"/>
      <c r="K3975" s="77"/>
      <c r="L3975" s="77"/>
      <c r="M3975" s="77"/>
      <c r="N3975" s="77"/>
      <c r="O3975" s="77"/>
      <c r="P3975" s="77"/>
      <c r="Q3975" s="77"/>
      <c r="R3975" s="77"/>
      <c r="S3975" s="77"/>
      <c r="T3975" s="77"/>
      <c r="U3975" s="77"/>
      <c r="AZ3975" s="78"/>
      <c r="BB3975" s="78"/>
      <c r="BD3975" s="78"/>
    </row>
    <row r="3976" spans="2:56" s="18" customFormat="1" ht="23.25">
      <c r="B3976" s="2" ph="1"/>
      <c r="C3976" s="76"/>
      <c r="D3976" s="76"/>
      <c r="E3976" s="76"/>
      <c r="F3976" s="76"/>
      <c r="G3976" s="76"/>
      <c r="H3976" s="77"/>
      <c r="I3976" s="77"/>
      <c r="J3976" s="77"/>
      <c r="K3976" s="77"/>
      <c r="L3976" s="77"/>
      <c r="M3976" s="77"/>
      <c r="N3976" s="77"/>
      <c r="O3976" s="77"/>
      <c r="P3976" s="77"/>
      <c r="Q3976" s="77"/>
      <c r="R3976" s="77"/>
      <c r="S3976" s="77"/>
      <c r="T3976" s="77"/>
      <c r="U3976" s="77"/>
      <c r="AZ3976" s="78"/>
      <c r="BB3976" s="78"/>
      <c r="BD3976" s="78"/>
    </row>
    <row r="3977" spans="2:56" s="18" customFormat="1" ht="23.25">
      <c r="B3977" s="2" ph="1"/>
      <c r="C3977" s="76"/>
      <c r="D3977" s="76"/>
      <c r="E3977" s="76"/>
      <c r="F3977" s="76"/>
      <c r="G3977" s="76"/>
      <c r="H3977" s="77"/>
      <c r="I3977" s="77"/>
      <c r="J3977" s="77"/>
      <c r="K3977" s="77"/>
      <c r="L3977" s="77"/>
      <c r="M3977" s="77"/>
      <c r="N3977" s="77"/>
      <c r="O3977" s="77"/>
      <c r="P3977" s="77"/>
      <c r="Q3977" s="77"/>
      <c r="R3977" s="77"/>
      <c r="S3977" s="77"/>
      <c r="T3977" s="77"/>
      <c r="U3977" s="77"/>
      <c r="AZ3977" s="78"/>
      <c r="BB3977" s="78"/>
      <c r="BD3977" s="78"/>
    </row>
    <row r="3978" spans="2:56" s="18" customFormat="1" ht="23.25">
      <c r="B3978" s="2" ph="1"/>
      <c r="C3978" s="76"/>
      <c r="D3978" s="76"/>
      <c r="E3978" s="76"/>
      <c r="F3978" s="76"/>
      <c r="G3978" s="76"/>
      <c r="H3978" s="77"/>
      <c r="I3978" s="77"/>
      <c r="J3978" s="77"/>
      <c r="K3978" s="77"/>
      <c r="L3978" s="77"/>
      <c r="M3978" s="77"/>
      <c r="N3978" s="77"/>
      <c r="O3978" s="77"/>
      <c r="P3978" s="77"/>
      <c r="Q3978" s="77"/>
      <c r="R3978" s="77"/>
      <c r="S3978" s="77"/>
      <c r="T3978" s="77"/>
      <c r="U3978" s="77"/>
      <c r="AZ3978" s="78"/>
      <c r="BB3978" s="78"/>
      <c r="BD3978" s="78"/>
    </row>
    <row r="3979" spans="2:56" s="18" customFormat="1" ht="23.25">
      <c r="B3979" s="2" ph="1"/>
      <c r="C3979" s="76"/>
      <c r="D3979" s="76"/>
      <c r="E3979" s="76"/>
      <c r="F3979" s="76"/>
      <c r="G3979" s="76"/>
      <c r="H3979" s="77"/>
      <c r="I3979" s="77"/>
      <c r="J3979" s="77"/>
      <c r="K3979" s="77"/>
      <c r="L3979" s="77"/>
      <c r="M3979" s="77"/>
      <c r="N3979" s="77"/>
      <c r="O3979" s="77"/>
      <c r="P3979" s="77"/>
      <c r="Q3979" s="77"/>
      <c r="R3979" s="77"/>
      <c r="S3979" s="77"/>
      <c r="T3979" s="77"/>
      <c r="U3979" s="77"/>
      <c r="AZ3979" s="78"/>
      <c r="BB3979" s="78"/>
      <c r="BD3979" s="78"/>
    </row>
    <row r="3980" spans="2:56" s="18" customFormat="1" ht="23.25">
      <c r="B3980" s="2" ph="1"/>
      <c r="C3980" s="76"/>
      <c r="D3980" s="76"/>
      <c r="E3980" s="76"/>
      <c r="F3980" s="76"/>
      <c r="G3980" s="76"/>
      <c r="H3980" s="77"/>
      <c r="I3980" s="77"/>
      <c r="J3980" s="77"/>
      <c r="K3980" s="77"/>
      <c r="L3980" s="77"/>
      <c r="M3980" s="77"/>
      <c r="N3980" s="77"/>
      <c r="O3980" s="77"/>
      <c r="P3980" s="77"/>
      <c r="Q3980" s="77"/>
      <c r="R3980" s="77"/>
      <c r="S3980" s="77"/>
      <c r="T3980" s="77"/>
      <c r="U3980" s="77"/>
      <c r="AZ3980" s="78"/>
      <c r="BB3980" s="78"/>
      <c r="BD3980" s="78"/>
    </row>
    <row r="3981" spans="2:56" s="18" customFormat="1" ht="23.25">
      <c r="B3981" s="2" ph="1"/>
      <c r="C3981" s="76"/>
      <c r="D3981" s="76"/>
      <c r="E3981" s="76"/>
      <c r="F3981" s="76"/>
      <c r="G3981" s="76"/>
      <c r="H3981" s="77"/>
      <c r="I3981" s="77"/>
      <c r="J3981" s="77"/>
      <c r="K3981" s="77"/>
      <c r="L3981" s="77"/>
      <c r="M3981" s="77"/>
      <c r="N3981" s="77"/>
      <c r="O3981" s="77"/>
      <c r="P3981" s="77"/>
      <c r="Q3981" s="77"/>
      <c r="R3981" s="77"/>
      <c r="S3981" s="77"/>
      <c r="T3981" s="77"/>
      <c r="U3981" s="77"/>
      <c r="AZ3981" s="78"/>
      <c r="BB3981" s="78"/>
      <c r="BD3981" s="78"/>
    </row>
    <row r="3982" spans="2:56" s="18" customFormat="1" ht="23.25">
      <c r="B3982" s="2" ph="1"/>
      <c r="C3982" s="76"/>
      <c r="D3982" s="76"/>
      <c r="E3982" s="76"/>
      <c r="F3982" s="76"/>
      <c r="G3982" s="76"/>
      <c r="H3982" s="77"/>
      <c r="I3982" s="77"/>
      <c r="J3982" s="77"/>
      <c r="K3982" s="77"/>
      <c r="L3982" s="77"/>
      <c r="M3982" s="77"/>
      <c r="N3982" s="77"/>
      <c r="O3982" s="77"/>
      <c r="P3982" s="77"/>
      <c r="Q3982" s="77"/>
      <c r="R3982" s="77"/>
      <c r="S3982" s="77"/>
      <c r="T3982" s="77"/>
      <c r="U3982" s="77"/>
      <c r="AZ3982" s="78"/>
      <c r="BB3982" s="78"/>
      <c r="BD3982" s="78"/>
    </row>
    <row r="3983" spans="2:56" s="18" customFormat="1" ht="23.25">
      <c r="B3983" s="2" ph="1"/>
      <c r="C3983" s="76"/>
      <c r="D3983" s="76"/>
      <c r="E3983" s="76"/>
      <c r="F3983" s="76"/>
      <c r="G3983" s="76"/>
      <c r="H3983" s="77"/>
      <c r="I3983" s="77"/>
      <c r="J3983" s="77"/>
      <c r="K3983" s="77"/>
      <c r="L3983" s="77"/>
      <c r="M3983" s="77"/>
      <c r="N3983" s="77"/>
      <c r="O3983" s="77"/>
      <c r="P3983" s="77"/>
      <c r="Q3983" s="77"/>
      <c r="R3983" s="77"/>
      <c r="S3983" s="77"/>
      <c r="T3983" s="77"/>
      <c r="U3983" s="77"/>
      <c r="AZ3983" s="78"/>
      <c r="BB3983" s="78"/>
      <c r="BD3983" s="78"/>
    </row>
    <row r="3984" spans="2:56" s="18" customFormat="1" ht="23.25">
      <c r="B3984" s="2" ph="1"/>
      <c r="C3984" s="76"/>
      <c r="D3984" s="76"/>
      <c r="E3984" s="76"/>
      <c r="F3984" s="76"/>
      <c r="G3984" s="76"/>
      <c r="H3984" s="77"/>
      <c r="I3984" s="77"/>
      <c r="J3984" s="77"/>
      <c r="K3984" s="77"/>
      <c r="L3984" s="77"/>
      <c r="M3984" s="77"/>
      <c r="N3984" s="77"/>
      <c r="O3984" s="77"/>
      <c r="P3984" s="77"/>
      <c r="Q3984" s="77"/>
      <c r="R3984" s="77"/>
      <c r="S3984" s="77"/>
      <c r="T3984" s="77"/>
      <c r="U3984" s="77"/>
      <c r="AZ3984" s="78"/>
      <c r="BB3984" s="78"/>
      <c r="BD3984" s="78"/>
    </row>
    <row r="3985" spans="2:56" s="18" customFormat="1" ht="23.25">
      <c r="B3985" s="2" ph="1"/>
      <c r="C3985" s="76"/>
      <c r="D3985" s="76"/>
      <c r="E3985" s="76"/>
      <c r="F3985" s="76"/>
      <c r="G3985" s="76"/>
      <c r="H3985" s="77"/>
      <c r="I3985" s="77"/>
      <c r="J3985" s="77"/>
      <c r="K3985" s="77"/>
      <c r="L3985" s="77"/>
      <c r="M3985" s="77"/>
      <c r="N3985" s="77"/>
      <c r="O3985" s="77"/>
      <c r="P3985" s="77"/>
      <c r="Q3985" s="77"/>
      <c r="R3985" s="77"/>
      <c r="S3985" s="77"/>
      <c r="T3985" s="77"/>
      <c r="U3985" s="77"/>
      <c r="AZ3985" s="78"/>
      <c r="BB3985" s="78"/>
      <c r="BD3985" s="78"/>
    </row>
    <row r="3986" spans="2:56" s="18" customFormat="1" ht="23.25">
      <c r="B3986" s="2" ph="1"/>
      <c r="C3986" s="76"/>
      <c r="D3986" s="76"/>
      <c r="E3986" s="76"/>
      <c r="F3986" s="76"/>
      <c r="G3986" s="76"/>
      <c r="H3986" s="77"/>
      <c r="I3986" s="77"/>
      <c r="J3986" s="77"/>
      <c r="K3986" s="77"/>
      <c r="L3986" s="77"/>
      <c r="M3986" s="77"/>
      <c r="N3986" s="77"/>
      <c r="O3986" s="77"/>
      <c r="P3986" s="77"/>
      <c r="Q3986" s="77"/>
      <c r="R3986" s="77"/>
      <c r="S3986" s="77"/>
      <c r="T3986" s="77"/>
      <c r="U3986" s="77"/>
      <c r="AZ3986" s="78"/>
      <c r="BB3986" s="78"/>
      <c r="BD3986" s="78"/>
    </row>
    <row r="3987" spans="2:56" s="18" customFormat="1" ht="23.25">
      <c r="B3987" s="2" ph="1"/>
      <c r="C3987" s="76"/>
      <c r="D3987" s="76"/>
      <c r="E3987" s="76"/>
      <c r="F3987" s="76"/>
      <c r="G3987" s="76"/>
      <c r="H3987" s="77"/>
      <c r="I3987" s="77"/>
      <c r="J3987" s="77"/>
      <c r="K3987" s="77"/>
      <c r="L3987" s="77"/>
      <c r="M3987" s="77"/>
      <c r="N3987" s="77"/>
      <c r="O3987" s="77"/>
      <c r="P3987" s="77"/>
      <c r="Q3987" s="77"/>
      <c r="R3987" s="77"/>
      <c r="S3987" s="77"/>
      <c r="T3987" s="77"/>
      <c r="U3987" s="77"/>
      <c r="AZ3987" s="78"/>
      <c r="BB3987" s="78"/>
      <c r="BD3987" s="78"/>
    </row>
    <row r="3988" spans="2:56" s="18" customFormat="1" ht="23.25">
      <c r="B3988" s="2" ph="1"/>
      <c r="C3988" s="76"/>
      <c r="D3988" s="76"/>
      <c r="E3988" s="76"/>
      <c r="F3988" s="76"/>
      <c r="G3988" s="76"/>
      <c r="H3988" s="77"/>
      <c r="I3988" s="77"/>
      <c r="J3988" s="77"/>
      <c r="K3988" s="77"/>
      <c r="L3988" s="77"/>
      <c r="M3988" s="77"/>
      <c r="N3988" s="77"/>
      <c r="O3988" s="77"/>
      <c r="P3988" s="77"/>
      <c r="Q3988" s="77"/>
      <c r="R3988" s="77"/>
      <c r="S3988" s="77"/>
      <c r="T3988" s="77"/>
      <c r="U3988" s="77"/>
      <c r="AZ3988" s="78"/>
      <c r="BB3988" s="78"/>
      <c r="BD3988" s="78"/>
    </row>
    <row r="3989" spans="2:56" s="18" customFormat="1" ht="23.25">
      <c r="B3989" s="2" ph="1"/>
      <c r="C3989" s="76"/>
      <c r="D3989" s="76"/>
      <c r="E3989" s="76"/>
      <c r="F3989" s="76"/>
      <c r="G3989" s="76"/>
      <c r="H3989" s="77"/>
      <c r="I3989" s="77"/>
      <c r="J3989" s="77"/>
      <c r="K3989" s="77"/>
      <c r="L3989" s="77"/>
      <c r="M3989" s="77"/>
      <c r="N3989" s="77"/>
      <c r="O3989" s="77"/>
      <c r="P3989" s="77"/>
      <c r="Q3989" s="77"/>
      <c r="R3989" s="77"/>
      <c r="S3989" s="77"/>
      <c r="T3989" s="77"/>
      <c r="U3989" s="77"/>
      <c r="AZ3989" s="78"/>
      <c r="BB3989" s="78"/>
      <c r="BD3989" s="78"/>
    </row>
    <row r="3990" spans="2:56" s="18" customFormat="1" ht="23.25">
      <c r="B3990" s="2" ph="1"/>
      <c r="C3990" s="76"/>
      <c r="D3990" s="76"/>
      <c r="E3990" s="76"/>
      <c r="F3990" s="76"/>
      <c r="G3990" s="76"/>
      <c r="H3990" s="77"/>
      <c r="I3990" s="77"/>
      <c r="J3990" s="77"/>
      <c r="K3990" s="77"/>
      <c r="L3990" s="77"/>
      <c r="M3990" s="77"/>
      <c r="N3990" s="77"/>
      <c r="O3990" s="77"/>
      <c r="P3990" s="77"/>
      <c r="Q3990" s="77"/>
      <c r="R3990" s="77"/>
      <c r="S3990" s="77"/>
      <c r="T3990" s="77"/>
      <c r="U3990" s="77"/>
      <c r="AZ3990" s="78"/>
      <c r="BB3990" s="78"/>
      <c r="BD3990" s="78"/>
    </row>
    <row r="3991" spans="2:56" s="18" customFormat="1" ht="23.25">
      <c r="B3991" s="2" ph="1"/>
      <c r="C3991" s="76"/>
      <c r="D3991" s="76"/>
      <c r="E3991" s="76"/>
      <c r="F3991" s="76"/>
      <c r="G3991" s="76"/>
      <c r="H3991" s="77"/>
      <c r="I3991" s="77"/>
      <c r="J3991" s="77"/>
      <c r="K3991" s="77"/>
      <c r="L3991" s="77"/>
      <c r="M3991" s="77"/>
      <c r="N3991" s="77"/>
      <c r="O3991" s="77"/>
      <c r="P3991" s="77"/>
      <c r="Q3991" s="77"/>
      <c r="R3991" s="77"/>
      <c r="S3991" s="77"/>
      <c r="T3991" s="77"/>
      <c r="U3991" s="77"/>
      <c r="AZ3991" s="78"/>
      <c r="BB3991" s="78"/>
      <c r="BD3991" s="78"/>
    </row>
    <row r="3992" spans="2:56" s="18" customFormat="1" ht="23.25">
      <c r="B3992" s="2" ph="1"/>
      <c r="C3992" s="76"/>
      <c r="D3992" s="76"/>
      <c r="E3992" s="76"/>
      <c r="F3992" s="76"/>
      <c r="G3992" s="76"/>
      <c r="H3992" s="77"/>
      <c r="I3992" s="77"/>
      <c r="J3992" s="77"/>
      <c r="K3992" s="77"/>
      <c r="L3992" s="77"/>
      <c r="M3992" s="77"/>
      <c r="N3992" s="77"/>
      <c r="O3992" s="77"/>
      <c r="P3992" s="77"/>
      <c r="Q3992" s="77"/>
      <c r="R3992" s="77"/>
      <c r="S3992" s="77"/>
      <c r="T3992" s="77"/>
      <c r="U3992" s="77"/>
      <c r="AZ3992" s="78"/>
      <c r="BB3992" s="78"/>
      <c r="BD3992" s="78"/>
    </row>
    <row r="3993" spans="2:56" s="18" customFormat="1" ht="23.25">
      <c r="B3993" s="2" ph="1"/>
      <c r="C3993" s="76"/>
      <c r="D3993" s="76"/>
      <c r="E3993" s="76"/>
      <c r="F3993" s="76"/>
      <c r="G3993" s="76"/>
      <c r="H3993" s="77"/>
      <c r="I3993" s="77"/>
      <c r="J3993" s="77"/>
      <c r="K3993" s="77"/>
      <c r="L3993" s="77"/>
      <c r="M3993" s="77"/>
      <c r="N3993" s="77"/>
      <c r="O3993" s="77"/>
      <c r="P3993" s="77"/>
      <c r="Q3993" s="77"/>
      <c r="R3993" s="77"/>
      <c r="S3993" s="77"/>
      <c r="T3993" s="77"/>
      <c r="U3993" s="77"/>
      <c r="AZ3993" s="78"/>
      <c r="BB3993" s="78"/>
      <c r="BD3993" s="78"/>
    </row>
    <row r="3994" spans="2:56" s="18" customFormat="1" ht="23.25">
      <c r="B3994" s="2" ph="1"/>
      <c r="C3994" s="76"/>
      <c r="D3994" s="76"/>
      <c r="E3994" s="76"/>
      <c r="F3994" s="76"/>
      <c r="G3994" s="76"/>
      <c r="H3994" s="77"/>
      <c r="I3994" s="77"/>
      <c r="J3994" s="77"/>
      <c r="K3994" s="77"/>
      <c r="L3994" s="77"/>
      <c r="M3994" s="77"/>
      <c r="N3994" s="77"/>
      <c r="O3994" s="77"/>
      <c r="P3994" s="77"/>
      <c r="Q3994" s="77"/>
      <c r="R3994" s="77"/>
      <c r="S3994" s="77"/>
      <c r="T3994" s="77"/>
      <c r="U3994" s="77"/>
      <c r="AZ3994" s="78"/>
      <c r="BB3994" s="78"/>
      <c r="BD3994" s="78"/>
    </row>
    <row r="3995" spans="2:56" s="18" customFormat="1" ht="23.25">
      <c r="B3995" s="2" ph="1"/>
      <c r="C3995" s="76"/>
      <c r="D3995" s="76"/>
      <c r="E3995" s="76"/>
      <c r="F3995" s="76"/>
      <c r="G3995" s="76"/>
      <c r="H3995" s="77"/>
      <c r="I3995" s="77"/>
      <c r="J3995" s="77"/>
      <c r="K3995" s="77"/>
      <c r="L3995" s="77"/>
      <c r="M3995" s="77"/>
      <c r="N3995" s="77"/>
      <c r="O3995" s="77"/>
      <c r="P3995" s="77"/>
      <c r="Q3995" s="77"/>
      <c r="R3995" s="77"/>
      <c r="S3995" s="77"/>
      <c r="T3995" s="77"/>
      <c r="U3995" s="77"/>
      <c r="AZ3995" s="78"/>
      <c r="BB3995" s="78"/>
      <c r="BD3995" s="78"/>
    </row>
    <row r="3996" spans="2:56" s="18" customFormat="1" ht="23.25">
      <c r="B3996" s="2" ph="1"/>
      <c r="C3996" s="76"/>
      <c r="D3996" s="76"/>
      <c r="E3996" s="76"/>
      <c r="F3996" s="76"/>
      <c r="G3996" s="76"/>
      <c r="H3996" s="77"/>
      <c r="I3996" s="77"/>
      <c r="J3996" s="77"/>
      <c r="K3996" s="77"/>
      <c r="L3996" s="77"/>
      <c r="M3996" s="77"/>
      <c r="N3996" s="77"/>
      <c r="O3996" s="77"/>
      <c r="P3996" s="77"/>
      <c r="Q3996" s="77"/>
      <c r="R3996" s="77"/>
      <c r="S3996" s="77"/>
      <c r="T3996" s="77"/>
      <c r="U3996" s="77"/>
      <c r="AZ3996" s="78"/>
      <c r="BB3996" s="78"/>
      <c r="BD3996" s="78"/>
    </row>
    <row r="3997" spans="2:56" s="18" customFormat="1" ht="23.25">
      <c r="B3997" s="2" ph="1"/>
      <c r="C3997" s="76"/>
      <c r="D3997" s="76"/>
      <c r="E3997" s="76"/>
      <c r="F3997" s="76"/>
      <c r="G3997" s="76"/>
      <c r="H3997" s="77"/>
      <c r="I3997" s="77"/>
      <c r="J3997" s="77"/>
      <c r="K3997" s="77"/>
      <c r="L3997" s="77"/>
      <c r="M3997" s="77"/>
      <c r="N3997" s="77"/>
      <c r="O3997" s="77"/>
      <c r="P3997" s="77"/>
      <c r="Q3997" s="77"/>
      <c r="R3997" s="77"/>
      <c r="S3997" s="77"/>
      <c r="T3997" s="77"/>
      <c r="U3997" s="77"/>
      <c r="AZ3997" s="78"/>
      <c r="BB3997" s="78"/>
      <c r="BD3997" s="78"/>
    </row>
    <row r="3998" spans="2:56" s="18" customFormat="1" ht="23.25">
      <c r="B3998" s="2" ph="1"/>
      <c r="C3998" s="76"/>
      <c r="D3998" s="76"/>
      <c r="E3998" s="76"/>
      <c r="F3998" s="76"/>
      <c r="G3998" s="76"/>
      <c r="H3998" s="77"/>
      <c r="I3998" s="77"/>
      <c r="J3998" s="77"/>
      <c r="K3998" s="77"/>
      <c r="L3998" s="77"/>
      <c r="M3998" s="77"/>
      <c r="N3998" s="77"/>
      <c r="O3998" s="77"/>
      <c r="P3998" s="77"/>
      <c r="Q3998" s="77"/>
      <c r="R3998" s="77"/>
      <c r="S3998" s="77"/>
      <c r="T3998" s="77"/>
      <c r="U3998" s="77"/>
      <c r="AZ3998" s="78"/>
      <c r="BB3998" s="78"/>
      <c r="BD3998" s="78"/>
    </row>
    <row r="3999" spans="2:56" s="18" customFormat="1" ht="23.25">
      <c r="B3999" s="2" ph="1"/>
      <c r="C3999" s="76"/>
      <c r="D3999" s="76"/>
      <c r="E3999" s="76"/>
      <c r="F3999" s="76"/>
      <c r="G3999" s="76"/>
      <c r="H3999" s="77"/>
      <c r="I3999" s="77"/>
      <c r="J3999" s="77"/>
      <c r="K3999" s="77"/>
      <c r="L3999" s="77"/>
      <c r="M3999" s="77"/>
      <c r="N3999" s="77"/>
      <c r="O3999" s="77"/>
      <c r="P3999" s="77"/>
      <c r="Q3999" s="77"/>
      <c r="R3999" s="77"/>
      <c r="S3999" s="77"/>
      <c r="T3999" s="77"/>
      <c r="U3999" s="77"/>
      <c r="AZ3999" s="78"/>
      <c r="BB3999" s="78"/>
      <c r="BD3999" s="78"/>
    </row>
    <row r="4000" spans="2:56" s="18" customFormat="1" ht="23.25">
      <c r="B4000" s="2" ph="1"/>
      <c r="C4000" s="76"/>
      <c r="D4000" s="76"/>
      <c r="E4000" s="76"/>
      <c r="F4000" s="76"/>
      <c r="G4000" s="76"/>
      <c r="H4000" s="77"/>
      <c r="I4000" s="77"/>
      <c r="J4000" s="77"/>
      <c r="K4000" s="77"/>
      <c r="L4000" s="77"/>
      <c r="M4000" s="77"/>
      <c r="N4000" s="77"/>
      <c r="O4000" s="77"/>
      <c r="P4000" s="77"/>
      <c r="Q4000" s="77"/>
      <c r="R4000" s="77"/>
      <c r="S4000" s="77"/>
      <c r="T4000" s="77"/>
      <c r="U4000" s="77"/>
      <c r="AZ4000" s="78"/>
      <c r="BB4000" s="78"/>
      <c r="BD4000" s="78"/>
    </row>
    <row r="4350" spans="2:56" s="18" customFormat="1" ht="23.25">
      <c r="B4350" s="2" ph="1"/>
      <c r="C4350" s="76"/>
      <c r="D4350" s="76"/>
      <c r="E4350" s="76"/>
      <c r="F4350" s="76"/>
      <c r="G4350" s="76"/>
      <c r="H4350" s="77"/>
      <c r="I4350" s="77"/>
      <c r="J4350" s="77"/>
      <c r="K4350" s="77"/>
      <c r="L4350" s="77"/>
      <c r="M4350" s="77"/>
      <c r="N4350" s="77"/>
      <c r="O4350" s="77"/>
      <c r="P4350" s="77"/>
      <c r="Q4350" s="77"/>
      <c r="R4350" s="77"/>
      <c r="S4350" s="77"/>
      <c r="T4350" s="77"/>
      <c r="U4350" s="77"/>
      <c r="AZ4350" s="78"/>
      <c r="BB4350" s="78"/>
      <c r="BD4350" s="78"/>
    </row>
    <row r="4356" spans="2:56" s="18" customFormat="1" ht="23.25">
      <c r="B4356" s="2" ph="1"/>
      <c r="C4356" s="76"/>
      <c r="D4356" s="76"/>
      <c r="E4356" s="76"/>
      <c r="F4356" s="76"/>
      <c r="G4356" s="76"/>
      <c r="H4356" s="77"/>
      <c r="I4356" s="77"/>
      <c r="J4356" s="77"/>
      <c r="K4356" s="77"/>
      <c r="L4356" s="77"/>
      <c r="M4356" s="77"/>
      <c r="N4356" s="77"/>
      <c r="O4356" s="77"/>
      <c r="P4356" s="77"/>
      <c r="Q4356" s="77"/>
      <c r="R4356" s="77"/>
      <c r="S4356" s="77"/>
      <c r="T4356" s="77"/>
      <c r="U4356" s="77"/>
      <c r="AZ4356" s="78"/>
      <c r="BB4356" s="78"/>
      <c r="BD4356" s="78"/>
    </row>
    <row r="4357" spans="2:56" s="18" customFormat="1" ht="23.25">
      <c r="B4357" s="2" ph="1"/>
      <c r="C4357" s="76"/>
      <c r="D4357" s="76"/>
      <c r="E4357" s="76"/>
      <c r="F4357" s="76"/>
      <c r="G4357" s="76"/>
      <c r="H4357" s="77"/>
      <c r="I4357" s="77"/>
      <c r="J4357" s="77"/>
      <c r="K4357" s="77"/>
      <c r="L4357" s="77"/>
      <c r="M4357" s="77"/>
      <c r="N4357" s="77"/>
      <c r="O4357" s="77"/>
      <c r="P4357" s="77"/>
      <c r="Q4357" s="77"/>
      <c r="R4357" s="77"/>
      <c r="S4357" s="77"/>
      <c r="T4357" s="77"/>
      <c r="U4357" s="77"/>
      <c r="AZ4357" s="78"/>
      <c r="BB4357" s="78"/>
      <c r="BD4357" s="78"/>
    </row>
    <row r="4358" spans="2:56" s="18" customFormat="1" ht="23.25">
      <c r="B4358" s="2" ph="1"/>
      <c r="C4358" s="76"/>
      <c r="D4358" s="76"/>
      <c r="E4358" s="76"/>
      <c r="F4358" s="76"/>
      <c r="G4358" s="76"/>
      <c r="H4358" s="77"/>
      <c r="I4358" s="77"/>
      <c r="J4358" s="77"/>
      <c r="K4358" s="77"/>
      <c r="L4358" s="77"/>
      <c r="M4358" s="77"/>
      <c r="N4358" s="77"/>
      <c r="O4358" s="77"/>
      <c r="P4358" s="77"/>
      <c r="Q4358" s="77"/>
      <c r="R4358" s="77"/>
      <c r="S4358" s="77"/>
      <c r="T4358" s="77"/>
      <c r="U4358" s="77"/>
      <c r="AZ4358" s="78"/>
      <c r="BB4358" s="78"/>
      <c r="BD4358" s="78"/>
    </row>
    <row r="4359" spans="2:56" s="18" customFormat="1" ht="23.25">
      <c r="B4359" s="2" ph="1"/>
      <c r="C4359" s="76"/>
      <c r="D4359" s="76"/>
      <c r="E4359" s="76"/>
      <c r="F4359" s="76"/>
      <c r="G4359" s="76"/>
      <c r="H4359" s="77"/>
      <c r="I4359" s="77"/>
      <c r="J4359" s="77"/>
      <c r="K4359" s="77"/>
      <c r="L4359" s="77"/>
      <c r="M4359" s="77"/>
      <c r="N4359" s="77"/>
      <c r="O4359" s="77"/>
      <c r="P4359" s="77"/>
      <c r="Q4359" s="77"/>
      <c r="R4359" s="77"/>
      <c r="S4359" s="77"/>
      <c r="T4359" s="77"/>
      <c r="U4359" s="77"/>
      <c r="AZ4359" s="78"/>
      <c r="BB4359" s="78"/>
      <c r="BD4359" s="78"/>
    </row>
    <row r="4364" spans="2:56" s="18" customFormat="1" ht="23.25">
      <c r="B4364" s="2" ph="1"/>
      <c r="C4364" s="76"/>
      <c r="D4364" s="76"/>
      <c r="E4364" s="76"/>
      <c r="F4364" s="76"/>
      <c r="G4364" s="76"/>
      <c r="H4364" s="77"/>
      <c r="I4364" s="77"/>
      <c r="J4364" s="77"/>
      <c r="K4364" s="77"/>
      <c r="L4364" s="77"/>
      <c r="M4364" s="77"/>
      <c r="N4364" s="77"/>
      <c r="O4364" s="77"/>
      <c r="P4364" s="77"/>
      <c r="Q4364" s="77"/>
      <c r="R4364" s="77"/>
      <c r="S4364" s="77"/>
      <c r="T4364" s="77"/>
      <c r="U4364" s="77"/>
      <c r="AZ4364" s="78"/>
      <c r="BB4364" s="78"/>
      <c r="BD4364" s="78"/>
    </row>
    <row r="4365" spans="2:56" s="18" customFormat="1" ht="23.25">
      <c r="B4365" s="2" ph="1"/>
      <c r="C4365" s="76"/>
      <c r="D4365" s="76"/>
      <c r="E4365" s="76"/>
      <c r="F4365" s="76"/>
      <c r="G4365" s="76"/>
      <c r="H4365" s="77"/>
      <c r="I4365" s="77"/>
      <c r="J4365" s="77"/>
      <c r="K4365" s="77"/>
      <c r="L4365" s="77"/>
      <c r="M4365" s="77"/>
      <c r="N4365" s="77"/>
      <c r="O4365" s="77"/>
      <c r="P4365" s="77"/>
      <c r="Q4365" s="77"/>
      <c r="R4365" s="77"/>
      <c r="S4365" s="77"/>
      <c r="T4365" s="77"/>
      <c r="U4365" s="77"/>
      <c r="AZ4365" s="78"/>
      <c r="BB4365" s="78"/>
      <c r="BD4365" s="78"/>
    </row>
    <row r="4366" spans="2:56" s="18" customFormat="1" ht="23.25">
      <c r="B4366" s="2" ph="1"/>
      <c r="C4366" s="76"/>
      <c r="D4366" s="76"/>
      <c r="E4366" s="76"/>
      <c r="F4366" s="76"/>
      <c r="G4366" s="76"/>
      <c r="H4366" s="77"/>
      <c r="I4366" s="77"/>
      <c r="J4366" s="77"/>
      <c r="K4366" s="77"/>
      <c r="L4366" s="77"/>
      <c r="M4366" s="77"/>
      <c r="N4366" s="77"/>
      <c r="O4366" s="77"/>
      <c r="P4366" s="77"/>
      <c r="Q4366" s="77"/>
      <c r="R4366" s="77"/>
      <c r="S4366" s="77"/>
      <c r="T4366" s="77"/>
      <c r="U4366" s="77"/>
      <c r="AZ4366" s="78"/>
      <c r="BB4366" s="78"/>
      <c r="BD4366" s="78"/>
    </row>
    <row r="4367" spans="2:56" s="18" customFormat="1" ht="23.25">
      <c r="B4367" s="2" ph="1"/>
      <c r="C4367" s="76"/>
      <c r="D4367" s="76"/>
      <c r="E4367" s="76"/>
      <c r="F4367" s="76"/>
      <c r="G4367" s="76"/>
      <c r="H4367" s="77"/>
      <c r="I4367" s="77"/>
      <c r="J4367" s="77"/>
      <c r="K4367" s="77"/>
      <c r="L4367" s="77"/>
      <c r="M4367" s="77"/>
      <c r="N4367" s="77"/>
      <c r="O4367" s="77"/>
      <c r="P4367" s="77"/>
      <c r="Q4367" s="77"/>
      <c r="R4367" s="77"/>
      <c r="S4367" s="77"/>
      <c r="T4367" s="77"/>
      <c r="U4367" s="77"/>
      <c r="AZ4367" s="78"/>
      <c r="BB4367" s="78"/>
      <c r="BD4367" s="78"/>
    </row>
    <row r="4370" spans="2:56" s="18" customFormat="1" ht="23.25">
      <c r="B4370" s="2" ph="1"/>
      <c r="C4370" s="76"/>
      <c r="D4370" s="76"/>
      <c r="E4370" s="76"/>
      <c r="F4370" s="76"/>
      <c r="G4370" s="76"/>
      <c r="H4370" s="77"/>
      <c r="I4370" s="77"/>
      <c r="J4370" s="77"/>
      <c r="K4370" s="77"/>
      <c r="L4370" s="77"/>
      <c r="M4370" s="77"/>
      <c r="N4370" s="77"/>
      <c r="O4370" s="77"/>
      <c r="P4370" s="77"/>
      <c r="Q4370" s="77"/>
      <c r="R4370" s="77"/>
      <c r="S4370" s="77"/>
      <c r="T4370" s="77"/>
      <c r="U4370" s="77"/>
      <c r="AZ4370" s="78"/>
      <c r="BB4370" s="78"/>
      <c r="BD4370" s="78"/>
    </row>
    <row r="4371" spans="2:56" s="18" customFormat="1" ht="23.25">
      <c r="B4371" s="2" ph="1"/>
      <c r="C4371" s="76"/>
      <c r="D4371" s="76"/>
      <c r="E4371" s="76"/>
      <c r="F4371" s="76"/>
      <c r="G4371" s="76"/>
      <c r="H4371" s="77"/>
      <c r="I4371" s="77"/>
      <c r="J4371" s="77"/>
      <c r="K4371" s="77"/>
      <c r="L4371" s="77"/>
      <c r="M4371" s="77"/>
      <c r="N4371" s="77"/>
      <c r="O4371" s="77"/>
      <c r="P4371" s="77"/>
      <c r="Q4371" s="77"/>
      <c r="R4371" s="77"/>
      <c r="S4371" s="77"/>
      <c r="T4371" s="77"/>
      <c r="U4371" s="77"/>
      <c r="AZ4371" s="78"/>
      <c r="BB4371" s="78"/>
      <c r="BD4371" s="78"/>
    </row>
    <row r="4372" spans="2:56" s="18" customFormat="1" ht="23.25">
      <c r="B4372" s="2" ph="1"/>
      <c r="C4372" s="76"/>
      <c r="D4372" s="76"/>
      <c r="E4372" s="76"/>
      <c r="F4372" s="76"/>
      <c r="G4372" s="76"/>
      <c r="H4372" s="77"/>
      <c r="I4372" s="77"/>
      <c r="J4372" s="77"/>
      <c r="K4372" s="77"/>
      <c r="L4372" s="77"/>
      <c r="M4372" s="77"/>
      <c r="N4372" s="77"/>
      <c r="O4372" s="77"/>
      <c r="P4372" s="77"/>
      <c r="Q4372" s="77"/>
      <c r="R4372" s="77"/>
      <c r="S4372" s="77"/>
      <c r="T4372" s="77"/>
      <c r="U4372" s="77"/>
      <c r="AZ4372" s="78"/>
      <c r="BB4372" s="78"/>
      <c r="BD4372" s="78"/>
    </row>
    <row r="4373" spans="2:56" s="18" customFormat="1" ht="23.25">
      <c r="B4373" s="2" ph="1"/>
      <c r="C4373" s="76"/>
      <c r="D4373" s="76"/>
      <c r="E4373" s="76"/>
      <c r="F4373" s="76"/>
      <c r="G4373" s="76"/>
      <c r="H4373" s="77"/>
      <c r="I4373" s="77"/>
      <c r="J4373" s="77"/>
      <c r="K4373" s="77"/>
      <c r="L4373" s="77"/>
      <c r="M4373" s="77"/>
      <c r="N4373" s="77"/>
      <c r="O4373" s="77"/>
      <c r="P4373" s="77"/>
      <c r="Q4373" s="77"/>
      <c r="R4373" s="77"/>
      <c r="S4373" s="77"/>
      <c r="T4373" s="77"/>
      <c r="U4373" s="77"/>
      <c r="AZ4373" s="78"/>
      <c r="BB4373" s="78"/>
      <c r="BD4373" s="78"/>
    </row>
    <row r="4374" spans="2:56" s="18" customFormat="1" ht="23.25">
      <c r="B4374" s="2" ph="1"/>
      <c r="C4374" s="76"/>
      <c r="D4374" s="76"/>
      <c r="E4374" s="76"/>
      <c r="F4374" s="76"/>
      <c r="G4374" s="76"/>
      <c r="H4374" s="77"/>
      <c r="I4374" s="77"/>
      <c r="J4374" s="77"/>
      <c r="K4374" s="77"/>
      <c r="L4374" s="77"/>
      <c r="M4374" s="77"/>
      <c r="N4374" s="77"/>
      <c r="O4374" s="77"/>
      <c r="P4374" s="77"/>
      <c r="Q4374" s="77"/>
      <c r="R4374" s="77"/>
      <c r="S4374" s="77"/>
      <c r="T4374" s="77"/>
      <c r="U4374" s="77"/>
      <c r="AZ4374" s="78"/>
      <c r="BB4374" s="78"/>
      <c r="BD4374" s="78"/>
    </row>
    <row r="4375" spans="2:56" s="18" customFormat="1" ht="23.25">
      <c r="B4375" s="2" ph="1"/>
      <c r="C4375" s="76"/>
      <c r="D4375" s="76"/>
      <c r="E4375" s="76"/>
      <c r="F4375" s="76"/>
      <c r="G4375" s="76"/>
      <c r="H4375" s="77"/>
      <c r="I4375" s="77"/>
      <c r="J4375" s="77"/>
      <c r="K4375" s="77"/>
      <c r="L4375" s="77"/>
      <c r="M4375" s="77"/>
      <c r="N4375" s="77"/>
      <c r="O4375" s="77"/>
      <c r="P4375" s="77"/>
      <c r="Q4375" s="77"/>
      <c r="R4375" s="77"/>
      <c r="S4375" s="77"/>
      <c r="T4375" s="77"/>
      <c r="U4375" s="77"/>
      <c r="AZ4375" s="78"/>
      <c r="BB4375" s="78"/>
      <c r="BD4375" s="78"/>
    </row>
    <row r="4376" spans="2:56" s="18" customFormat="1" ht="23.25">
      <c r="B4376" s="2" ph="1"/>
      <c r="C4376" s="76"/>
      <c r="D4376" s="76"/>
      <c r="E4376" s="76"/>
      <c r="F4376" s="76"/>
      <c r="G4376" s="76"/>
      <c r="H4376" s="77"/>
      <c r="I4376" s="77"/>
      <c r="J4376" s="77"/>
      <c r="K4376" s="77"/>
      <c r="L4376" s="77"/>
      <c r="M4376" s="77"/>
      <c r="N4376" s="77"/>
      <c r="O4376" s="77"/>
      <c r="P4376" s="77"/>
      <c r="Q4376" s="77"/>
      <c r="R4376" s="77"/>
      <c r="S4376" s="77"/>
      <c r="T4376" s="77"/>
      <c r="U4376" s="77"/>
      <c r="AZ4376" s="78"/>
      <c r="BB4376" s="78"/>
      <c r="BD4376" s="78"/>
    </row>
    <row r="4377" spans="2:56" s="18" customFormat="1" ht="23.25">
      <c r="B4377" s="2" ph="1"/>
      <c r="C4377" s="76"/>
      <c r="D4377" s="76"/>
      <c r="E4377" s="76"/>
      <c r="F4377" s="76"/>
      <c r="G4377" s="76"/>
      <c r="H4377" s="77"/>
      <c r="I4377" s="77"/>
      <c r="J4377" s="77"/>
      <c r="K4377" s="77"/>
      <c r="L4377" s="77"/>
      <c r="M4377" s="77"/>
      <c r="N4377" s="77"/>
      <c r="O4377" s="77"/>
      <c r="P4377" s="77"/>
      <c r="Q4377" s="77"/>
      <c r="R4377" s="77"/>
      <c r="S4377" s="77"/>
      <c r="T4377" s="77"/>
      <c r="U4377" s="77"/>
      <c r="AZ4377" s="78"/>
      <c r="BB4377" s="78"/>
      <c r="BD4377" s="78"/>
    </row>
    <row r="4378" spans="2:56" s="18" customFormat="1" ht="23.25">
      <c r="B4378" s="2" ph="1"/>
      <c r="C4378" s="76"/>
      <c r="D4378" s="76"/>
      <c r="E4378" s="76"/>
      <c r="F4378" s="76"/>
      <c r="G4378" s="76"/>
      <c r="H4378" s="77"/>
      <c r="I4378" s="77"/>
      <c r="J4378" s="77"/>
      <c r="K4378" s="77"/>
      <c r="L4378" s="77"/>
      <c r="M4378" s="77"/>
      <c r="N4378" s="77"/>
      <c r="O4378" s="77"/>
      <c r="P4378" s="77"/>
      <c r="Q4378" s="77"/>
      <c r="R4378" s="77"/>
      <c r="S4378" s="77"/>
      <c r="T4378" s="77"/>
      <c r="U4378" s="77"/>
      <c r="AZ4378" s="78"/>
      <c r="BB4378" s="78"/>
      <c r="BD4378" s="78"/>
    </row>
    <row r="4379" spans="2:56" s="18" customFormat="1" ht="23.25">
      <c r="B4379" s="2" ph="1"/>
      <c r="C4379" s="76"/>
      <c r="D4379" s="76"/>
      <c r="E4379" s="76"/>
      <c r="F4379" s="76"/>
      <c r="G4379" s="76"/>
      <c r="H4379" s="77"/>
      <c r="I4379" s="77"/>
      <c r="J4379" s="77"/>
      <c r="K4379" s="77"/>
      <c r="L4379" s="77"/>
      <c r="M4379" s="77"/>
      <c r="N4379" s="77"/>
      <c r="O4379" s="77"/>
      <c r="P4379" s="77"/>
      <c r="Q4379" s="77"/>
      <c r="R4379" s="77"/>
      <c r="S4379" s="77"/>
      <c r="T4379" s="77"/>
      <c r="U4379" s="77"/>
      <c r="AZ4379" s="78"/>
      <c r="BB4379" s="78"/>
      <c r="BD4379" s="78"/>
    </row>
    <row r="4380" spans="2:56" s="18" customFormat="1" ht="23.25">
      <c r="B4380" s="2" ph="1"/>
      <c r="C4380" s="76"/>
      <c r="D4380" s="76"/>
      <c r="E4380" s="76"/>
      <c r="F4380" s="76"/>
      <c r="G4380" s="76"/>
      <c r="H4380" s="77"/>
      <c r="I4380" s="77"/>
      <c r="J4380" s="77"/>
      <c r="K4380" s="77"/>
      <c r="L4380" s="77"/>
      <c r="M4380" s="77"/>
      <c r="N4380" s="77"/>
      <c r="O4380" s="77"/>
      <c r="P4380" s="77"/>
      <c r="Q4380" s="77"/>
      <c r="R4380" s="77"/>
      <c r="S4380" s="77"/>
      <c r="T4380" s="77"/>
      <c r="U4380" s="77"/>
      <c r="AZ4380" s="78"/>
      <c r="BB4380" s="78"/>
      <c r="BD4380" s="78"/>
    </row>
    <row r="4381" spans="2:56" s="18" customFormat="1" ht="23.25">
      <c r="B4381" s="2" ph="1"/>
      <c r="C4381" s="76"/>
      <c r="D4381" s="76"/>
      <c r="E4381" s="76"/>
      <c r="F4381" s="76"/>
      <c r="G4381" s="76"/>
      <c r="H4381" s="77"/>
      <c r="I4381" s="77"/>
      <c r="J4381" s="77"/>
      <c r="K4381" s="77"/>
      <c r="L4381" s="77"/>
      <c r="M4381" s="77"/>
      <c r="N4381" s="77"/>
      <c r="O4381" s="77"/>
      <c r="P4381" s="77"/>
      <c r="Q4381" s="77"/>
      <c r="R4381" s="77"/>
      <c r="S4381" s="77"/>
      <c r="T4381" s="77"/>
      <c r="U4381" s="77"/>
      <c r="AZ4381" s="78"/>
      <c r="BB4381" s="78"/>
      <c r="BD4381" s="78"/>
    </row>
    <row r="4382" spans="2:56" s="18" customFormat="1" ht="23.25">
      <c r="B4382" s="2" ph="1"/>
      <c r="C4382" s="76"/>
      <c r="D4382" s="76"/>
      <c r="E4382" s="76"/>
      <c r="F4382" s="76"/>
      <c r="G4382" s="76"/>
      <c r="H4382" s="77"/>
      <c r="I4382" s="77"/>
      <c r="J4382" s="77"/>
      <c r="K4382" s="77"/>
      <c r="L4382" s="77"/>
      <c r="M4382" s="77"/>
      <c r="N4382" s="77"/>
      <c r="O4382" s="77"/>
      <c r="P4382" s="77"/>
      <c r="Q4382" s="77"/>
      <c r="R4382" s="77"/>
      <c r="S4382" s="77"/>
      <c r="T4382" s="77"/>
      <c r="U4382" s="77"/>
      <c r="AZ4382" s="78"/>
      <c r="BB4382" s="78"/>
      <c r="BD4382" s="78"/>
    </row>
    <row r="4383" spans="2:56" s="18" customFormat="1" ht="23.25">
      <c r="B4383" s="2" ph="1"/>
      <c r="C4383" s="76"/>
      <c r="D4383" s="76"/>
      <c r="E4383" s="76"/>
      <c r="F4383" s="76"/>
      <c r="G4383" s="76"/>
      <c r="H4383" s="77"/>
      <c r="I4383" s="77"/>
      <c r="J4383" s="77"/>
      <c r="K4383" s="77"/>
      <c r="L4383" s="77"/>
      <c r="M4383" s="77"/>
      <c r="N4383" s="77"/>
      <c r="O4383" s="77"/>
      <c r="P4383" s="77"/>
      <c r="Q4383" s="77"/>
      <c r="R4383" s="77"/>
      <c r="S4383" s="77"/>
      <c r="T4383" s="77"/>
      <c r="U4383" s="77"/>
      <c r="AZ4383" s="78"/>
      <c r="BB4383" s="78"/>
      <c r="BD4383" s="78"/>
    </row>
    <row r="4386" spans="2:56" s="18" customFormat="1" ht="23.25">
      <c r="B4386" s="2" ph="1"/>
      <c r="C4386" s="76"/>
      <c r="D4386" s="76"/>
      <c r="E4386" s="76"/>
      <c r="F4386" s="76"/>
      <c r="G4386" s="76"/>
      <c r="H4386" s="77"/>
      <c r="I4386" s="77"/>
      <c r="J4386" s="77"/>
      <c r="K4386" s="77"/>
      <c r="L4386" s="77"/>
      <c r="M4386" s="77"/>
      <c r="N4386" s="77"/>
      <c r="O4386" s="77"/>
      <c r="P4386" s="77"/>
      <c r="Q4386" s="77"/>
      <c r="R4386" s="77"/>
      <c r="S4386" s="77"/>
      <c r="T4386" s="77"/>
      <c r="U4386" s="77"/>
      <c r="AZ4386" s="78"/>
      <c r="BB4386" s="78"/>
      <c r="BD4386" s="78"/>
    </row>
    <row r="4387" spans="2:56" s="18" customFormat="1" ht="23.25">
      <c r="B4387" s="2" ph="1"/>
      <c r="C4387" s="76"/>
      <c r="D4387" s="76"/>
      <c r="E4387" s="76"/>
      <c r="F4387" s="76"/>
      <c r="G4387" s="76"/>
      <c r="H4387" s="77"/>
      <c r="I4387" s="77"/>
      <c r="J4387" s="77"/>
      <c r="K4387" s="77"/>
      <c r="L4387" s="77"/>
      <c r="M4387" s="77"/>
      <c r="N4387" s="77"/>
      <c r="O4387" s="77"/>
      <c r="P4387" s="77"/>
      <c r="Q4387" s="77"/>
      <c r="R4387" s="77"/>
      <c r="S4387" s="77"/>
      <c r="T4387" s="77"/>
      <c r="U4387" s="77"/>
      <c r="AZ4387" s="78"/>
      <c r="BB4387" s="78"/>
      <c r="BD4387" s="78"/>
    </row>
    <row r="4388" spans="2:56" s="18" customFormat="1" ht="23.25">
      <c r="B4388" s="2" ph="1"/>
      <c r="C4388" s="76"/>
      <c r="D4388" s="76"/>
      <c r="E4388" s="76"/>
      <c r="F4388" s="76"/>
      <c r="G4388" s="76"/>
      <c r="H4388" s="77"/>
      <c r="I4388" s="77"/>
      <c r="J4388" s="77"/>
      <c r="K4388" s="77"/>
      <c r="L4388" s="77"/>
      <c r="M4388" s="77"/>
      <c r="N4388" s="77"/>
      <c r="O4388" s="77"/>
      <c r="P4388" s="77"/>
      <c r="Q4388" s="77"/>
      <c r="R4388" s="77"/>
      <c r="S4388" s="77"/>
      <c r="T4388" s="77"/>
      <c r="U4388" s="77"/>
      <c r="AZ4388" s="78"/>
      <c r="BB4388" s="78"/>
      <c r="BD4388" s="78"/>
    </row>
    <row r="4389" spans="2:56" s="18" customFormat="1" ht="23.25">
      <c r="B4389" s="2" ph="1"/>
      <c r="C4389" s="76"/>
      <c r="D4389" s="76"/>
      <c r="E4389" s="76"/>
      <c r="F4389" s="76"/>
      <c r="G4389" s="76"/>
      <c r="H4389" s="77"/>
      <c r="I4389" s="77"/>
      <c r="J4389" s="77"/>
      <c r="K4389" s="77"/>
      <c r="L4389" s="77"/>
      <c r="M4389" s="77"/>
      <c r="N4389" s="77"/>
      <c r="O4389" s="77"/>
      <c r="P4389" s="77"/>
      <c r="Q4389" s="77"/>
      <c r="R4389" s="77"/>
      <c r="S4389" s="77"/>
      <c r="T4389" s="77"/>
      <c r="U4389" s="77"/>
      <c r="AZ4389" s="78"/>
      <c r="BB4389" s="78"/>
      <c r="BD4389" s="78"/>
    </row>
    <row r="4390" spans="2:56" s="18" customFormat="1" ht="23.25">
      <c r="B4390" s="2" ph="1"/>
      <c r="C4390" s="76"/>
      <c r="D4390" s="76"/>
      <c r="E4390" s="76"/>
      <c r="F4390" s="76"/>
      <c r="G4390" s="76"/>
      <c r="H4390" s="77"/>
      <c r="I4390" s="77"/>
      <c r="J4390" s="77"/>
      <c r="K4390" s="77"/>
      <c r="L4390" s="77"/>
      <c r="M4390" s="77"/>
      <c r="N4390" s="77"/>
      <c r="O4390" s="77"/>
      <c r="P4390" s="77"/>
      <c r="Q4390" s="77"/>
      <c r="R4390" s="77"/>
      <c r="S4390" s="77"/>
      <c r="T4390" s="77"/>
      <c r="U4390" s="77"/>
      <c r="AZ4390" s="78"/>
      <c r="BB4390" s="78"/>
      <c r="BD4390" s="78"/>
    </row>
    <row r="4391" spans="2:56" s="18" customFormat="1" ht="23.25">
      <c r="B4391" s="2" ph="1"/>
      <c r="C4391" s="76"/>
      <c r="D4391" s="76"/>
      <c r="E4391" s="76"/>
      <c r="F4391" s="76"/>
      <c r="G4391" s="76"/>
      <c r="H4391" s="77"/>
      <c r="I4391" s="77"/>
      <c r="J4391" s="77"/>
      <c r="K4391" s="77"/>
      <c r="L4391" s="77"/>
      <c r="M4391" s="77"/>
      <c r="N4391" s="77"/>
      <c r="O4391" s="77"/>
      <c r="P4391" s="77"/>
      <c r="Q4391" s="77"/>
      <c r="R4391" s="77"/>
      <c r="S4391" s="77"/>
      <c r="T4391" s="77"/>
      <c r="U4391" s="77"/>
      <c r="AZ4391" s="78"/>
      <c r="BB4391" s="78"/>
      <c r="BD4391" s="78"/>
    </row>
    <row r="4392" spans="2:56" s="18" customFormat="1" ht="23.25">
      <c r="B4392" s="2" ph="1"/>
      <c r="C4392" s="76"/>
      <c r="D4392" s="76"/>
      <c r="E4392" s="76"/>
      <c r="F4392" s="76"/>
      <c r="G4392" s="76"/>
      <c r="H4392" s="77"/>
      <c r="I4392" s="77"/>
      <c r="J4392" s="77"/>
      <c r="K4392" s="77"/>
      <c r="L4392" s="77"/>
      <c r="M4392" s="77"/>
      <c r="N4392" s="77"/>
      <c r="O4392" s="77"/>
      <c r="P4392" s="77"/>
      <c r="Q4392" s="77"/>
      <c r="R4392" s="77"/>
      <c r="S4392" s="77"/>
      <c r="T4392" s="77"/>
      <c r="U4392" s="77"/>
      <c r="AZ4392" s="78"/>
      <c r="BB4392" s="78"/>
      <c r="BD4392" s="78"/>
    </row>
    <row r="4393" spans="2:56" s="18" customFormat="1" ht="23.25">
      <c r="B4393" s="2" ph="1"/>
      <c r="C4393" s="76"/>
      <c r="D4393" s="76"/>
      <c r="E4393" s="76"/>
      <c r="F4393" s="76"/>
      <c r="G4393" s="76"/>
      <c r="H4393" s="77"/>
      <c r="I4393" s="77"/>
      <c r="J4393" s="77"/>
      <c r="K4393" s="77"/>
      <c r="L4393" s="77"/>
      <c r="M4393" s="77"/>
      <c r="N4393" s="77"/>
      <c r="O4393" s="77"/>
      <c r="P4393" s="77"/>
      <c r="Q4393" s="77"/>
      <c r="R4393" s="77"/>
      <c r="S4393" s="77"/>
      <c r="T4393" s="77"/>
      <c r="U4393" s="77"/>
      <c r="AZ4393" s="78"/>
      <c r="BB4393" s="78"/>
      <c r="BD4393" s="78"/>
    </row>
    <row r="4394" spans="2:56" s="18" customFormat="1" ht="23.25">
      <c r="B4394" s="2" ph="1"/>
      <c r="C4394" s="76"/>
      <c r="D4394" s="76"/>
      <c r="E4394" s="76"/>
      <c r="F4394" s="76"/>
      <c r="G4394" s="76"/>
      <c r="H4394" s="77"/>
      <c r="I4394" s="77"/>
      <c r="J4394" s="77"/>
      <c r="K4394" s="77"/>
      <c r="L4394" s="77"/>
      <c r="M4394" s="77"/>
      <c r="N4394" s="77"/>
      <c r="O4394" s="77"/>
      <c r="P4394" s="77"/>
      <c r="Q4394" s="77"/>
      <c r="R4394" s="77"/>
      <c r="S4394" s="77"/>
      <c r="T4394" s="77"/>
      <c r="U4394" s="77"/>
      <c r="AZ4394" s="78"/>
      <c r="BB4394" s="78"/>
      <c r="BD4394" s="78"/>
    </row>
    <row r="4395" spans="2:56" s="18" customFormat="1" ht="23.25">
      <c r="B4395" s="2" ph="1"/>
      <c r="C4395" s="76"/>
      <c r="D4395" s="76"/>
      <c r="E4395" s="76"/>
      <c r="F4395" s="76"/>
      <c r="G4395" s="76"/>
      <c r="H4395" s="77"/>
      <c r="I4395" s="77"/>
      <c r="J4395" s="77"/>
      <c r="K4395" s="77"/>
      <c r="L4395" s="77"/>
      <c r="M4395" s="77"/>
      <c r="N4395" s="77"/>
      <c r="O4395" s="77"/>
      <c r="P4395" s="77"/>
      <c r="Q4395" s="77"/>
      <c r="R4395" s="77"/>
      <c r="S4395" s="77"/>
      <c r="T4395" s="77"/>
      <c r="U4395" s="77"/>
      <c r="AZ4395" s="78"/>
      <c r="BB4395" s="78"/>
      <c r="BD4395" s="78"/>
    </row>
    <row r="4396" spans="2:56" s="18" customFormat="1" ht="23.25">
      <c r="B4396" s="2" ph="1"/>
      <c r="C4396" s="76"/>
      <c r="D4396" s="76"/>
      <c r="E4396" s="76"/>
      <c r="F4396" s="76"/>
      <c r="G4396" s="76"/>
      <c r="H4396" s="77"/>
      <c r="I4396" s="77"/>
      <c r="J4396" s="77"/>
      <c r="K4396" s="77"/>
      <c r="L4396" s="77"/>
      <c r="M4396" s="77"/>
      <c r="N4396" s="77"/>
      <c r="O4396" s="77"/>
      <c r="P4396" s="77"/>
      <c r="Q4396" s="77"/>
      <c r="R4396" s="77"/>
      <c r="S4396" s="77"/>
      <c r="T4396" s="77"/>
      <c r="U4396" s="77"/>
      <c r="AZ4396" s="78"/>
      <c r="BB4396" s="78"/>
      <c r="BD4396" s="78"/>
    </row>
    <row r="4397" spans="2:56" s="18" customFormat="1" ht="23.25">
      <c r="B4397" s="2" ph="1"/>
      <c r="C4397" s="76"/>
      <c r="D4397" s="76"/>
      <c r="E4397" s="76"/>
      <c r="F4397" s="76"/>
      <c r="G4397" s="76"/>
      <c r="H4397" s="77"/>
      <c r="I4397" s="77"/>
      <c r="J4397" s="77"/>
      <c r="K4397" s="77"/>
      <c r="L4397" s="77"/>
      <c r="M4397" s="77"/>
      <c r="N4397" s="77"/>
      <c r="O4397" s="77"/>
      <c r="P4397" s="77"/>
      <c r="Q4397" s="77"/>
      <c r="R4397" s="77"/>
      <c r="S4397" s="77"/>
      <c r="T4397" s="77"/>
      <c r="U4397" s="77"/>
      <c r="AZ4397" s="78"/>
      <c r="BB4397" s="78"/>
      <c r="BD4397" s="78"/>
    </row>
    <row r="4398" spans="2:56" s="18" customFormat="1" ht="23.25">
      <c r="B4398" s="2" ph="1"/>
      <c r="C4398" s="76"/>
      <c r="D4398" s="76"/>
      <c r="E4398" s="76"/>
      <c r="F4398" s="76"/>
      <c r="G4398" s="76"/>
      <c r="H4398" s="77"/>
      <c r="I4398" s="77"/>
      <c r="J4398" s="77"/>
      <c r="K4398" s="77"/>
      <c r="L4398" s="77"/>
      <c r="M4398" s="77"/>
      <c r="N4398" s="77"/>
      <c r="O4398" s="77"/>
      <c r="P4398" s="77"/>
      <c r="Q4398" s="77"/>
      <c r="R4398" s="77"/>
      <c r="S4398" s="77"/>
      <c r="T4398" s="77"/>
      <c r="U4398" s="77"/>
      <c r="AZ4398" s="78"/>
      <c r="BB4398" s="78"/>
      <c r="BD4398" s="78"/>
    </row>
    <row r="4399" spans="2:56" s="18" customFormat="1" ht="23.25">
      <c r="B4399" s="2" ph="1"/>
      <c r="C4399" s="76"/>
      <c r="D4399" s="76"/>
      <c r="E4399" s="76"/>
      <c r="F4399" s="76"/>
      <c r="G4399" s="76"/>
      <c r="H4399" s="77"/>
      <c r="I4399" s="77"/>
      <c r="J4399" s="77"/>
      <c r="K4399" s="77"/>
      <c r="L4399" s="77"/>
      <c r="M4399" s="77"/>
      <c r="N4399" s="77"/>
      <c r="O4399" s="77"/>
      <c r="P4399" s="77"/>
      <c r="Q4399" s="77"/>
      <c r="R4399" s="77"/>
      <c r="S4399" s="77"/>
      <c r="T4399" s="77"/>
      <c r="U4399" s="77"/>
      <c r="AZ4399" s="78"/>
      <c r="BB4399" s="78"/>
      <c r="BD4399" s="78"/>
    </row>
    <row r="4400" spans="2:56" s="18" customFormat="1" ht="23.25">
      <c r="B4400" s="2" ph="1"/>
      <c r="C4400" s="76"/>
      <c r="D4400" s="76"/>
      <c r="E4400" s="76"/>
      <c r="F4400" s="76"/>
      <c r="G4400" s="76"/>
      <c r="H4400" s="77"/>
      <c r="I4400" s="77"/>
      <c r="J4400" s="77"/>
      <c r="K4400" s="77"/>
      <c r="L4400" s="77"/>
      <c r="M4400" s="77"/>
      <c r="N4400" s="77"/>
      <c r="O4400" s="77"/>
      <c r="P4400" s="77"/>
      <c r="Q4400" s="77"/>
      <c r="R4400" s="77"/>
      <c r="S4400" s="77"/>
      <c r="T4400" s="77"/>
      <c r="U4400" s="77"/>
      <c r="AZ4400" s="78"/>
      <c r="BB4400" s="78"/>
      <c r="BD4400" s="78"/>
    </row>
    <row r="4401" spans="2:56" s="18" customFormat="1" ht="23.25">
      <c r="B4401" s="2" ph="1"/>
      <c r="C4401" s="76"/>
      <c r="D4401" s="76"/>
      <c r="E4401" s="76"/>
      <c r="F4401" s="76"/>
      <c r="G4401" s="76"/>
      <c r="H4401" s="77"/>
      <c r="I4401" s="77"/>
      <c r="J4401" s="77"/>
      <c r="K4401" s="77"/>
      <c r="L4401" s="77"/>
      <c r="M4401" s="77"/>
      <c r="N4401" s="77"/>
      <c r="O4401" s="77"/>
      <c r="P4401" s="77"/>
      <c r="Q4401" s="77"/>
      <c r="R4401" s="77"/>
      <c r="S4401" s="77"/>
      <c r="T4401" s="77"/>
      <c r="U4401" s="77"/>
      <c r="AZ4401" s="78"/>
      <c r="BB4401" s="78"/>
      <c r="BD4401" s="78"/>
    </row>
    <row r="4402" spans="2:56" s="18" customFormat="1" ht="23.25">
      <c r="B4402" s="2" ph="1"/>
      <c r="C4402" s="76"/>
      <c r="D4402" s="76"/>
      <c r="E4402" s="76"/>
      <c r="F4402" s="76"/>
      <c r="G4402" s="76"/>
      <c r="H4402" s="77"/>
      <c r="I4402" s="77"/>
      <c r="J4402" s="77"/>
      <c r="K4402" s="77"/>
      <c r="L4402" s="77"/>
      <c r="M4402" s="77"/>
      <c r="N4402" s="77"/>
      <c r="O4402" s="77"/>
      <c r="P4402" s="77"/>
      <c r="Q4402" s="77"/>
      <c r="R4402" s="77"/>
      <c r="S4402" s="77"/>
      <c r="T4402" s="77"/>
      <c r="U4402" s="77"/>
      <c r="AZ4402" s="78"/>
      <c r="BB4402" s="78"/>
      <c r="BD4402" s="78"/>
    </row>
    <row r="4403" spans="2:56" s="18" customFormat="1" ht="23.25">
      <c r="B4403" s="2" ph="1"/>
      <c r="C4403" s="76"/>
      <c r="D4403" s="76"/>
      <c r="E4403" s="76"/>
      <c r="F4403" s="76"/>
      <c r="G4403" s="76"/>
      <c r="H4403" s="77"/>
      <c r="I4403" s="77"/>
      <c r="J4403" s="77"/>
      <c r="K4403" s="77"/>
      <c r="L4403" s="77"/>
      <c r="M4403" s="77"/>
      <c r="N4403" s="77"/>
      <c r="O4403" s="77"/>
      <c r="P4403" s="77"/>
      <c r="Q4403" s="77"/>
      <c r="R4403" s="77"/>
      <c r="S4403" s="77"/>
      <c r="T4403" s="77"/>
      <c r="U4403" s="77"/>
      <c r="AZ4403" s="78"/>
      <c r="BB4403" s="78"/>
      <c r="BD4403" s="78"/>
    </row>
    <row r="4404" spans="2:56" s="18" customFormat="1" ht="23.25">
      <c r="B4404" s="2" ph="1"/>
      <c r="C4404" s="76"/>
      <c r="D4404" s="76"/>
      <c r="E4404" s="76"/>
      <c r="F4404" s="76"/>
      <c r="G4404" s="76"/>
      <c r="H4404" s="77"/>
      <c r="I4404" s="77"/>
      <c r="J4404" s="77"/>
      <c r="K4404" s="77"/>
      <c r="L4404" s="77"/>
      <c r="M4404" s="77"/>
      <c r="N4404" s="77"/>
      <c r="O4404" s="77"/>
      <c r="P4404" s="77"/>
      <c r="Q4404" s="77"/>
      <c r="R4404" s="77"/>
      <c r="S4404" s="77"/>
      <c r="T4404" s="77"/>
      <c r="U4404" s="77"/>
      <c r="AZ4404" s="78"/>
      <c r="BB4404" s="78"/>
      <c r="BD4404" s="78"/>
    </row>
    <row r="4405" spans="2:56" s="18" customFormat="1" ht="23.25">
      <c r="B4405" s="2" ph="1"/>
      <c r="C4405" s="76"/>
      <c r="D4405" s="76"/>
      <c r="E4405" s="76"/>
      <c r="F4405" s="76"/>
      <c r="G4405" s="76"/>
      <c r="H4405" s="77"/>
      <c r="I4405" s="77"/>
      <c r="J4405" s="77"/>
      <c r="K4405" s="77"/>
      <c r="L4405" s="77"/>
      <c r="M4405" s="77"/>
      <c r="N4405" s="77"/>
      <c r="O4405" s="77"/>
      <c r="P4405" s="77"/>
      <c r="Q4405" s="77"/>
      <c r="R4405" s="77"/>
      <c r="S4405" s="77"/>
      <c r="T4405" s="77"/>
      <c r="U4405" s="77"/>
      <c r="AZ4405" s="78"/>
      <c r="BB4405" s="78"/>
      <c r="BD4405" s="78"/>
    </row>
    <row r="4406" spans="2:56" s="18" customFormat="1" ht="23.25">
      <c r="B4406" s="2" ph="1"/>
      <c r="C4406" s="76"/>
      <c r="D4406" s="76"/>
      <c r="E4406" s="76"/>
      <c r="F4406" s="76"/>
      <c r="G4406" s="76"/>
      <c r="H4406" s="77"/>
      <c r="I4406" s="77"/>
      <c r="J4406" s="77"/>
      <c r="K4406" s="77"/>
      <c r="L4406" s="77"/>
      <c r="M4406" s="77"/>
      <c r="N4406" s="77"/>
      <c r="O4406" s="77"/>
      <c r="P4406" s="77"/>
      <c r="Q4406" s="77"/>
      <c r="R4406" s="77"/>
      <c r="S4406" s="77"/>
      <c r="T4406" s="77"/>
      <c r="U4406" s="77"/>
      <c r="AZ4406" s="78"/>
      <c r="BB4406" s="78"/>
      <c r="BD4406" s="78"/>
    </row>
    <row r="4407" spans="2:56" s="18" customFormat="1" ht="23.25">
      <c r="B4407" s="2" ph="1"/>
      <c r="C4407" s="76"/>
      <c r="D4407" s="76"/>
      <c r="E4407" s="76"/>
      <c r="F4407" s="76"/>
      <c r="G4407" s="76"/>
      <c r="H4407" s="77"/>
      <c r="I4407" s="77"/>
      <c r="J4407" s="77"/>
      <c r="K4407" s="77"/>
      <c r="L4407" s="77"/>
      <c r="M4407" s="77"/>
      <c r="N4407" s="77"/>
      <c r="O4407" s="77"/>
      <c r="P4407" s="77"/>
      <c r="Q4407" s="77"/>
      <c r="R4407" s="77"/>
      <c r="S4407" s="77"/>
      <c r="T4407" s="77"/>
      <c r="U4407" s="77"/>
      <c r="AZ4407" s="78"/>
      <c r="BB4407" s="78"/>
      <c r="BD4407" s="78"/>
    </row>
    <row r="4408" spans="2:56" s="18" customFormat="1" ht="23.25">
      <c r="B4408" s="2" ph="1"/>
      <c r="C4408" s="76"/>
      <c r="D4408" s="76"/>
      <c r="E4408" s="76"/>
      <c r="F4408" s="76"/>
      <c r="G4408" s="76"/>
      <c r="H4408" s="77"/>
      <c r="I4408" s="77"/>
      <c r="J4408" s="77"/>
      <c r="K4408" s="77"/>
      <c r="L4408" s="77"/>
      <c r="M4408" s="77"/>
      <c r="N4408" s="77"/>
      <c r="O4408" s="77"/>
      <c r="P4408" s="77"/>
      <c r="Q4408" s="77"/>
      <c r="R4408" s="77"/>
      <c r="S4408" s="77"/>
      <c r="T4408" s="77"/>
      <c r="U4408" s="77"/>
      <c r="AZ4408" s="78"/>
      <c r="BB4408" s="78"/>
      <c r="BD4408" s="78"/>
    </row>
    <row r="4409" spans="2:56" s="18" customFormat="1" ht="23.25">
      <c r="B4409" s="2" ph="1"/>
      <c r="C4409" s="76"/>
      <c r="D4409" s="76"/>
      <c r="E4409" s="76"/>
      <c r="F4409" s="76"/>
      <c r="G4409" s="76"/>
      <c r="H4409" s="77"/>
      <c r="I4409" s="77"/>
      <c r="J4409" s="77"/>
      <c r="K4409" s="77"/>
      <c r="L4409" s="77"/>
      <c r="M4409" s="77"/>
      <c r="N4409" s="77"/>
      <c r="O4409" s="77"/>
      <c r="P4409" s="77"/>
      <c r="Q4409" s="77"/>
      <c r="R4409" s="77"/>
      <c r="S4409" s="77"/>
      <c r="T4409" s="77"/>
      <c r="U4409" s="77"/>
      <c r="AZ4409" s="78"/>
      <c r="BB4409" s="78"/>
      <c r="BD4409" s="78"/>
    </row>
    <row r="4410" spans="2:56" s="18" customFormat="1" ht="23.25">
      <c r="B4410" s="2" ph="1"/>
      <c r="C4410" s="76"/>
      <c r="D4410" s="76"/>
      <c r="E4410" s="76"/>
      <c r="F4410" s="76"/>
      <c r="G4410" s="76"/>
      <c r="H4410" s="77"/>
      <c r="I4410" s="77"/>
      <c r="J4410" s="77"/>
      <c r="K4410" s="77"/>
      <c r="L4410" s="77"/>
      <c r="M4410" s="77"/>
      <c r="N4410" s="77"/>
      <c r="O4410" s="77"/>
      <c r="P4410" s="77"/>
      <c r="Q4410" s="77"/>
      <c r="R4410" s="77"/>
      <c r="S4410" s="77"/>
      <c r="T4410" s="77"/>
      <c r="U4410" s="77"/>
      <c r="AZ4410" s="78"/>
      <c r="BB4410" s="78"/>
      <c r="BD4410" s="78"/>
    </row>
    <row r="4411" spans="2:56" s="18" customFormat="1" ht="23.25">
      <c r="B4411" s="2" ph="1"/>
      <c r="C4411" s="76"/>
      <c r="D4411" s="76"/>
      <c r="E4411" s="76"/>
      <c r="F4411" s="76"/>
      <c r="G4411" s="76"/>
      <c r="H4411" s="77"/>
      <c r="I4411" s="77"/>
      <c r="J4411" s="77"/>
      <c r="K4411" s="77"/>
      <c r="L4411" s="77"/>
      <c r="M4411" s="77"/>
      <c r="N4411" s="77"/>
      <c r="O4411" s="77"/>
      <c r="P4411" s="77"/>
      <c r="Q4411" s="77"/>
      <c r="R4411" s="77"/>
      <c r="S4411" s="77"/>
      <c r="T4411" s="77"/>
      <c r="U4411" s="77"/>
      <c r="AZ4411" s="78"/>
      <c r="BB4411" s="78"/>
      <c r="BD4411" s="78"/>
    </row>
    <row r="4412" spans="2:56" s="18" customFormat="1" ht="23.25">
      <c r="B4412" s="2" ph="1"/>
      <c r="C4412" s="76"/>
      <c r="D4412" s="76"/>
      <c r="E4412" s="76"/>
      <c r="F4412" s="76"/>
      <c r="G4412" s="76"/>
      <c r="H4412" s="77"/>
      <c r="I4412" s="77"/>
      <c r="J4412" s="77"/>
      <c r="K4412" s="77"/>
      <c r="L4412" s="77"/>
      <c r="M4412" s="77"/>
      <c r="N4412" s="77"/>
      <c r="O4412" s="77"/>
      <c r="P4412" s="77"/>
      <c r="Q4412" s="77"/>
      <c r="R4412" s="77"/>
      <c r="S4412" s="77"/>
      <c r="T4412" s="77"/>
      <c r="U4412" s="77"/>
      <c r="AZ4412" s="78"/>
      <c r="BB4412" s="78"/>
      <c r="BD4412" s="78"/>
    </row>
    <row r="4413" spans="2:56" s="18" customFormat="1" ht="23.25">
      <c r="B4413" s="2" ph="1"/>
      <c r="C4413" s="76"/>
      <c r="D4413" s="76"/>
      <c r="E4413" s="76"/>
      <c r="F4413" s="76"/>
      <c r="G4413" s="76"/>
      <c r="H4413" s="77"/>
      <c r="I4413" s="77"/>
      <c r="J4413" s="77"/>
      <c r="K4413" s="77"/>
      <c r="L4413" s="77"/>
      <c r="M4413" s="77"/>
      <c r="N4413" s="77"/>
      <c r="O4413" s="77"/>
      <c r="P4413" s="77"/>
      <c r="Q4413" s="77"/>
      <c r="R4413" s="77"/>
      <c r="S4413" s="77"/>
      <c r="T4413" s="77"/>
      <c r="U4413" s="77"/>
      <c r="AZ4413" s="78"/>
      <c r="BB4413" s="78"/>
      <c r="BD4413" s="78"/>
    </row>
    <row r="4414" spans="2:56" s="18" customFormat="1" ht="23.25">
      <c r="B4414" s="2" ph="1"/>
      <c r="C4414" s="76"/>
      <c r="D4414" s="76"/>
      <c r="E4414" s="76"/>
      <c r="F4414" s="76"/>
      <c r="G4414" s="76"/>
      <c r="H4414" s="77"/>
      <c r="I4414" s="77"/>
      <c r="J4414" s="77"/>
      <c r="K4414" s="77"/>
      <c r="L4414" s="77"/>
      <c r="M4414" s="77"/>
      <c r="N4414" s="77"/>
      <c r="O4414" s="77"/>
      <c r="P4414" s="77"/>
      <c r="Q4414" s="77"/>
      <c r="R4414" s="77"/>
      <c r="S4414" s="77"/>
      <c r="T4414" s="77"/>
      <c r="U4414" s="77"/>
      <c r="AZ4414" s="78"/>
      <c r="BB4414" s="78"/>
      <c r="BD4414" s="78"/>
    </row>
    <row r="4415" spans="2:56" s="18" customFormat="1" ht="23.25">
      <c r="B4415" s="2" ph="1"/>
      <c r="C4415" s="76"/>
      <c r="D4415" s="76"/>
      <c r="E4415" s="76"/>
      <c r="F4415" s="76"/>
      <c r="G4415" s="76"/>
      <c r="H4415" s="77"/>
      <c r="I4415" s="77"/>
      <c r="J4415" s="77"/>
      <c r="K4415" s="77"/>
      <c r="L4415" s="77"/>
      <c r="M4415" s="77"/>
      <c r="N4415" s="77"/>
      <c r="O4415" s="77"/>
      <c r="P4415" s="77"/>
      <c r="Q4415" s="77"/>
      <c r="R4415" s="77"/>
      <c r="S4415" s="77"/>
      <c r="T4415" s="77"/>
      <c r="U4415" s="77"/>
      <c r="AZ4415" s="78"/>
      <c r="BB4415" s="78"/>
      <c r="BD4415" s="78"/>
    </row>
    <row r="4416" spans="2:56" s="18" customFormat="1" ht="23.25">
      <c r="B4416" s="2" ph="1"/>
      <c r="C4416" s="76"/>
      <c r="D4416" s="76"/>
      <c r="E4416" s="76"/>
      <c r="F4416" s="76"/>
      <c r="G4416" s="76"/>
      <c r="H4416" s="77"/>
      <c r="I4416" s="77"/>
      <c r="J4416" s="77"/>
      <c r="K4416" s="77"/>
      <c r="L4416" s="77"/>
      <c r="M4416" s="77"/>
      <c r="N4416" s="77"/>
      <c r="O4416" s="77"/>
      <c r="P4416" s="77"/>
      <c r="Q4416" s="77"/>
      <c r="R4416" s="77"/>
      <c r="S4416" s="77"/>
      <c r="T4416" s="77"/>
      <c r="U4416" s="77"/>
      <c r="AZ4416" s="78"/>
      <c r="BB4416" s="78"/>
      <c r="BD4416" s="78"/>
    </row>
    <row r="4417" spans="2:56" s="18" customFormat="1" ht="23.25">
      <c r="B4417" s="2" ph="1"/>
      <c r="C4417" s="76"/>
      <c r="D4417" s="76"/>
      <c r="E4417" s="76"/>
      <c r="F4417" s="76"/>
      <c r="G4417" s="76"/>
      <c r="H4417" s="77"/>
      <c r="I4417" s="77"/>
      <c r="J4417" s="77"/>
      <c r="K4417" s="77"/>
      <c r="L4417" s="77"/>
      <c r="M4417" s="77"/>
      <c r="N4417" s="77"/>
      <c r="O4417" s="77"/>
      <c r="P4417" s="77"/>
      <c r="Q4417" s="77"/>
      <c r="R4417" s="77"/>
      <c r="S4417" s="77"/>
      <c r="T4417" s="77"/>
      <c r="U4417" s="77"/>
      <c r="AZ4417" s="78"/>
      <c r="BB4417" s="78"/>
      <c r="BD4417" s="78"/>
    </row>
    <row r="4418" spans="2:56" s="18" customFormat="1" ht="23.25">
      <c r="B4418" s="2" ph="1"/>
      <c r="C4418" s="76"/>
      <c r="D4418" s="76"/>
      <c r="E4418" s="76"/>
      <c r="F4418" s="76"/>
      <c r="G4418" s="76"/>
      <c r="H4418" s="77"/>
      <c r="I4418" s="77"/>
      <c r="J4418" s="77"/>
      <c r="K4418" s="77"/>
      <c r="L4418" s="77"/>
      <c r="M4418" s="77"/>
      <c r="N4418" s="77"/>
      <c r="O4418" s="77"/>
      <c r="P4418" s="77"/>
      <c r="Q4418" s="77"/>
      <c r="R4418" s="77"/>
      <c r="S4418" s="77"/>
      <c r="T4418" s="77"/>
      <c r="U4418" s="77"/>
      <c r="AZ4418" s="78"/>
      <c r="BB4418" s="78"/>
      <c r="BD4418" s="78"/>
    </row>
    <row r="4419" spans="2:56" s="18" customFormat="1" ht="23.25">
      <c r="B4419" s="2" ph="1"/>
      <c r="C4419" s="76"/>
      <c r="D4419" s="76"/>
      <c r="E4419" s="76"/>
      <c r="F4419" s="76"/>
      <c r="G4419" s="76"/>
      <c r="H4419" s="77"/>
      <c r="I4419" s="77"/>
      <c r="J4419" s="77"/>
      <c r="K4419" s="77"/>
      <c r="L4419" s="77"/>
      <c r="M4419" s="77"/>
      <c r="N4419" s="77"/>
      <c r="O4419" s="77"/>
      <c r="P4419" s="77"/>
      <c r="Q4419" s="77"/>
      <c r="R4419" s="77"/>
      <c r="S4419" s="77"/>
      <c r="T4419" s="77"/>
      <c r="U4419" s="77"/>
      <c r="AZ4419" s="78"/>
      <c r="BB4419" s="78"/>
      <c r="BD4419" s="78"/>
    </row>
    <row r="4420" spans="2:56" s="18" customFormat="1" ht="23.25">
      <c r="B4420" s="2" ph="1"/>
      <c r="C4420" s="76"/>
      <c r="D4420" s="76"/>
      <c r="E4420" s="76"/>
      <c r="F4420" s="76"/>
      <c r="G4420" s="76"/>
      <c r="H4420" s="77"/>
      <c r="I4420" s="77"/>
      <c r="J4420" s="77"/>
      <c r="K4420" s="77"/>
      <c r="L4420" s="77"/>
      <c r="M4420" s="77"/>
      <c r="N4420" s="77"/>
      <c r="O4420" s="77"/>
      <c r="P4420" s="77"/>
      <c r="Q4420" s="77"/>
      <c r="R4420" s="77"/>
      <c r="S4420" s="77"/>
      <c r="T4420" s="77"/>
      <c r="U4420" s="77"/>
      <c r="AZ4420" s="78"/>
      <c r="BB4420" s="78"/>
      <c r="BD4420" s="78"/>
    </row>
    <row r="4421" spans="2:56" s="18" customFormat="1" ht="23.25">
      <c r="B4421" s="2" ph="1"/>
      <c r="C4421" s="76"/>
      <c r="D4421" s="76"/>
      <c r="E4421" s="76"/>
      <c r="F4421" s="76"/>
      <c r="G4421" s="76"/>
      <c r="H4421" s="77"/>
      <c r="I4421" s="77"/>
      <c r="J4421" s="77"/>
      <c r="K4421" s="77"/>
      <c r="L4421" s="77"/>
      <c r="M4421" s="77"/>
      <c r="N4421" s="77"/>
      <c r="O4421" s="77"/>
      <c r="P4421" s="77"/>
      <c r="Q4421" s="77"/>
      <c r="R4421" s="77"/>
      <c r="S4421" s="77"/>
      <c r="T4421" s="77"/>
      <c r="U4421" s="77"/>
      <c r="AZ4421" s="78"/>
      <c r="BB4421" s="78"/>
      <c r="BD4421" s="78"/>
    </row>
    <row r="4422" spans="2:56" s="18" customFormat="1" ht="23.25">
      <c r="B4422" s="2" ph="1"/>
      <c r="C4422" s="76"/>
      <c r="D4422" s="76"/>
      <c r="E4422" s="76"/>
      <c r="F4422" s="76"/>
      <c r="G4422" s="76"/>
      <c r="H4422" s="77"/>
      <c r="I4422" s="77"/>
      <c r="J4422" s="77"/>
      <c r="K4422" s="77"/>
      <c r="L4422" s="77"/>
      <c r="M4422" s="77"/>
      <c r="N4422" s="77"/>
      <c r="O4422" s="77"/>
      <c r="P4422" s="77"/>
      <c r="Q4422" s="77"/>
      <c r="R4422" s="77"/>
      <c r="S4422" s="77"/>
      <c r="T4422" s="77"/>
      <c r="U4422" s="77"/>
      <c r="AZ4422" s="78"/>
      <c r="BB4422" s="78"/>
      <c r="BD4422" s="78"/>
    </row>
    <row r="4423" spans="2:56" s="18" customFormat="1" ht="23.25">
      <c r="B4423" s="2" ph="1"/>
      <c r="C4423" s="76"/>
      <c r="D4423" s="76"/>
      <c r="E4423" s="76"/>
      <c r="F4423" s="76"/>
      <c r="G4423" s="76"/>
      <c r="H4423" s="77"/>
      <c r="I4423" s="77"/>
      <c r="J4423" s="77"/>
      <c r="K4423" s="77"/>
      <c r="L4423" s="77"/>
      <c r="M4423" s="77"/>
      <c r="N4423" s="77"/>
      <c r="O4423" s="77"/>
      <c r="P4423" s="77"/>
      <c r="Q4423" s="77"/>
      <c r="R4423" s="77"/>
      <c r="S4423" s="77"/>
      <c r="T4423" s="77"/>
      <c r="U4423" s="77"/>
      <c r="AZ4423" s="78"/>
      <c r="BB4423" s="78"/>
      <c r="BD4423" s="78"/>
    </row>
    <row r="4424" spans="2:56" s="18" customFormat="1" ht="23.25">
      <c r="B4424" s="2" ph="1"/>
      <c r="C4424" s="76"/>
      <c r="D4424" s="76"/>
      <c r="E4424" s="76"/>
      <c r="F4424" s="76"/>
      <c r="G4424" s="76"/>
      <c r="H4424" s="77"/>
      <c r="I4424" s="77"/>
      <c r="J4424" s="77"/>
      <c r="K4424" s="77"/>
      <c r="L4424" s="77"/>
      <c r="M4424" s="77"/>
      <c r="N4424" s="77"/>
      <c r="O4424" s="77"/>
      <c r="P4424" s="77"/>
      <c r="Q4424" s="77"/>
      <c r="R4424" s="77"/>
      <c r="S4424" s="77"/>
      <c r="T4424" s="77"/>
      <c r="U4424" s="77"/>
      <c r="AZ4424" s="78"/>
      <c r="BB4424" s="78"/>
      <c r="BD4424" s="78"/>
    </row>
    <row r="4425" spans="2:56" s="18" customFormat="1" ht="23.25">
      <c r="B4425" s="2" ph="1"/>
      <c r="C4425" s="76"/>
      <c r="D4425" s="76"/>
      <c r="E4425" s="76"/>
      <c r="F4425" s="76"/>
      <c r="G4425" s="76"/>
      <c r="H4425" s="77"/>
      <c r="I4425" s="77"/>
      <c r="J4425" s="77"/>
      <c r="K4425" s="77"/>
      <c r="L4425" s="77"/>
      <c r="M4425" s="77"/>
      <c r="N4425" s="77"/>
      <c r="O4425" s="77"/>
      <c r="P4425" s="77"/>
      <c r="Q4425" s="77"/>
      <c r="R4425" s="77"/>
      <c r="S4425" s="77"/>
      <c r="T4425" s="77"/>
      <c r="U4425" s="77"/>
      <c r="AZ4425" s="78"/>
      <c r="BB4425" s="78"/>
      <c r="BD4425" s="78"/>
    </row>
    <row r="4426" spans="2:56" s="18" customFormat="1" ht="23.25">
      <c r="B4426" s="2" ph="1"/>
      <c r="C4426" s="76"/>
      <c r="D4426" s="76"/>
      <c r="E4426" s="76"/>
      <c r="F4426" s="76"/>
      <c r="G4426" s="76"/>
      <c r="H4426" s="77"/>
      <c r="I4426" s="77"/>
      <c r="J4426" s="77"/>
      <c r="K4426" s="77"/>
      <c r="L4426" s="77"/>
      <c r="M4426" s="77"/>
      <c r="N4426" s="77"/>
      <c r="O4426" s="77"/>
      <c r="P4426" s="77"/>
      <c r="Q4426" s="77"/>
      <c r="R4426" s="77"/>
      <c r="S4426" s="77"/>
      <c r="T4426" s="77"/>
      <c r="U4426" s="77"/>
      <c r="AZ4426" s="78"/>
      <c r="BB4426" s="78"/>
      <c r="BD4426" s="78"/>
    </row>
    <row r="4427" spans="2:56" s="18" customFormat="1" ht="23.25">
      <c r="B4427" s="2" ph="1"/>
      <c r="C4427" s="76"/>
      <c r="D4427" s="76"/>
      <c r="E4427" s="76"/>
      <c r="F4427" s="76"/>
      <c r="G4427" s="76"/>
      <c r="H4427" s="77"/>
      <c r="I4427" s="77"/>
      <c r="J4427" s="77"/>
      <c r="K4427" s="77"/>
      <c r="L4427" s="77"/>
      <c r="M4427" s="77"/>
      <c r="N4427" s="77"/>
      <c r="O4427" s="77"/>
      <c r="P4427" s="77"/>
      <c r="Q4427" s="77"/>
      <c r="R4427" s="77"/>
      <c r="S4427" s="77"/>
      <c r="T4427" s="77"/>
      <c r="U4427" s="77"/>
      <c r="AZ4427" s="78"/>
      <c r="BB4427" s="78"/>
      <c r="BD4427" s="78"/>
    </row>
    <row r="4428" spans="2:56" s="18" customFormat="1" ht="23.25">
      <c r="B4428" s="2" ph="1"/>
      <c r="C4428" s="76"/>
      <c r="D4428" s="76"/>
      <c r="E4428" s="76"/>
      <c r="F4428" s="76"/>
      <c r="G4428" s="76"/>
      <c r="H4428" s="77"/>
      <c r="I4428" s="77"/>
      <c r="J4428" s="77"/>
      <c r="K4428" s="77"/>
      <c r="L4428" s="77"/>
      <c r="M4428" s="77"/>
      <c r="N4428" s="77"/>
      <c r="O4428" s="77"/>
      <c r="P4428" s="77"/>
      <c r="Q4428" s="77"/>
      <c r="R4428" s="77"/>
      <c r="S4428" s="77"/>
      <c r="T4428" s="77"/>
      <c r="U4428" s="77"/>
      <c r="AZ4428" s="78"/>
      <c r="BB4428" s="78"/>
      <c r="BD4428" s="78"/>
    </row>
    <row r="4429" spans="2:56" s="18" customFormat="1" ht="23.25">
      <c r="B4429" s="2" ph="1"/>
      <c r="C4429" s="76"/>
      <c r="D4429" s="76"/>
      <c r="E4429" s="76"/>
      <c r="F4429" s="76"/>
      <c r="G4429" s="76"/>
      <c r="H4429" s="77"/>
      <c r="I4429" s="77"/>
      <c r="J4429" s="77"/>
      <c r="K4429" s="77"/>
      <c r="L4429" s="77"/>
      <c r="M4429" s="77"/>
      <c r="N4429" s="77"/>
      <c r="O4429" s="77"/>
      <c r="P4429" s="77"/>
      <c r="Q4429" s="77"/>
      <c r="R4429" s="77"/>
      <c r="S4429" s="77"/>
      <c r="T4429" s="77"/>
      <c r="U4429" s="77"/>
      <c r="AZ4429" s="78"/>
      <c r="BB4429" s="78"/>
      <c r="BD4429" s="78"/>
    </row>
    <row r="4430" spans="2:56" s="18" customFormat="1" ht="23.25">
      <c r="B4430" s="2" ph="1"/>
      <c r="C4430" s="76"/>
      <c r="D4430" s="76"/>
      <c r="E4430" s="76"/>
      <c r="F4430" s="76"/>
      <c r="G4430" s="76"/>
      <c r="H4430" s="77"/>
      <c r="I4430" s="77"/>
      <c r="J4430" s="77"/>
      <c r="K4430" s="77"/>
      <c r="L4430" s="77"/>
      <c r="M4430" s="77"/>
      <c r="N4430" s="77"/>
      <c r="O4430" s="77"/>
      <c r="P4430" s="77"/>
      <c r="Q4430" s="77"/>
      <c r="R4430" s="77"/>
      <c r="S4430" s="77"/>
      <c r="T4430" s="77"/>
      <c r="U4430" s="77"/>
      <c r="AZ4430" s="78"/>
      <c r="BB4430" s="78"/>
      <c r="BD4430" s="78"/>
    </row>
    <row r="4431" spans="2:56" s="18" customFormat="1" ht="23.25">
      <c r="B4431" s="2" ph="1"/>
      <c r="C4431" s="76"/>
      <c r="D4431" s="76"/>
      <c r="E4431" s="76"/>
      <c r="F4431" s="76"/>
      <c r="G4431" s="76"/>
      <c r="H4431" s="77"/>
      <c r="I4431" s="77"/>
      <c r="J4431" s="77"/>
      <c r="K4431" s="77"/>
      <c r="L4431" s="77"/>
      <c r="M4431" s="77"/>
      <c r="N4431" s="77"/>
      <c r="O4431" s="77"/>
      <c r="P4431" s="77"/>
      <c r="Q4431" s="77"/>
      <c r="R4431" s="77"/>
      <c r="S4431" s="77"/>
      <c r="T4431" s="77"/>
      <c r="U4431" s="77"/>
      <c r="AZ4431" s="78"/>
      <c r="BB4431" s="78"/>
      <c r="BD4431" s="78"/>
    </row>
    <row r="4432" spans="2:56" s="18" customFormat="1" ht="23.25">
      <c r="B4432" s="2" ph="1"/>
      <c r="C4432" s="76"/>
      <c r="D4432" s="76"/>
      <c r="E4432" s="76"/>
      <c r="F4432" s="76"/>
      <c r="G4432" s="76"/>
      <c r="H4432" s="77"/>
      <c r="I4432" s="77"/>
      <c r="J4432" s="77"/>
      <c r="K4432" s="77"/>
      <c r="L4432" s="77"/>
      <c r="M4432" s="77"/>
      <c r="N4432" s="77"/>
      <c r="O4432" s="77"/>
      <c r="P4432" s="77"/>
      <c r="Q4432" s="77"/>
      <c r="R4432" s="77"/>
      <c r="S4432" s="77"/>
      <c r="T4432" s="77"/>
      <c r="U4432" s="77"/>
      <c r="AZ4432" s="78"/>
      <c r="BB4432" s="78"/>
      <c r="BD4432" s="78"/>
    </row>
    <row r="4433" spans="2:56" s="18" customFormat="1" ht="23.25">
      <c r="B4433" s="2" ph="1"/>
      <c r="C4433" s="76"/>
      <c r="D4433" s="76"/>
      <c r="E4433" s="76"/>
      <c r="F4433" s="76"/>
      <c r="G4433" s="76"/>
      <c r="H4433" s="77"/>
      <c r="I4433" s="77"/>
      <c r="J4433" s="77"/>
      <c r="K4433" s="77"/>
      <c r="L4433" s="77"/>
      <c r="M4433" s="77"/>
      <c r="N4433" s="77"/>
      <c r="O4433" s="77"/>
      <c r="P4433" s="77"/>
      <c r="Q4433" s="77"/>
      <c r="R4433" s="77"/>
      <c r="S4433" s="77"/>
      <c r="T4433" s="77"/>
      <c r="U4433" s="77"/>
      <c r="AZ4433" s="78"/>
      <c r="BB4433" s="78"/>
      <c r="BD4433" s="78"/>
    </row>
    <row r="4434" spans="2:56" s="18" customFormat="1" ht="23.25">
      <c r="B4434" s="2" ph="1"/>
      <c r="C4434" s="76"/>
      <c r="D4434" s="76"/>
      <c r="E4434" s="76"/>
      <c r="F4434" s="76"/>
      <c r="G4434" s="76"/>
      <c r="H4434" s="77"/>
      <c r="I4434" s="77"/>
      <c r="J4434" s="77"/>
      <c r="K4434" s="77"/>
      <c r="L4434" s="77"/>
      <c r="M4434" s="77"/>
      <c r="N4434" s="77"/>
      <c r="O4434" s="77"/>
      <c r="P4434" s="77"/>
      <c r="Q4434" s="77"/>
      <c r="R4434" s="77"/>
      <c r="S4434" s="77"/>
      <c r="T4434" s="77"/>
      <c r="U4434" s="77"/>
      <c r="AZ4434" s="78"/>
      <c r="BB4434" s="78"/>
      <c r="BD4434" s="78"/>
    </row>
    <row r="4435" spans="2:56" s="18" customFormat="1" ht="23.25">
      <c r="B4435" s="2" ph="1"/>
      <c r="C4435" s="76"/>
      <c r="D4435" s="76"/>
      <c r="E4435" s="76"/>
      <c r="F4435" s="76"/>
      <c r="G4435" s="76"/>
      <c r="H4435" s="77"/>
      <c r="I4435" s="77"/>
      <c r="J4435" s="77"/>
      <c r="K4435" s="77"/>
      <c r="L4435" s="77"/>
      <c r="M4435" s="77"/>
      <c r="N4435" s="77"/>
      <c r="O4435" s="77"/>
      <c r="P4435" s="77"/>
      <c r="Q4435" s="77"/>
      <c r="R4435" s="77"/>
      <c r="S4435" s="77"/>
      <c r="T4435" s="77"/>
      <c r="U4435" s="77"/>
      <c r="AZ4435" s="78"/>
      <c r="BB4435" s="78"/>
      <c r="BD4435" s="78"/>
    </row>
    <row r="4436" spans="2:56" s="18" customFormat="1" ht="23.25">
      <c r="B4436" s="2" ph="1"/>
      <c r="C4436" s="76"/>
      <c r="D4436" s="76"/>
      <c r="E4436" s="76"/>
      <c r="F4436" s="76"/>
      <c r="G4436" s="76"/>
      <c r="H4436" s="77"/>
      <c r="I4436" s="77"/>
      <c r="J4436" s="77"/>
      <c r="K4436" s="77"/>
      <c r="L4436" s="77"/>
      <c r="M4436" s="77"/>
      <c r="N4436" s="77"/>
      <c r="O4436" s="77"/>
      <c r="P4436" s="77"/>
      <c r="Q4436" s="77"/>
      <c r="R4436" s="77"/>
      <c r="S4436" s="77"/>
      <c r="T4436" s="77"/>
      <c r="U4436" s="77"/>
      <c r="AZ4436" s="78"/>
      <c r="BB4436" s="78"/>
      <c r="BD4436" s="78"/>
    </row>
    <row r="4437" spans="2:56" s="18" customFormat="1" ht="23.25">
      <c r="B4437" s="2" ph="1"/>
      <c r="C4437" s="76"/>
      <c r="D4437" s="76"/>
      <c r="E4437" s="76"/>
      <c r="F4437" s="76"/>
      <c r="G4437" s="76"/>
      <c r="H4437" s="77"/>
      <c r="I4437" s="77"/>
      <c r="J4437" s="77"/>
      <c r="K4437" s="77"/>
      <c r="L4437" s="77"/>
      <c r="M4437" s="77"/>
      <c r="N4437" s="77"/>
      <c r="O4437" s="77"/>
      <c r="P4437" s="77"/>
      <c r="Q4437" s="77"/>
      <c r="R4437" s="77"/>
      <c r="S4437" s="77"/>
      <c r="T4437" s="77"/>
      <c r="U4437" s="77"/>
      <c r="AZ4437" s="78"/>
      <c r="BB4437" s="78"/>
      <c r="BD4437" s="78"/>
    </row>
    <row r="4438" spans="2:56" s="18" customFormat="1" ht="23.25">
      <c r="B4438" s="2" ph="1"/>
      <c r="C4438" s="76"/>
      <c r="D4438" s="76"/>
      <c r="E4438" s="76"/>
      <c r="F4438" s="76"/>
      <c r="G4438" s="76"/>
      <c r="H4438" s="77"/>
      <c r="I4438" s="77"/>
      <c r="J4438" s="77"/>
      <c r="K4438" s="77"/>
      <c r="L4438" s="77"/>
      <c r="M4438" s="77"/>
      <c r="N4438" s="77"/>
      <c r="O4438" s="77"/>
      <c r="P4438" s="77"/>
      <c r="Q4438" s="77"/>
      <c r="R4438" s="77"/>
      <c r="S4438" s="77"/>
      <c r="T4438" s="77"/>
      <c r="U4438" s="77"/>
      <c r="AZ4438" s="78"/>
      <c r="BB4438" s="78"/>
      <c r="BD4438" s="78"/>
    </row>
    <row r="4439" spans="2:56" s="18" customFormat="1" ht="23.25">
      <c r="B4439" s="2" ph="1"/>
      <c r="C4439" s="76"/>
      <c r="D4439" s="76"/>
      <c r="E4439" s="76"/>
      <c r="F4439" s="76"/>
      <c r="G4439" s="76"/>
      <c r="H4439" s="77"/>
      <c r="I4439" s="77"/>
      <c r="J4439" s="77"/>
      <c r="K4439" s="77"/>
      <c r="L4439" s="77"/>
      <c r="M4439" s="77"/>
      <c r="N4439" s="77"/>
      <c r="O4439" s="77"/>
      <c r="P4439" s="77"/>
      <c r="Q4439" s="77"/>
      <c r="R4439" s="77"/>
      <c r="S4439" s="77"/>
      <c r="T4439" s="77"/>
      <c r="U4439" s="77"/>
      <c r="AZ4439" s="78"/>
      <c r="BB4439" s="78"/>
      <c r="BD4439" s="78"/>
    </row>
    <row r="4440" spans="2:56" s="18" customFormat="1" ht="23.25">
      <c r="B4440" s="2" ph="1"/>
      <c r="C4440" s="76"/>
      <c r="D4440" s="76"/>
      <c r="E4440" s="76"/>
      <c r="F4440" s="76"/>
      <c r="G4440" s="76"/>
      <c r="H4440" s="77"/>
      <c r="I4440" s="77"/>
      <c r="J4440" s="77"/>
      <c r="K4440" s="77"/>
      <c r="L4440" s="77"/>
      <c r="M4440" s="77"/>
      <c r="N4440" s="77"/>
      <c r="O4440" s="77"/>
      <c r="P4440" s="77"/>
      <c r="Q4440" s="77"/>
      <c r="R4440" s="77"/>
      <c r="S4440" s="77"/>
      <c r="T4440" s="77"/>
      <c r="U4440" s="77"/>
      <c r="AZ4440" s="78"/>
      <c r="BB4440" s="78"/>
      <c r="BD4440" s="78"/>
    </row>
    <row r="4441" spans="2:56" s="18" customFormat="1" ht="23.25">
      <c r="B4441" s="2" ph="1"/>
      <c r="C4441" s="76"/>
      <c r="D4441" s="76"/>
      <c r="E4441" s="76"/>
      <c r="F4441" s="76"/>
      <c r="G4441" s="76"/>
      <c r="H4441" s="77"/>
      <c r="I4441" s="77"/>
      <c r="J4441" s="77"/>
      <c r="K4441" s="77"/>
      <c r="L4441" s="77"/>
      <c r="M4441" s="77"/>
      <c r="N4441" s="77"/>
      <c r="O4441" s="77"/>
      <c r="P4441" s="77"/>
      <c r="Q4441" s="77"/>
      <c r="R4441" s="77"/>
      <c r="S4441" s="77"/>
      <c r="T4441" s="77"/>
      <c r="U4441" s="77"/>
      <c r="AZ4441" s="78"/>
      <c r="BB4441" s="78"/>
      <c r="BD4441" s="78"/>
    </row>
    <row r="4442" spans="2:56" s="18" customFormat="1" ht="23.25">
      <c r="B4442" s="2" ph="1"/>
      <c r="C4442" s="76"/>
      <c r="D4442" s="76"/>
      <c r="E4442" s="76"/>
      <c r="F4442" s="76"/>
      <c r="G4442" s="76"/>
      <c r="H4442" s="77"/>
      <c r="I4442" s="77"/>
      <c r="J4442" s="77"/>
      <c r="K4442" s="77"/>
      <c r="L4442" s="77"/>
      <c r="M4442" s="77"/>
      <c r="N4442" s="77"/>
      <c r="O4442" s="77"/>
      <c r="P4442" s="77"/>
      <c r="Q4442" s="77"/>
      <c r="R4442" s="77"/>
      <c r="S4442" s="77"/>
      <c r="T4442" s="77"/>
      <c r="U4442" s="77"/>
      <c r="AZ4442" s="78"/>
      <c r="BB4442" s="78"/>
      <c r="BD4442" s="78"/>
    </row>
    <row r="4443" spans="2:56" s="18" customFormat="1" ht="23.25">
      <c r="B4443" s="2" ph="1"/>
      <c r="C4443" s="76"/>
      <c r="D4443" s="76"/>
      <c r="E4443" s="76"/>
      <c r="F4443" s="76"/>
      <c r="G4443" s="76"/>
      <c r="H4443" s="77"/>
      <c r="I4443" s="77"/>
      <c r="J4443" s="77"/>
      <c r="K4443" s="77"/>
      <c r="L4443" s="77"/>
      <c r="M4443" s="77"/>
      <c r="N4443" s="77"/>
      <c r="O4443" s="77"/>
      <c r="P4443" s="77"/>
      <c r="Q4443" s="77"/>
      <c r="R4443" s="77"/>
      <c r="S4443" s="77"/>
      <c r="T4443" s="77"/>
      <c r="U4443" s="77"/>
      <c r="AZ4443" s="78"/>
      <c r="BB4443" s="78"/>
      <c r="BD4443" s="78"/>
    </row>
    <row r="4444" spans="2:56" s="18" customFormat="1" ht="23.25">
      <c r="B4444" s="2" ph="1"/>
      <c r="C4444" s="76"/>
      <c r="D4444" s="76"/>
      <c r="E4444" s="76"/>
      <c r="F4444" s="76"/>
      <c r="G4444" s="76"/>
      <c r="H4444" s="77"/>
      <c r="I4444" s="77"/>
      <c r="J4444" s="77"/>
      <c r="K4444" s="77"/>
      <c r="L4444" s="77"/>
      <c r="M4444" s="77"/>
      <c r="N4444" s="77"/>
      <c r="O4444" s="77"/>
      <c r="P4444" s="77"/>
      <c r="Q4444" s="77"/>
      <c r="R4444" s="77"/>
      <c r="S4444" s="77"/>
      <c r="T4444" s="77"/>
      <c r="U4444" s="77"/>
      <c r="AZ4444" s="78"/>
      <c r="BB4444" s="78"/>
      <c r="BD4444" s="78"/>
    </row>
    <row r="4445" spans="2:56" s="18" customFormat="1" ht="23.25">
      <c r="B4445" s="2" ph="1"/>
      <c r="C4445" s="76"/>
      <c r="D4445" s="76"/>
      <c r="E4445" s="76"/>
      <c r="F4445" s="76"/>
      <c r="G4445" s="76"/>
      <c r="H4445" s="77"/>
      <c r="I4445" s="77"/>
      <c r="J4445" s="77"/>
      <c r="K4445" s="77"/>
      <c r="L4445" s="77"/>
      <c r="M4445" s="77"/>
      <c r="N4445" s="77"/>
      <c r="O4445" s="77"/>
      <c r="P4445" s="77"/>
      <c r="Q4445" s="77"/>
      <c r="R4445" s="77"/>
      <c r="S4445" s="77"/>
      <c r="T4445" s="77"/>
      <c r="U4445" s="77"/>
      <c r="AZ4445" s="78"/>
      <c r="BB4445" s="78"/>
      <c r="BD4445" s="78"/>
    </row>
    <row r="4446" spans="2:56" s="18" customFormat="1" ht="23.25">
      <c r="B4446" s="2" ph="1"/>
      <c r="C4446" s="76"/>
      <c r="D4446" s="76"/>
      <c r="E4446" s="76"/>
      <c r="F4446" s="76"/>
      <c r="G4446" s="76"/>
      <c r="H4446" s="77"/>
      <c r="I4446" s="77"/>
      <c r="J4446" s="77"/>
      <c r="K4446" s="77"/>
      <c r="L4446" s="77"/>
      <c r="M4446" s="77"/>
      <c r="N4446" s="77"/>
      <c r="O4446" s="77"/>
      <c r="P4446" s="77"/>
      <c r="Q4446" s="77"/>
      <c r="R4446" s="77"/>
      <c r="S4446" s="77"/>
      <c r="T4446" s="77"/>
      <c r="U4446" s="77"/>
      <c r="AZ4446" s="78"/>
      <c r="BB4446" s="78"/>
      <c r="BD4446" s="78"/>
    </row>
    <row r="4447" spans="2:56" s="18" customFormat="1" ht="23.25">
      <c r="B4447" s="2" ph="1"/>
      <c r="C4447" s="76"/>
      <c r="D4447" s="76"/>
      <c r="E4447" s="76"/>
      <c r="F4447" s="76"/>
      <c r="G4447" s="76"/>
      <c r="H4447" s="77"/>
      <c r="I4447" s="77"/>
      <c r="J4447" s="77"/>
      <c r="K4447" s="77"/>
      <c r="L4447" s="77"/>
      <c r="M4447" s="77"/>
      <c r="N4447" s="77"/>
      <c r="O4447" s="77"/>
      <c r="P4447" s="77"/>
      <c r="Q4447" s="77"/>
      <c r="R4447" s="77"/>
      <c r="S4447" s="77"/>
      <c r="T4447" s="77"/>
      <c r="U4447" s="77"/>
      <c r="AZ4447" s="78"/>
      <c r="BB4447" s="78"/>
      <c r="BD4447" s="78"/>
    </row>
    <row r="4448" spans="2:56" s="18" customFormat="1" ht="23.25">
      <c r="B4448" s="2" ph="1"/>
      <c r="C4448" s="76"/>
      <c r="D4448" s="76"/>
      <c r="E4448" s="76"/>
      <c r="F4448" s="76"/>
      <c r="G4448" s="76"/>
      <c r="H4448" s="77"/>
      <c r="I4448" s="77"/>
      <c r="J4448" s="77"/>
      <c r="K4448" s="77"/>
      <c r="L4448" s="77"/>
      <c r="M4448" s="77"/>
      <c r="N4448" s="77"/>
      <c r="O4448" s="77"/>
      <c r="P4448" s="77"/>
      <c r="Q4448" s="77"/>
      <c r="R4448" s="77"/>
      <c r="S4448" s="77"/>
      <c r="T4448" s="77"/>
      <c r="U4448" s="77"/>
      <c r="AZ4448" s="78"/>
      <c r="BB4448" s="78"/>
      <c r="BD4448" s="78"/>
    </row>
    <row r="4449" spans="2:56" s="18" customFormat="1" ht="23.25">
      <c r="B4449" s="2" ph="1"/>
      <c r="C4449" s="76"/>
      <c r="D4449" s="76"/>
      <c r="E4449" s="76"/>
      <c r="F4449" s="76"/>
      <c r="G4449" s="76"/>
      <c r="H4449" s="77"/>
      <c r="I4449" s="77"/>
      <c r="J4449" s="77"/>
      <c r="K4449" s="77"/>
      <c r="L4449" s="77"/>
      <c r="M4449" s="77"/>
      <c r="N4449" s="77"/>
      <c r="O4449" s="77"/>
      <c r="P4449" s="77"/>
      <c r="Q4449" s="77"/>
      <c r="R4449" s="77"/>
      <c r="S4449" s="77"/>
      <c r="T4449" s="77"/>
      <c r="U4449" s="77"/>
      <c r="AZ4449" s="78"/>
      <c r="BB4449" s="78"/>
      <c r="BD4449" s="78"/>
    </row>
    <row r="4450" spans="2:56" s="18" customFormat="1" ht="23.25">
      <c r="B4450" s="2" ph="1"/>
      <c r="C4450" s="76"/>
      <c r="D4450" s="76"/>
      <c r="E4450" s="76"/>
      <c r="F4450" s="76"/>
      <c r="G4450" s="76"/>
      <c r="H4450" s="77"/>
      <c r="I4450" s="77"/>
      <c r="J4450" s="77"/>
      <c r="K4450" s="77"/>
      <c r="L4450" s="77"/>
      <c r="M4450" s="77"/>
      <c r="N4450" s="77"/>
      <c r="O4450" s="77"/>
      <c r="P4450" s="77"/>
      <c r="Q4450" s="77"/>
      <c r="R4450" s="77"/>
      <c r="S4450" s="77"/>
      <c r="T4450" s="77"/>
      <c r="U4450" s="77"/>
      <c r="AZ4450" s="78"/>
      <c r="BB4450" s="78"/>
      <c r="BD4450" s="78"/>
    </row>
    <row r="4451" spans="2:56" s="18" customFormat="1" ht="23.25">
      <c r="B4451" s="2" ph="1"/>
      <c r="C4451" s="76"/>
      <c r="D4451" s="76"/>
      <c r="E4451" s="76"/>
      <c r="F4451" s="76"/>
      <c r="G4451" s="76"/>
      <c r="H4451" s="77"/>
      <c r="I4451" s="77"/>
      <c r="J4451" s="77"/>
      <c r="K4451" s="77"/>
      <c r="L4451" s="77"/>
      <c r="M4451" s="77"/>
      <c r="N4451" s="77"/>
      <c r="O4451" s="77"/>
      <c r="P4451" s="77"/>
      <c r="Q4451" s="77"/>
      <c r="R4451" s="77"/>
      <c r="S4451" s="77"/>
      <c r="T4451" s="77"/>
      <c r="U4451" s="77"/>
      <c r="AZ4451" s="78"/>
      <c r="BB4451" s="78"/>
      <c r="BD4451" s="78"/>
    </row>
    <row r="4452" spans="2:56" s="18" customFormat="1" ht="23.25">
      <c r="B4452" s="2" ph="1"/>
      <c r="C4452" s="76"/>
      <c r="D4452" s="76"/>
      <c r="E4452" s="76"/>
      <c r="F4452" s="76"/>
      <c r="G4452" s="76"/>
      <c r="H4452" s="77"/>
      <c r="I4452" s="77"/>
      <c r="J4452" s="77"/>
      <c r="K4452" s="77"/>
      <c r="L4452" s="77"/>
      <c r="M4452" s="77"/>
      <c r="N4452" s="77"/>
      <c r="O4452" s="77"/>
      <c r="P4452" s="77"/>
      <c r="Q4452" s="77"/>
      <c r="R4452" s="77"/>
      <c r="S4452" s="77"/>
      <c r="T4452" s="77"/>
      <c r="U4452" s="77"/>
      <c r="AZ4452" s="78"/>
      <c r="BB4452" s="78"/>
      <c r="BD4452" s="78"/>
    </row>
    <row r="4453" spans="2:56" s="18" customFormat="1" ht="23.25">
      <c r="B4453" s="2" ph="1"/>
      <c r="C4453" s="76"/>
      <c r="D4453" s="76"/>
      <c r="E4453" s="76"/>
      <c r="F4453" s="76"/>
      <c r="G4453" s="76"/>
      <c r="H4453" s="77"/>
      <c r="I4453" s="77"/>
      <c r="J4453" s="77"/>
      <c r="K4453" s="77"/>
      <c r="L4453" s="77"/>
      <c r="M4453" s="77"/>
      <c r="N4453" s="77"/>
      <c r="O4453" s="77"/>
      <c r="P4453" s="77"/>
      <c r="Q4453" s="77"/>
      <c r="R4453" s="77"/>
      <c r="S4453" s="77"/>
      <c r="T4453" s="77"/>
      <c r="U4453" s="77"/>
      <c r="AZ4453" s="78"/>
      <c r="BB4453" s="78"/>
      <c r="BD4453" s="78"/>
    </row>
    <row r="4454" spans="2:56" s="18" customFormat="1" ht="23.25">
      <c r="B4454" s="2" ph="1"/>
      <c r="C4454" s="76"/>
      <c r="D4454" s="76"/>
      <c r="E4454" s="76"/>
      <c r="F4454" s="76"/>
      <c r="G4454" s="76"/>
      <c r="H4454" s="77"/>
      <c r="I4454" s="77"/>
      <c r="J4454" s="77"/>
      <c r="K4454" s="77"/>
      <c r="L4454" s="77"/>
      <c r="M4454" s="77"/>
      <c r="N4454" s="77"/>
      <c r="O4454" s="77"/>
      <c r="P4454" s="77"/>
      <c r="Q4454" s="77"/>
      <c r="R4454" s="77"/>
      <c r="S4454" s="77"/>
      <c r="T4454" s="77"/>
      <c r="U4454" s="77"/>
      <c r="AZ4454" s="78"/>
      <c r="BB4454" s="78"/>
      <c r="BD4454" s="78"/>
    </row>
    <row r="4455" spans="2:56" s="18" customFormat="1" ht="23.25">
      <c r="B4455" s="2" ph="1"/>
      <c r="C4455" s="76"/>
      <c r="D4455" s="76"/>
      <c r="E4455" s="76"/>
      <c r="F4455" s="76"/>
      <c r="G4455" s="76"/>
      <c r="H4455" s="77"/>
      <c r="I4455" s="77"/>
      <c r="J4455" s="77"/>
      <c r="K4455" s="77"/>
      <c r="L4455" s="77"/>
      <c r="M4455" s="77"/>
      <c r="N4455" s="77"/>
      <c r="O4455" s="77"/>
      <c r="P4455" s="77"/>
      <c r="Q4455" s="77"/>
      <c r="R4455" s="77"/>
      <c r="S4455" s="77"/>
      <c r="T4455" s="77"/>
      <c r="U4455" s="77"/>
      <c r="AZ4455" s="78"/>
      <c r="BB4455" s="78"/>
      <c r="BD4455" s="78"/>
    </row>
    <row r="4456" spans="2:56" s="18" customFormat="1" ht="23.25">
      <c r="B4456" s="2" ph="1"/>
      <c r="C4456" s="76"/>
      <c r="D4456" s="76"/>
      <c r="E4456" s="76"/>
      <c r="F4456" s="76"/>
      <c r="G4456" s="76"/>
      <c r="H4456" s="77"/>
      <c r="I4456" s="77"/>
      <c r="J4456" s="77"/>
      <c r="K4456" s="77"/>
      <c r="L4456" s="77"/>
      <c r="M4456" s="77"/>
      <c r="N4456" s="77"/>
      <c r="O4456" s="77"/>
      <c r="P4456" s="77"/>
      <c r="Q4456" s="77"/>
      <c r="R4456" s="77"/>
      <c r="S4456" s="77"/>
      <c r="T4456" s="77"/>
      <c r="U4456" s="77"/>
      <c r="AZ4456" s="78"/>
      <c r="BB4456" s="78"/>
      <c r="BD4456" s="78"/>
    </row>
    <row r="4457" spans="2:56" s="18" customFormat="1" ht="23.25">
      <c r="B4457" s="2" ph="1"/>
      <c r="C4457" s="76"/>
      <c r="D4457" s="76"/>
      <c r="E4457" s="76"/>
      <c r="F4457" s="76"/>
      <c r="G4457" s="76"/>
      <c r="H4457" s="77"/>
      <c r="I4457" s="77"/>
      <c r="J4457" s="77"/>
      <c r="K4457" s="77"/>
      <c r="L4457" s="77"/>
      <c r="M4457" s="77"/>
      <c r="N4457" s="77"/>
      <c r="O4457" s="77"/>
      <c r="P4457" s="77"/>
      <c r="Q4457" s="77"/>
      <c r="R4457" s="77"/>
      <c r="S4457" s="77"/>
      <c r="T4457" s="77"/>
      <c r="U4457" s="77"/>
      <c r="AZ4457" s="78"/>
      <c r="BB4457" s="78"/>
      <c r="BD4457" s="78"/>
    </row>
    <row r="4458" spans="2:56" s="18" customFormat="1" ht="23.25">
      <c r="B4458" s="2" ph="1"/>
      <c r="C4458" s="76"/>
      <c r="D4458" s="76"/>
      <c r="E4458" s="76"/>
      <c r="F4458" s="76"/>
      <c r="G4458" s="76"/>
      <c r="H4458" s="77"/>
      <c r="I4458" s="77"/>
      <c r="J4458" s="77"/>
      <c r="K4458" s="77"/>
      <c r="L4458" s="77"/>
      <c r="M4458" s="77"/>
      <c r="N4458" s="77"/>
      <c r="O4458" s="77"/>
      <c r="P4458" s="77"/>
      <c r="Q4458" s="77"/>
      <c r="R4458" s="77"/>
      <c r="S4458" s="77"/>
      <c r="T4458" s="77"/>
      <c r="U4458" s="77"/>
      <c r="AZ4458" s="78"/>
      <c r="BB4458" s="78"/>
      <c r="BD4458" s="78"/>
    </row>
    <row r="4459" spans="2:56" s="18" customFormat="1" ht="23.25">
      <c r="B4459" s="2" ph="1"/>
      <c r="C4459" s="76"/>
      <c r="D4459" s="76"/>
      <c r="E4459" s="76"/>
      <c r="F4459" s="76"/>
      <c r="G4459" s="76"/>
      <c r="H4459" s="77"/>
      <c r="I4459" s="77"/>
      <c r="J4459" s="77"/>
      <c r="K4459" s="77"/>
      <c r="L4459" s="77"/>
      <c r="M4459" s="77"/>
      <c r="N4459" s="77"/>
      <c r="O4459" s="77"/>
      <c r="P4459" s="77"/>
      <c r="Q4459" s="77"/>
      <c r="R4459" s="77"/>
      <c r="S4459" s="77"/>
      <c r="T4459" s="77"/>
      <c r="U4459" s="77"/>
      <c r="AZ4459" s="78"/>
      <c r="BB4459" s="78"/>
      <c r="BD4459" s="78"/>
    </row>
    <row r="4460" spans="2:56" s="18" customFormat="1" ht="23.25">
      <c r="B4460" s="2" ph="1"/>
      <c r="C4460" s="76"/>
      <c r="D4460" s="76"/>
      <c r="E4460" s="76"/>
      <c r="F4460" s="76"/>
      <c r="G4460" s="76"/>
      <c r="H4460" s="77"/>
      <c r="I4460" s="77"/>
      <c r="J4460" s="77"/>
      <c r="K4460" s="77"/>
      <c r="L4460" s="77"/>
      <c r="M4460" s="77"/>
      <c r="N4460" s="77"/>
      <c r="O4460" s="77"/>
      <c r="P4460" s="77"/>
      <c r="Q4460" s="77"/>
      <c r="R4460" s="77"/>
      <c r="S4460" s="77"/>
      <c r="T4460" s="77"/>
      <c r="U4460" s="77"/>
      <c r="AZ4460" s="78"/>
      <c r="BB4460" s="78"/>
      <c r="BD4460" s="78"/>
    </row>
    <row r="4461" spans="2:56" s="18" customFormat="1" ht="23.25">
      <c r="B4461" s="2" ph="1"/>
      <c r="C4461" s="76"/>
      <c r="D4461" s="76"/>
      <c r="E4461" s="76"/>
      <c r="F4461" s="76"/>
      <c r="G4461" s="76"/>
      <c r="H4461" s="77"/>
      <c r="I4461" s="77"/>
      <c r="J4461" s="77"/>
      <c r="K4461" s="77"/>
      <c r="L4461" s="77"/>
      <c r="M4461" s="77"/>
      <c r="N4461" s="77"/>
      <c r="O4461" s="77"/>
      <c r="P4461" s="77"/>
      <c r="Q4461" s="77"/>
      <c r="R4461" s="77"/>
      <c r="S4461" s="77"/>
      <c r="T4461" s="77"/>
      <c r="U4461" s="77"/>
      <c r="AZ4461" s="78"/>
      <c r="BB4461" s="78"/>
      <c r="BD4461" s="78"/>
    </row>
    <row r="4462" spans="2:56" s="18" customFormat="1" ht="23.25">
      <c r="B4462" s="2" ph="1"/>
      <c r="C4462" s="76"/>
      <c r="D4462" s="76"/>
      <c r="E4462" s="76"/>
      <c r="F4462" s="76"/>
      <c r="G4462" s="76"/>
      <c r="H4462" s="77"/>
      <c r="I4462" s="77"/>
      <c r="J4462" s="77"/>
      <c r="K4462" s="77"/>
      <c r="L4462" s="77"/>
      <c r="M4462" s="77"/>
      <c r="N4462" s="77"/>
      <c r="O4462" s="77"/>
      <c r="P4462" s="77"/>
      <c r="Q4462" s="77"/>
      <c r="R4462" s="77"/>
      <c r="S4462" s="77"/>
      <c r="T4462" s="77"/>
      <c r="U4462" s="77"/>
      <c r="AZ4462" s="78"/>
      <c r="BB4462" s="78"/>
      <c r="BD4462" s="78"/>
    </row>
    <row r="4463" spans="2:56" s="18" customFormat="1" ht="23.25">
      <c r="B4463" s="2" ph="1"/>
      <c r="C4463" s="76"/>
      <c r="D4463" s="76"/>
      <c r="E4463" s="76"/>
      <c r="F4463" s="76"/>
      <c r="G4463" s="76"/>
      <c r="H4463" s="77"/>
      <c r="I4463" s="77"/>
      <c r="J4463" s="77"/>
      <c r="K4463" s="77"/>
      <c r="L4463" s="77"/>
      <c r="M4463" s="77"/>
      <c r="N4463" s="77"/>
      <c r="O4463" s="77"/>
      <c r="P4463" s="77"/>
      <c r="Q4463" s="77"/>
      <c r="R4463" s="77"/>
      <c r="S4463" s="77"/>
      <c r="T4463" s="77"/>
      <c r="U4463" s="77"/>
      <c r="AZ4463" s="78"/>
      <c r="BB4463" s="78"/>
      <c r="BD4463" s="78"/>
    </row>
    <row r="4464" spans="2:56" s="18" customFormat="1" ht="23.25">
      <c r="B4464" s="2" ph="1"/>
      <c r="C4464" s="76"/>
      <c r="D4464" s="76"/>
      <c r="E4464" s="76"/>
      <c r="F4464" s="76"/>
      <c r="G4464" s="76"/>
      <c r="H4464" s="77"/>
      <c r="I4464" s="77"/>
      <c r="J4464" s="77"/>
      <c r="K4464" s="77"/>
      <c r="L4464" s="77"/>
      <c r="M4464" s="77"/>
      <c r="N4464" s="77"/>
      <c r="O4464" s="77"/>
      <c r="P4464" s="77"/>
      <c r="Q4464" s="77"/>
      <c r="R4464" s="77"/>
      <c r="S4464" s="77"/>
      <c r="T4464" s="77"/>
      <c r="U4464" s="77"/>
      <c r="AZ4464" s="78"/>
      <c r="BB4464" s="78"/>
      <c r="BD4464" s="78"/>
    </row>
    <row r="4465" spans="2:56" s="18" customFormat="1" ht="23.25">
      <c r="B4465" s="2" ph="1"/>
      <c r="C4465" s="76"/>
      <c r="D4465" s="76"/>
      <c r="E4465" s="76"/>
      <c r="F4465" s="76"/>
      <c r="G4465" s="76"/>
      <c r="H4465" s="77"/>
      <c r="I4465" s="77"/>
      <c r="J4465" s="77"/>
      <c r="K4465" s="77"/>
      <c r="L4465" s="77"/>
      <c r="M4465" s="77"/>
      <c r="N4465" s="77"/>
      <c r="O4465" s="77"/>
      <c r="P4465" s="77"/>
      <c r="Q4465" s="77"/>
      <c r="R4465" s="77"/>
      <c r="S4465" s="77"/>
      <c r="T4465" s="77"/>
      <c r="U4465" s="77"/>
      <c r="AZ4465" s="78"/>
      <c r="BB4465" s="78"/>
      <c r="BD4465" s="78"/>
    </row>
    <row r="4466" spans="2:56" s="18" customFormat="1" ht="23.25">
      <c r="B4466" s="2" ph="1"/>
      <c r="C4466" s="76"/>
      <c r="D4466" s="76"/>
      <c r="E4466" s="76"/>
      <c r="F4466" s="76"/>
      <c r="G4466" s="76"/>
      <c r="H4466" s="77"/>
      <c r="I4466" s="77"/>
      <c r="J4466" s="77"/>
      <c r="K4466" s="77"/>
      <c r="L4466" s="77"/>
      <c r="M4466" s="77"/>
      <c r="N4466" s="77"/>
      <c r="O4466" s="77"/>
      <c r="P4466" s="77"/>
      <c r="Q4466" s="77"/>
      <c r="R4466" s="77"/>
      <c r="S4466" s="77"/>
      <c r="T4466" s="77"/>
      <c r="U4466" s="77"/>
      <c r="AZ4466" s="78"/>
      <c r="BB4466" s="78"/>
      <c r="BD4466" s="78"/>
    </row>
    <row r="4467" spans="2:56" s="18" customFormat="1" ht="23.25">
      <c r="B4467" s="2" ph="1"/>
      <c r="C4467" s="76"/>
      <c r="D4467" s="76"/>
      <c r="E4467" s="76"/>
      <c r="F4467" s="76"/>
      <c r="G4467" s="76"/>
      <c r="H4467" s="77"/>
      <c r="I4467" s="77"/>
      <c r="J4467" s="77"/>
      <c r="K4467" s="77"/>
      <c r="L4467" s="77"/>
      <c r="M4467" s="77"/>
      <c r="N4467" s="77"/>
      <c r="O4467" s="77"/>
      <c r="P4467" s="77"/>
      <c r="Q4467" s="77"/>
      <c r="R4467" s="77"/>
      <c r="S4467" s="77"/>
      <c r="T4467" s="77"/>
      <c r="U4467" s="77"/>
      <c r="AZ4467" s="78"/>
      <c r="BB4467" s="78"/>
      <c r="BD4467" s="78"/>
    </row>
    <row r="4468" spans="2:56" s="18" customFormat="1" ht="23.25">
      <c r="B4468" s="2" ph="1"/>
      <c r="C4468" s="76"/>
      <c r="D4468" s="76"/>
      <c r="E4468" s="76"/>
      <c r="F4468" s="76"/>
      <c r="G4468" s="76"/>
      <c r="H4468" s="77"/>
      <c r="I4468" s="77"/>
      <c r="J4468" s="77"/>
      <c r="K4468" s="77"/>
      <c r="L4468" s="77"/>
      <c r="M4468" s="77"/>
      <c r="N4468" s="77"/>
      <c r="O4468" s="77"/>
      <c r="P4468" s="77"/>
      <c r="Q4468" s="77"/>
      <c r="R4468" s="77"/>
      <c r="S4468" s="77"/>
      <c r="T4468" s="77"/>
      <c r="U4468" s="77"/>
      <c r="AZ4468" s="78"/>
      <c r="BB4468" s="78"/>
      <c r="BD4468" s="78"/>
    </row>
    <row r="4469" spans="2:56" s="18" customFormat="1" ht="23.25">
      <c r="B4469" s="2" ph="1"/>
      <c r="C4469" s="76"/>
      <c r="D4469" s="76"/>
      <c r="E4469" s="76"/>
      <c r="F4469" s="76"/>
      <c r="G4469" s="76"/>
      <c r="H4469" s="77"/>
      <c r="I4469" s="77"/>
      <c r="J4469" s="77"/>
      <c r="K4469" s="77"/>
      <c r="L4469" s="77"/>
      <c r="M4469" s="77"/>
      <c r="N4469" s="77"/>
      <c r="O4469" s="77"/>
      <c r="P4469" s="77"/>
      <c r="Q4469" s="77"/>
      <c r="R4469" s="77"/>
      <c r="S4469" s="77"/>
      <c r="T4469" s="77"/>
      <c r="U4469" s="77"/>
      <c r="AZ4469" s="78"/>
      <c r="BB4469" s="78"/>
      <c r="BD4469" s="78"/>
    </row>
    <row r="4470" spans="2:56" s="18" customFormat="1" ht="23.25">
      <c r="B4470" s="2" ph="1"/>
      <c r="C4470" s="76"/>
      <c r="D4470" s="76"/>
      <c r="E4470" s="76"/>
      <c r="F4470" s="76"/>
      <c r="G4470" s="76"/>
      <c r="H4470" s="77"/>
      <c r="I4470" s="77"/>
      <c r="J4470" s="77"/>
      <c r="K4470" s="77"/>
      <c r="L4470" s="77"/>
      <c r="M4470" s="77"/>
      <c r="N4470" s="77"/>
      <c r="O4470" s="77"/>
      <c r="P4470" s="77"/>
      <c r="Q4470" s="77"/>
      <c r="R4470" s="77"/>
      <c r="S4470" s="77"/>
      <c r="T4470" s="77"/>
      <c r="U4470" s="77"/>
      <c r="AZ4470" s="78"/>
      <c r="BB4470" s="78"/>
      <c r="BD4470" s="78"/>
    </row>
    <row r="4471" spans="2:56" s="18" customFormat="1" ht="23.25">
      <c r="B4471" s="2" ph="1"/>
      <c r="C4471" s="76"/>
      <c r="D4471" s="76"/>
      <c r="E4471" s="76"/>
      <c r="F4471" s="76"/>
      <c r="G4471" s="76"/>
      <c r="H4471" s="77"/>
      <c r="I4471" s="77"/>
      <c r="J4471" s="77"/>
      <c r="K4471" s="77"/>
      <c r="L4471" s="77"/>
      <c r="M4471" s="77"/>
      <c r="N4471" s="77"/>
      <c r="O4471" s="77"/>
      <c r="P4471" s="77"/>
      <c r="Q4471" s="77"/>
      <c r="R4471" s="77"/>
      <c r="S4471" s="77"/>
      <c r="T4471" s="77"/>
      <c r="U4471" s="77"/>
      <c r="AZ4471" s="78"/>
      <c r="BB4471" s="78"/>
      <c r="BD4471" s="78"/>
    </row>
    <row r="4472" spans="2:56" s="18" customFormat="1" ht="23.25">
      <c r="B4472" s="2" ph="1"/>
      <c r="C4472" s="76"/>
      <c r="D4472" s="76"/>
      <c r="E4472" s="76"/>
      <c r="F4472" s="76"/>
      <c r="G4472" s="76"/>
      <c r="H4472" s="77"/>
      <c r="I4472" s="77"/>
      <c r="J4472" s="77"/>
      <c r="K4472" s="77"/>
      <c r="L4472" s="77"/>
      <c r="M4472" s="77"/>
      <c r="N4472" s="77"/>
      <c r="O4472" s="77"/>
      <c r="P4472" s="77"/>
      <c r="Q4472" s="77"/>
      <c r="R4472" s="77"/>
      <c r="S4472" s="77"/>
      <c r="T4472" s="77"/>
      <c r="U4472" s="77"/>
      <c r="AZ4472" s="78"/>
      <c r="BB4472" s="78"/>
      <c r="BD4472" s="78"/>
    </row>
    <row r="4473" spans="2:56" s="18" customFormat="1" ht="23.25">
      <c r="B4473" s="2" ph="1"/>
      <c r="C4473" s="76"/>
      <c r="D4473" s="76"/>
      <c r="E4473" s="76"/>
      <c r="F4473" s="76"/>
      <c r="G4473" s="76"/>
      <c r="H4473" s="77"/>
      <c r="I4473" s="77"/>
      <c r="J4473" s="77"/>
      <c r="K4473" s="77"/>
      <c r="L4473" s="77"/>
      <c r="M4473" s="77"/>
      <c r="N4473" s="77"/>
      <c r="O4473" s="77"/>
      <c r="P4473" s="77"/>
      <c r="Q4473" s="77"/>
      <c r="R4473" s="77"/>
      <c r="S4473" s="77"/>
      <c r="T4473" s="77"/>
      <c r="U4473" s="77"/>
      <c r="AZ4473" s="78"/>
      <c r="BB4473" s="78"/>
      <c r="BD4473" s="78"/>
    </row>
    <row r="4474" spans="2:56" s="18" customFormat="1" ht="23.25">
      <c r="B4474" s="2" ph="1"/>
      <c r="C4474" s="76"/>
      <c r="D4474" s="76"/>
      <c r="E4474" s="76"/>
      <c r="F4474" s="76"/>
      <c r="G4474" s="76"/>
      <c r="H4474" s="77"/>
      <c r="I4474" s="77"/>
      <c r="J4474" s="77"/>
      <c r="K4474" s="77"/>
      <c r="L4474" s="77"/>
      <c r="M4474" s="77"/>
      <c r="N4474" s="77"/>
      <c r="O4474" s="77"/>
      <c r="P4474" s="77"/>
      <c r="Q4474" s="77"/>
      <c r="R4474" s="77"/>
      <c r="S4474" s="77"/>
      <c r="T4474" s="77"/>
      <c r="U4474" s="77"/>
      <c r="AZ4474" s="78"/>
      <c r="BB4474" s="78"/>
      <c r="BD4474" s="78"/>
    </row>
    <row r="4475" spans="2:56" s="18" customFormat="1" ht="23.25">
      <c r="B4475" s="2" ph="1"/>
      <c r="C4475" s="76"/>
      <c r="D4475" s="76"/>
      <c r="E4475" s="76"/>
      <c r="F4475" s="76"/>
      <c r="G4475" s="76"/>
      <c r="H4475" s="77"/>
      <c r="I4475" s="77"/>
      <c r="J4475" s="77"/>
      <c r="K4475" s="77"/>
      <c r="L4475" s="77"/>
      <c r="M4475" s="77"/>
      <c r="N4475" s="77"/>
      <c r="O4475" s="77"/>
      <c r="P4475" s="77"/>
      <c r="Q4475" s="77"/>
      <c r="R4475" s="77"/>
      <c r="S4475" s="77"/>
      <c r="T4475" s="77"/>
      <c r="U4475" s="77"/>
      <c r="AZ4475" s="78"/>
      <c r="BB4475" s="78"/>
      <c r="BD4475" s="78"/>
    </row>
    <row r="4476" spans="2:56" s="18" customFormat="1" ht="23.25">
      <c r="B4476" s="2" ph="1"/>
      <c r="C4476" s="76"/>
      <c r="D4476" s="76"/>
      <c r="E4476" s="76"/>
      <c r="F4476" s="76"/>
      <c r="G4476" s="76"/>
      <c r="H4476" s="77"/>
      <c r="I4476" s="77"/>
      <c r="J4476" s="77"/>
      <c r="K4476" s="77"/>
      <c r="L4476" s="77"/>
      <c r="M4476" s="77"/>
      <c r="N4476" s="77"/>
      <c r="O4476" s="77"/>
      <c r="P4476" s="77"/>
      <c r="Q4476" s="77"/>
      <c r="R4476" s="77"/>
      <c r="S4476" s="77"/>
      <c r="T4476" s="77"/>
      <c r="U4476" s="77"/>
      <c r="AZ4476" s="78"/>
      <c r="BB4476" s="78"/>
      <c r="BD4476" s="78"/>
    </row>
    <row r="4477" spans="2:56" s="18" customFormat="1" ht="23.25">
      <c r="B4477" s="2" ph="1"/>
      <c r="C4477" s="76"/>
      <c r="D4477" s="76"/>
      <c r="E4477" s="76"/>
      <c r="F4477" s="76"/>
      <c r="G4477" s="76"/>
      <c r="H4477" s="77"/>
      <c r="I4477" s="77"/>
      <c r="J4477" s="77"/>
      <c r="K4477" s="77"/>
      <c r="L4477" s="77"/>
      <c r="M4477" s="77"/>
      <c r="N4477" s="77"/>
      <c r="O4477" s="77"/>
      <c r="P4477" s="77"/>
      <c r="Q4477" s="77"/>
      <c r="R4477" s="77"/>
      <c r="S4477" s="77"/>
      <c r="T4477" s="77"/>
      <c r="U4477" s="77"/>
      <c r="AZ4477" s="78"/>
      <c r="BB4477" s="78"/>
      <c r="BD4477" s="78"/>
    </row>
    <row r="4478" spans="2:56" s="18" customFormat="1" ht="23.25">
      <c r="B4478" s="2" ph="1"/>
      <c r="C4478" s="76"/>
      <c r="D4478" s="76"/>
      <c r="E4478" s="76"/>
      <c r="F4478" s="76"/>
      <c r="G4478" s="76"/>
      <c r="H4478" s="77"/>
      <c r="I4478" s="77"/>
      <c r="J4478" s="77"/>
      <c r="K4478" s="77"/>
      <c r="L4478" s="77"/>
      <c r="M4478" s="77"/>
      <c r="N4478" s="77"/>
      <c r="O4478" s="77"/>
      <c r="P4478" s="77"/>
      <c r="Q4478" s="77"/>
      <c r="R4478" s="77"/>
      <c r="S4478" s="77"/>
      <c r="T4478" s="77"/>
      <c r="U4478" s="77"/>
      <c r="AZ4478" s="78"/>
      <c r="BB4478" s="78"/>
      <c r="BD4478" s="78"/>
    </row>
    <row r="4479" spans="2:56" s="18" customFormat="1" ht="23.25">
      <c r="B4479" s="2" ph="1"/>
      <c r="C4479" s="76"/>
      <c r="D4479" s="76"/>
      <c r="E4479" s="76"/>
      <c r="F4479" s="76"/>
      <c r="G4479" s="76"/>
      <c r="H4479" s="77"/>
      <c r="I4479" s="77"/>
      <c r="J4479" s="77"/>
      <c r="K4479" s="77"/>
      <c r="L4479" s="77"/>
      <c r="M4479" s="77"/>
      <c r="N4479" s="77"/>
      <c r="O4479" s="77"/>
      <c r="P4479" s="77"/>
      <c r="Q4479" s="77"/>
      <c r="R4479" s="77"/>
      <c r="S4479" s="77"/>
      <c r="T4479" s="77"/>
      <c r="U4479" s="77"/>
      <c r="AZ4479" s="78"/>
      <c r="BB4479" s="78"/>
      <c r="BD4479" s="78"/>
    </row>
    <row r="4480" spans="2:56" s="18" customFormat="1" ht="23.25">
      <c r="B4480" s="2" ph="1"/>
      <c r="C4480" s="76"/>
      <c r="D4480" s="76"/>
      <c r="E4480" s="76"/>
      <c r="F4480" s="76"/>
      <c r="G4480" s="76"/>
      <c r="H4480" s="77"/>
      <c r="I4480" s="77"/>
      <c r="J4480" s="77"/>
      <c r="K4480" s="77"/>
      <c r="L4480" s="77"/>
      <c r="M4480" s="77"/>
      <c r="N4480" s="77"/>
      <c r="O4480" s="77"/>
      <c r="P4480" s="77"/>
      <c r="Q4480" s="77"/>
      <c r="R4480" s="77"/>
      <c r="S4480" s="77"/>
      <c r="T4480" s="77"/>
      <c r="U4480" s="77"/>
      <c r="AZ4480" s="78"/>
      <c r="BB4480" s="78"/>
      <c r="BD4480" s="78"/>
    </row>
    <row r="4481" spans="2:56" s="18" customFormat="1" ht="23.25">
      <c r="B4481" s="2" ph="1"/>
      <c r="C4481" s="76"/>
      <c r="D4481" s="76"/>
      <c r="E4481" s="76"/>
      <c r="F4481" s="76"/>
      <c r="G4481" s="76"/>
      <c r="H4481" s="77"/>
      <c r="I4481" s="77"/>
      <c r="J4481" s="77"/>
      <c r="K4481" s="77"/>
      <c r="L4481" s="77"/>
      <c r="M4481" s="77"/>
      <c r="N4481" s="77"/>
      <c r="O4481" s="77"/>
      <c r="P4481" s="77"/>
      <c r="Q4481" s="77"/>
      <c r="R4481" s="77"/>
      <c r="S4481" s="77"/>
      <c r="T4481" s="77"/>
      <c r="U4481" s="77"/>
      <c r="AZ4481" s="78"/>
      <c r="BB4481" s="78"/>
      <c r="BD4481" s="78"/>
    </row>
    <row r="4482" spans="2:56" s="18" customFormat="1" ht="23.25">
      <c r="B4482" s="2" ph="1"/>
      <c r="C4482" s="76"/>
      <c r="D4482" s="76"/>
      <c r="E4482" s="76"/>
      <c r="F4482" s="76"/>
      <c r="G4482" s="76"/>
      <c r="H4482" s="77"/>
      <c r="I4482" s="77"/>
      <c r="J4482" s="77"/>
      <c r="K4482" s="77"/>
      <c r="L4482" s="77"/>
      <c r="M4482" s="77"/>
      <c r="N4482" s="77"/>
      <c r="O4482" s="77"/>
      <c r="P4482" s="77"/>
      <c r="Q4482" s="77"/>
      <c r="R4482" s="77"/>
      <c r="S4482" s="77"/>
      <c r="T4482" s="77"/>
      <c r="U4482" s="77"/>
      <c r="AZ4482" s="78"/>
      <c r="BB4482" s="78"/>
      <c r="BD4482" s="78"/>
    </row>
    <row r="4483" spans="2:56" s="18" customFormat="1" ht="23.25">
      <c r="B4483" s="2" ph="1"/>
      <c r="C4483" s="76"/>
      <c r="D4483" s="76"/>
      <c r="E4483" s="76"/>
      <c r="F4483" s="76"/>
      <c r="G4483" s="76"/>
      <c r="H4483" s="77"/>
      <c r="I4483" s="77"/>
      <c r="J4483" s="77"/>
      <c r="K4483" s="77"/>
      <c r="L4483" s="77"/>
      <c r="M4483" s="77"/>
      <c r="N4483" s="77"/>
      <c r="O4483" s="77"/>
      <c r="P4483" s="77"/>
      <c r="Q4483" s="77"/>
      <c r="R4483" s="77"/>
      <c r="S4483" s="77"/>
      <c r="T4483" s="77"/>
      <c r="U4483" s="77"/>
      <c r="AZ4483" s="78"/>
      <c r="BB4483" s="78"/>
      <c r="BD4483" s="78"/>
    </row>
    <row r="4484" spans="2:56" s="18" customFormat="1" ht="23.25">
      <c r="B4484" s="2" ph="1"/>
      <c r="C4484" s="76"/>
      <c r="D4484" s="76"/>
      <c r="E4484" s="76"/>
      <c r="F4484" s="76"/>
      <c r="G4484" s="76"/>
      <c r="H4484" s="77"/>
      <c r="I4484" s="77"/>
      <c r="J4484" s="77"/>
      <c r="K4484" s="77"/>
      <c r="L4484" s="77"/>
      <c r="M4484" s="77"/>
      <c r="N4484" s="77"/>
      <c r="O4484" s="77"/>
      <c r="P4484" s="77"/>
      <c r="Q4484" s="77"/>
      <c r="R4484" s="77"/>
      <c r="S4484" s="77"/>
      <c r="T4484" s="77"/>
      <c r="U4484" s="77"/>
      <c r="AZ4484" s="78"/>
      <c r="BB4484" s="78"/>
      <c r="BD4484" s="78"/>
    </row>
    <row r="4485" spans="2:56" s="18" customFormat="1" ht="23.25">
      <c r="B4485" s="2" ph="1"/>
      <c r="C4485" s="76"/>
      <c r="D4485" s="76"/>
      <c r="E4485" s="76"/>
      <c r="F4485" s="76"/>
      <c r="G4485" s="76"/>
      <c r="H4485" s="77"/>
      <c r="I4485" s="77"/>
      <c r="J4485" s="77"/>
      <c r="K4485" s="77"/>
      <c r="L4485" s="77"/>
      <c r="M4485" s="77"/>
      <c r="N4485" s="77"/>
      <c r="O4485" s="77"/>
      <c r="P4485" s="77"/>
      <c r="Q4485" s="77"/>
      <c r="R4485" s="77"/>
      <c r="S4485" s="77"/>
      <c r="T4485" s="77"/>
      <c r="U4485" s="77"/>
      <c r="AZ4485" s="78"/>
      <c r="BB4485" s="78"/>
      <c r="BD4485" s="78"/>
    </row>
    <row r="4486" spans="2:56" s="18" customFormat="1" ht="23.25">
      <c r="B4486" s="2" ph="1"/>
      <c r="C4486" s="76"/>
      <c r="D4486" s="76"/>
      <c r="E4486" s="76"/>
      <c r="F4486" s="76"/>
      <c r="G4486" s="76"/>
      <c r="H4486" s="77"/>
      <c r="I4486" s="77"/>
      <c r="J4486" s="77"/>
      <c r="K4486" s="77"/>
      <c r="L4486" s="77"/>
      <c r="M4486" s="77"/>
      <c r="N4486" s="77"/>
      <c r="O4486" s="77"/>
      <c r="P4486" s="77"/>
      <c r="Q4486" s="77"/>
      <c r="R4486" s="77"/>
      <c r="S4486" s="77"/>
      <c r="T4486" s="77"/>
      <c r="U4486" s="77"/>
      <c r="AZ4486" s="78"/>
      <c r="BB4486" s="78"/>
      <c r="BD4486" s="78"/>
    </row>
    <row r="4487" spans="2:56" s="18" customFormat="1" ht="23.25">
      <c r="B4487" s="2" ph="1"/>
      <c r="C4487" s="76"/>
      <c r="D4487" s="76"/>
      <c r="E4487" s="76"/>
      <c r="F4487" s="76"/>
      <c r="G4487" s="76"/>
      <c r="H4487" s="77"/>
      <c r="I4487" s="77"/>
      <c r="J4487" s="77"/>
      <c r="K4487" s="77"/>
      <c r="L4487" s="77"/>
      <c r="M4487" s="77"/>
      <c r="N4487" s="77"/>
      <c r="O4487" s="77"/>
      <c r="P4487" s="77"/>
      <c r="Q4487" s="77"/>
      <c r="R4487" s="77"/>
      <c r="S4487" s="77"/>
      <c r="T4487" s="77"/>
      <c r="U4487" s="77"/>
      <c r="AZ4487" s="78"/>
      <c r="BB4487" s="78"/>
      <c r="BD4487" s="78"/>
    </row>
    <row r="4488" spans="2:56" s="18" customFormat="1" ht="23.25">
      <c r="B4488" s="2" ph="1"/>
      <c r="C4488" s="76"/>
      <c r="D4488" s="76"/>
      <c r="E4488" s="76"/>
      <c r="F4488" s="76"/>
      <c r="G4488" s="76"/>
      <c r="H4488" s="77"/>
      <c r="I4488" s="77"/>
      <c r="J4488" s="77"/>
      <c r="K4488" s="77"/>
      <c r="L4488" s="77"/>
      <c r="M4488" s="77"/>
      <c r="N4488" s="77"/>
      <c r="O4488" s="77"/>
      <c r="P4488" s="77"/>
      <c r="Q4488" s="77"/>
      <c r="R4488" s="77"/>
      <c r="S4488" s="77"/>
      <c r="T4488" s="77"/>
      <c r="U4488" s="77"/>
      <c r="AZ4488" s="78"/>
      <c r="BB4488" s="78"/>
      <c r="BD4488" s="78"/>
    </row>
    <row r="4489" spans="2:56" s="18" customFormat="1" ht="23.25">
      <c r="B4489" s="2" ph="1"/>
      <c r="C4489" s="76"/>
      <c r="D4489" s="76"/>
      <c r="E4489" s="76"/>
      <c r="F4489" s="76"/>
      <c r="G4489" s="76"/>
      <c r="H4489" s="77"/>
      <c r="I4489" s="77"/>
      <c r="J4489" s="77"/>
      <c r="K4489" s="77"/>
      <c r="L4489" s="77"/>
      <c r="M4489" s="77"/>
      <c r="N4489" s="77"/>
      <c r="O4489" s="77"/>
      <c r="P4489" s="77"/>
      <c r="Q4489" s="77"/>
      <c r="R4489" s="77"/>
      <c r="S4489" s="77"/>
      <c r="T4489" s="77"/>
      <c r="U4489" s="77"/>
      <c r="AZ4489" s="78"/>
      <c r="BB4489" s="78"/>
      <c r="BD4489" s="78"/>
    </row>
    <row r="4490" spans="2:56" s="18" customFormat="1" ht="23.25">
      <c r="B4490" s="2" ph="1"/>
      <c r="C4490" s="76"/>
      <c r="D4490" s="76"/>
      <c r="E4490" s="76"/>
      <c r="F4490" s="76"/>
      <c r="G4490" s="76"/>
      <c r="H4490" s="77"/>
      <c r="I4490" s="77"/>
      <c r="J4490" s="77"/>
      <c r="K4490" s="77"/>
      <c r="L4490" s="77"/>
      <c r="M4490" s="77"/>
      <c r="N4490" s="77"/>
      <c r="O4490" s="77"/>
      <c r="P4490" s="77"/>
      <c r="Q4490" s="77"/>
      <c r="R4490" s="77"/>
      <c r="S4490" s="77"/>
      <c r="T4490" s="77"/>
      <c r="U4490" s="77"/>
      <c r="AZ4490" s="78"/>
      <c r="BB4490" s="78"/>
      <c r="BD4490" s="78"/>
    </row>
    <row r="4491" spans="2:56" s="18" customFormat="1" ht="23.25">
      <c r="B4491" s="2" ph="1"/>
      <c r="C4491" s="76"/>
      <c r="D4491" s="76"/>
      <c r="E4491" s="76"/>
      <c r="F4491" s="76"/>
      <c r="G4491" s="76"/>
      <c r="H4491" s="77"/>
      <c r="I4491" s="77"/>
      <c r="J4491" s="77"/>
      <c r="K4491" s="77"/>
      <c r="L4491" s="77"/>
      <c r="M4491" s="77"/>
      <c r="N4491" s="77"/>
      <c r="O4491" s="77"/>
      <c r="P4491" s="77"/>
      <c r="Q4491" s="77"/>
      <c r="R4491" s="77"/>
      <c r="S4491" s="77"/>
      <c r="T4491" s="77"/>
      <c r="U4491" s="77"/>
      <c r="AZ4491" s="78"/>
      <c r="BB4491" s="78"/>
      <c r="BD4491" s="78"/>
    </row>
    <row r="4492" spans="2:56" s="18" customFormat="1" ht="23.25">
      <c r="B4492" s="2" ph="1"/>
      <c r="C4492" s="76"/>
      <c r="D4492" s="76"/>
      <c r="E4492" s="76"/>
      <c r="F4492" s="76"/>
      <c r="G4492" s="76"/>
      <c r="H4492" s="77"/>
      <c r="I4492" s="77"/>
      <c r="J4492" s="77"/>
      <c r="K4492" s="77"/>
      <c r="L4492" s="77"/>
      <c r="M4492" s="77"/>
      <c r="N4492" s="77"/>
      <c r="O4492" s="77"/>
      <c r="P4492" s="77"/>
      <c r="Q4492" s="77"/>
      <c r="R4492" s="77"/>
      <c r="S4492" s="77"/>
      <c r="T4492" s="77"/>
      <c r="U4492" s="77"/>
      <c r="AZ4492" s="78"/>
      <c r="BB4492" s="78"/>
      <c r="BD4492" s="78"/>
    </row>
    <row r="4493" spans="2:56" s="18" customFormat="1" ht="23.25">
      <c r="B4493" s="2" ph="1"/>
      <c r="C4493" s="76"/>
      <c r="D4493" s="76"/>
      <c r="E4493" s="76"/>
      <c r="F4493" s="76"/>
      <c r="G4493" s="76"/>
      <c r="H4493" s="77"/>
      <c r="I4493" s="77"/>
      <c r="J4493" s="77"/>
      <c r="K4493" s="77"/>
      <c r="L4493" s="77"/>
      <c r="M4493" s="77"/>
      <c r="N4493" s="77"/>
      <c r="O4493" s="77"/>
      <c r="P4493" s="77"/>
      <c r="Q4493" s="77"/>
      <c r="R4493" s="77"/>
      <c r="S4493" s="77"/>
      <c r="T4493" s="77"/>
      <c r="U4493" s="77"/>
      <c r="AZ4493" s="78"/>
      <c r="BB4493" s="78"/>
      <c r="BD4493" s="78"/>
    </row>
    <row r="4494" spans="2:56" s="18" customFormat="1" ht="23.25">
      <c r="B4494" s="2" ph="1"/>
      <c r="C4494" s="76"/>
      <c r="D4494" s="76"/>
      <c r="E4494" s="76"/>
      <c r="F4494" s="76"/>
      <c r="G4494" s="76"/>
      <c r="H4494" s="77"/>
      <c r="I4494" s="77"/>
      <c r="J4494" s="77"/>
      <c r="K4494" s="77"/>
      <c r="L4494" s="77"/>
      <c r="M4494" s="77"/>
      <c r="N4494" s="77"/>
      <c r="O4494" s="77"/>
      <c r="P4494" s="77"/>
      <c r="Q4494" s="77"/>
      <c r="R4494" s="77"/>
      <c r="S4494" s="77"/>
      <c r="T4494" s="77"/>
      <c r="U4494" s="77"/>
      <c r="AZ4494" s="78"/>
      <c r="BB4494" s="78"/>
      <c r="BD4494" s="78"/>
    </row>
    <row r="4495" spans="2:56" s="18" customFormat="1" ht="23.25">
      <c r="B4495" s="2" ph="1"/>
      <c r="C4495" s="76"/>
      <c r="D4495" s="76"/>
      <c r="E4495" s="76"/>
      <c r="F4495" s="76"/>
      <c r="G4495" s="76"/>
      <c r="H4495" s="77"/>
      <c r="I4495" s="77"/>
      <c r="J4495" s="77"/>
      <c r="K4495" s="77"/>
      <c r="L4495" s="77"/>
      <c r="M4495" s="77"/>
      <c r="N4495" s="77"/>
      <c r="O4495" s="77"/>
      <c r="P4495" s="77"/>
      <c r="Q4495" s="77"/>
      <c r="R4495" s="77"/>
      <c r="S4495" s="77"/>
      <c r="T4495" s="77"/>
      <c r="U4495" s="77"/>
      <c r="AZ4495" s="78"/>
      <c r="BB4495" s="78"/>
      <c r="BD4495" s="78"/>
    </row>
    <row r="4496" spans="2:56" s="18" customFormat="1" ht="23.25">
      <c r="B4496" s="2" ph="1"/>
      <c r="C4496" s="76"/>
      <c r="D4496" s="76"/>
      <c r="E4496" s="76"/>
      <c r="F4496" s="76"/>
      <c r="G4496" s="76"/>
      <c r="H4496" s="77"/>
      <c r="I4496" s="77"/>
      <c r="J4496" s="77"/>
      <c r="K4496" s="77"/>
      <c r="L4496" s="77"/>
      <c r="M4496" s="77"/>
      <c r="N4496" s="77"/>
      <c r="O4496" s="77"/>
      <c r="P4496" s="77"/>
      <c r="Q4496" s="77"/>
      <c r="R4496" s="77"/>
      <c r="S4496" s="77"/>
      <c r="T4496" s="77"/>
      <c r="U4496" s="77"/>
      <c r="AZ4496" s="78"/>
      <c r="BB4496" s="78"/>
      <c r="BD4496" s="78"/>
    </row>
    <row r="4497" spans="2:56" s="18" customFormat="1" ht="23.25">
      <c r="B4497" s="2" ph="1"/>
      <c r="C4497" s="76"/>
      <c r="D4497" s="76"/>
      <c r="E4497" s="76"/>
      <c r="F4497" s="76"/>
      <c r="G4497" s="76"/>
      <c r="H4497" s="77"/>
      <c r="I4497" s="77"/>
      <c r="J4497" s="77"/>
      <c r="K4497" s="77"/>
      <c r="L4497" s="77"/>
      <c r="M4497" s="77"/>
      <c r="N4497" s="77"/>
      <c r="O4497" s="77"/>
      <c r="P4497" s="77"/>
      <c r="Q4497" s="77"/>
      <c r="R4497" s="77"/>
      <c r="S4497" s="77"/>
      <c r="T4497" s="77"/>
      <c r="U4497" s="77"/>
      <c r="AZ4497" s="78"/>
      <c r="BB4497" s="78"/>
      <c r="BD4497" s="78"/>
    </row>
    <row r="4498" spans="2:56" s="18" customFormat="1" ht="23.25">
      <c r="B4498" s="2" ph="1"/>
      <c r="C4498" s="76"/>
      <c r="D4498" s="76"/>
      <c r="E4498" s="76"/>
      <c r="F4498" s="76"/>
      <c r="G4498" s="76"/>
      <c r="H4498" s="77"/>
      <c r="I4498" s="77"/>
      <c r="J4498" s="77"/>
      <c r="K4498" s="77"/>
      <c r="L4498" s="77"/>
      <c r="M4498" s="77"/>
      <c r="N4498" s="77"/>
      <c r="O4498" s="77"/>
      <c r="P4498" s="77"/>
      <c r="Q4498" s="77"/>
      <c r="R4498" s="77"/>
      <c r="S4498" s="77"/>
      <c r="T4498" s="77"/>
      <c r="U4498" s="77"/>
      <c r="AZ4498" s="78"/>
      <c r="BB4498" s="78"/>
      <c r="BD4498" s="78"/>
    </row>
    <row r="4499" spans="2:56" s="18" customFormat="1" ht="23.25">
      <c r="B4499" s="2" ph="1"/>
      <c r="C4499" s="76"/>
      <c r="D4499" s="76"/>
      <c r="E4499" s="76"/>
      <c r="F4499" s="76"/>
      <c r="G4499" s="76"/>
      <c r="H4499" s="77"/>
      <c r="I4499" s="77"/>
      <c r="J4499" s="77"/>
      <c r="K4499" s="77"/>
      <c r="L4499" s="77"/>
      <c r="M4499" s="77"/>
      <c r="N4499" s="77"/>
      <c r="O4499" s="77"/>
      <c r="P4499" s="77"/>
      <c r="Q4499" s="77"/>
      <c r="R4499" s="77"/>
      <c r="S4499" s="77"/>
      <c r="T4499" s="77"/>
      <c r="U4499" s="77"/>
      <c r="AZ4499" s="78"/>
      <c r="BB4499" s="78"/>
      <c r="BD4499" s="78"/>
    </row>
    <row r="4500" spans="2:56" s="18" customFormat="1" ht="23.25">
      <c r="B4500" s="2" ph="1"/>
      <c r="C4500" s="76"/>
      <c r="D4500" s="76"/>
      <c r="E4500" s="76"/>
      <c r="F4500" s="76"/>
      <c r="G4500" s="76"/>
      <c r="H4500" s="77"/>
      <c r="I4500" s="77"/>
      <c r="J4500" s="77"/>
      <c r="K4500" s="77"/>
      <c r="L4500" s="77"/>
      <c r="M4500" s="77"/>
      <c r="N4500" s="77"/>
      <c r="O4500" s="77"/>
      <c r="P4500" s="77"/>
      <c r="Q4500" s="77"/>
      <c r="R4500" s="77"/>
      <c r="S4500" s="77"/>
      <c r="T4500" s="77"/>
      <c r="U4500" s="77"/>
      <c r="AZ4500" s="78"/>
      <c r="BB4500" s="78"/>
      <c r="BD4500" s="78"/>
    </row>
    <row r="4501" spans="2:56" s="18" customFormat="1" ht="23.25">
      <c r="B4501" s="2" ph="1"/>
      <c r="C4501" s="76"/>
      <c r="D4501" s="76"/>
      <c r="E4501" s="76"/>
      <c r="F4501" s="76"/>
      <c r="G4501" s="76"/>
      <c r="H4501" s="77"/>
      <c r="I4501" s="77"/>
      <c r="J4501" s="77"/>
      <c r="K4501" s="77"/>
      <c r="L4501" s="77"/>
      <c r="M4501" s="77"/>
      <c r="N4501" s="77"/>
      <c r="O4501" s="77"/>
      <c r="P4501" s="77"/>
      <c r="Q4501" s="77"/>
      <c r="R4501" s="77"/>
      <c r="S4501" s="77"/>
      <c r="T4501" s="77"/>
      <c r="U4501" s="77"/>
      <c r="AZ4501" s="78"/>
      <c r="BB4501" s="78"/>
      <c r="BD4501" s="78"/>
    </row>
    <row r="4502" spans="2:56" s="18" customFormat="1" ht="23.25">
      <c r="B4502" s="2" ph="1"/>
      <c r="C4502" s="76"/>
      <c r="D4502" s="76"/>
      <c r="E4502" s="76"/>
      <c r="F4502" s="76"/>
      <c r="G4502" s="76"/>
      <c r="H4502" s="77"/>
      <c r="I4502" s="77"/>
      <c r="J4502" s="77"/>
      <c r="K4502" s="77"/>
      <c r="L4502" s="77"/>
      <c r="M4502" s="77"/>
      <c r="N4502" s="77"/>
      <c r="O4502" s="77"/>
      <c r="P4502" s="77"/>
      <c r="Q4502" s="77"/>
      <c r="R4502" s="77"/>
      <c r="S4502" s="77"/>
      <c r="T4502" s="77"/>
      <c r="U4502" s="77"/>
      <c r="AZ4502" s="78"/>
      <c r="BB4502" s="78"/>
      <c r="BD4502" s="78"/>
    </row>
    <row r="4503" spans="2:56" s="18" customFormat="1" ht="23.25">
      <c r="B4503" s="2" ph="1"/>
      <c r="C4503" s="76"/>
      <c r="D4503" s="76"/>
      <c r="E4503" s="76"/>
      <c r="F4503" s="76"/>
      <c r="G4503" s="76"/>
      <c r="H4503" s="77"/>
      <c r="I4503" s="77"/>
      <c r="J4503" s="77"/>
      <c r="K4503" s="77"/>
      <c r="L4503" s="77"/>
      <c r="M4503" s="77"/>
      <c r="N4503" s="77"/>
      <c r="O4503" s="77"/>
      <c r="P4503" s="77"/>
      <c r="Q4503" s="77"/>
      <c r="R4503" s="77"/>
      <c r="S4503" s="77"/>
      <c r="T4503" s="77"/>
      <c r="U4503" s="77"/>
      <c r="AZ4503" s="78"/>
      <c r="BB4503" s="78"/>
      <c r="BD4503" s="78"/>
    </row>
    <row r="4504" spans="2:56" s="18" customFormat="1" ht="23.25">
      <c r="B4504" s="2" ph="1"/>
      <c r="C4504" s="76"/>
      <c r="D4504" s="76"/>
      <c r="E4504" s="76"/>
      <c r="F4504" s="76"/>
      <c r="G4504" s="76"/>
      <c r="H4504" s="77"/>
      <c r="I4504" s="77"/>
      <c r="J4504" s="77"/>
      <c r="K4504" s="77"/>
      <c r="L4504" s="77"/>
      <c r="M4504" s="77"/>
      <c r="N4504" s="77"/>
      <c r="O4504" s="77"/>
      <c r="P4504" s="77"/>
      <c r="Q4504" s="77"/>
      <c r="R4504" s="77"/>
      <c r="S4504" s="77"/>
      <c r="T4504" s="77"/>
      <c r="U4504" s="77"/>
      <c r="AZ4504" s="78"/>
      <c r="BB4504" s="78"/>
      <c r="BD4504" s="78"/>
    </row>
    <row r="4505" spans="2:56" s="18" customFormat="1" ht="23.25">
      <c r="B4505" s="2" ph="1"/>
      <c r="C4505" s="76"/>
      <c r="D4505" s="76"/>
      <c r="E4505" s="76"/>
      <c r="F4505" s="76"/>
      <c r="G4505" s="76"/>
      <c r="H4505" s="77"/>
      <c r="I4505" s="77"/>
      <c r="J4505" s="77"/>
      <c r="K4505" s="77"/>
      <c r="L4505" s="77"/>
      <c r="M4505" s="77"/>
      <c r="N4505" s="77"/>
      <c r="O4505" s="77"/>
      <c r="P4505" s="77"/>
      <c r="Q4505" s="77"/>
      <c r="R4505" s="77"/>
      <c r="S4505" s="77"/>
      <c r="T4505" s="77"/>
      <c r="U4505" s="77"/>
      <c r="AZ4505" s="78"/>
      <c r="BB4505" s="78"/>
      <c r="BD4505" s="78"/>
    </row>
    <row r="4506" spans="2:56" s="18" customFormat="1" ht="23.25">
      <c r="B4506" s="2" ph="1"/>
      <c r="C4506" s="76"/>
      <c r="D4506" s="76"/>
      <c r="E4506" s="76"/>
      <c r="F4506" s="76"/>
      <c r="G4506" s="76"/>
      <c r="H4506" s="77"/>
      <c r="I4506" s="77"/>
      <c r="J4506" s="77"/>
      <c r="K4506" s="77"/>
      <c r="L4506" s="77"/>
      <c r="M4506" s="77"/>
      <c r="N4506" s="77"/>
      <c r="O4506" s="77"/>
      <c r="P4506" s="77"/>
      <c r="Q4506" s="77"/>
      <c r="R4506" s="77"/>
      <c r="S4506" s="77"/>
      <c r="T4506" s="77"/>
      <c r="U4506" s="77"/>
      <c r="AZ4506" s="78"/>
      <c r="BB4506" s="78"/>
      <c r="BD4506" s="78"/>
    </row>
    <row r="4507" spans="2:56" s="18" customFormat="1" ht="23.25">
      <c r="B4507" s="2" ph="1"/>
      <c r="C4507" s="76"/>
      <c r="D4507" s="76"/>
      <c r="E4507" s="76"/>
      <c r="F4507" s="76"/>
      <c r="G4507" s="76"/>
      <c r="H4507" s="77"/>
      <c r="I4507" s="77"/>
      <c r="J4507" s="77"/>
      <c r="K4507" s="77"/>
      <c r="L4507" s="77"/>
      <c r="M4507" s="77"/>
      <c r="N4507" s="77"/>
      <c r="O4507" s="77"/>
      <c r="P4507" s="77"/>
      <c r="Q4507" s="77"/>
      <c r="R4507" s="77"/>
      <c r="S4507" s="77"/>
      <c r="T4507" s="77"/>
      <c r="U4507" s="77"/>
      <c r="AZ4507" s="78"/>
      <c r="BB4507" s="78"/>
      <c r="BD4507" s="78"/>
    </row>
    <row r="4508" spans="2:56" s="18" customFormat="1" ht="23.25">
      <c r="B4508" s="2" ph="1"/>
      <c r="C4508" s="76"/>
      <c r="D4508" s="76"/>
      <c r="E4508" s="76"/>
      <c r="F4508" s="76"/>
      <c r="G4508" s="76"/>
      <c r="H4508" s="77"/>
      <c r="I4508" s="77"/>
      <c r="J4508" s="77"/>
      <c r="K4508" s="77"/>
      <c r="L4508" s="77"/>
      <c r="M4508" s="77"/>
      <c r="N4508" s="77"/>
      <c r="O4508" s="77"/>
      <c r="P4508" s="77"/>
      <c r="Q4508" s="77"/>
      <c r="R4508" s="77"/>
      <c r="S4508" s="77"/>
      <c r="T4508" s="77"/>
      <c r="U4508" s="77"/>
      <c r="AZ4508" s="78"/>
      <c r="BB4508" s="78"/>
      <c r="BD4508" s="78"/>
    </row>
    <row r="4509" spans="2:56" s="18" customFormat="1" ht="23.25">
      <c r="B4509" s="2" ph="1"/>
      <c r="C4509" s="76"/>
      <c r="D4509" s="76"/>
      <c r="E4509" s="76"/>
      <c r="F4509" s="76"/>
      <c r="G4509" s="76"/>
      <c r="H4509" s="77"/>
      <c r="I4509" s="77"/>
      <c r="J4509" s="77"/>
      <c r="K4509" s="77"/>
      <c r="L4509" s="77"/>
      <c r="M4509" s="77"/>
      <c r="N4509" s="77"/>
      <c r="O4509" s="77"/>
      <c r="P4509" s="77"/>
      <c r="Q4509" s="77"/>
      <c r="R4509" s="77"/>
      <c r="S4509" s="77"/>
      <c r="T4509" s="77"/>
      <c r="U4509" s="77"/>
      <c r="AZ4509" s="78"/>
      <c r="BB4509" s="78"/>
      <c r="BD4509" s="78"/>
    </row>
    <row r="4510" spans="2:56" s="18" customFormat="1" ht="23.25">
      <c r="B4510" s="2" ph="1"/>
      <c r="C4510" s="76"/>
      <c r="D4510" s="76"/>
      <c r="E4510" s="76"/>
      <c r="F4510" s="76"/>
      <c r="G4510" s="76"/>
      <c r="H4510" s="77"/>
      <c r="I4510" s="77"/>
      <c r="J4510" s="77"/>
      <c r="K4510" s="77"/>
      <c r="L4510" s="77"/>
      <c r="M4510" s="77"/>
      <c r="N4510" s="77"/>
      <c r="O4510" s="77"/>
      <c r="P4510" s="77"/>
      <c r="Q4510" s="77"/>
      <c r="R4510" s="77"/>
      <c r="S4510" s="77"/>
      <c r="T4510" s="77"/>
      <c r="U4510" s="77"/>
      <c r="AZ4510" s="78"/>
      <c r="BB4510" s="78"/>
      <c r="BD4510" s="78"/>
    </row>
    <row r="4511" spans="2:56" s="18" customFormat="1" ht="23.25">
      <c r="B4511" s="2" ph="1"/>
      <c r="C4511" s="76"/>
      <c r="D4511" s="76"/>
      <c r="E4511" s="76"/>
      <c r="F4511" s="76"/>
      <c r="G4511" s="76"/>
      <c r="H4511" s="77"/>
      <c r="I4511" s="77"/>
      <c r="J4511" s="77"/>
      <c r="K4511" s="77"/>
      <c r="L4511" s="77"/>
      <c r="M4511" s="77"/>
      <c r="N4511" s="77"/>
      <c r="O4511" s="77"/>
      <c r="P4511" s="77"/>
      <c r="Q4511" s="77"/>
      <c r="R4511" s="77"/>
      <c r="S4511" s="77"/>
      <c r="T4511" s="77"/>
      <c r="U4511" s="77"/>
      <c r="AZ4511" s="78"/>
      <c r="BB4511" s="78"/>
      <c r="BD4511" s="78"/>
    </row>
    <row r="4512" spans="2:56" s="18" customFormat="1" ht="23.25">
      <c r="B4512" s="2" ph="1"/>
      <c r="C4512" s="76"/>
      <c r="D4512" s="76"/>
      <c r="E4512" s="76"/>
      <c r="F4512" s="76"/>
      <c r="G4512" s="76"/>
      <c r="H4512" s="77"/>
      <c r="I4512" s="77"/>
      <c r="J4512" s="77"/>
      <c r="K4512" s="77"/>
      <c r="L4512" s="77"/>
      <c r="M4512" s="77"/>
      <c r="N4512" s="77"/>
      <c r="O4512" s="77"/>
      <c r="P4512" s="77"/>
      <c r="Q4512" s="77"/>
      <c r="R4512" s="77"/>
      <c r="S4512" s="77"/>
      <c r="T4512" s="77"/>
      <c r="U4512" s="77"/>
      <c r="AZ4512" s="78"/>
      <c r="BB4512" s="78"/>
      <c r="BD4512" s="78"/>
    </row>
    <row r="4513" spans="2:56" s="18" customFormat="1" ht="23.25">
      <c r="B4513" s="2" ph="1"/>
      <c r="C4513" s="76"/>
      <c r="D4513" s="76"/>
      <c r="E4513" s="76"/>
      <c r="F4513" s="76"/>
      <c r="G4513" s="76"/>
      <c r="H4513" s="77"/>
      <c r="I4513" s="77"/>
      <c r="J4513" s="77"/>
      <c r="K4513" s="77"/>
      <c r="L4513" s="77"/>
      <c r="M4513" s="77"/>
      <c r="N4513" s="77"/>
      <c r="O4513" s="77"/>
      <c r="P4513" s="77"/>
      <c r="Q4513" s="77"/>
      <c r="R4513" s="77"/>
      <c r="S4513" s="77"/>
      <c r="T4513" s="77"/>
      <c r="U4513" s="77"/>
      <c r="AZ4513" s="78"/>
      <c r="BB4513" s="78"/>
      <c r="BD4513" s="78"/>
    </row>
    <row r="4514" spans="2:56" s="18" customFormat="1" ht="23.25">
      <c r="B4514" s="2" ph="1"/>
      <c r="C4514" s="76"/>
      <c r="D4514" s="76"/>
      <c r="E4514" s="76"/>
      <c r="F4514" s="76"/>
      <c r="G4514" s="76"/>
      <c r="H4514" s="77"/>
      <c r="I4514" s="77"/>
      <c r="J4514" s="77"/>
      <c r="K4514" s="77"/>
      <c r="L4514" s="77"/>
      <c r="M4514" s="77"/>
      <c r="N4514" s="77"/>
      <c r="O4514" s="77"/>
      <c r="P4514" s="77"/>
      <c r="Q4514" s="77"/>
      <c r="R4514" s="77"/>
      <c r="S4514" s="77"/>
      <c r="T4514" s="77"/>
      <c r="U4514" s="77"/>
      <c r="AZ4514" s="78"/>
      <c r="BB4514" s="78"/>
      <c r="BD4514" s="78"/>
    </row>
    <row r="4515" spans="2:56" s="18" customFormat="1" ht="23.25">
      <c r="B4515" s="2" ph="1"/>
      <c r="C4515" s="76"/>
      <c r="D4515" s="76"/>
      <c r="E4515" s="76"/>
      <c r="F4515" s="76"/>
      <c r="G4515" s="76"/>
      <c r="H4515" s="77"/>
      <c r="I4515" s="77"/>
      <c r="J4515" s="77"/>
      <c r="K4515" s="77"/>
      <c r="L4515" s="77"/>
      <c r="M4515" s="77"/>
      <c r="N4515" s="77"/>
      <c r="O4515" s="77"/>
      <c r="P4515" s="77"/>
      <c r="Q4515" s="77"/>
      <c r="R4515" s="77"/>
      <c r="S4515" s="77"/>
      <c r="T4515" s="77"/>
      <c r="U4515" s="77"/>
      <c r="AZ4515" s="78"/>
      <c r="BB4515" s="78"/>
      <c r="BD4515" s="78"/>
    </row>
    <row r="4516" spans="2:56" s="18" customFormat="1" ht="23.25">
      <c r="B4516" s="2" ph="1"/>
      <c r="C4516" s="76"/>
      <c r="D4516" s="76"/>
      <c r="E4516" s="76"/>
      <c r="F4516" s="76"/>
      <c r="G4516" s="76"/>
      <c r="H4516" s="77"/>
      <c r="I4516" s="77"/>
      <c r="J4516" s="77"/>
      <c r="K4516" s="77"/>
      <c r="L4516" s="77"/>
      <c r="M4516" s="77"/>
      <c r="N4516" s="77"/>
      <c r="O4516" s="77"/>
      <c r="P4516" s="77"/>
      <c r="Q4516" s="77"/>
      <c r="R4516" s="77"/>
      <c r="S4516" s="77"/>
      <c r="T4516" s="77"/>
      <c r="U4516" s="77"/>
      <c r="AZ4516" s="78"/>
      <c r="BB4516" s="78"/>
      <c r="BD4516" s="78"/>
    </row>
    <row r="4517" spans="2:56" s="18" customFormat="1" ht="23.25">
      <c r="B4517" s="2" ph="1"/>
      <c r="C4517" s="76"/>
      <c r="D4517" s="76"/>
      <c r="E4517" s="76"/>
      <c r="F4517" s="76"/>
      <c r="G4517" s="76"/>
      <c r="H4517" s="77"/>
      <c r="I4517" s="77"/>
      <c r="J4517" s="77"/>
      <c r="K4517" s="77"/>
      <c r="L4517" s="77"/>
      <c r="M4517" s="77"/>
      <c r="N4517" s="77"/>
      <c r="O4517" s="77"/>
      <c r="P4517" s="77"/>
      <c r="Q4517" s="77"/>
      <c r="R4517" s="77"/>
      <c r="S4517" s="77"/>
      <c r="T4517" s="77"/>
      <c r="U4517" s="77"/>
      <c r="AZ4517" s="78"/>
      <c r="BB4517" s="78"/>
      <c r="BD4517" s="78"/>
    </row>
    <row r="4518" spans="2:56" s="18" customFormat="1" ht="23.25">
      <c r="B4518" s="2" ph="1"/>
      <c r="C4518" s="76"/>
      <c r="D4518" s="76"/>
      <c r="E4518" s="76"/>
      <c r="F4518" s="76"/>
      <c r="G4518" s="76"/>
      <c r="H4518" s="77"/>
      <c r="I4518" s="77"/>
      <c r="J4518" s="77"/>
      <c r="K4518" s="77"/>
      <c r="L4518" s="77"/>
      <c r="M4518" s="77"/>
      <c r="N4518" s="77"/>
      <c r="O4518" s="77"/>
      <c r="P4518" s="77"/>
      <c r="Q4518" s="77"/>
      <c r="R4518" s="77"/>
      <c r="S4518" s="77"/>
      <c r="T4518" s="77"/>
      <c r="U4518" s="77"/>
      <c r="AZ4518" s="78"/>
      <c r="BB4518" s="78"/>
      <c r="BD4518" s="78"/>
    </row>
    <row r="4519" spans="2:56" s="18" customFormat="1" ht="23.25">
      <c r="B4519" s="2" ph="1"/>
      <c r="C4519" s="76"/>
      <c r="D4519" s="76"/>
      <c r="E4519" s="76"/>
      <c r="F4519" s="76"/>
      <c r="G4519" s="76"/>
      <c r="H4519" s="77"/>
      <c r="I4519" s="77"/>
      <c r="J4519" s="77"/>
      <c r="K4519" s="77"/>
      <c r="L4519" s="77"/>
      <c r="M4519" s="77"/>
      <c r="N4519" s="77"/>
      <c r="O4519" s="77"/>
      <c r="P4519" s="77"/>
      <c r="Q4519" s="77"/>
      <c r="R4519" s="77"/>
      <c r="S4519" s="77"/>
      <c r="T4519" s="77"/>
      <c r="U4519" s="77"/>
      <c r="AZ4519" s="78"/>
      <c r="BB4519" s="78"/>
      <c r="BD4519" s="78"/>
    </row>
    <row r="4520" spans="2:56" s="18" customFormat="1" ht="23.25">
      <c r="B4520" s="2" ph="1"/>
      <c r="C4520" s="76"/>
      <c r="D4520" s="76"/>
      <c r="E4520" s="76"/>
      <c r="F4520" s="76"/>
      <c r="G4520" s="76"/>
      <c r="H4520" s="77"/>
      <c r="I4520" s="77"/>
      <c r="J4520" s="77"/>
      <c r="K4520" s="77"/>
      <c r="L4520" s="77"/>
      <c r="M4520" s="77"/>
      <c r="N4520" s="77"/>
      <c r="O4520" s="77"/>
      <c r="P4520" s="77"/>
      <c r="Q4520" s="77"/>
      <c r="R4520" s="77"/>
      <c r="S4520" s="77"/>
      <c r="T4520" s="77"/>
      <c r="U4520" s="77"/>
      <c r="AZ4520" s="78"/>
      <c r="BB4520" s="78"/>
      <c r="BD4520" s="78"/>
    </row>
    <row r="4521" spans="2:56" s="18" customFormat="1" ht="23.25">
      <c r="B4521" s="2" ph="1"/>
      <c r="C4521" s="76"/>
      <c r="D4521" s="76"/>
      <c r="E4521" s="76"/>
      <c r="F4521" s="76"/>
      <c r="G4521" s="76"/>
      <c r="H4521" s="77"/>
      <c r="I4521" s="77"/>
      <c r="J4521" s="77"/>
      <c r="K4521" s="77"/>
      <c r="L4521" s="77"/>
      <c r="M4521" s="77"/>
      <c r="N4521" s="77"/>
      <c r="O4521" s="77"/>
      <c r="P4521" s="77"/>
      <c r="Q4521" s="77"/>
      <c r="R4521" s="77"/>
      <c r="S4521" s="77"/>
      <c r="T4521" s="77"/>
      <c r="U4521" s="77"/>
      <c r="AZ4521" s="78"/>
      <c r="BB4521" s="78"/>
      <c r="BD4521" s="78"/>
    </row>
    <row r="4522" spans="2:56" s="18" customFormat="1" ht="23.25">
      <c r="B4522" s="2" ph="1"/>
      <c r="C4522" s="76"/>
      <c r="D4522" s="76"/>
      <c r="E4522" s="76"/>
      <c r="F4522" s="76"/>
      <c r="G4522" s="76"/>
      <c r="H4522" s="77"/>
      <c r="I4522" s="77"/>
      <c r="J4522" s="77"/>
      <c r="K4522" s="77"/>
      <c r="L4522" s="77"/>
      <c r="M4522" s="77"/>
      <c r="N4522" s="77"/>
      <c r="O4522" s="77"/>
      <c r="P4522" s="77"/>
      <c r="Q4522" s="77"/>
      <c r="R4522" s="77"/>
      <c r="S4522" s="77"/>
      <c r="T4522" s="77"/>
      <c r="U4522" s="77"/>
      <c r="AZ4522" s="78"/>
      <c r="BB4522" s="78"/>
      <c r="BD4522" s="78"/>
    </row>
    <row r="4523" spans="2:56" s="18" customFormat="1" ht="23.25">
      <c r="B4523" s="2" ph="1"/>
      <c r="C4523" s="76"/>
      <c r="D4523" s="76"/>
      <c r="E4523" s="76"/>
      <c r="F4523" s="76"/>
      <c r="G4523" s="76"/>
      <c r="H4523" s="77"/>
      <c r="I4523" s="77"/>
      <c r="J4523" s="77"/>
      <c r="K4523" s="77"/>
      <c r="L4523" s="77"/>
      <c r="M4523" s="77"/>
      <c r="N4523" s="77"/>
      <c r="O4523" s="77"/>
      <c r="P4523" s="77"/>
      <c r="Q4523" s="77"/>
      <c r="R4523" s="77"/>
      <c r="S4523" s="77"/>
      <c r="T4523" s="77"/>
      <c r="U4523" s="77"/>
      <c r="AZ4523" s="78"/>
      <c r="BB4523" s="78"/>
      <c r="BD4523" s="78"/>
    </row>
    <row r="4524" spans="2:56" s="18" customFormat="1" ht="23.25">
      <c r="B4524" s="2" ph="1"/>
      <c r="C4524" s="76"/>
      <c r="D4524" s="76"/>
      <c r="E4524" s="76"/>
      <c r="F4524" s="76"/>
      <c r="G4524" s="76"/>
      <c r="H4524" s="77"/>
      <c r="I4524" s="77"/>
      <c r="J4524" s="77"/>
      <c r="K4524" s="77"/>
      <c r="L4524" s="77"/>
      <c r="M4524" s="77"/>
      <c r="N4524" s="77"/>
      <c r="O4524" s="77"/>
      <c r="P4524" s="77"/>
      <c r="Q4524" s="77"/>
      <c r="R4524" s="77"/>
      <c r="S4524" s="77"/>
      <c r="T4524" s="77"/>
      <c r="U4524" s="77"/>
      <c r="AZ4524" s="78"/>
      <c r="BB4524" s="78"/>
      <c r="BD4524" s="78"/>
    </row>
    <row r="4525" spans="2:56" s="18" customFormat="1" ht="23.25">
      <c r="B4525" s="2" ph="1"/>
      <c r="C4525" s="76"/>
      <c r="D4525" s="76"/>
      <c r="E4525" s="76"/>
      <c r="F4525" s="76"/>
      <c r="G4525" s="76"/>
      <c r="H4525" s="77"/>
      <c r="I4525" s="77"/>
      <c r="J4525" s="77"/>
      <c r="K4525" s="77"/>
      <c r="L4525" s="77"/>
      <c r="M4525" s="77"/>
      <c r="N4525" s="77"/>
      <c r="O4525" s="77"/>
      <c r="P4525" s="77"/>
      <c r="Q4525" s="77"/>
      <c r="R4525" s="77"/>
      <c r="S4525" s="77"/>
      <c r="T4525" s="77"/>
      <c r="U4525" s="77"/>
      <c r="AZ4525" s="78"/>
      <c r="BB4525" s="78"/>
      <c r="BD4525" s="78"/>
    </row>
    <row r="4526" spans="2:56" s="18" customFormat="1" ht="23.25">
      <c r="B4526" s="2" ph="1"/>
      <c r="C4526" s="76"/>
      <c r="D4526" s="76"/>
      <c r="E4526" s="76"/>
      <c r="F4526" s="76"/>
      <c r="G4526" s="76"/>
      <c r="H4526" s="77"/>
      <c r="I4526" s="77"/>
      <c r="J4526" s="77"/>
      <c r="K4526" s="77"/>
      <c r="L4526" s="77"/>
      <c r="M4526" s="77"/>
      <c r="N4526" s="77"/>
      <c r="O4526" s="77"/>
      <c r="P4526" s="77"/>
      <c r="Q4526" s="77"/>
      <c r="R4526" s="77"/>
      <c r="S4526" s="77"/>
      <c r="T4526" s="77"/>
      <c r="U4526" s="77"/>
      <c r="AZ4526" s="78"/>
      <c r="BB4526" s="78"/>
      <c r="BD4526" s="78"/>
    </row>
    <row r="4527" spans="2:56" s="18" customFormat="1" ht="23.25">
      <c r="B4527" s="2" ph="1"/>
      <c r="C4527" s="76"/>
      <c r="D4527" s="76"/>
      <c r="E4527" s="76"/>
      <c r="F4527" s="76"/>
      <c r="G4527" s="76"/>
      <c r="H4527" s="77"/>
      <c r="I4527" s="77"/>
      <c r="J4527" s="77"/>
      <c r="K4527" s="77"/>
      <c r="L4527" s="77"/>
      <c r="M4527" s="77"/>
      <c r="N4527" s="77"/>
      <c r="O4527" s="77"/>
      <c r="P4527" s="77"/>
      <c r="Q4527" s="77"/>
      <c r="R4527" s="77"/>
      <c r="S4527" s="77"/>
      <c r="T4527" s="77"/>
      <c r="U4527" s="77"/>
      <c r="AZ4527" s="78"/>
      <c r="BB4527" s="78"/>
      <c r="BD4527" s="78"/>
    </row>
    <row r="4528" spans="2:56" s="18" customFormat="1" ht="23.25">
      <c r="B4528" s="2" ph="1"/>
      <c r="C4528" s="76"/>
      <c r="D4528" s="76"/>
      <c r="E4528" s="76"/>
      <c r="F4528" s="76"/>
      <c r="G4528" s="76"/>
      <c r="H4528" s="77"/>
      <c r="I4528" s="77"/>
      <c r="J4528" s="77"/>
      <c r="K4528" s="77"/>
      <c r="L4528" s="77"/>
      <c r="M4528" s="77"/>
      <c r="N4528" s="77"/>
      <c r="O4528" s="77"/>
      <c r="P4528" s="77"/>
      <c r="Q4528" s="77"/>
      <c r="R4528" s="77"/>
      <c r="S4528" s="77"/>
      <c r="T4528" s="77"/>
      <c r="U4528" s="77"/>
      <c r="AZ4528" s="78"/>
      <c r="BB4528" s="78"/>
      <c r="BD4528" s="78"/>
    </row>
    <row r="4529" spans="2:56" s="18" customFormat="1" ht="23.25">
      <c r="B4529" s="2" ph="1"/>
      <c r="C4529" s="76"/>
      <c r="D4529" s="76"/>
      <c r="E4529" s="76"/>
      <c r="F4529" s="76"/>
      <c r="G4529" s="76"/>
      <c r="H4529" s="77"/>
      <c r="I4529" s="77"/>
      <c r="J4529" s="77"/>
      <c r="K4529" s="77"/>
      <c r="L4529" s="77"/>
      <c r="M4529" s="77"/>
      <c r="N4529" s="77"/>
      <c r="O4529" s="77"/>
      <c r="P4529" s="77"/>
      <c r="Q4529" s="77"/>
      <c r="R4529" s="77"/>
      <c r="S4529" s="77"/>
      <c r="T4529" s="77"/>
      <c r="U4529" s="77"/>
      <c r="AZ4529" s="78"/>
      <c r="BB4529" s="78"/>
      <c r="BD4529" s="78"/>
    </row>
    <row r="4530" spans="2:56" s="18" customFormat="1" ht="23.25">
      <c r="B4530" s="2" ph="1"/>
      <c r="C4530" s="76"/>
      <c r="D4530" s="76"/>
      <c r="E4530" s="76"/>
      <c r="F4530" s="76"/>
      <c r="G4530" s="76"/>
      <c r="H4530" s="77"/>
      <c r="I4530" s="77"/>
      <c r="J4530" s="77"/>
      <c r="K4530" s="77"/>
      <c r="L4530" s="77"/>
      <c r="M4530" s="77"/>
      <c r="N4530" s="77"/>
      <c r="O4530" s="77"/>
      <c r="P4530" s="77"/>
      <c r="Q4530" s="77"/>
      <c r="R4530" s="77"/>
      <c r="S4530" s="77"/>
      <c r="T4530" s="77"/>
      <c r="U4530" s="77"/>
      <c r="AZ4530" s="78"/>
      <c r="BB4530" s="78"/>
      <c r="BD4530" s="78"/>
    </row>
    <row r="4531" spans="2:56" s="18" customFormat="1" ht="23.25">
      <c r="B4531" s="2" ph="1"/>
      <c r="C4531" s="76"/>
      <c r="D4531" s="76"/>
      <c r="E4531" s="76"/>
      <c r="F4531" s="76"/>
      <c r="G4531" s="76"/>
      <c r="H4531" s="77"/>
      <c r="I4531" s="77"/>
      <c r="J4531" s="77"/>
      <c r="K4531" s="77"/>
      <c r="L4531" s="77"/>
      <c r="M4531" s="77"/>
      <c r="N4531" s="77"/>
      <c r="O4531" s="77"/>
      <c r="P4531" s="77"/>
      <c r="Q4531" s="77"/>
      <c r="R4531" s="77"/>
      <c r="S4531" s="77"/>
      <c r="T4531" s="77"/>
      <c r="U4531" s="77"/>
      <c r="AZ4531" s="78"/>
      <c r="BB4531" s="78"/>
      <c r="BD4531" s="78"/>
    </row>
    <row r="4532" spans="2:56" s="18" customFormat="1" ht="23.25">
      <c r="B4532" s="2" ph="1"/>
      <c r="C4532" s="76"/>
      <c r="D4532" s="76"/>
      <c r="E4532" s="76"/>
      <c r="F4532" s="76"/>
      <c r="G4532" s="76"/>
      <c r="H4532" s="77"/>
      <c r="I4532" s="77"/>
      <c r="J4532" s="77"/>
      <c r="K4532" s="77"/>
      <c r="L4532" s="77"/>
      <c r="M4532" s="77"/>
      <c r="N4532" s="77"/>
      <c r="O4532" s="77"/>
      <c r="P4532" s="77"/>
      <c r="Q4532" s="77"/>
      <c r="R4532" s="77"/>
      <c r="S4532" s="77"/>
      <c r="T4532" s="77"/>
      <c r="U4532" s="77"/>
      <c r="AZ4532" s="78"/>
      <c r="BB4532" s="78"/>
      <c r="BD4532" s="78"/>
    </row>
    <row r="4533" spans="2:56" s="18" customFormat="1" ht="23.25">
      <c r="B4533" s="2" ph="1"/>
      <c r="C4533" s="76"/>
      <c r="D4533" s="76"/>
      <c r="E4533" s="76"/>
      <c r="F4533" s="76"/>
      <c r="G4533" s="76"/>
      <c r="H4533" s="77"/>
      <c r="I4533" s="77"/>
      <c r="J4533" s="77"/>
      <c r="K4533" s="77"/>
      <c r="L4533" s="77"/>
      <c r="M4533" s="77"/>
      <c r="N4533" s="77"/>
      <c r="O4533" s="77"/>
      <c r="P4533" s="77"/>
      <c r="Q4533" s="77"/>
      <c r="R4533" s="77"/>
      <c r="S4533" s="77"/>
      <c r="T4533" s="77"/>
      <c r="U4533" s="77"/>
      <c r="AZ4533" s="78"/>
      <c r="BB4533" s="78"/>
      <c r="BD4533" s="78"/>
    </row>
    <row r="4534" spans="2:56" s="18" customFormat="1" ht="23.25">
      <c r="B4534" s="2" ph="1"/>
      <c r="C4534" s="76"/>
      <c r="D4534" s="76"/>
      <c r="E4534" s="76"/>
      <c r="F4534" s="76"/>
      <c r="G4534" s="76"/>
      <c r="H4534" s="77"/>
      <c r="I4534" s="77"/>
      <c r="J4534" s="77"/>
      <c r="K4534" s="77"/>
      <c r="L4534" s="77"/>
      <c r="M4534" s="77"/>
      <c r="N4534" s="77"/>
      <c r="O4534" s="77"/>
      <c r="P4534" s="77"/>
      <c r="Q4534" s="77"/>
      <c r="R4534" s="77"/>
      <c r="S4534" s="77"/>
      <c r="T4534" s="77"/>
      <c r="U4534" s="77"/>
      <c r="AZ4534" s="78"/>
      <c r="BB4534" s="78"/>
      <c r="BD4534" s="78"/>
    </row>
    <row r="4535" spans="2:56" s="18" customFormat="1" ht="23.25">
      <c r="B4535" s="2" ph="1"/>
      <c r="C4535" s="76"/>
      <c r="D4535" s="76"/>
      <c r="E4535" s="76"/>
      <c r="F4535" s="76"/>
      <c r="G4535" s="76"/>
      <c r="H4535" s="77"/>
      <c r="I4535" s="77"/>
      <c r="J4535" s="77"/>
      <c r="K4535" s="77"/>
      <c r="L4535" s="77"/>
      <c r="M4535" s="77"/>
      <c r="N4535" s="77"/>
      <c r="O4535" s="77"/>
      <c r="P4535" s="77"/>
      <c r="Q4535" s="77"/>
      <c r="R4535" s="77"/>
      <c r="S4535" s="77"/>
      <c r="T4535" s="77"/>
      <c r="U4535" s="77"/>
      <c r="AZ4535" s="78"/>
      <c r="BB4535" s="78"/>
      <c r="BD4535" s="78"/>
    </row>
    <row r="4536" spans="2:56" s="18" customFormat="1" ht="23.25">
      <c r="B4536" s="2" ph="1"/>
      <c r="C4536" s="76"/>
      <c r="D4536" s="76"/>
      <c r="E4536" s="76"/>
      <c r="F4536" s="76"/>
      <c r="G4536" s="76"/>
      <c r="H4536" s="77"/>
      <c r="I4536" s="77"/>
      <c r="J4536" s="77"/>
      <c r="K4536" s="77"/>
      <c r="L4536" s="77"/>
      <c r="M4536" s="77"/>
      <c r="N4536" s="77"/>
      <c r="O4536" s="77"/>
      <c r="P4536" s="77"/>
      <c r="Q4536" s="77"/>
      <c r="R4536" s="77"/>
      <c r="S4536" s="77"/>
      <c r="T4536" s="77"/>
      <c r="U4536" s="77"/>
      <c r="AZ4536" s="78"/>
      <c r="BB4536" s="78"/>
      <c r="BD4536" s="78"/>
    </row>
    <row r="4537" spans="2:56" s="18" customFormat="1" ht="23.25">
      <c r="B4537" s="2" ph="1"/>
      <c r="C4537" s="76"/>
      <c r="D4537" s="76"/>
      <c r="E4537" s="76"/>
      <c r="F4537" s="76"/>
      <c r="G4537" s="76"/>
      <c r="H4537" s="77"/>
      <c r="I4537" s="77"/>
      <c r="J4537" s="77"/>
      <c r="K4537" s="77"/>
      <c r="L4537" s="77"/>
      <c r="M4537" s="77"/>
      <c r="N4537" s="77"/>
      <c r="O4537" s="77"/>
      <c r="P4537" s="77"/>
      <c r="Q4537" s="77"/>
      <c r="R4537" s="77"/>
      <c r="S4537" s="77"/>
      <c r="T4537" s="77"/>
      <c r="U4537" s="77"/>
      <c r="AZ4537" s="78"/>
      <c r="BB4537" s="78"/>
      <c r="BD4537" s="78"/>
    </row>
    <row r="4538" spans="2:56" s="18" customFormat="1" ht="23.25">
      <c r="B4538" s="2" ph="1"/>
      <c r="C4538" s="76"/>
      <c r="D4538" s="76"/>
      <c r="E4538" s="76"/>
      <c r="F4538" s="76"/>
      <c r="G4538" s="76"/>
      <c r="H4538" s="77"/>
      <c r="I4538" s="77"/>
      <c r="J4538" s="77"/>
      <c r="K4538" s="77"/>
      <c r="L4538" s="77"/>
      <c r="M4538" s="77"/>
      <c r="N4538" s="77"/>
      <c r="O4538" s="77"/>
      <c r="P4538" s="77"/>
      <c r="Q4538" s="77"/>
      <c r="R4538" s="77"/>
      <c r="S4538" s="77"/>
      <c r="T4538" s="77"/>
      <c r="U4538" s="77"/>
      <c r="AZ4538" s="78"/>
      <c r="BB4538" s="78"/>
      <c r="BD4538" s="78"/>
    </row>
    <row r="4539" spans="2:56" s="18" customFormat="1" ht="23.25">
      <c r="B4539" s="2" ph="1"/>
      <c r="C4539" s="76"/>
      <c r="D4539" s="76"/>
      <c r="E4539" s="76"/>
      <c r="F4539" s="76"/>
      <c r="G4539" s="76"/>
      <c r="H4539" s="77"/>
      <c r="I4539" s="77"/>
      <c r="J4539" s="77"/>
      <c r="K4539" s="77"/>
      <c r="L4539" s="77"/>
      <c r="M4539" s="77"/>
      <c r="N4539" s="77"/>
      <c r="O4539" s="77"/>
      <c r="P4539" s="77"/>
      <c r="Q4539" s="77"/>
      <c r="R4539" s="77"/>
      <c r="S4539" s="77"/>
      <c r="T4539" s="77"/>
      <c r="U4539" s="77"/>
      <c r="AZ4539" s="78"/>
      <c r="BB4539" s="78"/>
      <c r="BD4539" s="78"/>
    </row>
    <row r="4540" spans="2:56" s="18" customFormat="1" ht="23.25">
      <c r="B4540" s="2" ph="1"/>
      <c r="C4540" s="76"/>
      <c r="D4540" s="76"/>
      <c r="E4540" s="76"/>
      <c r="F4540" s="76"/>
      <c r="G4540" s="76"/>
      <c r="H4540" s="77"/>
      <c r="I4540" s="77"/>
      <c r="J4540" s="77"/>
      <c r="K4540" s="77"/>
      <c r="L4540" s="77"/>
      <c r="M4540" s="77"/>
      <c r="N4540" s="77"/>
      <c r="O4540" s="77"/>
      <c r="P4540" s="77"/>
      <c r="Q4540" s="77"/>
      <c r="R4540" s="77"/>
      <c r="S4540" s="77"/>
      <c r="T4540" s="77"/>
      <c r="U4540" s="77"/>
      <c r="AZ4540" s="78"/>
      <c r="BB4540" s="78"/>
      <c r="BD4540" s="78"/>
    </row>
    <row r="4541" spans="2:56" s="18" customFormat="1" ht="23.25">
      <c r="B4541" s="2" ph="1"/>
      <c r="C4541" s="76"/>
      <c r="D4541" s="76"/>
      <c r="E4541" s="76"/>
      <c r="F4541" s="76"/>
      <c r="G4541" s="76"/>
      <c r="H4541" s="77"/>
      <c r="I4541" s="77"/>
      <c r="J4541" s="77"/>
      <c r="K4541" s="77"/>
      <c r="L4541" s="77"/>
      <c r="M4541" s="77"/>
      <c r="N4541" s="77"/>
      <c r="O4541" s="77"/>
      <c r="P4541" s="77"/>
      <c r="Q4541" s="77"/>
      <c r="R4541" s="77"/>
      <c r="S4541" s="77"/>
      <c r="T4541" s="77"/>
      <c r="U4541" s="77"/>
      <c r="AZ4541" s="78"/>
      <c r="BB4541" s="78"/>
      <c r="BD4541" s="78"/>
    </row>
    <row r="4542" spans="2:56" s="18" customFormat="1" ht="23.25">
      <c r="B4542" s="2" ph="1"/>
      <c r="C4542" s="76"/>
      <c r="D4542" s="76"/>
      <c r="E4542" s="76"/>
      <c r="F4542" s="76"/>
      <c r="G4542" s="76"/>
      <c r="H4542" s="77"/>
      <c r="I4542" s="77"/>
      <c r="J4542" s="77"/>
      <c r="K4542" s="77"/>
      <c r="L4542" s="77"/>
      <c r="M4542" s="77"/>
      <c r="N4542" s="77"/>
      <c r="O4542" s="77"/>
      <c r="P4542" s="77"/>
      <c r="Q4542" s="77"/>
      <c r="R4542" s="77"/>
      <c r="S4542" s="77"/>
      <c r="T4542" s="77"/>
      <c r="U4542" s="77"/>
      <c r="AZ4542" s="78"/>
      <c r="BB4542" s="78"/>
      <c r="BD4542" s="78"/>
    </row>
    <row r="4543" spans="2:56" s="18" customFormat="1" ht="23.25">
      <c r="B4543" s="2" ph="1"/>
      <c r="C4543" s="76"/>
      <c r="D4543" s="76"/>
      <c r="E4543" s="76"/>
      <c r="F4543" s="76"/>
      <c r="G4543" s="76"/>
      <c r="H4543" s="77"/>
      <c r="I4543" s="77"/>
      <c r="J4543" s="77"/>
      <c r="K4543" s="77"/>
      <c r="L4543" s="77"/>
      <c r="M4543" s="77"/>
      <c r="N4543" s="77"/>
      <c r="O4543" s="77"/>
      <c r="P4543" s="77"/>
      <c r="Q4543" s="77"/>
      <c r="R4543" s="77"/>
      <c r="S4543" s="77"/>
      <c r="T4543" s="77"/>
      <c r="U4543" s="77"/>
      <c r="AZ4543" s="78"/>
      <c r="BB4543" s="78"/>
      <c r="BD4543" s="78"/>
    </row>
    <row r="4544" spans="2:56" s="18" customFormat="1" ht="23.25">
      <c r="B4544" s="2" ph="1"/>
      <c r="C4544" s="76"/>
      <c r="D4544" s="76"/>
      <c r="E4544" s="76"/>
      <c r="F4544" s="76"/>
      <c r="G4544" s="76"/>
      <c r="H4544" s="77"/>
      <c r="I4544" s="77"/>
      <c r="J4544" s="77"/>
      <c r="K4544" s="77"/>
      <c r="L4544" s="77"/>
      <c r="M4544" s="77"/>
      <c r="N4544" s="77"/>
      <c r="O4544" s="77"/>
      <c r="P4544" s="77"/>
      <c r="Q4544" s="77"/>
      <c r="R4544" s="77"/>
      <c r="S4544" s="77"/>
      <c r="T4544" s="77"/>
      <c r="U4544" s="77"/>
      <c r="AZ4544" s="78"/>
      <c r="BB4544" s="78"/>
      <c r="BD4544" s="78"/>
    </row>
    <row r="4545" spans="2:56" s="18" customFormat="1" ht="23.25">
      <c r="B4545" s="2" ph="1"/>
      <c r="C4545" s="76"/>
      <c r="D4545" s="76"/>
      <c r="E4545" s="76"/>
      <c r="F4545" s="76"/>
      <c r="G4545" s="76"/>
      <c r="H4545" s="77"/>
      <c r="I4545" s="77"/>
      <c r="J4545" s="77"/>
      <c r="K4545" s="77"/>
      <c r="L4545" s="77"/>
      <c r="M4545" s="77"/>
      <c r="N4545" s="77"/>
      <c r="O4545" s="77"/>
      <c r="P4545" s="77"/>
      <c r="Q4545" s="77"/>
      <c r="R4545" s="77"/>
      <c r="S4545" s="77"/>
      <c r="T4545" s="77"/>
      <c r="U4545" s="77"/>
      <c r="AZ4545" s="78"/>
      <c r="BB4545" s="78"/>
      <c r="BD4545" s="78"/>
    </row>
    <row r="4546" spans="2:56" s="18" customFormat="1" ht="23.25">
      <c r="B4546" s="2" ph="1"/>
      <c r="C4546" s="76"/>
      <c r="D4546" s="76"/>
      <c r="E4546" s="76"/>
      <c r="F4546" s="76"/>
      <c r="G4546" s="76"/>
      <c r="H4546" s="77"/>
      <c r="I4546" s="77"/>
      <c r="J4546" s="77"/>
      <c r="K4546" s="77"/>
      <c r="L4546" s="77"/>
      <c r="M4546" s="77"/>
      <c r="N4546" s="77"/>
      <c r="O4546" s="77"/>
      <c r="P4546" s="77"/>
      <c r="Q4546" s="77"/>
      <c r="R4546" s="77"/>
      <c r="S4546" s="77"/>
      <c r="T4546" s="77"/>
      <c r="U4546" s="77"/>
      <c r="AZ4546" s="78"/>
      <c r="BB4546" s="78"/>
      <c r="BD4546" s="78"/>
    </row>
    <row r="4547" spans="2:56" s="18" customFormat="1" ht="23.25">
      <c r="B4547" s="2" ph="1"/>
      <c r="C4547" s="76"/>
      <c r="D4547" s="76"/>
      <c r="E4547" s="76"/>
      <c r="F4547" s="76"/>
      <c r="G4547" s="76"/>
      <c r="H4547" s="77"/>
      <c r="I4547" s="77"/>
      <c r="J4547" s="77"/>
      <c r="K4547" s="77"/>
      <c r="L4547" s="77"/>
      <c r="M4547" s="77"/>
      <c r="N4547" s="77"/>
      <c r="O4547" s="77"/>
      <c r="P4547" s="77"/>
      <c r="Q4547" s="77"/>
      <c r="R4547" s="77"/>
      <c r="S4547" s="77"/>
      <c r="T4547" s="77"/>
      <c r="U4547" s="77"/>
      <c r="AZ4547" s="78"/>
      <c r="BB4547" s="78"/>
      <c r="BD4547" s="78"/>
    </row>
    <row r="4548" spans="2:56" s="18" customFormat="1" ht="23.25">
      <c r="B4548" s="2" ph="1"/>
      <c r="C4548" s="76"/>
      <c r="D4548" s="76"/>
      <c r="E4548" s="76"/>
      <c r="F4548" s="76"/>
      <c r="G4548" s="76"/>
      <c r="H4548" s="77"/>
      <c r="I4548" s="77"/>
      <c r="J4548" s="77"/>
      <c r="K4548" s="77"/>
      <c r="L4548" s="77"/>
      <c r="M4548" s="77"/>
      <c r="N4548" s="77"/>
      <c r="O4548" s="77"/>
      <c r="P4548" s="77"/>
      <c r="Q4548" s="77"/>
      <c r="R4548" s="77"/>
      <c r="S4548" s="77"/>
      <c r="T4548" s="77"/>
      <c r="U4548" s="77"/>
      <c r="AZ4548" s="78"/>
      <c r="BB4548" s="78"/>
      <c r="BD4548" s="78"/>
    </row>
    <row r="4549" spans="2:56" s="18" customFormat="1" ht="23.25">
      <c r="B4549" s="2" ph="1"/>
      <c r="C4549" s="76"/>
      <c r="D4549" s="76"/>
      <c r="E4549" s="76"/>
      <c r="F4549" s="76"/>
      <c r="G4549" s="76"/>
      <c r="H4549" s="77"/>
      <c r="I4549" s="77"/>
      <c r="J4549" s="77"/>
      <c r="K4549" s="77"/>
      <c r="L4549" s="77"/>
      <c r="M4549" s="77"/>
      <c r="N4549" s="77"/>
      <c r="O4549" s="77"/>
      <c r="P4549" s="77"/>
      <c r="Q4549" s="77"/>
      <c r="R4549" s="77"/>
      <c r="S4549" s="77"/>
      <c r="T4549" s="77"/>
      <c r="U4549" s="77"/>
      <c r="AZ4549" s="78"/>
      <c r="BB4549" s="78"/>
      <c r="BD4549" s="78"/>
    </row>
    <row r="4550" spans="2:56" s="18" customFormat="1" ht="23.25">
      <c r="B4550" s="2" ph="1"/>
      <c r="C4550" s="76"/>
      <c r="D4550" s="76"/>
      <c r="E4550" s="76"/>
      <c r="F4550" s="76"/>
      <c r="G4550" s="76"/>
      <c r="H4550" s="77"/>
      <c r="I4550" s="77"/>
      <c r="J4550" s="77"/>
      <c r="K4550" s="77"/>
      <c r="L4550" s="77"/>
      <c r="M4550" s="77"/>
      <c r="N4550" s="77"/>
      <c r="O4550" s="77"/>
      <c r="P4550" s="77"/>
      <c r="Q4550" s="77"/>
      <c r="R4550" s="77"/>
      <c r="S4550" s="77"/>
      <c r="T4550" s="77"/>
      <c r="U4550" s="77"/>
      <c r="AZ4550" s="78"/>
      <c r="BB4550" s="78"/>
      <c r="BD4550" s="78"/>
    </row>
    <row r="4551" spans="2:56" s="18" customFormat="1" ht="23.25">
      <c r="B4551" s="2" ph="1"/>
      <c r="C4551" s="76"/>
      <c r="D4551" s="76"/>
      <c r="E4551" s="76"/>
      <c r="F4551" s="76"/>
      <c r="G4551" s="76"/>
      <c r="H4551" s="77"/>
      <c r="I4551" s="77"/>
      <c r="J4551" s="77"/>
      <c r="K4551" s="77"/>
      <c r="L4551" s="77"/>
      <c r="M4551" s="77"/>
      <c r="N4551" s="77"/>
      <c r="O4551" s="77"/>
      <c r="P4551" s="77"/>
      <c r="Q4551" s="77"/>
      <c r="R4551" s="77"/>
      <c r="S4551" s="77"/>
      <c r="T4551" s="77"/>
      <c r="U4551" s="77"/>
      <c r="AZ4551" s="78"/>
      <c r="BB4551" s="78"/>
      <c r="BD4551" s="78"/>
    </row>
    <row r="4552" spans="2:56" s="18" customFormat="1" ht="23.25">
      <c r="B4552" s="2" ph="1"/>
      <c r="C4552" s="76"/>
      <c r="D4552" s="76"/>
      <c r="E4552" s="76"/>
      <c r="F4552" s="76"/>
      <c r="G4552" s="76"/>
      <c r="H4552" s="77"/>
      <c r="I4552" s="77"/>
      <c r="J4552" s="77"/>
      <c r="K4552" s="77"/>
      <c r="L4552" s="77"/>
      <c r="M4552" s="77"/>
      <c r="N4552" s="77"/>
      <c r="O4552" s="77"/>
      <c r="P4552" s="77"/>
      <c r="Q4552" s="77"/>
      <c r="R4552" s="77"/>
      <c r="S4552" s="77"/>
      <c r="T4552" s="77"/>
      <c r="U4552" s="77"/>
      <c r="AZ4552" s="78"/>
      <c r="BB4552" s="78"/>
      <c r="BD4552" s="78"/>
    </row>
    <row r="4553" spans="2:56" s="18" customFormat="1" ht="23.25">
      <c r="B4553" s="2" ph="1"/>
      <c r="C4553" s="76"/>
      <c r="D4553" s="76"/>
      <c r="E4553" s="76"/>
      <c r="F4553" s="76"/>
      <c r="G4553" s="76"/>
      <c r="H4553" s="77"/>
      <c r="I4553" s="77"/>
      <c r="J4553" s="77"/>
      <c r="K4553" s="77"/>
      <c r="L4553" s="77"/>
      <c r="M4553" s="77"/>
      <c r="N4553" s="77"/>
      <c r="O4553" s="77"/>
      <c r="P4553" s="77"/>
      <c r="Q4553" s="77"/>
      <c r="R4553" s="77"/>
      <c r="S4553" s="77"/>
      <c r="T4553" s="77"/>
      <c r="U4553" s="77"/>
      <c r="AZ4553" s="78"/>
      <c r="BB4553" s="78"/>
      <c r="BD4553" s="78"/>
    </row>
    <row r="4554" spans="2:56" s="18" customFormat="1" ht="23.25">
      <c r="B4554" s="2" ph="1"/>
      <c r="C4554" s="76"/>
      <c r="D4554" s="76"/>
      <c r="E4554" s="76"/>
      <c r="F4554" s="76"/>
      <c r="G4554" s="76"/>
      <c r="H4554" s="77"/>
      <c r="I4554" s="77"/>
      <c r="J4554" s="77"/>
      <c r="K4554" s="77"/>
      <c r="L4554" s="77"/>
      <c r="M4554" s="77"/>
      <c r="N4554" s="77"/>
      <c r="O4554" s="77"/>
      <c r="P4554" s="77"/>
      <c r="Q4554" s="77"/>
      <c r="R4554" s="77"/>
      <c r="S4554" s="77"/>
      <c r="T4554" s="77"/>
      <c r="U4554" s="77"/>
      <c r="AZ4554" s="78"/>
      <c r="BB4554" s="78"/>
      <c r="BD4554" s="78"/>
    </row>
    <row r="4555" spans="2:56" s="18" customFormat="1" ht="23.25">
      <c r="B4555" s="2" ph="1"/>
      <c r="C4555" s="76"/>
      <c r="D4555" s="76"/>
      <c r="E4555" s="76"/>
      <c r="F4555" s="76"/>
      <c r="G4555" s="76"/>
      <c r="H4555" s="77"/>
      <c r="I4555" s="77"/>
      <c r="J4555" s="77"/>
      <c r="K4555" s="77"/>
      <c r="L4555" s="77"/>
      <c r="M4555" s="77"/>
      <c r="N4555" s="77"/>
      <c r="O4555" s="77"/>
      <c r="P4555" s="77"/>
      <c r="Q4555" s="77"/>
      <c r="R4555" s="77"/>
      <c r="S4555" s="77"/>
      <c r="T4555" s="77"/>
      <c r="U4555" s="77"/>
      <c r="AZ4555" s="78"/>
      <c r="BB4555" s="78"/>
      <c r="BD4555" s="78"/>
    </row>
    <row r="4556" spans="2:56" s="18" customFormat="1" ht="23.25">
      <c r="B4556" s="2" ph="1"/>
      <c r="C4556" s="76"/>
      <c r="D4556" s="76"/>
      <c r="E4556" s="76"/>
      <c r="F4556" s="76"/>
      <c r="G4556" s="76"/>
      <c r="H4556" s="77"/>
      <c r="I4556" s="77"/>
      <c r="J4556" s="77"/>
      <c r="K4556" s="77"/>
      <c r="L4556" s="77"/>
      <c r="M4556" s="77"/>
      <c r="N4556" s="77"/>
      <c r="O4556" s="77"/>
      <c r="P4556" s="77"/>
      <c r="Q4556" s="77"/>
      <c r="R4556" s="77"/>
      <c r="S4556" s="77"/>
      <c r="T4556" s="77"/>
      <c r="U4556" s="77"/>
      <c r="AZ4556" s="78"/>
      <c r="BB4556" s="78"/>
      <c r="BD4556" s="78"/>
    </row>
    <row r="4557" spans="2:56" s="18" customFormat="1" ht="23.25">
      <c r="B4557" s="2" ph="1"/>
      <c r="C4557" s="76"/>
      <c r="D4557" s="76"/>
      <c r="E4557" s="76"/>
      <c r="F4557" s="76"/>
      <c r="G4557" s="76"/>
      <c r="H4557" s="77"/>
      <c r="I4557" s="77"/>
      <c r="J4557" s="77"/>
      <c r="K4557" s="77"/>
      <c r="L4557" s="77"/>
      <c r="M4557" s="77"/>
      <c r="N4557" s="77"/>
      <c r="O4557" s="77"/>
      <c r="P4557" s="77"/>
      <c r="Q4557" s="77"/>
      <c r="R4557" s="77"/>
      <c r="S4557" s="77"/>
      <c r="T4557" s="77"/>
      <c r="U4557" s="77"/>
      <c r="AZ4557" s="78"/>
      <c r="BB4557" s="78"/>
      <c r="BD4557" s="78"/>
    </row>
    <row r="4558" spans="2:56" s="18" customFormat="1" ht="23.25">
      <c r="B4558" s="2" ph="1"/>
      <c r="C4558" s="76"/>
      <c r="D4558" s="76"/>
      <c r="E4558" s="76"/>
      <c r="F4558" s="76"/>
      <c r="G4558" s="76"/>
      <c r="H4558" s="77"/>
      <c r="I4558" s="77"/>
      <c r="J4558" s="77"/>
      <c r="K4558" s="77"/>
      <c r="L4558" s="77"/>
      <c r="M4558" s="77"/>
      <c r="N4558" s="77"/>
      <c r="O4558" s="77"/>
      <c r="P4558" s="77"/>
      <c r="Q4558" s="77"/>
      <c r="R4558" s="77"/>
      <c r="S4558" s="77"/>
      <c r="T4558" s="77"/>
      <c r="U4558" s="77"/>
      <c r="AZ4558" s="78"/>
      <c r="BB4558" s="78"/>
      <c r="BD4558" s="78"/>
    </row>
    <row r="4559" spans="2:56" s="18" customFormat="1" ht="23.25">
      <c r="B4559" s="2" ph="1"/>
      <c r="C4559" s="76"/>
      <c r="D4559" s="76"/>
      <c r="E4559" s="76"/>
      <c r="F4559" s="76"/>
      <c r="G4559" s="76"/>
      <c r="H4559" s="77"/>
      <c r="I4559" s="77"/>
      <c r="J4559" s="77"/>
      <c r="K4559" s="77"/>
      <c r="L4559" s="77"/>
      <c r="M4559" s="77"/>
      <c r="N4559" s="77"/>
      <c r="O4559" s="77"/>
      <c r="P4559" s="77"/>
      <c r="Q4559" s="77"/>
      <c r="R4559" s="77"/>
      <c r="S4559" s="77"/>
      <c r="T4559" s="77"/>
      <c r="U4559" s="77"/>
      <c r="AZ4559" s="78"/>
      <c r="BB4559" s="78"/>
      <c r="BD4559" s="78"/>
    </row>
    <row r="4560" spans="2:56" s="18" customFormat="1" ht="23.25">
      <c r="B4560" s="2" ph="1"/>
      <c r="C4560" s="76"/>
      <c r="D4560" s="76"/>
      <c r="E4560" s="76"/>
      <c r="F4560" s="76"/>
      <c r="G4560" s="76"/>
      <c r="H4560" s="77"/>
      <c r="I4560" s="77"/>
      <c r="J4560" s="77"/>
      <c r="K4560" s="77"/>
      <c r="L4560" s="77"/>
      <c r="M4560" s="77"/>
      <c r="N4560" s="77"/>
      <c r="O4560" s="77"/>
      <c r="P4560" s="77"/>
      <c r="Q4560" s="77"/>
      <c r="R4560" s="77"/>
      <c r="S4560" s="77"/>
      <c r="T4560" s="77"/>
      <c r="U4560" s="77"/>
      <c r="AZ4560" s="78"/>
      <c r="BB4560" s="78"/>
      <c r="BD4560" s="78"/>
    </row>
    <row r="4561" spans="2:56" s="18" customFormat="1" ht="23.25">
      <c r="B4561" s="2" ph="1"/>
      <c r="C4561" s="76"/>
      <c r="D4561" s="76"/>
      <c r="E4561" s="76"/>
      <c r="F4561" s="76"/>
      <c r="G4561" s="76"/>
      <c r="H4561" s="77"/>
      <c r="I4561" s="77"/>
      <c r="J4561" s="77"/>
      <c r="K4561" s="77"/>
      <c r="L4561" s="77"/>
      <c r="M4561" s="77"/>
      <c r="N4561" s="77"/>
      <c r="O4561" s="77"/>
      <c r="P4561" s="77"/>
      <c r="Q4561" s="77"/>
      <c r="R4561" s="77"/>
      <c r="S4561" s="77"/>
      <c r="T4561" s="77"/>
      <c r="U4561" s="77"/>
      <c r="AZ4561" s="78"/>
      <c r="BB4561" s="78"/>
      <c r="BD4561" s="78"/>
    </row>
    <row r="4562" spans="2:56" s="18" customFormat="1" ht="23.25">
      <c r="B4562" s="2" ph="1"/>
      <c r="C4562" s="76"/>
      <c r="D4562" s="76"/>
      <c r="E4562" s="76"/>
      <c r="F4562" s="76"/>
      <c r="G4562" s="76"/>
      <c r="H4562" s="77"/>
      <c r="I4562" s="77"/>
      <c r="J4562" s="77"/>
      <c r="K4562" s="77"/>
      <c r="L4562" s="77"/>
      <c r="M4562" s="77"/>
      <c r="N4562" s="77"/>
      <c r="O4562" s="77"/>
      <c r="P4562" s="77"/>
      <c r="Q4562" s="77"/>
      <c r="R4562" s="77"/>
      <c r="S4562" s="77"/>
      <c r="T4562" s="77"/>
      <c r="U4562" s="77"/>
      <c r="AZ4562" s="78"/>
      <c r="BB4562" s="78"/>
      <c r="BD4562" s="78"/>
    </row>
    <row r="4563" spans="2:56" s="18" customFormat="1" ht="23.25">
      <c r="B4563" s="2" ph="1"/>
      <c r="C4563" s="76"/>
      <c r="D4563" s="76"/>
      <c r="E4563" s="76"/>
      <c r="F4563" s="76"/>
      <c r="G4563" s="76"/>
      <c r="H4563" s="77"/>
      <c r="I4563" s="77"/>
      <c r="J4563" s="77"/>
      <c r="K4563" s="77"/>
      <c r="L4563" s="77"/>
      <c r="M4563" s="77"/>
      <c r="N4563" s="77"/>
      <c r="O4563" s="77"/>
      <c r="P4563" s="77"/>
      <c r="Q4563" s="77"/>
      <c r="R4563" s="77"/>
      <c r="S4563" s="77"/>
      <c r="T4563" s="77"/>
      <c r="U4563" s="77"/>
      <c r="AZ4563" s="78"/>
      <c r="BB4563" s="78"/>
      <c r="BD4563" s="78"/>
    </row>
    <row r="4564" spans="2:56" s="18" customFormat="1" ht="23.25">
      <c r="B4564" s="2" ph="1"/>
      <c r="C4564" s="76"/>
      <c r="D4564" s="76"/>
      <c r="E4564" s="76"/>
      <c r="F4564" s="76"/>
      <c r="G4564" s="76"/>
      <c r="H4564" s="77"/>
      <c r="I4564" s="77"/>
      <c r="J4564" s="77"/>
      <c r="K4564" s="77"/>
      <c r="L4564" s="77"/>
      <c r="M4564" s="77"/>
      <c r="N4564" s="77"/>
      <c r="O4564" s="77"/>
      <c r="P4564" s="77"/>
      <c r="Q4564" s="77"/>
      <c r="R4564" s="77"/>
      <c r="S4564" s="77"/>
      <c r="T4564" s="77"/>
      <c r="U4564" s="77"/>
      <c r="AZ4564" s="78"/>
      <c r="BB4564" s="78"/>
      <c r="BD4564" s="78"/>
    </row>
    <row r="4565" spans="2:56" s="18" customFormat="1" ht="23.25">
      <c r="B4565" s="2" ph="1"/>
      <c r="C4565" s="76"/>
      <c r="D4565" s="76"/>
      <c r="E4565" s="76"/>
      <c r="F4565" s="76"/>
      <c r="G4565" s="76"/>
      <c r="H4565" s="77"/>
      <c r="I4565" s="77"/>
      <c r="J4565" s="77"/>
      <c r="K4565" s="77"/>
      <c r="L4565" s="77"/>
      <c r="M4565" s="77"/>
      <c r="N4565" s="77"/>
      <c r="O4565" s="77"/>
      <c r="P4565" s="77"/>
      <c r="Q4565" s="77"/>
      <c r="R4565" s="77"/>
      <c r="S4565" s="77"/>
      <c r="T4565" s="77"/>
      <c r="U4565" s="77"/>
      <c r="AZ4565" s="78"/>
      <c r="BB4565" s="78"/>
      <c r="BD4565" s="78"/>
    </row>
    <row r="4566" spans="2:56" s="18" customFormat="1" ht="23.25">
      <c r="B4566" s="2" ph="1"/>
      <c r="C4566" s="76"/>
      <c r="D4566" s="76"/>
      <c r="E4566" s="76"/>
      <c r="F4566" s="76"/>
      <c r="G4566" s="76"/>
      <c r="H4566" s="77"/>
      <c r="I4566" s="77"/>
      <c r="J4566" s="77"/>
      <c r="K4566" s="77"/>
      <c r="L4566" s="77"/>
      <c r="M4566" s="77"/>
      <c r="N4566" s="77"/>
      <c r="O4566" s="77"/>
      <c r="P4566" s="77"/>
      <c r="Q4566" s="77"/>
      <c r="R4566" s="77"/>
      <c r="S4566" s="77"/>
      <c r="T4566" s="77"/>
      <c r="U4566" s="77"/>
      <c r="AZ4566" s="78"/>
      <c r="BB4566" s="78"/>
      <c r="BD4566" s="78"/>
    </row>
    <row r="4654" spans="2:56" s="18" customFormat="1" ht="23.25">
      <c r="B4654" s="2" ph="1"/>
      <c r="C4654" s="76"/>
      <c r="D4654" s="76"/>
      <c r="E4654" s="76"/>
      <c r="F4654" s="76"/>
      <c r="G4654" s="76"/>
      <c r="H4654" s="77"/>
      <c r="I4654" s="77"/>
      <c r="J4654" s="77"/>
      <c r="K4654" s="77"/>
      <c r="L4654" s="77"/>
      <c r="M4654" s="77"/>
      <c r="N4654" s="77"/>
      <c r="O4654" s="77"/>
      <c r="P4654" s="77"/>
      <c r="Q4654" s="77"/>
      <c r="R4654" s="77"/>
      <c r="S4654" s="77"/>
      <c r="T4654" s="77"/>
      <c r="U4654" s="77"/>
      <c r="AZ4654" s="78"/>
      <c r="BB4654" s="78"/>
      <c r="BD4654" s="78"/>
    </row>
    <row r="4660" spans="2:56" s="18" customFormat="1" ht="23.25">
      <c r="B4660" s="2" ph="1"/>
      <c r="C4660" s="76"/>
      <c r="D4660" s="76"/>
      <c r="E4660" s="76"/>
      <c r="F4660" s="76"/>
      <c r="G4660" s="76"/>
      <c r="H4660" s="77"/>
      <c r="I4660" s="77"/>
      <c r="J4660" s="77"/>
      <c r="K4660" s="77"/>
      <c r="L4660" s="77"/>
      <c r="M4660" s="77"/>
      <c r="N4660" s="77"/>
      <c r="O4660" s="77"/>
      <c r="P4660" s="77"/>
      <c r="Q4660" s="77"/>
      <c r="R4660" s="77"/>
      <c r="S4660" s="77"/>
      <c r="T4660" s="77"/>
      <c r="U4660" s="77"/>
      <c r="AZ4660" s="78"/>
      <c r="BB4660" s="78"/>
      <c r="BD4660" s="78"/>
    </row>
    <row r="4661" spans="2:56" s="18" customFormat="1" ht="23.25">
      <c r="B4661" s="2" ph="1"/>
      <c r="C4661" s="76"/>
      <c r="D4661" s="76"/>
      <c r="E4661" s="76"/>
      <c r="F4661" s="76"/>
      <c r="G4661" s="76"/>
      <c r="H4661" s="77"/>
      <c r="I4661" s="77"/>
      <c r="J4661" s="77"/>
      <c r="K4661" s="77"/>
      <c r="L4661" s="77"/>
      <c r="M4661" s="77"/>
      <c r="N4661" s="77"/>
      <c r="O4661" s="77"/>
      <c r="P4661" s="77"/>
      <c r="Q4661" s="77"/>
      <c r="R4661" s="77"/>
      <c r="S4661" s="77"/>
      <c r="T4661" s="77"/>
      <c r="U4661" s="77"/>
      <c r="AZ4661" s="78"/>
      <c r="BB4661" s="78"/>
      <c r="BD4661" s="78"/>
    </row>
    <row r="4662" spans="2:56" s="18" customFormat="1" ht="23.25">
      <c r="B4662" s="2" ph="1"/>
      <c r="C4662" s="76"/>
      <c r="D4662" s="76"/>
      <c r="E4662" s="76"/>
      <c r="F4662" s="76"/>
      <c r="G4662" s="76"/>
      <c r="H4662" s="77"/>
      <c r="I4662" s="77"/>
      <c r="J4662" s="77"/>
      <c r="K4662" s="77"/>
      <c r="L4662" s="77"/>
      <c r="M4662" s="77"/>
      <c r="N4662" s="77"/>
      <c r="O4662" s="77"/>
      <c r="P4662" s="77"/>
      <c r="Q4662" s="77"/>
      <c r="R4662" s="77"/>
      <c r="S4662" s="77"/>
      <c r="T4662" s="77"/>
      <c r="U4662" s="77"/>
      <c r="AZ4662" s="78"/>
      <c r="BB4662" s="78"/>
      <c r="BD4662" s="78"/>
    </row>
    <row r="4663" spans="2:56" s="18" customFormat="1" ht="23.25">
      <c r="B4663" s="2" ph="1"/>
      <c r="C4663" s="76"/>
      <c r="D4663" s="76"/>
      <c r="E4663" s="76"/>
      <c r="F4663" s="76"/>
      <c r="G4663" s="76"/>
      <c r="H4663" s="77"/>
      <c r="I4663" s="77"/>
      <c r="J4663" s="77"/>
      <c r="K4663" s="77"/>
      <c r="L4663" s="77"/>
      <c r="M4663" s="77"/>
      <c r="N4663" s="77"/>
      <c r="O4663" s="77"/>
      <c r="P4663" s="77"/>
      <c r="Q4663" s="77"/>
      <c r="R4663" s="77"/>
      <c r="S4663" s="77"/>
      <c r="T4663" s="77"/>
      <c r="U4663" s="77"/>
      <c r="AZ4663" s="78"/>
      <c r="BB4663" s="78"/>
      <c r="BD4663" s="78"/>
    </row>
    <row r="4668" spans="2:56" s="18" customFormat="1" ht="23.25">
      <c r="B4668" s="2" ph="1"/>
      <c r="C4668" s="76"/>
      <c r="D4668" s="76"/>
      <c r="E4668" s="76"/>
      <c r="F4668" s="76"/>
      <c r="G4668" s="76"/>
      <c r="H4668" s="77"/>
      <c r="I4668" s="77"/>
      <c r="J4668" s="77"/>
      <c r="K4668" s="77"/>
      <c r="L4668" s="77"/>
      <c r="M4668" s="77"/>
      <c r="N4668" s="77"/>
      <c r="O4668" s="77"/>
      <c r="P4668" s="77"/>
      <c r="Q4668" s="77"/>
      <c r="R4668" s="77"/>
      <c r="S4668" s="77"/>
      <c r="T4668" s="77"/>
      <c r="U4668" s="77"/>
      <c r="AZ4668" s="78"/>
      <c r="BB4668" s="78"/>
      <c r="BD4668" s="78"/>
    </row>
    <row r="4669" spans="2:56" s="18" customFormat="1" ht="23.25">
      <c r="B4669" s="2" ph="1"/>
      <c r="C4669" s="76"/>
      <c r="D4669" s="76"/>
      <c r="E4669" s="76"/>
      <c r="F4669" s="76"/>
      <c r="G4669" s="76"/>
      <c r="H4669" s="77"/>
      <c r="I4669" s="77"/>
      <c r="J4669" s="77"/>
      <c r="K4669" s="77"/>
      <c r="L4669" s="77"/>
      <c r="M4669" s="77"/>
      <c r="N4669" s="77"/>
      <c r="O4669" s="77"/>
      <c r="P4669" s="77"/>
      <c r="Q4669" s="77"/>
      <c r="R4669" s="77"/>
      <c r="S4669" s="77"/>
      <c r="T4669" s="77"/>
      <c r="U4669" s="77"/>
      <c r="AZ4669" s="78"/>
      <c r="BB4669" s="78"/>
      <c r="BD4669" s="78"/>
    </row>
    <row r="4670" spans="2:56" s="18" customFormat="1" ht="23.25">
      <c r="B4670" s="2" ph="1"/>
      <c r="C4670" s="76"/>
      <c r="D4670" s="76"/>
      <c r="E4670" s="76"/>
      <c r="F4670" s="76"/>
      <c r="G4670" s="76"/>
      <c r="H4670" s="77"/>
      <c r="I4670" s="77"/>
      <c r="J4670" s="77"/>
      <c r="K4670" s="77"/>
      <c r="L4670" s="77"/>
      <c r="M4670" s="77"/>
      <c r="N4670" s="77"/>
      <c r="O4670" s="77"/>
      <c r="P4670" s="77"/>
      <c r="Q4670" s="77"/>
      <c r="R4670" s="77"/>
      <c r="S4670" s="77"/>
      <c r="T4670" s="77"/>
      <c r="U4670" s="77"/>
      <c r="AZ4670" s="78"/>
      <c r="BB4670" s="78"/>
      <c r="BD4670" s="78"/>
    </row>
    <row r="4671" spans="2:56" s="18" customFormat="1" ht="23.25">
      <c r="B4671" s="2" ph="1"/>
      <c r="C4671" s="76"/>
      <c r="D4671" s="76"/>
      <c r="E4671" s="76"/>
      <c r="F4671" s="76"/>
      <c r="G4671" s="76"/>
      <c r="H4671" s="77"/>
      <c r="I4671" s="77"/>
      <c r="J4671" s="77"/>
      <c r="K4671" s="77"/>
      <c r="L4671" s="77"/>
      <c r="M4671" s="77"/>
      <c r="N4671" s="77"/>
      <c r="O4671" s="77"/>
      <c r="P4671" s="77"/>
      <c r="Q4671" s="77"/>
      <c r="R4671" s="77"/>
      <c r="S4671" s="77"/>
      <c r="T4671" s="77"/>
      <c r="U4671" s="77"/>
      <c r="AZ4671" s="78"/>
      <c r="BB4671" s="78"/>
      <c r="BD4671" s="78"/>
    </row>
    <row r="4674" spans="2:56" s="18" customFormat="1" ht="23.25">
      <c r="B4674" s="2" ph="1"/>
      <c r="C4674" s="76"/>
      <c r="D4674" s="76"/>
      <c r="E4674" s="76"/>
      <c r="F4674" s="76"/>
      <c r="G4674" s="76"/>
      <c r="H4674" s="77"/>
      <c r="I4674" s="77"/>
      <c r="J4674" s="77"/>
      <c r="K4674" s="77"/>
      <c r="L4674" s="77"/>
      <c r="M4674" s="77"/>
      <c r="N4674" s="77"/>
      <c r="O4674" s="77"/>
      <c r="P4674" s="77"/>
      <c r="Q4674" s="77"/>
      <c r="R4674" s="77"/>
      <c r="S4674" s="77"/>
      <c r="T4674" s="77"/>
      <c r="U4674" s="77"/>
      <c r="AZ4674" s="78"/>
      <c r="BB4674" s="78"/>
      <c r="BD4674" s="78"/>
    </row>
    <row r="4675" spans="2:56" s="18" customFormat="1" ht="23.25">
      <c r="B4675" s="2" ph="1"/>
      <c r="C4675" s="76"/>
      <c r="D4675" s="76"/>
      <c r="E4675" s="76"/>
      <c r="F4675" s="76"/>
      <c r="G4675" s="76"/>
      <c r="H4675" s="77"/>
      <c r="I4675" s="77"/>
      <c r="J4675" s="77"/>
      <c r="K4675" s="77"/>
      <c r="L4675" s="77"/>
      <c r="M4675" s="77"/>
      <c r="N4675" s="77"/>
      <c r="O4675" s="77"/>
      <c r="P4675" s="77"/>
      <c r="Q4675" s="77"/>
      <c r="R4675" s="77"/>
      <c r="S4675" s="77"/>
      <c r="T4675" s="77"/>
      <c r="U4675" s="77"/>
      <c r="AZ4675" s="78"/>
      <c r="BB4675" s="78"/>
      <c r="BD4675" s="78"/>
    </row>
    <row r="4676" spans="2:56" s="18" customFormat="1" ht="23.25">
      <c r="B4676" s="2" ph="1"/>
      <c r="C4676" s="76"/>
      <c r="D4676" s="76"/>
      <c r="E4676" s="76"/>
      <c r="F4676" s="76"/>
      <c r="G4676" s="76"/>
      <c r="H4676" s="77"/>
      <c r="I4676" s="77"/>
      <c r="J4676" s="77"/>
      <c r="K4676" s="77"/>
      <c r="L4676" s="77"/>
      <c r="M4676" s="77"/>
      <c r="N4676" s="77"/>
      <c r="O4676" s="77"/>
      <c r="P4676" s="77"/>
      <c r="Q4676" s="77"/>
      <c r="R4676" s="77"/>
      <c r="S4676" s="77"/>
      <c r="T4676" s="77"/>
      <c r="U4676" s="77"/>
      <c r="AZ4676" s="78"/>
      <c r="BB4676" s="78"/>
      <c r="BD4676" s="78"/>
    </row>
    <row r="4677" spans="2:56" s="18" customFormat="1" ht="23.25">
      <c r="B4677" s="2" ph="1"/>
      <c r="C4677" s="76"/>
      <c r="D4677" s="76"/>
      <c r="E4677" s="76"/>
      <c r="F4677" s="76"/>
      <c r="G4677" s="76"/>
      <c r="H4677" s="77"/>
      <c r="I4677" s="77"/>
      <c r="J4677" s="77"/>
      <c r="K4677" s="77"/>
      <c r="L4677" s="77"/>
      <c r="M4677" s="77"/>
      <c r="N4677" s="77"/>
      <c r="O4677" s="77"/>
      <c r="P4677" s="77"/>
      <c r="Q4677" s="77"/>
      <c r="R4677" s="77"/>
      <c r="S4677" s="77"/>
      <c r="T4677" s="77"/>
      <c r="U4677" s="77"/>
      <c r="AZ4677" s="78"/>
      <c r="BB4677" s="78"/>
      <c r="BD4677" s="78"/>
    </row>
    <row r="4678" spans="2:56" s="18" customFormat="1" ht="23.25">
      <c r="B4678" s="2" ph="1"/>
      <c r="C4678" s="76"/>
      <c r="D4678" s="76"/>
      <c r="E4678" s="76"/>
      <c r="F4678" s="76"/>
      <c r="G4678" s="76"/>
      <c r="H4678" s="77"/>
      <c r="I4678" s="77"/>
      <c r="J4678" s="77"/>
      <c r="K4678" s="77"/>
      <c r="L4678" s="77"/>
      <c r="M4678" s="77"/>
      <c r="N4678" s="77"/>
      <c r="O4678" s="77"/>
      <c r="P4678" s="77"/>
      <c r="Q4678" s="77"/>
      <c r="R4678" s="77"/>
      <c r="S4678" s="77"/>
      <c r="T4678" s="77"/>
      <c r="U4678" s="77"/>
      <c r="AZ4678" s="78"/>
      <c r="BB4678" s="78"/>
      <c r="BD4678" s="78"/>
    </row>
    <row r="4679" spans="2:56" s="18" customFormat="1" ht="23.25">
      <c r="B4679" s="2" ph="1"/>
      <c r="C4679" s="76"/>
      <c r="D4679" s="76"/>
      <c r="E4679" s="76"/>
      <c r="F4679" s="76"/>
      <c r="G4679" s="76"/>
      <c r="H4679" s="77"/>
      <c r="I4679" s="77"/>
      <c r="J4679" s="77"/>
      <c r="K4679" s="77"/>
      <c r="L4679" s="77"/>
      <c r="M4679" s="77"/>
      <c r="N4679" s="77"/>
      <c r="O4679" s="77"/>
      <c r="P4679" s="77"/>
      <c r="Q4679" s="77"/>
      <c r="R4679" s="77"/>
      <c r="S4679" s="77"/>
      <c r="T4679" s="77"/>
      <c r="U4679" s="77"/>
      <c r="AZ4679" s="78"/>
      <c r="BB4679" s="78"/>
      <c r="BD4679" s="78"/>
    </row>
    <row r="4680" spans="2:56" s="18" customFormat="1" ht="23.25">
      <c r="B4680" s="2" ph="1"/>
      <c r="C4680" s="76"/>
      <c r="D4680" s="76"/>
      <c r="E4680" s="76"/>
      <c r="F4680" s="76"/>
      <c r="G4680" s="76"/>
      <c r="H4680" s="77"/>
      <c r="I4680" s="77"/>
      <c r="J4680" s="77"/>
      <c r="K4680" s="77"/>
      <c r="L4680" s="77"/>
      <c r="M4680" s="77"/>
      <c r="N4680" s="77"/>
      <c r="O4680" s="77"/>
      <c r="P4680" s="77"/>
      <c r="Q4680" s="77"/>
      <c r="R4680" s="77"/>
      <c r="S4680" s="77"/>
      <c r="T4680" s="77"/>
      <c r="U4680" s="77"/>
      <c r="AZ4680" s="78"/>
      <c r="BB4680" s="78"/>
      <c r="BD4680" s="78"/>
    </row>
    <row r="4681" spans="2:56" s="18" customFormat="1" ht="23.25">
      <c r="B4681" s="2" ph="1"/>
      <c r="C4681" s="76"/>
      <c r="D4681" s="76"/>
      <c r="E4681" s="76"/>
      <c r="F4681" s="76"/>
      <c r="G4681" s="76"/>
      <c r="H4681" s="77"/>
      <c r="I4681" s="77"/>
      <c r="J4681" s="77"/>
      <c r="K4681" s="77"/>
      <c r="L4681" s="77"/>
      <c r="M4681" s="77"/>
      <c r="N4681" s="77"/>
      <c r="O4681" s="77"/>
      <c r="P4681" s="77"/>
      <c r="Q4681" s="77"/>
      <c r="R4681" s="77"/>
      <c r="S4681" s="77"/>
      <c r="T4681" s="77"/>
      <c r="U4681" s="77"/>
      <c r="AZ4681" s="78"/>
      <c r="BB4681" s="78"/>
      <c r="BD4681" s="78"/>
    </row>
    <row r="4682" spans="2:56" s="18" customFormat="1" ht="23.25">
      <c r="B4682" s="2" ph="1"/>
      <c r="C4682" s="76"/>
      <c r="D4682" s="76"/>
      <c r="E4682" s="76"/>
      <c r="F4682" s="76"/>
      <c r="G4682" s="76"/>
      <c r="H4682" s="77"/>
      <c r="I4682" s="77"/>
      <c r="J4682" s="77"/>
      <c r="K4682" s="77"/>
      <c r="L4682" s="77"/>
      <c r="M4682" s="77"/>
      <c r="N4682" s="77"/>
      <c r="O4682" s="77"/>
      <c r="P4682" s="77"/>
      <c r="Q4682" s="77"/>
      <c r="R4682" s="77"/>
      <c r="S4682" s="77"/>
      <c r="T4682" s="77"/>
      <c r="U4682" s="77"/>
      <c r="AZ4682" s="78"/>
      <c r="BB4682" s="78"/>
      <c r="BD4682" s="78"/>
    </row>
    <row r="4683" spans="2:56" s="18" customFormat="1" ht="23.25">
      <c r="B4683" s="2" ph="1"/>
      <c r="C4683" s="76"/>
      <c r="D4683" s="76"/>
      <c r="E4683" s="76"/>
      <c r="F4683" s="76"/>
      <c r="G4683" s="76"/>
      <c r="H4683" s="77"/>
      <c r="I4683" s="77"/>
      <c r="J4683" s="77"/>
      <c r="K4683" s="77"/>
      <c r="L4683" s="77"/>
      <c r="M4683" s="77"/>
      <c r="N4683" s="77"/>
      <c r="O4683" s="77"/>
      <c r="P4683" s="77"/>
      <c r="Q4683" s="77"/>
      <c r="R4683" s="77"/>
      <c r="S4683" s="77"/>
      <c r="T4683" s="77"/>
      <c r="U4683" s="77"/>
      <c r="AZ4683" s="78"/>
      <c r="BB4683" s="78"/>
      <c r="BD4683" s="78"/>
    </row>
    <row r="4684" spans="2:56" s="18" customFormat="1" ht="23.25">
      <c r="B4684" s="2" ph="1"/>
      <c r="C4684" s="76"/>
      <c r="D4684" s="76"/>
      <c r="E4684" s="76"/>
      <c r="F4684" s="76"/>
      <c r="G4684" s="76"/>
      <c r="H4684" s="77"/>
      <c r="I4684" s="77"/>
      <c r="J4684" s="77"/>
      <c r="K4684" s="77"/>
      <c r="L4684" s="77"/>
      <c r="M4684" s="77"/>
      <c r="N4684" s="77"/>
      <c r="O4684" s="77"/>
      <c r="P4684" s="77"/>
      <c r="Q4684" s="77"/>
      <c r="R4684" s="77"/>
      <c r="S4684" s="77"/>
      <c r="T4684" s="77"/>
      <c r="U4684" s="77"/>
      <c r="AZ4684" s="78"/>
      <c r="BB4684" s="78"/>
      <c r="BD4684" s="78"/>
    </row>
    <row r="4685" spans="2:56" s="18" customFormat="1" ht="23.25">
      <c r="B4685" s="2" ph="1"/>
      <c r="C4685" s="76"/>
      <c r="D4685" s="76"/>
      <c r="E4685" s="76"/>
      <c r="F4685" s="76"/>
      <c r="G4685" s="76"/>
      <c r="H4685" s="77"/>
      <c r="I4685" s="77"/>
      <c r="J4685" s="77"/>
      <c r="K4685" s="77"/>
      <c r="L4685" s="77"/>
      <c r="M4685" s="77"/>
      <c r="N4685" s="77"/>
      <c r="O4685" s="77"/>
      <c r="P4685" s="77"/>
      <c r="Q4685" s="77"/>
      <c r="R4685" s="77"/>
      <c r="S4685" s="77"/>
      <c r="T4685" s="77"/>
      <c r="U4685" s="77"/>
      <c r="AZ4685" s="78"/>
      <c r="BB4685" s="78"/>
      <c r="BD4685" s="78"/>
    </row>
    <row r="4686" spans="2:56" s="18" customFormat="1" ht="23.25">
      <c r="B4686" s="2" ph="1"/>
      <c r="C4686" s="76"/>
      <c r="D4686" s="76"/>
      <c r="E4686" s="76"/>
      <c r="F4686" s="76"/>
      <c r="G4686" s="76"/>
      <c r="H4686" s="77"/>
      <c r="I4686" s="77"/>
      <c r="J4686" s="77"/>
      <c r="K4686" s="77"/>
      <c r="L4686" s="77"/>
      <c r="M4686" s="77"/>
      <c r="N4686" s="77"/>
      <c r="O4686" s="77"/>
      <c r="P4686" s="77"/>
      <c r="Q4686" s="77"/>
      <c r="R4686" s="77"/>
      <c r="S4686" s="77"/>
      <c r="T4686" s="77"/>
      <c r="U4686" s="77"/>
      <c r="AZ4686" s="78"/>
      <c r="BB4686" s="78"/>
      <c r="BD4686" s="78"/>
    </row>
    <row r="4687" spans="2:56" s="18" customFormat="1" ht="23.25">
      <c r="B4687" s="2" ph="1"/>
      <c r="C4687" s="76"/>
      <c r="D4687" s="76"/>
      <c r="E4687" s="76"/>
      <c r="F4687" s="76"/>
      <c r="G4687" s="76"/>
      <c r="H4687" s="77"/>
      <c r="I4687" s="77"/>
      <c r="J4687" s="77"/>
      <c r="K4687" s="77"/>
      <c r="L4687" s="77"/>
      <c r="M4687" s="77"/>
      <c r="N4687" s="77"/>
      <c r="O4687" s="77"/>
      <c r="P4687" s="77"/>
      <c r="Q4687" s="77"/>
      <c r="R4687" s="77"/>
      <c r="S4687" s="77"/>
      <c r="T4687" s="77"/>
      <c r="U4687" s="77"/>
      <c r="AZ4687" s="78"/>
      <c r="BB4687" s="78"/>
      <c r="BD4687" s="78"/>
    </row>
    <row r="4690" spans="2:56" s="18" customFormat="1" ht="23.25">
      <c r="B4690" s="2" ph="1"/>
      <c r="C4690" s="76"/>
      <c r="D4690" s="76"/>
      <c r="E4690" s="76"/>
      <c r="F4690" s="76"/>
      <c r="G4690" s="76"/>
      <c r="H4690" s="77"/>
      <c r="I4690" s="77"/>
      <c r="J4690" s="77"/>
      <c r="K4690" s="77"/>
      <c r="L4690" s="77"/>
      <c r="M4690" s="77"/>
      <c r="N4690" s="77"/>
      <c r="O4690" s="77"/>
      <c r="P4690" s="77"/>
      <c r="Q4690" s="77"/>
      <c r="R4690" s="77"/>
      <c r="S4690" s="77"/>
      <c r="T4690" s="77"/>
      <c r="U4690" s="77"/>
      <c r="AZ4690" s="78"/>
      <c r="BB4690" s="78"/>
      <c r="BD4690" s="78"/>
    </row>
    <row r="4691" spans="2:56" s="18" customFormat="1" ht="23.25">
      <c r="B4691" s="2" ph="1"/>
      <c r="C4691" s="76"/>
      <c r="D4691" s="76"/>
      <c r="E4691" s="76"/>
      <c r="F4691" s="76"/>
      <c r="G4691" s="76"/>
      <c r="H4691" s="77"/>
      <c r="I4691" s="77"/>
      <c r="J4691" s="77"/>
      <c r="K4691" s="77"/>
      <c r="L4691" s="77"/>
      <c r="M4691" s="77"/>
      <c r="N4691" s="77"/>
      <c r="O4691" s="77"/>
      <c r="P4691" s="77"/>
      <c r="Q4691" s="77"/>
      <c r="R4691" s="77"/>
      <c r="S4691" s="77"/>
      <c r="T4691" s="77"/>
      <c r="U4691" s="77"/>
      <c r="AZ4691" s="78"/>
      <c r="BB4691" s="78"/>
      <c r="BD4691" s="78"/>
    </row>
    <row r="4692" spans="2:56" s="18" customFormat="1" ht="23.25">
      <c r="B4692" s="2" ph="1"/>
      <c r="C4692" s="76"/>
      <c r="D4692" s="76"/>
      <c r="E4692" s="76"/>
      <c r="F4692" s="76"/>
      <c r="G4692" s="76"/>
      <c r="H4692" s="77"/>
      <c r="I4692" s="77"/>
      <c r="J4692" s="77"/>
      <c r="K4692" s="77"/>
      <c r="L4692" s="77"/>
      <c r="M4692" s="77"/>
      <c r="N4692" s="77"/>
      <c r="O4692" s="77"/>
      <c r="P4692" s="77"/>
      <c r="Q4692" s="77"/>
      <c r="R4692" s="77"/>
      <c r="S4692" s="77"/>
      <c r="T4692" s="77"/>
      <c r="U4692" s="77"/>
      <c r="AZ4692" s="78"/>
      <c r="BB4692" s="78"/>
      <c r="BD4692" s="78"/>
    </row>
    <row r="4693" spans="2:56" s="18" customFormat="1" ht="23.25">
      <c r="B4693" s="2" ph="1"/>
      <c r="C4693" s="76"/>
      <c r="D4693" s="76"/>
      <c r="E4693" s="76"/>
      <c r="F4693" s="76"/>
      <c r="G4693" s="76"/>
      <c r="H4693" s="77"/>
      <c r="I4693" s="77"/>
      <c r="J4693" s="77"/>
      <c r="K4693" s="77"/>
      <c r="L4693" s="77"/>
      <c r="M4693" s="77"/>
      <c r="N4693" s="77"/>
      <c r="O4693" s="77"/>
      <c r="P4693" s="77"/>
      <c r="Q4693" s="77"/>
      <c r="R4693" s="77"/>
      <c r="S4693" s="77"/>
      <c r="T4693" s="77"/>
      <c r="U4693" s="77"/>
      <c r="AZ4693" s="78"/>
      <c r="BB4693" s="78"/>
      <c r="BD4693" s="78"/>
    </row>
    <row r="4694" spans="2:56" s="18" customFormat="1" ht="23.25">
      <c r="B4694" s="2" ph="1"/>
      <c r="C4694" s="76"/>
      <c r="D4694" s="76"/>
      <c r="E4694" s="76"/>
      <c r="F4694" s="76"/>
      <c r="G4694" s="76"/>
      <c r="H4694" s="77"/>
      <c r="I4694" s="77"/>
      <c r="J4694" s="77"/>
      <c r="K4694" s="77"/>
      <c r="L4694" s="77"/>
      <c r="M4694" s="77"/>
      <c r="N4694" s="77"/>
      <c r="O4694" s="77"/>
      <c r="P4694" s="77"/>
      <c r="Q4694" s="77"/>
      <c r="R4694" s="77"/>
      <c r="S4694" s="77"/>
      <c r="T4694" s="77"/>
      <c r="U4694" s="77"/>
      <c r="AZ4694" s="78"/>
      <c r="BB4694" s="78"/>
      <c r="BD4694" s="78"/>
    </row>
    <row r="4695" spans="2:56" s="18" customFormat="1" ht="23.25">
      <c r="B4695" s="2" ph="1"/>
      <c r="C4695" s="76"/>
      <c r="D4695" s="76"/>
      <c r="E4695" s="76"/>
      <c r="F4695" s="76"/>
      <c r="G4695" s="76"/>
      <c r="H4695" s="77"/>
      <c r="I4695" s="77"/>
      <c r="J4695" s="77"/>
      <c r="K4695" s="77"/>
      <c r="L4695" s="77"/>
      <c r="M4695" s="77"/>
      <c r="N4695" s="77"/>
      <c r="O4695" s="77"/>
      <c r="P4695" s="77"/>
      <c r="Q4695" s="77"/>
      <c r="R4695" s="77"/>
      <c r="S4695" s="77"/>
      <c r="T4695" s="77"/>
      <c r="U4695" s="77"/>
      <c r="AZ4695" s="78"/>
      <c r="BB4695" s="78"/>
      <c r="BD4695" s="78"/>
    </row>
    <row r="4696" spans="2:56" s="18" customFormat="1" ht="23.25">
      <c r="B4696" s="2" ph="1"/>
      <c r="C4696" s="76"/>
      <c r="D4696" s="76"/>
      <c r="E4696" s="76"/>
      <c r="F4696" s="76"/>
      <c r="G4696" s="76"/>
      <c r="H4696" s="77"/>
      <c r="I4696" s="77"/>
      <c r="J4696" s="77"/>
      <c r="K4696" s="77"/>
      <c r="L4696" s="77"/>
      <c r="M4696" s="77"/>
      <c r="N4696" s="77"/>
      <c r="O4696" s="77"/>
      <c r="P4696" s="77"/>
      <c r="Q4696" s="77"/>
      <c r="R4696" s="77"/>
      <c r="S4696" s="77"/>
      <c r="T4696" s="77"/>
      <c r="U4696" s="77"/>
      <c r="AZ4696" s="78"/>
      <c r="BB4696" s="78"/>
      <c r="BD4696" s="78"/>
    </row>
    <row r="4697" spans="2:56" s="18" customFormat="1" ht="23.25">
      <c r="B4697" s="2" ph="1"/>
      <c r="C4697" s="76"/>
      <c r="D4697" s="76"/>
      <c r="E4697" s="76"/>
      <c r="F4697" s="76"/>
      <c r="G4697" s="76"/>
      <c r="H4697" s="77"/>
      <c r="I4697" s="77"/>
      <c r="J4697" s="77"/>
      <c r="K4697" s="77"/>
      <c r="L4697" s="77"/>
      <c r="M4697" s="77"/>
      <c r="N4697" s="77"/>
      <c r="O4697" s="77"/>
      <c r="P4697" s="77"/>
      <c r="Q4697" s="77"/>
      <c r="R4697" s="77"/>
      <c r="S4697" s="77"/>
      <c r="T4697" s="77"/>
      <c r="U4697" s="77"/>
      <c r="AZ4697" s="78"/>
      <c r="BB4697" s="78"/>
      <c r="BD4697" s="78"/>
    </row>
    <row r="4698" spans="2:56" s="18" customFormat="1" ht="23.25">
      <c r="B4698" s="2" ph="1"/>
      <c r="C4698" s="76"/>
      <c r="D4698" s="76"/>
      <c r="E4698" s="76"/>
      <c r="F4698" s="76"/>
      <c r="G4698" s="76"/>
      <c r="H4698" s="77"/>
      <c r="I4698" s="77"/>
      <c r="J4698" s="77"/>
      <c r="K4698" s="77"/>
      <c r="L4698" s="77"/>
      <c r="M4698" s="77"/>
      <c r="N4698" s="77"/>
      <c r="O4698" s="77"/>
      <c r="P4698" s="77"/>
      <c r="Q4698" s="77"/>
      <c r="R4698" s="77"/>
      <c r="S4698" s="77"/>
      <c r="T4698" s="77"/>
      <c r="U4698" s="77"/>
      <c r="AZ4698" s="78"/>
      <c r="BB4698" s="78"/>
      <c r="BD4698" s="78"/>
    </row>
    <row r="4699" spans="2:56" s="18" customFormat="1" ht="23.25">
      <c r="B4699" s="2" ph="1"/>
      <c r="C4699" s="76"/>
      <c r="D4699" s="76"/>
      <c r="E4699" s="76"/>
      <c r="F4699" s="76"/>
      <c r="G4699" s="76"/>
      <c r="H4699" s="77"/>
      <c r="I4699" s="77"/>
      <c r="J4699" s="77"/>
      <c r="K4699" s="77"/>
      <c r="L4699" s="77"/>
      <c r="M4699" s="77"/>
      <c r="N4699" s="77"/>
      <c r="O4699" s="77"/>
      <c r="P4699" s="77"/>
      <c r="Q4699" s="77"/>
      <c r="R4699" s="77"/>
      <c r="S4699" s="77"/>
      <c r="T4699" s="77"/>
      <c r="U4699" s="77"/>
      <c r="AZ4699" s="78"/>
      <c r="BB4699" s="78"/>
      <c r="BD4699" s="78"/>
    </row>
    <row r="4700" spans="2:56" s="18" customFormat="1" ht="23.25">
      <c r="B4700" s="2" ph="1"/>
      <c r="C4700" s="76"/>
      <c r="D4700" s="76"/>
      <c r="E4700" s="76"/>
      <c r="F4700" s="76"/>
      <c r="G4700" s="76"/>
      <c r="H4700" s="77"/>
      <c r="I4700" s="77"/>
      <c r="J4700" s="77"/>
      <c r="K4700" s="77"/>
      <c r="L4700" s="77"/>
      <c r="M4700" s="77"/>
      <c r="N4700" s="77"/>
      <c r="O4700" s="77"/>
      <c r="P4700" s="77"/>
      <c r="Q4700" s="77"/>
      <c r="R4700" s="77"/>
      <c r="S4700" s="77"/>
      <c r="T4700" s="77"/>
      <c r="U4700" s="77"/>
      <c r="AZ4700" s="78"/>
      <c r="BB4700" s="78"/>
      <c r="BD4700" s="78"/>
    </row>
    <row r="4701" spans="2:56" s="18" customFormat="1" ht="23.25">
      <c r="B4701" s="2" ph="1"/>
      <c r="C4701" s="76"/>
      <c r="D4701" s="76"/>
      <c r="E4701" s="76"/>
      <c r="F4701" s="76"/>
      <c r="G4701" s="76"/>
      <c r="H4701" s="77"/>
      <c r="I4701" s="77"/>
      <c r="J4701" s="77"/>
      <c r="K4701" s="77"/>
      <c r="L4701" s="77"/>
      <c r="M4701" s="77"/>
      <c r="N4701" s="77"/>
      <c r="O4701" s="77"/>
      <c r="P4701" s="77"/>
      <c r="Q4701" s="77"/>
      <c r="R4701" s="77"/>
      <c r="S4701" s="77"/>
      <c r="T4701" s="77"/>
      <c r="U4701" s="77"/>
      <c r="AZ4701" s="78"/>
      <c r="BB4701" s="78"/>
      <c r="BD4701" s="78"/>
    </row>
    <row r="4702" spans="2:56" s="18" customFormat="1" ht="23.25">
      <c r="B4702" s="2" ph="1"/>
      <c r="C4702" s="76"/>
      <c r="D4702" s="76"/>
      <c r="E4702" s="76"/>
      <c r="F4702" s="76"/>
      <c r="G4702" s="76"/>
      <c r="H4702" s="77"/>
      <c r="I4702" s="77"/>
      <c r="J4702" s="77"/>
      <c r="K4702" s="77"/>
      <c r="L4702" s="77"/>
      <c r="M4702" s="77"/>
      <c r="N4702" s="77"/>
      <c r="O4702" s="77"/>
      <c r="P4702" s="77"/>
      <c r="Q4702" s="77"/>
      <c r="R4702" s="77"/>
      <c r="S4702" s="77"/>
      <c r="T4702" s="77"/>
      <c r="U4702" s="77"/>
      <c r="AZ4702" s="78"/>
      <c r="BB4702" s="78"/>
      <c r="BD4702" s="78"/>
    </row>
    <row r="4703" spans="2:56" s="18" customFormat="1" ht="23.25">
      <c r="B4703" s="2" ph="1"/>
      <c r="C4703" s="76"/>
      <c r="D4703" s="76"/>
      <c r="E4703" s="76"/>
      <c r="F4703" s="76"/>
      <c r="G4703" s="76"/>
      <c r="H4703" s="77"/>
      <c r="I4703" s="77"/>
      <c r="J4703" s="77"/>
      <c r="K4703" s="77"/>
      <c r="L4703" s="77"/>
      <c r="M4703" s="77"/>
      <c r="N4703" s="77"/>
      <c r="O4703" s="77"/>
      <c r="P4703" s="77"/>
      <c r="Q4703" s="77"/>
      <c r="R4703" s="77"/>
      <c r="S4703" s="77"/>
      <c r="T4703" s="77"/>
      <c r="U4703" s="77"/>
      <c r="AZ4703" s="78"/>
      <c r="BB4703" s="78"/>
      <c r="BD4703" s="78"/>
    </row>
    <row r="4704" spans="2:56" s="18" customFormat="1" ht="23.25">
      <c r="B4704" s="2" ph="1"/>
      <c r="C4704" s="76"/>
      <c r="D4704" s="76"/>
      <c r="E4704" s="76"/>
      <c r="F4704" s="76"/>
      <c r="G4704" s="76"/>
      <c r="H4704" s="77"/>
      <c r="I4704" s="77"/>
      <c r="J4704" s="77"/>
      <c r="K4704" s="77"/>
      <c r="L4704" s="77"/>
      <c r="M4704" s="77"/>
      <c r="N4704" s="77"/>
      <c r="O4704" s="77"/>
      <c r="P4704" s="77"/>
      <c r="Q4704" s="77"/>
      <c r="R4704" s="77"/>
      <c r="S4704" s="77"/>
      <c r="T4704" s="77"/>
      <c r="U4704" s="77"/>
      <c r="AZ4704" s="78"/>
      <c r="BB4704" s="78"/>
      <c r="BD4704" s="78"/>
    </row>
    <row r="4705" spans="2:56" s="18" customFormat="1" ht="23.25">
      <c r="B4705" s="2" ph="1"/>
      <c r="C4705" s="76"/>
      <c r="D4705" s="76"/>
      <c r="E4705" s="76"/>
      <c r="F4705" s="76"/>
      <c r="G4705" s="76"/>
      <c r="H4705" s="77"/>
      <c r="I4705" s="77"/>
      <c r="J4705" s="77"/>
      <c r="K4705" s="77"/>
      <c r="L4705" s="77"/>
      <c r="M4705" s="77"/>
      <c r="N4705" s="77"/>
      <c r="O4705" s="77"/>
      <c r="P4705" s="77"/>
      <c r="Q4705" s="77"/>
      <c r="R4705" s="77"/>
      <c r="S4705" s="77"/>
      <c r="T4705" s="77"/>
      <c r="U4705" s="77"/>
      <c r="AZ4705" s="78"/>
      <c r="BB4705" s="78"/>
      <c r="BD4705" s="78"/>
    </row>
    <row r="4706" spans="2:56" s="18" customFormat="1" ht="23.25">
      <c r="B4706" s="2" ph="1"/>
      <c r="C4706" s="76"/>
      <c r="D4706" s="76"/>
      <c r="E4706" s="76"/>
      <c r="F4706" s="76"/>
      <c r="G4706" s="76"/>
      <c r="H4706" s="77"/>
      <c r="I4706" s="77"/>
      <c r="J4706" s="77"/>
      <c r="K4706" s="77"/>
      <c r="L4706" s="77"/>
      <c r="M4706" s="77"/>
      <c r="N4706" s="77"/>
      <c r="O4706" s="77"/>
      <c r="P4706" s="77"/>
      <c r="Q4706" s="77"/>
      <c r="R4706" s="77"/>
      <c r="S4706" s="77"/>
      <c r="T4706" s="77"/>
      <c r="U4706" s="77"/>
      <c r="AZ4706" s="78"/>
      <c r="BB4706" s="78"/>
      <c r="BD4706" s="78"/>
    </row>
    <row r="4707" spans="2:56" s="18" customFormat="1" ht="23.25">
      <c r="B4707" s="2" ph="1"/>
      <c r="C4707" s="76"/>
      <c r="D4707" s="76"/>
      <c r="E4707" s="76"/>
      <c r="F4707" s="76"/>
      <c r="G4707" s="76"/>
      <c r="H4707" s="77"/>
      <c r="I4707" s="77"/>
      <c r="J4707" s="77"/>
      <c r="K4707" s="77"/>
      <c r="L4707" s="77"/>
      <c r="M4707" s="77"/>
      <c r="N4707" s="77"/>
      <c r="O4707" s="77"/>
      <c r="P4707" s="77"/>
      <c r="Q4707" s="77"/>
      <c r="R4707" s="77"/>
      <c r="S4707" s="77"/>
      <c r="T4707" s="77"/>
      <c r="U4707" s="77"/>
      <c r="AZ4707" s="78"/>
      <c r="BB4707" s="78"/>
      <c r="BD4707" s="78"/>
    </row>
    <row r="4708" spans="2:56" s="18" customFormat="1" ht="23.25">
      <c r="B4708" s="2" ph="1"/>
      <c r="C4708" s="76"/>
      <c r="D4708" s="76"/>
      <c r="E4708" s="76"/>
      <c r="F4708" s="76"/>
      <c r="G4708" s="76"/>
      <c r="H4708" s="77"/>
      <c r="I4708" s="77"/>
      <c r="J4708" s="77"/>
      <c r="K4708" s="77"/>
      <c r="L4708" s="77"/>
      <c r="M4708" s="77"/>
      <c r="N4708" s="77"/>
      <c r="O4708" s="77"/>
      <c r="P4708" s="77"/>
      <c r="Q4708" s="77"/>
      <c r="R4708" s="77"/>
      <c r="S4708" s="77"/>
      <c r="T4708" s="77"/>
      <c r="U4708" s="77"/>
      <c r="AZ4708" s="78"/>
      <c r="BB4708" s="78"/>
      <c r="BD4708" s="78"/>
    </row>
    <row r="4709" spans="2:56" s="18" customFormat="1" ht="23.25">
      <c r="B4709" s="2" ph="1"/>
      <c r="C4709" s="76"/>
      <c r="D4709" s="76"/>
      <c r="E4709" s="76"/>
      <c r="F4709" s="76"/>
      <c r="G4709" s="76"/>
      <c r="H4709" s="77"/>
      <c r="I4709" s="77"/>
      <c r="J4709" s="77"/>
      <c r="K4709" s="77"/>
      <c r="L4709" s="77"/>
      <c r="M4709" s="77"/>
      <c r="N4709" s="77"/>
      <c r="O4709" s="77"/>
      <c r="P4709" s="77"/>
      <c r="Q4709" s="77"/>
      <c r="R4709" s="77"/>
      <c r="S4709" s="77"/>
      <c r="T4709" s="77"/>
      <c r="U4709" s="77"/>
      <c r="AZ4709" s="78"/>
      <c r="BB4709" s="78"/>
      <c r="BD4709" s="78"/>
    </row>
    <row r="4710" spans="2:56" s="18" customFormat="1" ht="23.25">
      <c r="B4710" s="2" ph="1"/>
      <c r="C4710" s="76"/>
      <c r="D4710" s="76"/>
      <c r="E4710" s="76"/>
      <c r="F4710" s="76"/>
      <c r="G4710" s="76"/>
      <c r="H4710" s="77"/>
      <c r="I4710" s="77"/>
      <c r="J4710" s="77"/>
      <c r="K4710" s="77"/>
      <c r="L4710" s="77"/>
      <c r="M4710" s="77"/>
      <c r="N4710" s="77"/>
      <c r="O4710" s="77"/>
      <c r="P4710" s="77"/>
      <c r="Q4710" s="77"/>
      <c r="R4710" s="77"/>
      <c r="S4710" s="77"/>
      <c r="T4710" s="77"/>
      <c r="U4710" s="77"/>
      <c r="AZ4710" s="78"/>
      <c r="BB4710" s="78"/>
      <c r="BD4710" s="78"/>
    </row>
    <row r="4711" spans="2:56" s="18" customFormat="1" ht="23.25">
      <c r="B4711" s="2" ph="1"/>
      <c r="C4711" s="76"/>
      <c r="D4711" s="76"/>
      <c r="E4711" s="76"/>
      <c r="F4711" s="76"/>
      <c r="G4711" s="76"/>
      <c r="H4711" s="77"/>
      <c r="I4711" s="77"/>
      <c r="J4711" s="77"/>
      <c r="K4711" s="77"/>
      <c r="L4711" s="77"/>
      <c r="M4711" s="77"/>
      <c r="N4711" s="77"/>
      <c r="O4711" s="77"/>
      <c r="P4711" s="77"/>
      <c r="Q4711" s="77"/>
      <c r="R4711" s="77"/>
      <c r="S4711" s="77"/>
      <c r="T4711" s="77"/>
      <c r="U4711" s="77"/>
      <c r="AZ4711" s="78"/>
      <c r="BB4711" s="78"/>
      <c r="BD4711" s="78"/>
    </row>
    <row r="4712" spans="2:56" s="18" customFormat="1" ht="23.25">
      <c r="B4712" s="2" ph="1"/>
      <c r="C4712" s="76"/>
      <c r="D4712" s="76"/>
      <c r="E4712" s="76"/>
      <c r="F4712" s="76"/>
      <c r="G4712" s="76"/>
      <c r="H4712" s="77"/>
      <c r="I4712" s="77"/>
      <c r="J4712" s="77"/>
      <c r="K4712" s="77"/>
      <c r="L4712" s="77"/>
      <c r="M4712" s="77"/>
      <c r="N4712" s="77"/>
      <c r="O4712" s="77"/>
      <c r="P4712" s="77"/>
      <c r="Q4712" s="77"/>
      <c r="R4712" s="77"/>
      <c r="S4712" s="77"/>
      <c r="T4712" s="77"/>
      <c r="U4712" s="77"/>
      <c r="AZ4712" s="78"/>
      <c r="BB4712" s="78"/>
      <c r="BD4712" s="78"/>
    </row>
    <row r="4713" spans="2:56" s="18" customFormat="1" ht="23.25">
      <c r="B4713" s="2" ph="1"/>
      <c r="C4713" s="76"/>
      <c r="D4713" s="76"/>
      <c r="E4713" s="76"/>
      <c r="F4713" s="76"/>
      <c r="G4713" s="76"/>
      <c r="H4713" s="77"/>
      <c r="I4713" s="77"/>
      <c r="J4713" s="77"/>
      <c r="K4713" s="77"/>
      <c r="L4713" s="77"/>
      <c r="M4713" s="77"/>
      <c r="N4713" s="77"/>
      <c r="O4713" s="77"/>
      <c r="P4713" s="77"/>
      <c r="Q4713" s="77"/>
      <c r="R4713" s="77"/>
      <c r="S4713" s="77"/>
      <c r="T4713" s="77"/>
      <c r="U4713" s="77"/>
      <c r="AZ4713" s="78"/>
      <c r="BB4713" s="78"/>
      <c r="BD4713" s="78"/>
    </row>
    <row r="4714" spans="2:56" s="18" customFormat="1" ht="23.25">
      <c r="B4714" s="2" ph="1"/>
      <c r="C4714" s="76"/>
      <c r="D4714" s="76"/>
      <c r="E4714" s="76"/>
      <c r="F4714" s="76"/>
      <c r="G4714" s="76"/>
      <c r="H4714" s="77"/>
      <c r="I4714" s="77"/>
      <c r="J4714" s="77"/>
      <c r="K4714" s="77"/>
      <c r="L4714" s="77"/>
      <c r="M4714" s="77"/>
      <c r="N4714" s="77"/>
      <c r="O4714" s="77"/>
      <c r="P4714" s="77"/>
      <c r="Q4714" s="77"/>
      <c r="R4714" s="77"/>
      <c r="S4714" s="77"/>
      <c r="T4714" s="77"/>
      <c r="U4714" s="77"/>
      <c r="AZ4714" s="78"/>
      <c r="BB4714" s="78"/>
      <c r="BD4714" s="78"/>
    </row>
    <row r="4715" spans="2:56" s="18" customFormat="1" ht="23.25">
      <c r="B4715" s="2" ph="1"/>
      <c r="C4715" s="76"/>
      <c r="D4715" s="76"/>
      <c r="E4715" s="76"/>
      <c r="F4715" s="76"/>
      <c r="G4715" s="76"/>
      <c r="H4715" s="77"/>
      <c r="I4715" s="77"/>
      <c r="J4715" s="77"/>
      <c r="K4715" s="77"/>
      <c r="L4715" s="77"/>
      <c r="M4715" s="77"/>
      <c r="N4715" s="77"/>
      <c r="O4715" s="77"/>
      <c r="P4715" s="77"/>
      <c r="Q4715" s="77"/>
      <c r="R4715" s="77"/>
      <c r="S4715" s="77"/>
      <c r="T4715" s="77"/>
      <c r="U4715" s="77"/>
      <c r="AZ4715" s="78"/>
      <c r="BB4715" s="78"/>
      <c r="BD4715" s="78"/>
    </row>
    <row r="4716" spans="2:56" s="18" customFormat="1" ht="23.25">
      <c r="B4716" s="2" ph="1"/>
      <c r="C4716" s="76"/>
      <c r="D4716" s="76"/>
      <c r="E4716" s="76"/>
      <c r="F4716" s="76"/>
      <c r="G4716" s="76"/>
      <c r="H4716" s="77"/>
      <c r="I4716" s="77"/>
      <c r="J4716" s="77"/>
      <c r="K4716" s="77"/>
      <c r="L4716" s="77"/>
      <c r="M4716" s="77"/>
      <c r="N4716" s="77"/>
      <c r="O4716" s="77"/>
      <c r="P4716" s="77"/>
      <c r="Q4716" s="77"/>
      <c r="R4716" s="77"/>
      <c r="S4716" s="77"/>
      <c r="T4716" s="77"/>
      <c r="U4716" s="77"/>
      <c r="AZ4716" s="78"/>
      <c r="BB4716" s="78"/>
      <c r="BD4716" s="78"/>
    </row>
    <row r="4717" spans="2:56" s="18" customFormat="1" ht="23.25">
      <c r="B4717" s="2" ph="1"/>
      <c r="C4717" s="76"/>
      <c r="D4717" s="76"/>
      <c r="E4717" s="76"/>
      <c r="F4717" s="76"/>
      <c r="G4717" s="76"/>
      <c r="H4717" s="77"/>
      <c r="I4717" s="77"/>
      <c r="J4717" s="77"/>
      <c r="K4717" s="77"/>
      <c r="L4717" s="77"/>
      <c r="M4717" s="77"/>
      <c r="N4717" s="77"/>
      <c r="O4717" s="77"/>
      <c r="P4717" s="77"/>
      <c r="Q4717" s="77"/>
      <c r="R4717" s="77"/>
      <c r="S4717" s="77"/>
      <c r="T4717" s="77"/>
      <c r="U4717" s="77"/>
      <c r="AZ4717" s="78"/>
      <c r="BB4717" s="78"/>
      <c r="BD4717" s="78"/>
    </row>
    <row r="4718" spans="2:56" s="18" customFormat="1" ht="23.25">
      <c r="B4718" s="2" ph="1"/>
      <c r="C4718" s="76"/>
      <c r="D4718" s="76"/>
      <c r="E4718" s="76"/>
      <c r="F4718" s="76"/>
      <c r="G4718" s="76"/>
      <c r="H4718" s="77"/>
      <c r="I4718" s="77"/>
      <c r="J4718" s="77"/>
      <c r="K4718" s="77"/>
      <c r="L4718" s="77"/>
      <c r="M4718" s="77"/>
      <c r="N4718" s="77"/>
      <c r="O4718" s="77"/>
      <c r="P4718" s="77"/>
      <c r="Q4718" s="77"/>
      <c r="R4718" s="77"/>
      <c r="S4718" s="77"/>
      <c r="T4718" s="77"/>
      <c r="U4718" s="77"/>
      <c r="AZ4718" s="78"/>
      <c r="BB4718" s="78"/>
      <c r="BD4718" s="78"/>
    </row>
    <row r="4719" spans="2:56" s="18" customFormat="1" ht="23.25">
      <c r="B4719" s="2" ph="1"/>
      <c r="C4719" s="76"/>
      <c r="D4719" s="76"/>
      <c r="E4719" s="76"/>
      <c r="F4719" s="76"/>
      <c r="G4719" s="76"/>
      <c r="H4719" s="77"/>
      <c r="I4719" s="77"/>
      <c r="J4719" s="77"/>
      <c r="K4719" s="77"/>
      <c r="L4719" s="77"/>
      <c r="M4719" s="77"/>
      <c r="N4719" s="77"/>
      <c r="O4719" s="77"/>
      <c r="P4719" s="77"/>
      <c r="Q4719" s="77"/>
      <c r="R4719" s="77"/>
      <c r="S4719" s="77"/>
      <c r="T4719" s="77"/>
      <c r="U4719" s="77"/>
      <c r="AZ4719" s="78"/>
      <c r="BB4719" s="78"/>
      <c r="BD4719" s="78"/>
    </row>
    <row r="4720" spans="2:56" s="18" customFormat="1" ht="23.25">
      <c r="B4720" s="2" ph="1"/>
      <c r="C4720" s="76"/>
      <c r="D4720" s="76"/>
      <c r="E4720" s="76"/>
      <c r="F4720" s="76"/>
      <c r="G4720" s="76"/>
      <c r="H4720" s="77"/>
      <c r="I4720" s="77"/>
      <c r="J4720" s="77"/>
      <c r="K4720" s="77"/>
      <c r="L4720" s="77"/>
      <c r="M4720" s="77"/>
      <c r="N4720" s="77"/>
      <c r="O4720" s="77"/>
      <c r="P4720" s="77"/>
      <c r="Q4720" s="77"/>
      <c r="R4720" s="77"/>
      <c r="S4720" s="77"/>
      <c r="T4720" s="77"/>
      <c r="U4720" s="77"/>
      <c r="AZ4720" s="78"/>
      <c r="BB4720" s="78"/>
      <c r="BD4720" s="78"/>
    </row>
    <row r="4721" spans="2:56" s="18" customFormat="1" ht="23.25">
      <c r="B4721" s="2" ph="1"/>
      <c r="C4721" s="76"/>
      <c r="D4721" s="76"/>
      <c r="E4721" s="76"/>
      <c r="F4721" s="76"/>
      <c r="G4721" s="76"/>
      <c r="H4721" s="77"/>
      <c r="I4721" s="77"/>
      <c r="J4721" s="77"/>
      <c r="K4721" s="77"/>
      <c r="L4721" s="77"/>
      <c r="M4721" s="77"/>
      <c r="N4721" s="77"/>
      <c r="O4721" s="77"/>
      <c r="P4721" s="77"/>
      <c r="Q4721" s="77"/>
      <c r="R4721" s="77"/>
      <c r="S4721" s="77"/>
      <c r="T4721" s="77"/>
      <c r="U4721" s="77"/>
      <c r="AZ4721" s="78"/>
      <c r="BB4721" s="78"/>
      <c r="BD4721" s="78"/>
    </row>
    <row r="4722" spans="2:56" s="18" customFormat="1" ht="23.25">
      <c r="B4722" s="2" ph="1"/>
      <c r="C4722" s="76"/>
      <c r="D4722" s="76"/>
      <c r="E4722" s="76"/>
      <c r="F4722" s="76"/>
      <c r="G4722" s="76"/>
      <c r="H4722" s="77"/>
      <c r="I4722" s="77"/>
      <c r="J4722" s="77"/>
      <c r="K4722" s="77"/>
      <c r="L4722" s="77"/>
      <c r="M4722" s="77"/>
      <c r="N4722" s="77"/>
      <c r="O4722" s="77"/>
      <c r="P4722" s="77"/>
      <c r="Q4722" s="77"/>
      <c r="R4722" s="77"/>
      <c r="S4722" s="77"/>
      <c r="T4722" s="77"/>
      <c r="U4722" s="77"/>
      <c r="AZ4722" s="78"/>
      <c r="BB4722" s="78"/>
      <c r="BD4722" s="78"/>
    </row>
    <row r="4723" spans="2:56" s="18" customFormat="1" ht="23.25">
      <c r="B4723" s="2" ph="1"/>
      <c r="C4723" s="76"/>
      <c r="D4723" s="76"/>
      <c r="E4723" s="76"/>
      <c r="F4723" s="76"/>
      <c r="G4723" s="76"/>
      <c r="H4723" s="77"/>
      <c r="I4723" s="77"/>
      <c r="J4723" s="77"/>
      <c r="K4723" s="77"/>
      <c r="L4723" s="77"/>
      <c r="M4723" s="77"/>
      <c r="N4723" s="77"/>
      <c r="O4723" s="77"/>
      <c r="P4723" s="77"/>
      <c r="Q4723" s="77"/>
      <c r="R4723" s="77"/>
      <c r="S4723" s="77"/>
      <c r="T4723" s="77"/>
      <c r="U4723" s="77"/>
      <c r="AZ4723" s="78"/>
      <c r="BB4723" s="78"/>
      <c r="BD4723" s="78"/>
    </row>
    <row r="4724" spans="2:56" s="18" customFormat="1" ht="23.25">
      <c r="B4724" s="2" ph="1"/>
      <c r="C4724" s="76"/>
      <c r="D4724" s="76"/>
      <c r="E4724" s="76"/>
      <c r="F4724" s="76"/>
      <c r="G4724" s="76"/>
      <c r="H4724" s="77"/>
      <c r="I4724" s="77"/>
      <c r="J4724" s="77"/>
      <c r="K4724" s="77"/>
      <c r="L4724" s="77"/>
      <c r="M4724" s="77"/>
      <c r="N4724" s="77"/>
      <c r="O4724" s="77"/>
      <c r="P4724" s="77"/>
      <c r="Q4724" s="77"/>
      <c r="R4724" s="77"/>
      <c r="S4724" s="77"/>
      <c r="T4724" s="77"/>
      <c r="U4724" s="77"/>
      <c r="AZ4724" s="78"/>
      <c r="BB4724" s="78"/>
      <c r="BD4724" s="78"/>
    </row>
    <row r="4725" spans="2:56" s="18" customFormat="1" ht="23.25">
      <c r="B4725" s="2" ph="1"/>
      <c r="C4725" s="76"/>
      <c r="D4725" s="76"/>
      <c r="E4725" s="76"/>
      <c r="F4725" s="76"/>
      <c r="G4725" s="76"/>
      <c r="H4725" s="77"/>
      <c r="I4725" s="77"/>
      <c r="J4725" s="77"/>
      <c r="K4725" s="77"/>
      <c r="L4725" s="77"/>
      <c r="M4725" s="77"/>
      <c r="N4725" s="77"/>
      <c r="O4725" s="77"/>
      <c r="P4725" s="77"/>
      <c r="Q4725" s="77"/>
      <c r="R4725" s="77"/>
      <c r="S4725" s="77"/>
      <c r="T4725" s="77"/>
      <c r="U4725" s="77"/>
      <c r="AZ4725" s="78"/>
      <c r="BB4725" s="78"/>
      <c r="BD4725" s="78"/>
    </row>
    <row r="4726" spans="2:56" s="18" customFormat="1" ht="23.25">
      <c r="B4726" s="2" ph="1"/>
      <c r="C4726" s="76"/>
      <c r="D4726" s="76"/>
      <c r="E4726" s="76"/>
      <c r="F4726" s="76"/>
      <c r="G4726" s="76"/>
      <c r="H4726" s="77"/>
      <c r="I4726" s="77"/>
      <c r="J4726" s="77"/>
      <c r="K4726" s="77"/>
      <c r="L4726" s="77"/>
      <c r="M4726" s="77"/>
      <c r="N4726" s="77"/>
      <c r="O4726" s="77"/>
      <c r="P4726" s="77"/>
      <c r="Q4726" s="77"/>
      <c r="R4726" s="77"/>
      <c r="S4726" s="77"/>
      <c r="T4726" s="77"/>
      <c r="U4726" s="77"/>
      <c r="AZ4726" s="78"/>
      <c r="BB4726" s="78"/>
      <c r="BD4726" s="78"/>
    </row>
    <row r="4727" spans="2:56" s="18" customFormat="1" ht="23.25">
      <c r="B4727" s="2" ph="1"/>
      <c r="C4727" s="76"/>
      <c r="D4727" s="76"/>
      <c r="E4727" s="76"/>
      <c r="F4727" s="76"/>
      <c r="G4727" s="76"/>
      <c r="H4727" s="77"/>
      <c r="I4727" s="77"/>
      <c r="J4727" s="77"/>
      <c r="K4727" s="77"/>
      <c r="L4727" s="77"/>
      <c r="M4727" s="77"/>
      <c r="N4727" s="77"/>
      <c r="O4727" s="77"/>
      <c r="P4727" s="77"/>
      <c r="Q4727" s="77"/>
      <c r="R4727" s="77"/>
      <c r="S4727" s="77"/>
      <c r="T4727" s="77"/>
      <c r="U4727" s="77"/>
      <c r="AZ4727" s="78"/>
      <c r="BB4727" s="78"/>
      <c r="BD4727" s="78"/>
    </row>
    <row r="4728" spans="2:56" s="18" customFormat="1" ht="23.25">
      <c r="B4728" s="2" ph="1"/>
      <c r="C4728" s="76"/>
      <c r="D4728" s="76"/>
      <c r="E4728" s="76"/>
      <c r="F4728" s="76"/>
      <c r="G4728" s="76"/>
      <c r="H4728" s="77"/>
      <c r="I4728" s="77"/>
      <c r="J4728" s="77"/>
      <c r="K4728" s="77"/>
      <c r="L4728" s="77"/>
      <c r="M4728" s="77"/>
      <c r="N4728" s="77"/>
      <c r="O4728" s="77"/>
      <c r="P4728" s="77"/>
      <c r="Q4728" s="77"/>
      <c r="R4728" s="77"/>
      <c r="S4728" s="77"/>
      <c r="T4728" s="77"/>
      <c r="U4728" s="77"/>
      <c r="AZ4728" s="78"/>
      <c r="BB4728" s="78"/>
      <c r="BD4728" s="78"/>
    </row>
    <row r="4729" spans="2:56" s="18" customFormat="1" ht="23.25">
      <c r="B4729" s="2" ph="1"/>
      <c r="C4729" s="76"/>
      <c r="D4729" s="76"/>
      <c r="E4729" s="76"/>
      <c r="F4729" s="76"/>
      <c r="G4729" s="76"/>
      <c r="H4729" s="77"/>
      <c r="I4729" s="77"/>
      <c r="J4729" s="77"/>
      <c r="K4729" s="77"/>
      <c r="L4729" s="77"/>
      <c r="M4729" s="77"/>
      <c r="N4729" s="77"/>
      <c r="O4729" s="77"/>
      <c r="P4729" s="77"/>
      <c r="Q4729" s="77"/>
      <c r="R4729" s="77"/>
      <c r="S4729" s="77"/>
      <c r="T4729" s="77"/>
      <c r="U4729" s="77"/>
      <c r="AZ4729" s="78"/>
      <c r="BB4729" s="78"/>
      <c r="BD4729" s="78"/>
    </row>
    <row r="4730" spans="2:56" s="18" customFormat="1" ht="23.25">
      <c r="B4730" s="2" ph="1"/>
      <c r="C4730" s="76"/>
      <c r="D4730" s="76"/>
      <c r="E4730" s="76"/>
      <c r="F4730" s="76"/>
      <c r="G4730" s="76"/>
      <c r="H4730" s="77"/>
      <c r="I4730" s="77"/>
      <c r="J4730" s="77"/>
      <c r="K4730" s="77"/>
      <c r="L4730" s="77"/>
      <c r="M4730" s="77"/>
      <c r="N4730" s="77"/>
      <c r="O4730" s="77"/>
      <c r="P4730" s="77"/>
      <c r="Q4730" s="77"/>
      <c r="R4730" s="77"/>
      <c r="S4730" s="77"/>
      <c r="T4730" s="77"/>
      <c r="U4730" s="77"/>
      <c r="AZ4730" s="78"/>
      <c r="BB4730" s="78"/>
      <c r="BD4730" s="78"/>
    </row>
    <row r="4731" spans="2:56" s="18" customFormat="1" ht="23.25">
      <c r="B4731" s="2" ph="1"/>
      <c r="C4731" s="76"/>
      <c r="D4731" s="76"/>
      <c r="E4731" s="76"/>
      <c r="F4731" s="76"/>
      <c r="G4731" s="76"/>
      <c r="H4731" s="77"/>
      <c r="I4731" s="77"/>
      <c r="J4731" s="77"/>
      <c r="K4731" s="77"/>
      <c r="L4731" s="77"/>
      <c r="M4731" s="77"/>
      <c r="N4731" s="77"/>
      <c r="O4731" s="77"/>
      <c r="P4731" s="77"/>
      <c r="Q4731" s="77"/>
      <c r="R4731" s="77"/>
      <c r="S4731" s="77"/>
      <c r="T4731" s="77"/>
      <c r="U4731" s="77"/>
      <c r="AZ4731" s="78"/>
      <c r="BB4731" s="78"/>
      <c r="BD4731" s="78"/>
    </row>
    <row r="4732" spans="2:56" s="18" customFormat="1" ht="23.25">
      <c r="B4732" s="2" ph="1"/>
      <c r="C4732" s="76"/>
      <c r="D4732" s="76"/>
      <c r="E4732" s="76"/>
      <c r="F4732" s="76"/>
      <c r="G4732" s="76"/>
      <c r="H4732" s="77"/>
      <c r="I4732" s="77"/>
      <c r="J4732" s="77"/>
      <c r="K4732" s="77"/>
      <c r="L4732" s="77"/>
      <c r="M4732" s="77"/>
      <c r="N4732" s="77"/>
      <c r="O4732" s="77"/>
      <c r="P4732" s="77"/>
      <c r="Q4732" s="77"/>
      <c r="R4732" s="77"/>
      <c r="S4732" s="77"/>
      <c r="T4732" s="77"/>
      <c r="U4732" s="77"/>
      <c r="AZ4732" s="78"/>
      <c r="BB4732" s="78"/>
      <c r="BD4732" s="78"/>
    </row>
    <row r="4733" spans="2:56" s="18" customFormat="1" ht="23.25">
      <c r="B4733" s="2" ph="1"/>
      <c r="C4733" s="76"/>
      <c r="D4733" s="76"/>
      <c r="E4733" s="76"/>
      <c r="F4733" s="76"/>
      <c r="G4733" s="76"/>
      <c r="H4733" s="77"/>
      <c r="I4733" s="77"/>
      <c r="J4733" s="77"/>
      <c r="K4733" s="77"/>
      <c r="L4733" s="77"/>
      <c r="M4733" s="77"/>
      <c r="N4733" s="77"/>
      <c r="O4733" s="77"/>
      <c r="P4733" s="77"/>
      <c r="Q4733" s="77"/>
      <c r="R4733" s="77"/>
      <c r="S4733" s="77"/>
      <c r="T4733" s="77"/>
      <c r="U4733" s="77"/>
      <c r="AZ4733" s="78"/>
      <c r="BB4733" s="78"/>
      <c r="BD4733" s="78"/>
    </row>
    <row r="4734" spans="2:56" s="18" customFormat="1" ht="23.25">
      <c r="B4734" s="2" ph="1"/>
      <c r="C4734" s="76"/>
      <c r="D4734" s="76"/>
      <c r="E4734" s="76"/>
      <c r="F4734" s="76"/>
      <c r="G4734" s="76"/>
      <c r="H4734" s="77"/>
      <c r="I4734" s="77"/>
      <c r="J4734" s="77"/>
      <c r="K4734" s="77"/>
      <c r="L4734" s="77"/>
      <c r="M4734" s="77"/>
      <c r="N4734" s="77"/>
      <c r="O4734" s="77"/>
      <c r="P4734" s="77"/>
      <c r="Q4734" s="77"/>
      <c r="R4734" s="77"/>
      <c r="S4734" s="77"/>
      <c r="T4734" s="77"/>
      <c r="U4734" s="77"/>
      <c r="AZ4734" s="78"/>
      <c r="BB4734" s="78"/>
      <c r="BD4734" s="78"/>
    </row>
    <row r="4735" spans="2:56" s="18" customFormat="1" ht="23.25">
      <c r="B4735" s="2" ph="1"/>
      <c r="C4735" s="76"/>
      <c r="D4735" s="76"/>
      <c r="E4735" s="76"/>
      <c r="F4735" s="76"/>
      <c r="G4735" s="76"/>
      <c r="H4735" s="77"/>
      <c r="I4735" s="77"/>
      <c r="J4735" s="77"/>
      <c r="K4735" s="77"/>
      <c r="L4735" s="77"/>
      <c r="M4735" s="77"/>
      <c r="N4735" s="77"/>
      <c r="O4735" s="77"/>
      <c r="P4735" s="77"/>
      <c r="Q4735" s="77"/>
      <c r="R4735" s="77"/>
      <c r="S4735" s="77"/>
      <c r="T4735" s="77"/>
      <c r="U4735" s="77"/>
      <c r="AZ4735" s="78"/>
      <c r="BB4735" s="78"/>
      <c r="BD4735" s="78"/>
    </row>
    <row r="4736" spans="2:56" s="18" customFormat="1" ht="23.25">
      <c r="B4736" s="2" ph="1"/>
      <c r="C4736" s="76"/>
      <c r="D4736" s="76"/>
      <c r="E4736" s="76"/>
      <c r="F4736" s="76"/>
      <c r="G4736" s="76"/>
      <c r="H4736" s="77"/>
      <c r="I4736" s="77"/>
      <c r="J4736" s="77"/>
      <c r="K4736" s="77"/>
      <c r="L4736" s="77"/>
      <c r="M4736" s="77"/>
      <c r="N4736" s="77"/>
      <c r="O4736" s="77"/>
      <c r="P4736" s="77"/>
      <c r="Q4736" s="77"/>
      <c r="R4736" s="77"/>
      <c r="S4736" s="77"/>
      <c r="T4736" s="77"/>
      <c r="U4736" s="77"/>
      <c r="AZ4736" s="78"/>
      <c r="BB4736" s="78"/>
      <c r="BD4736" s="78"/>
    </row>
    <row r="4737" spans="2:56" s="18" customFormat="1" ht="23.25">
      <c r="B4737" s="2" ph="1"/>
      <c r="C4737" s="76"/>
      <c r="D4737" s="76"/>
      <c r="E4737" s="76"/>
      <c r="F4737" s="76"/>
      <c r="G4737" s="76"/>
      <c r="H4737" s="77"/>
      <c r="I4737" s="77"/>
      <c r="J4737" s="77"/>
      <c r="K4737" s="77"/>
      <c r="L4737" s="77"/>
      <c r="M4737" s="77"/>
      <c r="N4737" s="77"/>
      <c r="O4737" s="77"/>
      <c r="P4737" s="77"/>
      <c r="Q4737" s="77"/>
      <c r="R4737" s="77"/>
      <c r="S4737" s="77"/>
      <c r="T4737" s="77"/>
      <c r="U4737" s="77"/>
      <c r="AZ4737" s="78"/>
      <c r="BB4737" s="78"/>
      <c r="BD4737" s="78"/>
    </row>
    <row r="4738" spans="2:56" s="18" customFormat="1" ht="23.25">
      <c r="B4738" s="2" ph="1"/>
      <c r="C4738" s="76"/>
      <c r="D4738" s="76"/>
      <c r="E4738" s="76"/>
      <c r="F4738" s="76"/>
      <c r="G4738" s="76"/>
      <c r="H4738" s="77"/>
      <c r="I4738" s="77"/>
      <c r="J4738" s="77"/>
      <c r="K4738" s="77"/>
      <c r="L4738" s="77"/>
      <c r="M4738" s="77"/>
      <c r="N4738" s="77"/>
      <c r="O4738" s="77"/>
      <c r="P4738" s="77"/>
      <c r="Q4738" s="77"/>
      <c r="R4738" s="77"/>
      <c r="S4738" s="77"/>
      <c r="T4738" s="77"/>
      <c r="U4738" s="77"/>
      <c r="AZ4738" s="78"/>
      <c r="BB4738" s="78"/>
      <c r="BD4738" s="78"/>
    </row>
    <row r="4739" spans="2:56" s="18" customFormat="1" ht="23.25">
      <c r="B4739" s="2" ph="1"/>
      <c r="C4739" s="76"/>
      <c r="D4739" s="76"/>
      <c r="E4739" s="76"/>
      <c r="F4739" s="76"/>
      <c r="G4739" s="76"/>
      <c r="H4739" s="77"/>
      <c r="I4739" s="77"/>
      <c r="J4739" s="77"/>
      <c r="K4739" s="77"/>
      <c r="L4739" s="77"/>
      <c r="M4739" s="77"/>
      <c r="N4739" s="77"/>
      <c r="O4739" s="77"/>
      <c r="P4739" s="77"/>
      <c r="Q4739" s="77"/>
      <c r="R4739" s="77"/>
      <c r="S4739" s="77"/>
      <c r="T4739" s="77"/>
      <c r="U4739" s="77"/>
      <c r="AZ4739" s="78"/>
      <c r="BB4739" s="78"/>
      <c r="BD4739" s="78"/>
    </row>
    <row r="4740" spans="2:56" s="18" customFormat="1" ht="23.25">
      <c r="B4740" s="2" ph="1"/>
      <c r="C4740" s="76"/>
      <c r="D4740" s="76"/>
      <c r="E4740" s="76"/>
      <c r="F4740" s="76"/>
      <c r="G4740" s="76"/>
      <c r="H4740" s="77"/>
      <c r="I4740" s="77"/>
      <c r="J4740" s="77"/>
      <c r="K4740" s="77"/>
      <c r="L4740" s="77"/>
      <c r="M4740" s="77"/>
      <c r="N4740" s="77"/>
      <c r="O4740" s="77"/>
      <c r="P4740" s="77"/>
      <c r="Q4740" s="77"/>
      <c r="R4740" s="77"/>
      <c r="S4740" s="77"/>
      <c r="T4740" s="77"/>
      <c r="U4740" s="77"/>
      <c r="AZ4740" s="78"/>
      <c r="BB4740" s="78"/>
      <c r="BD4740" s="78"/>
    </row>
    <row r="4741" spans="2:56" s="18" customFormat="1" ht="23.25">
      <c r="B4741" s="2" ph="1"/>
      <c r="C4741" s="76"/>
      <c r="D4741" s="76"/>
      <c r="E4741" s="76"/>
      <c r="F4741" s="76"/>
      <c r="G4741" s="76"/>
      <c r="H4741" s="77"/>
      <c r="I4741" s="77"/>
      <c r="J4741" s="77"/>
      <c r="K4741" s="77"/>
      <c r="L4741" s="77"/>
      <c r="M4741" s="77"/>
      <c r="N4741" s="77"/>
      <c r="O4741" s="77"/>
      <c r="P4741" s="77"/>
      <c r="Q4741" s="77"/>
      <c r="R4741" s="77"/>
      <c r="S4741" s="77"/>
      <c r="T4741" s="77"/>
      <c r="U4741" s="77"/>
      <c r="AZ4741" s="78"/>
      <c r="BB4741" s="78"/>
      <c r="BD4741" s="78"/>
    </row>
    <row r="4742" spans="2:56" s="18" customFormat="1" ht="23.25">
      <c r="B4742" s="2" ph="1"/>
      <c r="C4742" s="76"/>
      <c r="D4742" s="76"/>
      <c r="E4742" s="76"/>
      <c r="F4742" s="76"/>
      <c r="G4742" s="76"/>
      <c r="H4742" s="77"/>
      <c r="I4742" s="77"/>
      <c r="J4742" s="77"/>
      <c r="K4742" s="77"/>
      <c r="L4742" s="77"/>
      <c r="M4742" s="77"/>
      <c r="N4742" s="77"/>
      <c r="O4742" s="77"/>
      <c r="P4742" s="77"/>
      <c r="Q4742" s="77"/>
      <c r="R4742" s="77"/>
      <c r="S4742" s="77"/>
      <c r="T4742" s="77"/>
      <c r="U4742" s="77"/>
      <c r="AZ4742" s="78"/>
      <c r="BB4742" s="78"/>
      <c r="BD4742" s="78"/>
    </row>
    <row r="4743" spans="2:56" s="18" customFormat="1" ht="23.25">
      <c r="B4743" s="2" ph="1"/>
      <c r="C4743" s="76"/>
      <c r="D4743" s="76"/>
      <c r="E4743" s="76"/>
      <c r="F4743" s="76"/>
      <c r="G4743" s="76"/>
      <c r="H4743" s="77"/>
      <c r="I4743" s="77"/>
      <c r="J4743" s="77"/>
      <c r="K4743" s="77"/>
      <c r="L4743" s="77"/>
      <c r="M4743" s="77"/>
      <c r="N4743" s="77"/>
      <c r="O4743" s="77"/>
      <c r="P4743" s="77"/>
      <c r="Q4743" s="77"/>
      <c r="R4743" s="77"/>
      <c r="S4743" s="77"/>
      <c r="T4743" s="77"/>
      <c r="U4743" s="77"/>
      <c r="AZ4743" s="78"/>
      <c r="BB4743" s="78"/>
      <c r="BD4743" s="78"/>
    </row>
    <row r="4744" spans="2:56" s="18" customFormat="1" ht="23.25">
      <c r="B4744" s="2" ph="1"/>
      <c r="C4744" s="76"/>
      <c r="D4744" s="76"/>
      <c r="E4744" s="76"/>
      <c r="F4744" s="76"/>
      <c r="G4744" s="76"/>
      <c r="H4744" s="77"/>
      <c r="I4744" s="77"/>
      <c r="J4744" s="77"/>
      <c r="K4744" s="77"/>
      <c r="L4744" s="77"/>
      <c r="M4744" s="77"/>
      <c r="N4744" s="77"/>
      <c r="O4744" s="77"/>
      <c r="P4744" s="77"/>
      <c r="Q4744" s="77"/>
      <c r="R4744" s="77"/>
      <c r="S4744" s="77"/>
      <c r="T4744" s="77"/>
      <c r="U4744" s="77"/>
      <c r="AZ4744" s="78"/>
      <c r="BB4744" s="78"/>
      <c r="BD4744" s="78"/>
    </row>
    <row r="4745" spans="2:56" s="18" customFormat="1" ht="23.25">
      <c r="B4745" s="2" ph="1"/>
      <c r="C4745" s="76"/>
      <c r="D4745" s="76"/>
      <c r="E4745" s="76"/>
      <c r="F4745" s="76"/>
      <c r="G4745" s="76"/>
      <c r="H4745" s="77"/>
      <c r="I4745" s="77"/>
      <c r="J4745" s="77"/>
      <c r="K4745" s="77"/>
      <c r="L4745" s="77"/>
      <c r="M4745" s="77"/>
      <c r="N4745" s="77"/>
      <c r="O4745" s="77"/>
      <c r="P4745" s="77"/>
      <c r="Q4745" s="77"/>
      <c r="R4745" s="77"/>
      <c r="S4745" s="77"/>
      <c r="T4745" s="77"/>
      <c r="U4745" s="77"/>
      <c r="AZ4745" s="78"/>
      <c r="BB4745" s="78"/>
      <c r="BD4745" s="78"/>
    </row>
    <row r="4746" spans="2:56" s="18" customFormat="1" ht="23.25">
      <c r="B4746" s="2" ph="1"/>
      <c r="C4746" s="76"/>
      <c r="D4746" s="76"/>
      <c r="E4746" s="76"/>
      <c r="F4746" s="76"/>
      <c r="G4746" s="76"/>
      <c r="H4746" s="77"/>
      <c r="I4746" s="77"/>
      <c r="J4746" s="77"/>
      <c r="K4746" s="77"/>
      <c r="L4746" s="77"/>
      <c r="M4746" s="77"/>
      <c r="N4746" s="77"/>
      <c r="O4746" s="77"/>
      <c r="P4746" s="77"/>
      <c r="Q4746" s="77"/>
      <c r="R4746" s="77"/>
      <c r="S4746" s="77"/>
      <c r="T4746" s="77"/>
      <c r="U4746" s="77"/>
      <c r="AZ4746" s="78"/>
      <c r="BB4746" s="78"/>
      <c r="BD4746" s="78"/>
    </row>
    <row r="4747" spans="2:56" s="18" customFormat="1" ht="23.25">
      <c r="B4747" s="2" ph="1"/>
      <c r="C4747" s="76"/>
      <c r="D4747" s="76"/>
      <c r="E4747" s="76"/>
      <c r="F4747" s="76"/>
      <c r="G4747" s="76"/>
      <c r="H4747" s="77"/>
      <c r="I4747" s="77"/>
      <c r="J4747" s="77"/>
      <c r="K4747" s="77"/>
      <c r="L4747" s="77"/>
      <c r="M4747" s="77"/>
      <c r="N4747" s="77"/>
      <c r="O4747" s="77"/>
      <c r="P4747" s="77"/>
      <c r="Q4747" s="77"/>
      <c r="R4747" s="77"/>
      <c r="S4747" s="77"/>
      <c r="T4747" s="77"/>
      <c r="U4747" s="77"/>
      <c r="AZ4747" s="78"/>
      <c r="BB4747" s="78"/>
      <c r="BD4747" s="78"/>
    </row>
    <row r="4748" spans="2:56" s="18" customFormat="1" ht="23.25">
      <c r="B4748" s="2" ph="1"/>
      <c r="C4748" s="76"/>
      <c r="D4748" s="76"/>
      <c r="E4748" s="76"/>
      <c r="F4748" s="76"/>
      <c r="G4748" s="76"/>
      <c r="H4748" s="77"/>
      <c r="I4748" s="77"/>
      <c r="J4748" s="77"/>
      <c r="K4748" s="77"/>
      <c r="L4748" s="77"/>
      <c r="M4748" s="77"/>
      <c r="N4748" s="77"/>
      <c r="O4748" s="77"/>
      <c r="P4748" s="77"/>
      <c r="Q4748" s="77"/>
      <c r="R4748" s="77"/>
      <c r="S4748" s="77"/>
      <c r="T4748" s="77"/>
      <c r="U4748" s="77"/>
      <c r="AZ4748" s="78"/>
      <c r="BB4748" s="78"/>
      <c r="BD4748" s="78"/>
    </row>
    <row r="4749" spans="2:56" s="18" customFormat="1" ht="23.25">
      <c r="B4749" s="2" ph="1"/>
      <c r="C4749" s="76"/>
      <c r="D4749" s="76"/>
      <c r="E4749" s="76"/>
      <c r="F4749" s="76"/>
      <c r="G4749" s="76"/>
      <c r="H4749" s="77"/>
      <c r="I4749" s="77"/>
      <c r="J4749" s="77"/>
      <c r="K4749" s="77"/>
      <c r="L4749" s="77"/>
      <c r="M4749" s="77"/>
      <c r="N4749" s="77"/>
      <c r="O4749" s="77"/>
      <c r="P4749" s="77"/>
      <c r="Q4749" s="77"/>
      <c r="R4749" s="77"/>
      <c r="S4749" s="77"/>
      <c r="T4749" s="77"/>
      <c r="U4749" s="77"/>
      <c r="AZ4749" s="78"/>
      <c r="BB4749" s="78"/>
      <c r="BD4749" s="78"/>
    </row>
    <row r="4750" spans="2:56" s="18" customFormat="1" ht="23.25">
      <c r="B4750" s="2" ph="1"/>
      <c r="C4750" s="76"/>
      <c r="D4750" s="76"/>
      <c r="E4750" s="76"/>
      <c r="F4750" s="76"/>
      <c r="G4750" s="76"/>
      <c r="H4750" s="77"/>
      <c r="I4750" s="77"/>
      <c r="J4750" s="77"/>
      <c r="K4750" s="77"/>
      <c r="L4750" s="77"/>
      <c r="M4750" s="77"/>
      <c r="N4750" s="77"/>
      <c r="O4750" s="77"/>
      <c r="P4750" s="77"/>
      <c r="Q4750" s="77"/>
      <c r="R4750" s="77"/>
      <c r="S4750" s="77"/>
      <c r="T4750" s="77"/>
      <c r="U4750" s="77"/>
      <c r="AZ4750" s="78"/>
      <c r="BB4750" s="78"/>
      <c r="BD4750" s="78"/>
    </row>
    <row r="4751" spans="2:56" s="18" customFormat="1" ht="23.25">
      <c r="B4751" s="2" ph="1"/>
      <c r="C4751" s="76"/>
      <c r="D4751" s="76"/>
      <c r="E4751" s="76"/>
      <c r="F4751" s="76"/>
      <c r="G4751" s="76"/>
      <c r="H4751" s="77"/>
      <c r="I4751" s="77"/>
      <c r="J4751" s="77"/>
      <c r="K4751" s="77"/>
      <c r="L4751" s="77"/>
      <c r="M4751" s="77"/>
      <c r="N4751" s="77"/>
      <c r="O4751" s="77"/>
      <c r="P4751" s="77"/>
      <c r="Q4751" s="77"/>
      <c r="R4751" s="77"/>
      <c r="S4751" s="77"/>
      <c r="T4751" s="77"/>
      <c r="U4751" s="77"/>
      <c r="AZ4751" s="78"/>
      <c r="BB4751" s="78"/>
      <c r="BD4751" s="78"/>
    </row>
    <row r="4752" spans="2:56" s="18" customFormat="1" ht="23.25">
      <c r="B4752" s="2" ph="1"/>
      <c r="C4752" s="76"/>
      <c r="D4752" s="76"/>
      <c r="E4752" s="76"/>
      <c r="F4752" s="76"/>
      <c r="G4752" s="76"/>
      <c r="H4752" s="77"/>
      <c r="I4752" s="77"/>
      <c r="J4752" s="77"/>
      <c r="K4752" s="77"/>
      <c r="L4752" s="77"/>
      <c r="M4752" s="77"/>
      <c r="N4752" s="77"/>
      <c r="O4752" s="77"/>
      <c r="P4752" s="77"/>
      <c r="Q4752" s="77"/>
      <c r="R4752" s="77"/>
      <c r="S4752" s="77"/>
      <c r="T4752" s="77"/>
      <c r="U4752" s="77"/>
      <c r="AZ4752" s="78"/>
      <c r="BB4752" s="78"/>
      <c r="BD4752" s="78"/>
    </row>
    <row r="4753" spans="2:56" s="18" customFormat="1" ht="23.25">
      <c r="B4753" s="2" ph="1"/>
      <c r="C4753" s="76"/>
      <c r="D4753" s="76"/>
      <c r="E4753" s="76"/>
      <c r="F4753" s="76"/>
      <c r="G4753" s="76"/>
      <c r="H4753" s="77"/>
      <c r="I4753" s="77"/>
      <c r="J4753" s="77"/>
      <c r="K4753" s="77"/>
      <c r="L4753" s="77"/>
      <c r="M4753" s="77"/>
      <c r="N4753" s="77"/>
      <c r="O4753" s="77"/>
      <c r="P4753" s="77"/>
      <c r="Q4753" s="77"/>
      <c r="R4753" s="77"/>
      <c r="S4753" s="77"/>
      <c r="T4753" s="77"/>
      <c r="U4753" s="77"/>
      <c r="AZ4753" s="78"/>
      <c r="BB4753" s="78"/>
      <c r="BD4753" s="78"/>
    </row>
    <row r="4754" spans="2:56" s="18" customFormat="1" ht="23.25">
      <c r="B4754" s="2" ph="1"/>
      <c r="C4754" s="76"/>
      <c r="D4754" s="76"/>
      <c r="E4754" s="76"/>
      <c r="F4754" s="76"/>
      <c r="G4754" s="76"/>
      <c r="H4754" s="77"/>
      <c r="I4754" s="77"/>
      <c r="J4754" s="77"/>
      <c r="K4754" s="77"/>
      <c r="L4754" s="77"/>
      <c r="M4754" s="77"/>
      <c r="N4754" s="77"/>
      <c r="O4754" s="77"/>
      <c r="P4754" s="77"/>
      <c r="Q4754" s="77"/>
      <c r="R4754" s="77"/>
      <c r="S4754" s="77"/>
      <c r="T4754" s="77"/>
      <c r="U4754" s="77"/>
      <c r="AZ4754" s="78"/>
      <c r="BB4754" s="78"/>
      <c r="BD4754" s="78"/>
    </row>
    <row r="4755" spans="2:56" s="18" customFormat="1" ht="23.25">
      <c r="B4755" s="2" ph="1"/>
      <c r="C4755" s="76"/>
      <c r="D4755" s="76"/>
      <c r="E4755" s="76"/>
      <c r="F4755" s="76"/>
      <c r="G4755" s="76"/>
      <c r="H4755" s="77"/>
      <c r="I4755" s="77"/>
      <c r="J4755" s="77"/>
      <c r="K4755" s="77"/>
      <c r="L4755" s="77"/>
      <c r="M4755" s="77"/>
      <c r="N4755" s="77"/>
      <c r="O4755" s="77"/>
      <c r="P4755" s="77"/>
      <c r="Q4755" s="77"/>
      <c r="R4755" s="77"/>
      <c r="S4755" s="77"/>
      <c r="T4755" s="77"/>
      <c r="U4755" s="77"/>
      <c r="AZ4755" s="78"/>
      <c r="BB4755" s="78"/>
      <c r="BD4755" s="78"/>
    </row>
    <row r="4756" spans="2:56" s="18" customFormat="1" ht="23.25">
      <c r="B4756" s="2" ph="1"/>
      <c r="C4756" s="76"/>
      <c r="D4756" s="76"/>
      <c r="E4756" s="76"/>
      <c r="F4756" s="76"/>
      <c r="G4756" s="76"/>
      <c r="H4756" s="77"/>
      <c r="I4756" s="77"/>
      <c r="J4756" s="77"/>
      <c r="K4756" s="77"/>
      <c r="L4756" s="77"/>
      <c r="M4756" s="77"/>
      <c r="N4756" s="77"/>
      <c r="O4756" s="77"/>
      <c r="P4756" s="77"/>
      <c r="Q4756" s="77"/>
      <c r="R4756" s="77"/>
      <c r="S4756" s="77"/>
      <c r="T4756" s="77"/>
      <c r="U4756" s="77"/>
      <c r="AZ4756" s="78"/>
      <c r="BB4756" s="78"/>
      <c r="BD4756" s="78"/>
    </row>
    <row r="4757" spans="2:56" s="18" customFormat="1" ht="23.25">
      <c r="B4757" s="2" ph="1"/>
      <c r="C4757" s="76"/>
      <c r="D4757" s="76"/>
      <c r="E4757" s="76"/>
      <c r="F4757" s="76"/>
      <c r="G4757" s="76"/>
      <c r="H4757" s="77"/>
      <c r="I4757" s="77"/>
      <c r="J4757" s="77"/>
      <c r="K4757" s="77"/>
      <c r="L4757" s="77"/>
      <c r="M4757" s="77"/>
      <c r="N4757" s="77"/>
      <c r="O4757" s="77"/>
      <c r="P4757" s="77"/>
      <c r="Q4757" s="77"/>
      <c r="R4757" s="77"/>
      <c r="S4757" s="77"/>
      <c r="T4757" s="77"/>
      <c r="U4757" s="77"/>
      <c r="AZ4757" s="78"/>
      <c r="BB4757" s="78"/>
      <c r="BD4757" s="78"/>
    </row>
    <row r="4758" spans="2:56" s="18" customFormat="1" ht="23.25">
      <c r="B4758" s="2" ph="1"/>
      <c r="C4758" s="76"/>
      <c r="D4758" s="76"/>
      <c r="E4758" s="76"/>
      <c r="F4758" s="76"/>
      <c r="G4758" s="76"/>
      <c r="H4758" s="77"/>
      <c r="I4758" s="77"/>
      <c r="J4758" s="77"/>
      <c r="K4758" s="77"/>
      <c r="L4758" s="77"/>
      <c r="M4758" s="77"/>
      <c r="N4758" s="77"/>
      <c r="O4758" s="77"/>
      <c r="P4758" s="77"/>
      <c r="Q4758" s="77"/>
      <c r="R4758" s="77"/>
      <c r="S4758" s="77"/>
      <c r="T4758" s="77"/>
      <c r="U4758" s="77"/>
      <c r="AZ4758" s="78"/>
      <c r="BB4758" s="78"/>
      <c r="BD4758" s="78"/>
    </row>
    <row r="4759" spans="2:56" s="18" customFormat="1" ht="23.25">
      <c r="B4759" s="2" ph="1"/>
      <c r="C4759" s="76"/>
      <c r="D4759" s="76"/>
      <c r="E4759" s="76"/>
      <c r="F4759" s="76"/>
      <c r="G4759" s="76"/>
      <c r="H4759" s="77"/>
      <c r="I4759" s="77"/>
      <c r="J4759" s="77"/>
      <c r="K4759" s="77"/>
      <c r="L4759" s="77"/>
      <c r="M4759" s="77"/>
      <c r="N4759" s="77"/>
      <c r="O4759" s="77"/>
      <c r="P4759" s="77"/>
      <c r="Q4759" s="77"/>
      <c r="R4759" s="77"/>
      <c r="S4759" s="77"/>
      <c r="T4759" s="77"/>
      <c r="U4759" s="77"/>
      <c r="AZ4759" s="78"/>
      <c r="BB4759" s="78"/>
      <c r="BD4759" s="78"/>
    </row>
    <row r="4760" spans="2:56" s="18" customFormat="1" ht="23.25">
      <c r="B4760" s="2" ph="1"/>
      <c r="C4760" s="76"/>
      <c r="D4760" s="76"/>
      <c r="E4760" s="76"/>
      <c r="F4760" s="76"/>
      <c r="G4760" s="76"/>
      <c r="H4760" s="77"/>
      <c r="I4760" s="77"/>
      <c r="J4760" s="77"/>
      <c r="K4760" s="77"/>
      <c r="L4760" s="77"/>
      <c r="M4760" s="77"/>
      <c r="N4760" s="77"/>
      <c r="O4760" s="77"/>
      <c r="P4760" s="77"/>
      <c r="Q4760" s="77"/>
      <c r="R4760" s="77"/>
      <c r="S4760" s="77"/>
      <c r="T4760" s="77"/>
      <c r="U4760" s="77"/>
      <c r="AZ4760" s="78"/>
      <c r="BB4760" s="78"/>
      <c r="BD4760" s="78"/>
    </row>
    <row r="4761" spans="2:56" s="18" customFormat="1" ht="23.25">
      <c r="B4761" s="2" ph="1"/>
      <c r="C4761" s="76"/>
      <c r="D4761" s="76"/>
      <c r="E4761" s="76"/>
      <c r="F4761" s="76"/>
      <c r="G4761" s="76"/>
      <c r="H4761" s="77"/>
      <c r="I4761" s="77"/>
      <c r="J4761" s="77"/>
      <c r="K4761" s="77"/>
      <c r="L4761" s="77"/>
      <c r="M4761" s="77"/>
      <c r="N4761" s="77"/>
      <c r="O4761" s="77"/>
      <c r="P4761" s="77"/>
      <c r="Q4761" s="77"/>
      <c r="R4761" s="77"/>
      <c r="S4761" s="77"/>
      <c r="T4761" s="77"/>
      <c r="U4761" s="77"/>
      <c r="AZ4761" s="78"/>
      <c r="BB4761" s="78"/>
      <c r="BD4761" s="78"/>
    </row>
    <row r="4762" spans="2:56" s="18" customFormat="1" ht="23.25">
      <c r="B4762" s="2" ph="1"/>
      <c r="C4762" s="76"/>
      <c r="D4762" s="76"/>
      <c r="E4762" s="76"/>
      <c r="F4762" s="76"/>
      <c r="G4762" s="76"/>
      <c r="H4762" s="77"/>
      <c r="I4762" s="77"/>
      <c r="J4762" s="77"/>
      <c r="K4762" s="77"/>
      <c r="L4762" s="77"/>
      <c r="M4762" s="77"/>
      <c r="N4762" s="77"/>
      <c r="O4762" s="77"/>
      <c r="P4762" s="77"/>
      <c r="Q4762" s="77"/>
      <c r="R4762" s="77"/>
      <c r="S4762" s="77"/>
      <c r="T4762" s="77"/>
      <c r="U4762" s="77"/>
      <c r="AZ4762" s="78"/>
      <c r="BB4762" s="78"/>
      <c r="BD4762" s="78"/>
    </row>
    <row r="4763" spans="2:56" s="18" customFormat="1" ht="23.25">
      <c r="B4763" s="2" ph="1"/>
      <c r="C4763" s="76"/>
      <c r="D4763" s="76"/>
      <c r="E4763" s="76"/>
      <c r="F4763" s="76"/>
      <c r="G4763" s="76"/>
      <c r="H4763" s="77"/>
      <c r="I4763" s="77"/>
      <c r="J4763" s="77"/>
      <c r="K4763" s="77"/>
      <c r="L4763" s="77"/>
      <c r="M4763" s="77"/>
      <c r="N4763" s="77"/>
      <c r="O4763" s="77"/>
      <c r="P4763" s="77"/>
      <c r="Q4763" s="77"/>
      <c r="R4763" s="77"/>
      <c r="S4763" s="77"/>
      <c r="T4763" s="77"/>
      <c r="U4763" s="77"/>
      <c r="AZ4763" s="78"/>
      <c r="BB4763" s="78"/>
      <c r="BD4763" s="78"/>
    </row>
    <row r="4764" spans="2:56" s="18" customFormat="1" ht="23.25">
      <c r="B4764" s="2" ph="1"/>
      <c r="C4764" s="76"/>
      <c r="D4764" s="76"/>
      <c r="E4764" s="76"/>
      <c r="F4764" s="76"/>
      <c r="G4764" s="76"/>
      <c r="H4764" s="77"/>
      <c r="I4764" s="77"/>
      <c r="J4764" s="77"/>
      <c r="K4764" s="77"/>
      <c r="L4764" s="77"/>
      <c r="M4764" s="77"/>
      <c r="N4764" s="77"/>
      <c r="O4764" s="77"/>
      <c r="P4764" s="77"/>
      <c r="Q4764" s="77"/>
      <c r="R4764" s="77"/>
      <c r="S4764" s="77"/>
      <c r="T4764" s="77"/>
      <c r="U4764" s="77"/>
      <c r="AZ4764" s="78"/>
      <c r="BB4764" s="78"/>
      <c r="BD4764" s="78"/>
    </row>
    <row r="4765" spans="2:56" s="18" customFormat="1" ht="23.25">
      <c r="B4765" s="2" ph="1"/>
      <c r="C4765" s="76"/>
      <c r="D4765" s="76"/>
      <c r="E4765" s="76"/>
      <c r="F4765" s="76"/>
      <c r="G4765" s="76"/>
      <c r="H4765" s="77"/>
      <c r="I4765" s="77"/>
      <c r="J4765" s="77"/>
      <c r="K4765" s="77"/>
      <c r="L4765" s="77"/>
      <c r="M4765" s="77"/>
      <c r="N4765" s="77"/>
      <c r="O4765" s="77"/>
      <c r="P4765" s="77"/>
      <c r="Q4765" s="77"/>
      <c r="R4765" s="77"/>
      <c r="S4765" s="77"/>
      <c r="T4765" s="77"/>
      <c r="U4765" s="77"/>
      <c r="AZ4765" s="78"/>
      <c r="BB4765" s="78"/>
      <c r="BD4765" s="78"/>
    </row>
    <row r="4766" spans="2:56" s="18" customFormat="1" ht="23.25">
      <c r="B4766" s="2" ph="1"/>
      <c r="C4766" s="76"/>
      <c r="D4766" s="76"/>
      <c r="E4766" s="76"/>
      <c r="F4766" s="76"/>
      <c r="G4766" s="76"/>
      <c r="H4766" s="77"/>
      <c r="I4766" s="77"/>
      <c r="J4766" s="77"/>
      <c r="K4766" s="77"/>
      <c r="L4766" s="77"/>
      <c r="M4766" s="77"/>
      <c r="N4766" s="77"/>
      <c r="O4766" s="77"/>
      <c r="P4766" s="77"/>
      <c r="Q4766" s="77"/>
      <c r="R4766" s="77"/>
      <c r="S4766" s="77"/>
      <c r="T4766" s="77"/>
      <c r="U4766" s="77"/>
      <c r="AZ4766" s="78"/>
      <c r="BB4766" s="78"/>
      <c r="BD4766" s="78"/>
    </row>
    <row r="4767" spans="2:56" s="18" customFormat="1" ht="23.25">
      <c r="B4767" s="2" ph="1"/>
      <c r="C4767" s="76"/>
      <c r="D4767" s="76"/>
      <c r="E4767" s="76"/>
      <c r="F4767" s="76"/>
      <c r="G4767" s="76"/>
      <c r="H4767" s="77"/>
      <c r="I4767" s="77"/>
      <c r="J4767" s="77"/>
      <c r="K4767" s="77"/>
      <c r="L4767" s="77"/>
      <c r="M4767" s="77"/>
      <c r="N4767" s="77"/>
      <c r="O4767" s="77"/>
      <c r="P4767" s="77"/>
      <c r="Q4767" s="77"/>
      <c r="R4767" s="77"/>
      <c r="S4767" s="77"/>
      <c r="T4767" s="77"/>
      <c r="U4767" s="77"/>
      <c r="AZ4767" s="78"/>
      <c r="BB4767" s="78"/>
      <c r="BD4767" s="78"/>
    </row>
    <row r="4768" spans="2:56" s="18" customFormat="1" ht="23.25">
      <c r="B4768" s="2" ph="1"/>
      <c r="C4768" s="76"/>
      <c r="D4768" s="76"/>
      <c r="E4768" s="76"/>
      <c r="F4768" s="76"/>
      <c r="G4768" s="76"/>
      <c r="H4768" s="77"/>
      <c r="I4768" s="77"/>
      <c r="J4768" s="77"/>
      <c r="K4768" s="77"/>
      <c r="L4768" s="77"/>
      <c r="M4768" s="77"/>
      <c r="N4768" s="77"/>
      <c r="O4768" s="77"/>
      <c r="P4768" s="77"/>
      <c r="Q4768" s="77"/>
      <c r="R4768" s="77"/>
      <c r="S4768" s="77"/>
      <c r="T4768" s="77"/>
      <c r="U4768" s="77"/>
      <c r="AZ4768" s="78"/>
      <c r="BB4768" s="78"/>
      <c r="BD4768" s="78"/>
    </row>
    <row r="4769" spans="2:56" s="18" customFormat="1" ht="23.25">
      <c r="B4769" s="2" ph="1"/>
      <c r="C4769" s="76"/>
      <c r="D4769" s="76"/>
      <c r="E4769" s="76"/>
      <c r="F4769" s="76"/>
      <c r="G4769" s="76"/>
      <c r="H4769" s="77"/>
      <c r="I4769" s="77"/>
      <c r="J4769" s="77"/>
      <c r="K4769" s="77"/>
      <c r="L4769" s="77"/>
      <c r="M4769" s="77"/>
      <c r="N4769" s="77"/>
      <c r="O4769" s="77"/>
      <c r="P4769" s="77"/>
      <c r="Q4769" s="77"/>
      <c r="R4769" s="77"/>
      <c r="S4769" s="77"/>
      <c r="T4769" s="77"/>
      <c r="U4769" s="77"/>
      <c r="AZ4769" s="78"/>
      <c r="BB4769" s="78"/>
      <c r="BD4769" s="78"/>
    </row>
    <row r="4770" spans="2:56" s="18" customFormat="1" ht="23.25">
      <c r="B4770" s="2" ph="1"/>
      <c r="C4770" s="76"/>
      <c r="D4770" s="76"/>
      <c r="E4770" s="76"/>
      <c r="F4770" s="76"/>
      <c r="G4770" s="76"/>
      <c r="H4770" s="77"/>
      <c r="I4770" s="77"/>
      <c r="J4770" s="77"/>
      <c r="K4770" s="77"/>
      <c r="L4770" s="77"/>
      <c r="M4770" s="77"/>
      <c r="N4770" s="77"/>
      <c r="O4770" s="77"/>
      <c r="P4770" s="77"/>
      <c r="Q4770" s="77"/>
      <c r="R4770" s="77"/>
      <c r="S4770" s="77"/>
      <c r="T4770" s="77"/>
      <c r="U4770" s="77"/>
      <c r="AZ4770" s="78"/>
      <c r="BB4770" s="78"/>
      <c r="BD4770" s="78"/>
    </row>
    <row r="4771" spans="2:56" s="18" customFormat="1" ht="23.25">
      <c r="B4771" s="2" ph="1"/>
      <c r="C4771" s="76"/>
      <c r="D4771" s="76"/>
      <c r="E4771" s="76"/>
      <c r="F4771" s="76"/>
      <c r="G4771" s="76"/>
      <c r="H4771" s="77"/>
      <c r="I4771" s="77"/>
      <c r="J4771" s="77"/>
      <c r="K4771" s="77"/>
      <c r="L4771" s="77"/>
      <c r="M4771" s="77"/>
      <c r="N4771" s="77"/>
      <c r="O4771" s="77"/>
      <c r="P4771" s="77"/>
      <c r="Q4771" s="77"/>
      <c r="R4771" s="77"/>
      <c r="S4771" s="77"/>
      <c r="T4771" s="77"/>
      <c r="U4771" s="77"/>
      <c r="AZ4771" s="78"/>
      <c r="BB4771" s="78"/>
      <c r="BD4771" s="78"/>
    </row>
    <row r="4772" spans="2:56" s="18" customFormat="1" ht="23.25">
      <c r="B4772" s="2" ph="1"/>
      <c r="C4772" s="76"/>
      <c r="D4772" s="76"/>
      <c r="E4772" s="76"/>
      <c r="F4772" s="76"/>
      <c r="G4772" s="76"/>
      <c r="H4772" s="77"/>
      <c r="I4772" s="77"/>
      <c r="J4772" s="77"/>
      <c r="K4772" s="77"/>
      <c r="L4772" s="77"/>
      <c r="M4772" s="77"/>
      <c r="N4772" s="77"/>
      <c r="O4772" s="77"/>
      <c r="P4772" s="77"/>
      <c r="Q4772" s="77"/>
      <c r="R4772" s="77"/>
      <c r="S4772" s="77"/>
      <c r="T4772" s="77"/>
      <c r="U4772" s="77"/>
      <c r="AZ4772" s="78"/>
      <c r="BB4772" s="78"/>
      <c r="BD4772" s="78"/>
    </row>
    <row r="4773" spans="2:56" s="18" customFormat="1" ht="23.25">
      <c r="B4773" s="2" ph="1"/>
      <c r="C4773" s="76"/>
      <c r="D4773" s="76"/>
      <c r="E4773" s="76"/>
      <c r="F4773" s="76"/>
      <c r="G4773" s="76"/>
      <c r="H4773" s="77"/>
      <c r="I4773" s="77"/>
      <c r="J4773" s="77"/>
      <c r="K4773" s="77"/>
      <c r="L4773" s="77"/>
      <c r="M4773" s="77"/>
      <c r="N4773" s="77"/>
      <c r="O4773" s="77"/>
      <c r="P4773" s="77"/>
      <c r="Q4773" s="77"/>
      <c r="R4773" s="77"/>
      <c r="S4773" s="77"/>
      <c r="T4773" s="77"/>
      <c r="U4773" s="77"/>
      <c r="AZ4773" s="78"/>
      <c r="BB4773" s="78"/>
      <c r="BD4773" s="78"/>
    </row>
    <row r="4774" spans="2:56" s="18" customFormat="1" ht="23.25">
      <c r="B4774" s="2" ph="1"/>
      <c r="C4774" s="76"/>
      <c r="D4774" s="76"/>
      <c r="E4774" s="76"/>
      <c r="F4774" s="76"/>
      <c r="G4774" s="76"/>
      <c r="H4774" s="77"/>
      <c r="I4774" s="77"/>
      <c r="J4774" s="77"/>
      <c r="K4774" s="77"/>
      <c r="L4774" s="77"/>
      <c r="M4774" s="77"/>
      <c r="N4774" s="77"/>
      <c r="O4774" s="77"/>
      <c r="P4774" s="77"/>
      <c r="Q4774" s="77"/>
      <c r="R4774" s="77"/>
      <c r="S4774" s="77"/>
      <c r="T4774" s="77"/>
      <c r="U4774" s="77"/>
      <c r="AZ4774" s="78"/>
      <c r="BB4774" s="78"/>
      <c r="BD4774" s="78"/>
    </row>
    <row r="4775" spans="2:56" s="18" customFormat="1" ht="23.25">
      <c r="B4775" s="2" ph="1"/>
      <c r="C4775" s="76"/>
      <c r="D4775" s="76"/>
      <c r="E4775" s="76"/>
      <c r="F4775" s="76"/>
      <c r="G4775" s="76"/>
      <c r="H4775" s="77"/>
      <c r="I4775" s="77"/>
      <c r="J4775" s="77"/>
      <c r="K4775" s="77"/>
      <c r="L4775" s="77"/>
      <c r="M4775" s="77"/>
      <c r="N4775" s="77"/>
      <c r="O4775" s="77"/>
      <c r="P4775" s="77"/>
      <c r="Q4775" s="77"/>
      <c r="R4775" s="77"/>
      <c r="S4775" s="77"/>
      <c r="T4775" s="77"/>
      <c r="U4775" s="77"/>
      <c r="AZ4775" s="78"/>
      <c r="BB4775" s="78"/>
      <c r="BD4775" s="78"/>
    </row>
    <row r="4776" spans="2:56" s="18" customFormat="1" ht="23.25">
      <c r="B4776" s="2" ph="1"/>
      <c r="C4776" s="76"/>
      <c r="D4776" s="76"/>
      <c r="E4776" s="76"/>
      <c r="F4776" s="76"/>
      <c r="G4776" s="76"/>
      <c r="H4776" s="77"/>
      <c r="I4776" s="77"/>
      <c r="J4776" s="77"/>
      <c r="K4776" s="77"/>
      <c r="L4776" s="77"/>
      <c r="M4776" s="77"/>
      <c r="N4776" s="77"/>
      <c r="O4776" s="77"/>
      <c r="P4776" s="77"/>
      <c r="Q4776" s="77"/>
      <c r="R4776" s="77"/>
      <c r="S4776" s="77"/>
      <c r="T4776" s="77"/>
      <c r="U4776" s="77"/>
      <c r="AZ4776" s="78"/>
      <c r="BB4776" s="78"/>
      <c r="BD4776" s="78"/>
    </row>
    <row r="4777" spans="2:56" s="18" customFormat="1" ht="23.25">
      <c r="B4777" s="2" ph="1"/>
      <c r="C4777" s="76"/>
      <c r="D4777" s="76"/>
      <c r="E4777" s="76"/>
      <c r="F4777" s="76"/>
      <c r="G4777" s="76"/>
      <c r="H4777" s="77"/>
      <c r="I4777" s="77"/>
      <c r="J4777" s="77"/>
      <c r="K4777" s="77"/>
      <c r="L4777" s="77"/>
      <c r="M4777" s="77"/>
      <c r="N4777" s="77"/>
      <c r="O4777" s="77"/>
      <c r="P4777" s="77"/>
      <c r="Q4777" s="77"/>
      <c r="R4777" s="77"/>
      <c r="S4777" s="77"/>
      <c r="T4777" s="77"/>
      <c r="U4777" s="77"/>
      <c r="AZ4777" s="78"/>
      <c r="BB4777" s="78"/>
      <c r="BD4777" s="78"/>
    </row>
    <row r="4778" spans="2:56" s="18" customFormat="1" ht="23.25">
      <c r="B4778" s="2" ph="1"/>
      <c r="C4778" s="76"/>
      <c r="D4778" s="76"/>
      <c r="E4778" s="76"/>
      <c r="F4778" s="76"/>
      <c r="G4778" s="76"/>
      <c r="H4778" s="77"/>
      <c r="I4778" s="77"/>
      <c r="J4778" s="77"/>
      <c r="K4778" s="77"/>
      <c r="L4778" s="77"/>
      <c r="M4778" s="77"/>
      <c r="N4778" s="77"/>
      <c r="O4778" s="77"/>
      <c r="P4778" s="77"/>
      <c r="Q4778" s="77"/>
      <c r="R4778" s="77"/>
      <c r="S4778" s="77"/>
      <c r="T4778" s="77"/>
      <c r="U4778" s="77"/>
      <c r="AZ4778" s="78"/>
      <c r="BB4778" s="78"/>
      <c r="BD4778" s="78"/>
    </row>
    <row r="4779" spans="2:56" s="18" customFormat="1" ht="23.25">
      <c r="B4779" s="2" ph="1"/>
      <c r="C4779" s="76"/>
      <c r="D4779" s="76"/>
      <c r="E4779" s="76"/>
      <c r="F4779" s="76"/>
      <c r="G4779" s="76"/>
      <c r="H4779" s="77"/>
      <c r="I4779" s="77"/>
      <c r="J4779" s="77"/>
      <c r="K4779" s="77"/>
      <c r="L4779" s="77"/>
      <c r="M4779" s="77"/>
      <c r="N4779" s="77"/>
      <c r="O4779" s="77"/>
      <c r="P4779" s="77"/>
      <c r="Q4779" s="77"/>
      <c r="R4779" s="77"/>
      <c r="S4779" s="77"/>
      <c r="T4779" s="77"/>
      <c r="U4779" s="77"/>
      <c r="AZ4779" s="78"/>
      <c r="BB4779" s="78"/>
      <c r="BD4779" s="78"/>
    </row>
    <row r="4780" spans="2:56" s="18" customFormat="1" ht="23.25">
      <c r="B4780" s="2" ph="1"/>
      <c r="C4780" s="76"/>
      <c r="D4780" s="76"/>
      <c r="E4780" s="76"/>
      <c r="F4780" s="76"/>
      <c r="G4780" s="76"/>
      <c r="H4780" s="77"/>
      <c r="I4780" s="77"/>
      <c r="J4780" s="77"/>
      <c r="K4780" s="77"/>
      <c r="L4780" s="77"/>
      <c r="M4780" s="77"/>
      <c r="N4780" s="77"/>
      <c r="O4780" s="77"/>
      <c r="P4780" s="77"/>
      <c r="Q4780" s="77"/>
      <c r="R4780" s="77"/>
      <c r="S4780" s="77"/>
      <c r="T4780" s="77"/>
      <c r="U4780" s="77"/>
      <c r="AZ4780" s="78"/>
      <c r="BB4780" s="78"/>
      <c r="BD4780" s="78"/>
    </row>
    <row r="4781" spans="2:56" s="18" customFormat="1" ht="23.25">
      <c r="B4781" s="2" ph="1"/>
      <c r="C4781" s="76"/>
      <c r="D4781" s="76"/>
      <c r="E4781" s="76"/>
      <c r="F4781" s="76"/>
      <c r="G4781" s="76"/>
      <c r="H4781" s="77"/>
      <c r="I4781" s="77"/>
      <c r="J4781" s="77"/>
      <c r="K4781" s="77"/>
      <c r="L4781" s="77"/>
      <c r="M4781" s="77"/>
      <c r="N4781" s="77"/>
      <c r="O4781" s="77"/>
      <c r="P4781" s="77"/>
      <c r="Q4781" s="77"/>
      <c r="R4781" s="77"/>
      <c r="S4781" s="77"/>
      <c r="T4781" s="77"/>
      <c r="U4781" s="77"/>
      <c r="AZ4781" s="78"/>
      <c r="BB4781" s="78"/>
      <c r="BD4781" s="78"/>
    </row>
    <row r="4782" spans="2:56" s="18" customFormat="1" ht="23.25">
      <c r="B4782" s="2" ph="1"/>
      <c r="C4782" s="76"/>
      <c r="D4782" s="76"/>
      <c r="E4782" s="76"/>
      <c r="F4782" s="76"/>
      <c r="G4782" s="76"/>
      <c r="H4782" s="77"/>
      <c r="I4782" s="77"/>
      <c r="J4782" s="77"/>
      <c r="K4782" s="77"/>
      <c r="L4782" s="77"/>
      <c r="M4782" s="77"/>
      <c r="N4782" s="77"/>
      <c r="O4782" s="77"/>
      <c r="P4782" s="77"/>
      <c r="Q4782" s="77"/>
      <c r="R4782" s="77"/>
      <c r="S4782" s="77"/>
      <c r="T4782" s="77"/>
      <c r="U4782" s="77"/>
      <c r="AZ4782" s="78"/>
      <c r="BB4782" s="78"/>
      <c r="BD4782" s="78"/>
    </row>
    <row r="4783" spans="2:56" s="18" customFormat="1" ht="23.25">
      <c r="B4783" s="2" ph="1"/>
      <c r="C4783" s="76"/>
      <c r="D4783" s="76"/>
      <c r="E4783" s="76"/>
      <c r="F4783" s="76"/>
      <c r="G4783" s="76"/>
      <c r="H4783" s="77"/>
      <c r="I4783" s="77"/>
      <c r="J4783" s="77"/>
      <c r="K4783" s="77"/>
      <c r="L4783" s="77"/>
      <c r="M4783" s="77"/>
      <c r="N4783" s="77"/>
      <c r="O4783" s="77"/>
      <c r="P4783" s="77"/>
      <c r="Q4783" s="77"/>
      <c r="R4783" s="77"/>
      <c r="S4783" s="77"/>
      <c r="T4783" s="77"/>
      <c r="U4783" s="77"/>
      <c r="AZ4783" s="78"/>
      <c r="BB4783" s="78"/>
      <c r="BD4783" s="78"/>
    </row>
    <row r="4784" spans="2:56" s="18" customFormat="1" ht="23.25">
      <c r="B4784" s="2" ph="1"/>
      <c r="C4784" s="76"/>
      <c r="D4784" s="76"/>
      <c r="E4784" s="76"/>
      <c r="F4784" s="76"/>
      <c r="G4784" s="76"/>
      <c r="H4784" s="77"/>
      <c r="I4784" s="77"/>
      <c r="J4784" s="77"/>
      <c r="K4784" s="77"/>
      <c r="L4784" s="77"/>
      <c r="M4784" s="77"/>
      <c r="N4784" s="77"/>
      <c r="O4784" s="77"/>
      <c r="P4784" s="77"/>
      <c r="Q4784" s="77"/>
      <c r="R4784" s="77"/>
      <c r="S4784" s="77"/>
      <c r="T4784" s="77"/>
      <c r="U4784" s="77"/>
      <c r="AZ4784" s="78"/>
      <c r="BB4784" s="78"/>
      <c r="BD4784" s="78"/>
    </row>
    <row r="4785" spans="2:56" s="18" customFormat="1" ht="23.25">
      <c r="B4785" s="2" ph="1"/>
      <c r="C4785" s="76"/>
      <c r="D4785" s="76"/>
      <c r="E4785" s="76"/>
      <c r="F4785" s="76"/>
      <c r="G4785" s="76"/>
      <c r="H4785" s="77"/>
      <c r="I4785" s="77"/>
      <c r="J4785" s="77"/>
      <c r="K4785" s="77"/>
      <c r="L4785" s="77"/>
      <c r="M4785" s="77"/>
      <c r="N4785" s="77"/>
      <c r="O4785" s="77"/>
      <c r="P4785" s="77"/>
      <c r="Q4785" s="77"/>
      <c r="R4785" s="77"/>
      <c r="S4785" s="77"/>
      <c r="T4785" s="77"/>
      <c r="U4785" s="77"/>
      <c r="AZ4785" s="78"/>
      <c r="BB4785" s="78"/>
      <c r="BD4785" s="78"/>
    </row>
    <row r="4786" spans="2:56" s="18" customFormat="1" ht="23.25">
      <c r="B4786" s="2" ph="1"/>
      <c r="C4786" s="76"/>
      <c r="D4786" s="76"/>
      <c r="E4786" s="76"/>
      <c r="F4786" s="76"/>
      <c r="G4786" s="76"/>
      <c r="H4786" s="77"/>
      <c r="I4786" s="77"/>
      <c r="J4786" s="77"/>
      <c r="K4786" s="77"/>
      <c r="L4786" s="77"/>
      <c r="M4786" s="77"/>
      <c r="N4786" s="77"/>
      <c r="O4786" s="77"/>
      <c r="P4786" s="77"/>
      <c r="Q4786" s="77"/>
      <c r="R4786" s="77"/>
      <c r="S4786" s="77"/>
      <c r="T4786" s="77"/>
      <c r="U4786" s="77"/>
      <c r="AZ4786" s="78"/>
      <c r="BB4786" s="78"/>
      <c r="BD4786" s="78"/>
    </row>
    <row r="4787" spans="2:56" s="18" customFormat="1" ht="23.25">
      <c r="B4787" s="2" ph="1"/>
      <c r="C4787" s="76"/>
      <c r="D4787" s="76"/>
      <c r="E4787" s="76"/>
      <c r="F4787" s="76"/>
      <c r="G4787" s="76"/>
      <c r="H4787" s="77"/>
      <c r="I4787" s="77"/>
      <c r="J4787" s="77"/>
      <c r="K4787" s="77"/>
      <c r="L4787" s="77"/>
      <c r="M4787" s="77"/>
      <c r="N4787" s="77"/>
      <c r="O4787" s="77"/>
      <c r="P4787" s="77"/>
      <c r="Q4787" s="77"/>
      <c r="R4787" s="77"/>
      <c r="S4787" s="77"/>
      <c r="T4787" s="77"/>
      <c r="U4787" s="77"/>
      <c r="AZ4787" s="78"/>
      <c r="BB4787" s="78"/>
      <c r="BD4787" s="78"/>
    </row>
    <row r="4788" spans="2:56" s="18" customFormat="1" ht="23.25">
      <c r="B4788" s="2" ph="1"/>
      <c r="C4788" s="76"/>
      <c r="D4788" s="76"/>
      <c r="E4788" s="76"/>
      <c r="F4788" s="76"/>
      <c r="G4788" s="76"/>
      <c r="H4788" s="77"/>
      <c r="I4788" s="77"/>
      <c r="J4788" s="77"/>
      <c r="K4788" s="77"/>
      <c r="L4788" s="77"/>
      <c r="M4788" s="77"/>
      <c r="N4788" s="77"/>
      <c r="O4788" s="77"/>
      <c r="P4788" s="77"/>
      <c r="Q4788" s="77"/>
      <c r="R4788" s="77"/>
      <c r="S4788" s="77"/>
      <c r="T4788" s="77"/>
      <c r="U4788" s="77"/>
      <c r="AZ4788" s="78"/>
      <c r="BB4788" s="78"/>
      <c r="BD4788" s="78"/>
    </row>
    <row r="4789" spans="2:56" s="18" customFormat="1" ht="23.25">
      <c r="B4789" s="2" ph="1"/>
      <c r="C4789" s="76"/>
      <c r="D4789" s="76"/>
      <c r="E4789" s="76"/>
      <c r="F4789" s="76"/>
      <c r="G4789" s="76"/>
      <c r="H4789" s="77"/>
      <c r="I4789" s="77"/>
      <c r="J4789" s="77"/>
      <c r="K4789" s="77"/>
      <c r="L4789" s="77"/>
      <c r="M4789" s="77"/>
      <c r="N4789" s="77"/>
      <c r="O4789" s="77"/>
      <c r="P4789" s="77"/>
      <c r="Q4789" s="77"/>
      <c r="R4789" s="77"/>
      <c r="S4789" s="77"/>
      <c r="T4789" s="77"/>
      <c r="U4789" s="77"/>
      <c r="AZ4789" s="78"/>
      <c r="BB4789" s="78"/>
      <c r="BD4789" s="78"/>
    </row>
    <row r="4790" spans="2:56" s="18" customFormat="1" ht="23.25">
      <c r="B4790" s="2" ph="1"/>
      <c r="C4790" s="76"/>
      <c r="D4790" s="76"/>
      <c r="E4790" s="76"/>
      <c r="F4790" s="76"/>
      <c r="G4790" s="76"/>
      <c r="H4790" s="77"/>
      <c r="I4790" s="77"/>
      <c r="J4790" s="77"/>
      <c r="K4790" s="77"/>
      <c r="L4790" s="77"/>
      <c r="M4790" s="77"/>
      <c r="N4790" s="77"/>
      <c r="O4790" s="77"/>
      <c r="P4790" s="77"/>
      <c r="Q4790" s="77"/>
      <c r="R4790" s="77"/>
      <c r="S4790" s="77"/>
      <c r="T4790" s="77"/>
      <c r="U4790" s="77"/>
      <c r="AZ4790" s="78"/>
      <c r="BB4790" s="78"/>
      <c r="BD4790" s="78"/>
    </row>
    <row r="4791" spans="2:56" s="18" customFormat="1" ht="23.25">
      <c r="B4791" s="2" ph="1"/>
      <c r="C4791" s="76"/>
      <c r="D4791" s="76"/>
      <c r="E4791" s="76"/>
      <c r="F4791" s="76"/>
      <c r="G4791" s="76"/>
      <c r="H4791" s="77"/>
      <c r="I4791" s="77"/>
      <c r="J4791" s="77"/>
      <c r="K4791" s="77"/>
      <c r="L4791" s="77"/>
      <c r="M4791" s="77"/>
      <c r="N4791" s="77"/>
      <c r="O4791" s="77"/>
      <c r="P4791" s="77"/>
      <c r="Q4791" s="77"/>
      <c r="R4791" s="77"/>
      <c r="S4791" s="77"/>
      <c r="T4791" s="77"/>
      <c r="U4791" s="77"/>
      <c r="AZ4791" s="78"/>
      <c r="BB4791" s="78"/>
      <c r="BD4791" s="78"/>
    </row>
    <row r="4792" spans="2:56" s="18" customFormat="1" ht="23.25">
      <c r="B4792" s="2" ph="1"/>
      <c r="C4792" s="76"/>
      <c r="D4792" s="76"/>
      <c r="E4792" s="76"/>
      <c r="F4792" s="76"/>
      <c r="G4792" s="76"/>
      <c r="H4792" s="77"/>
      <c r="I4792" s="77"/>
      <c r="J4792" s="77"/>
      <c r="K4792" s="77"/>
      <c r="L4792" s="77"/>
      <c r="M4792" s="77"/>
      <c r="N4792" s="77"/>
      <c r="O4792" s="77"/>
      <c r="P4792" s="77"/>
      <c r="Q4792" s="77"/>
      <c r="R4792" s="77"/>
      <c r="S4792" s="77"/>
      <c r="T4792" s="77"/>
      <c r="U4792" s="77"/>
      <c r="AZ4792" s="78"/>
      <c r="BB4792" s="78"/>
      <c r="BD4792" s="78"/>
    </row>
    <row r="4793" spans="2:56" s="18" customFormat="1" ht="23.25">
      <c r="B4793" s="2" ph="1"/>
      <c r="C4793" s="76"/>
      <c r="D4793" s="76"/>
      <c r="E4793" s="76"/>
      <c r="F4793" s="76"/>
      <c r="G4793" s="76"/>
      <c r="H4793" s="77"/>
      <c r="I4793" s="77"/>
      <c r="J4793" s="77"/>
      <c r="K4793" s="77"/>
      <c r="L4793" s="77"/>
      <c r="M4793" s="77"/>
      <c r="N4793" s="77"/>
      <c r="O4793" s="77"/>
      <c r="P4793" s="77"/>
      <c r="Q4793" s="77"/>
      <c r="R4793" s="77"/>
      <c r="S4793" s="77"/>
      <c r="T4793" s="77"/>
      <c r="U4793" s="77"/>
      <c r="AZ4793" s="78"/>
      <c r="BB4793" s="78"/>
      <c r="BD4793" s="78"/>
    </row>
    <row r="4794" spans="2:56" s="18" customFormat="1" ht="23.25">
      <c r="B4794" s="2" ph="1"/>
      <c r="C4794" s="76"/>
      <c r="D4794" s="76"/>
      <c r="E4794" s="76"/>
      <c r="F4794" s="76"/>
      <c r="G4794" s="76"/>
      <c r="H4794" s="77"/>
      <c r="I4794" s="77"/>
      <c r="J4794" s="77"/>
      <c r="K4794" s="77"/>
      <c r="L4794" s="77"/>
      <c r="M4794" s="77"/>
      <c r="N4794" s="77"/>
      <c r="O4794" s="77"/>
      <c r="P4794" s="77"/>
      <c r="Q4794" s="77"/>
      <c r="R4794" s="77"/>
      <c r="S4794" s="77"/>
      <c r="T4794" s="77"/>
      <c r="U4794" s="77"/>
      <c r="AZ4794" s="78"/>
      <c r="BB4794" s="78"/>
      <c r="BD4794" s="78"/>
    </row>
    <row r="4795" spans="2:56" s="18" customFormat="1" ht="23.25">
      <c r="B4795" s="2" ph="1"/>
      <c r="C4795" s="76"/>
      <c r="D4795" s="76"/>
      <c r="E4795" s="76"/>
      <c r="F4795" s="76"/>
      <c r="G4795" s="76"/>
      <c r="H4795" s="77"/>
      <c r="I4795" s="77"/>
      <c r="J4795" s="77"/>
      <c r="K4795" s="77"/>
      <c r="L4795" s="77"/>
      <c r="M4795" s="77"/>
      <c r="N4795" s="77"/>
      <c r="O4795" s="77"/>
      <c r="P4795" s="77"/>
      <c r="Q4795" s="77"/>
      <c r="R4795" s="77"/>
      <c r="S4795" s="77"/>
      <c r="T4795" s="77"/>
      <c r="U4795" s="77"/>
      <c r="AZ4795" s="78"/>
      <c r="BB4795" s="78"/>
      <c r="BD4795" s="78"/>
    </row>
    <row r="4796" spans="2:56" s="18" customFormat="1" ht="23.25">
      <c r="B4796" s="2" ph="1"/>
      <c r="C4796" s="76"/>
      <c r="D4796" s="76"/>
      <c r="E4796" s="76"/>
      <c r="F4796" s="76"/>
      <c r="G4796" s="76"/>
      <c r="H4796" s="77"/>
      <c r="I4796" s="77"/>
      <c r="J4796" s="77"/>
      <c r="K4796" s="77"/>
      <c r="L4796" s="77"/>
      <c r="M4796" s="77"/>
      <c r="N4796" s="77"/>
      <c r="O4796" s="77"/>
      <c r="P4796" s="77"/>
      <c r="Q4796" s="77"/>
      <c r="R4796" s="77"/>
      <c r="S4796" s="77"/>
      <c r="T4796" s="77"/>
      <c r="U4796" s="77"/>
      <c r="AZ4796" s="78"/>
      <c r="BB4796" s="78"/>
      <c r="BD4796" s="78"/>
    </row>
    <row r="4797" spans="2:56" s="18" customFormat="1" ht="23.25">
      <c r="B4797" s="2" ph="1"/>
      <c r="C4797" s="76"/>
      <c r="D4797" s="76"/>
      <c r="E4797" s="76"/>
      <c r="F4797" s="76"/>
      <c r="G4797" s="76"/>
      <c r="H4797" s="77"/>
      <c r="I4797" s="77"/>
      <c r="J4797" s="77"/>
      <c r="K4797" s="77"/>
      <c r="L4797" s="77"/>
      <c r="M4797" s="77"/>
      <c r="N4797" s="77"/>
      <c r="O4797" s="77"/>
      <c r="P4797" s="77"/>
      <c r="Q4797" s="77"/>
      <c r="R4797" s="77"/>
      <c r="S4797" s="77"/>
      <c r="T4797" s="77"/>
      <c r="U4797" s="77"/>
      <c r="AZ4797" s="78"/>
      <c r="BB4797" s="78"/>
      <c r="BD4797" s="78"/>
    </row>
    <row r="4798" spans="2:56" s="18" customFormat="1" ht="23.25">
      <c r="B4798" s="2" ph="1"/>
      <c r="C4798" s="76"/>
      <c r="D4798" s="76"/>
      <c r="E4798" s="76"/>
      <c r="F4798" s="76"/>
      <c r="G4798" s="76"/>
      <c r="H4798" s="77"/>
      <c r="I4798" s="77"/>
      <c r="J4798" s="77"/>
      <c r="K4798" s="77"/>
      <c r="L4798" s="77"/>
      <c r="M4798" s="77"/>
      <c r="N4798" s="77"/>
      <c r="O4798" s="77"/>
      <c r="P4798" s="77"/>
      <c r="Q4798" s="77"/>
      <c r="R4798" s="77"/>
      <c r="S4798" s="77"/>
      <c r="T4798" s="77"/>
      <c r="U4798" s="77"/>
      <c r="AZ4798" s="78"/>
      <c r="BB4798" s="78"/>
      <c r="BD4798" s="78"/>
    </row>
    <row r="4799" spans="2:56" s="18" customFormat="1" ht="23.25">
      <c r="B4799" s="2" ph="1"/>
      <c r="C4799" s="76"/>
      <c r="D4799" s="76"/>
      <c r="E4799" s="76"/>
      <c r="F4799" s="76"/>
      <c r="G4799" s="76"/>
      <c r="H4799" s="77"/>
      <c r="I4799" s="77"/>
      <c r="J4799" s="77"/>
      <c r="K4799" s="77"/>
      <c r="L4799" s="77"/>
      <c r="M4799" s="77"/>
      <c r="N4799" s="77"/>
      <c r="O4799" s="77"/>
      <c r="P4799" s="77"/>
      <c r="Q4799" s="77"/>
      <c r="R4799" s="77"/>
      <c r="S4799" s="77"/>
      <c r="T4799" s="77"/>
      <c r="U4799" s="77"/>
      <c r="AZ4799" s="78"/>
      <c r="BB4799" s="78"/>
      <c r="BD4799" s="78"/>
    </row>
    <row r="4800" spans="2:56" s="18" customFormat="1" ht="23.25">
      <c r="B4800" s="2" ph="1"/>
      <c r="C4800" s="76"/>
      <c r="D4800" s="76"/>
      <c r="E4800" s="76"/>
      <c r="F4800" s="76"/>
      <c r="G4800" s="76"/>
      <c r="H4800" s="77"/>
      <c r="I4800" s="77"/>
      <c r="J4800" s="77"/>
      <c r="K4800" s="77"/>
      <c r="L4800" s="77"/>
      <c r="M4800" s="77"/>
      <c r="N4800" s="77"/>
      <c r="O4800" s="77"/>
      <c r="P4800" s="77"/>
      <c r="Q4800" s="77"/>
      <c r="R4800" s="77"/>
      <c r="S4800" s="77"/>
      <c r="T4800" s="77"/>
      <c r="U4800" s="77"/>
      <c r="AZ4800" s="78"/>
      <c r="BB4800" s="78"/>
      <c r="BD4800" s="78"/>
    </row>
    <row r="4801" spans="2:56" s="18" customFormat="1" ht="23.25">
      <c r="B4801" s="2" ph="1"/>
      <c r="C4801" s="76"/>
      <c r="D4801" s="76"/>
      <c r="E4801" s="76"/>
      <c r="F4801" s="76"/>
      <c r="G4801" s="76"/>
      <c r="H4801" s="77"/>
      <c r="I4801" s="77"/>
      <c r="J4801" s="77"/>
      <c r="K4801" s="77"/>
      <c r="L4801" s="77"/>
      <c r="M4801" s="77"/>
      <c r="N4801" s="77"/>
      <c r="O4801" s="77"/>
      <c r="P4801" s="77"/>
      <c r="Q4801" s="77"/>
      <c r="R4801" s="77"/>
      <c r="S4801" s="77"/>
      <c r="T4801" s="77"/>
      <c r="U4801" s="77"/>
      <c r="AZ4801" s="78"/>
      <c r="BB4801" s="78"/>
      <c r="BD4801" s="78"/>
    </row>
    <row r="4802" spans="2:56" s="18" customFormat="1" ht="23.25">
      <c r="B4802" s="2" ph="1"/>
      <c r="C4802" s="76"/>
      <c r="D4802" s="76"/>
      <c r="E4802" s="76"/>
      <c r="F4802" s="76"/>
      <c r="G4802" s="76"/>
      <c r="H4802" s="77"/>
      <c r="I4802" s="77"/>
      <c r="J4802" s="77"/>
      <c r="K4802" s="77"/>
      <c r="L4802" s="77"/>
      <c r="M4802" s="77"/>
      <c r="N4802" s="77"/>
      <c r="O4802" s="77"/>
      <c r="P4802" s="77"/>
      <c r="Q4802" s="77"/>
      <c r="R4802" s="77"/>
      <c r="S4802" s="77"/>
      <c r="T4802" s="77"/>
      <c r="U4802" s="77"/>
      <c r="AZ4802" s="78"/>
      <c r="BB4802" s="78"/>
      <c r="BD4802" s="78"/>
    </row>
    <row r="4803" spans="2:56" s="18" customFormat="1" ht="23.25">
      <c r="B4803" s="2" ph="1"/>
      <c r="C4803" s="76"/>
      <c r="D4803" s="76"/>
      <c r="E4803" s="76"/>
      <c r="F4803" s="76"/>
      <c r="G4803" s="76"/>
      <c r="H4803" s="77"/>
      <c r="I4803" s="77"/>
      <c r="J4803" s="77"/>
      <c r="K4803" s="77"/>
      <c r="L4803" s="77"/>
      <c r="M4803" s="77"/>
      <c r="N4803" s="77"/>
      <c r="O4803" s="77"/>
      <c r="P4803" s="77"/>
      <c r="Q4803" s="77"/>
      <c r="R4803" s="77"/>
      <c r="S4803" s="77"/>
      <c r="T4803" s="77"/>
      <c r="U4803" s="77"/>
      <c r="AZ4803" s="78"/>
      <c r="BB4803" s="78"/>
      <c r="BD4803" s="78"/>
    </row>
    <row r="4804" spans="2:56" s="18" customFormat="1" ht="23.25">
      <c r="B4804" s="2" ph="1"/>
      <c r="C4804" s="76"/>
      <c r="D4804" s="76"/>
      <c r="E4804" s="76"/>
      <c r="F4804" s="76"/>
      <c r="G4804" s="76"/>
      <c r="H4804" s="77"/>
      <c r="I4804" s="77"/>
      <c r="J4804" s="77"/>
      <c r="K4804" s="77"/>
      <c r="L4804" s="77"/>
      <c r="M4804" s="77"/>
      <c r="N4804" s="77"/>
      <c r="O4804" s="77"/>
      <c r="P4804" s="77"/>
      <c r="Q4804" s="77"/>
      <c r="R4804" s="77"/>
      <c r="S4804" s="77"/>
      <c r="T4804" s="77"/>
      <c r="U4804" s="77"/>
      <c r="AZ4804" s="78"/>
      <c r="BB4804" s="78"/>
      <c r="BD4804" s="78"/>
    </row>
    <row r="4805" spans="2:56" s="18" customFormat="1" ht="23.25">
      <c r="B4805" s="2" ph="1"/>
      <c r="C4805" s="76"/>
      <c r="D4805" s="76"/>
      <c r="E4805" s="76"/>
      <c r="F4805" s="76"/>
      <c r="G4805" s="76"/>
      <c r="H4805" s="77"/>
      <c r="I4805" s="77"/>
      <c r="J4805" s="77"/>
      <c r="K4805" s="77"/>
      <c r="L4805" s="77"/>
      <c r="M4805" s="77"/>
      <c r="N4805" s="77"/>
      <c r="O4805" s="77"/>
      <c r="P4805" s="77"/>
      <c r="Q4805" s="77"/>
      <c r="R4805" s="77"/>
      <c r="S4805" s="77"/>
      <c r="T4805" s="77"/>
      <c r="U4805" s="77"/>
      <c r="AZ4805" s="78"/>
      <c r="BB4805" s="78"/>
      <c r="BD4805" s="78"/>
    </row>
    <row r="4806" spans="2:56" s="18" customFormat="1" ht="23.25">
      <c r="B4806" s="2" ph="1"/>
      <c r="C4806" s="76"/>
      <c r="D4806" s="76"/>
      <c r="E4806" s="76"/>
      <c r="F4806" s="76"/>
      <c r="G4806" s="76"/>
      <c r="H4806" s="77"/>
      <c r="I4806" s="77"/>
      <c r="J4806" s="77"/>
      <c r="K4806" s="77"/>
      <c r="L4806" s="77"/>
      <c r="M4806" s="77"/>
      <c r="N4806" s="77"/>
      <c r="O4806" s="77"/>
      <c r="P4806" s="77"/>
      <c r="Q4806" s="77"/>
      <c r="R4806" s="77"/>
      <c r="S4806" s="77"/>
      <c r="T4806" s="77"/>
      <c r="U4806" s="77"/>
      <c r="AZ4806" s="78"/>
      <c r="BB4806" s="78"/>
      <c r="BD4806" s="78"/>
    </row>
    <row r="4807" spans="2:56" s="18" customFormat="1" ht="23.25">
      <c r="B4807" s="2" ph="1"/>
      <c r="C4807" s="76"/>
      <c r="D4807" s="76"/>
      <c r="E4807" s="76"/>
      <c r="F4807" s="76"/>
      <c r="G4807" s="76"/>
      <c r="H4807" s="77"/>
      <c r="I4807" s="77"/>
      <c r="J4807" s="77"/>
      <c r="K4807" s="77"/>
      <c r="L4807" s="77"/>
      <c r="M4807" s="77"/>
      <c r="N4807" s="77"/>
      <c r="O4807" s="77"/>
      <c r="P4807" s="77"/>
      <c r="Q4807" s="77"/>
      <c r="R4807" s="77"/>
      <c r="S4807" s="77"/>
      <c r="T4807" s="77"/>
      <c r="U4807" s="77"/>
      <c r="AZ4807" s="78"/>
      <c r="BB4807" s="78"/>
      <c r="BD4807" s="78"/>
    </row>
    <row r="4808" spans="2:56" s="18" customFormat="1" ht="23.25">
      <c r="B4808" s="2" ph="1"/>
      <c r="C4808" s="76"/>
      <c r="D4808" s="76"/>
      <c r="E4808" s="76"/>
      <c r="F4808" s="76"/>
      <c r="G4808" s="76"/>
      <c r="H4808" s="77"/>
      <c r="I4808" s="77"/>
      <c r="J4808" s="77"/>
      <c r="K4808" s="77"/>
      <c r="L4808" s="77"/>
      <c r="M4808" s="77"/>
      <c r="N4808" s="77"/>
      <c r="O4808" s="77"/>
      <c r="P4808" s="77"/>
      <c r="Q4808" s="77"/>
      <c r="R4808" s="77"/>
      <c r="S4808" s="77"/>
      <c r="T4808" s="77"/>
      <c r="U4808" s="77"/>
      <c r="AZ4808" s="78"/>
      <c r="BB4808" s="78"/>
      <c r="BD4808" s="78"/>
    </row>
    <row r="4809" spans="2:56" s="18" customFormat="1" ht="23.25">
      <c r="B4809" s="2" ph="1"/>
      <c r="C4809" s="76"/>
      <c r="D4809" s="76"/>
      <c r="E4809" s="76"/>
      <c r="F4809" s="76"/>
      <c r="G4809" s="76"/>
      <c r="H4809" s="77"/>
      <c r="I4809" s="77"/>
      <c r="J4809" s="77"/>
      <c r="K4809" s="77"/>
      <c r="L4809" s="77"/>
      <c r="M4809" s="77"/>
      <c r="N4809" s="77"/>
      <c r="O4809" s="77"/>
      <c r="P4809" s="77"/>
      <c r="Q4809" s="77"/>
      <c r="R4809" s="77"/>
      <c r="S4809" s="77"/>
      <c r="T4809" s="77"/>
      <c r="U4809" s="77"/>
      <c r="AZ4809" s="78"/>
      <c r="BB4809" s="78"/>
      <c r="BD4809" s="78"/>
    </row>
    <row r="4810" spans="2:56" s="18" customFormat="1" ht="23.25">
      <c r="B4810" s="2" ph="1"/>
      <c r="C4810" s="76"/>
      <c r="D4810" s="76"/>
      <c r="E4810" s="76"/>
      <c r="F4810" s="76"/>
      <c r="G4810" s="76"/>
      <c r="H4810" s="77"/>
      <c r="I4810" s="77"/>
      <c r="J4810" s="77"/>
      <c r="K4810" s="77"/>
      <c r="L4810" s="77"/>
      <c r="M4810" s="77"/>
      <c r="N4810" s="77"/>
      <c r="O4810" s="77"/>
      <c r="P4810" s="77"/>
      <c r="Q4810" s="77"/>
      <c r="R4810" s="77"/>
      <c r="S4810" s="77"/>
      <c r="T4810" s="77"/>
      <c r="U4810" s="77"/>
      <c r="AZ4810" s="78"/>
      <c r="BB4810" s="78"/>
      <c r="BD4810" s="78"/>
    </row>
    <row r="4811" spans="2:56" s="18" customFormat="1" ht="23.25">
      <c r="B4811" s="2" ph="1"/>
      <c r="C4811" s="76"/>
      <c r="D4811" s="76"/>
      <c r="E4811" s="76"/>
      <c r="F4811" s="76"/>
      <c r="G4811" s="76"/>
      <c r="H4811" s="77"/>
      <c r="I4811" s="77"/>
      <c r="J4811" s="77"/>
      <c r="K4811" s="77"/>
      <c r="L4811" s="77"/>
      <c r="M4811" s="77"/>
      <c r="N4811" s="77"/>
      <c r="O4811" s="77"/>
      <c r="P4811" s="77"/>
      <c r="Q4811" s="77"/>
      <c r="R4811" s="77"/>
      <c r="S4811" s="77"/>
      <c r="T4811" s="77"/>
      <c r="U4811" s="77"/>
      <c r="AZ4811" s="78"/>
      <c r="BB4811" s="78"/>
      <c r="BD4811" s="78"/>
    </row>
    <row r="4812" spans="2:56" s="18" customFormat="1" ht="23.25">
      <c r="B4812" s="2" ph="1"/>
      <c r="C4812" s="76"/>
      <c r="D4812" s="76"/>
      <c r="E4812" s="76"/>
      <c r="F4812" s="76"/>
      <c r="G4812" s="76"/>
      <c r="H4812" s="77"/>
      <c r="I4812" s="77"/>
      <c r="J4812" s="77"/>
      <c r="K4812" s="77"/>
      <c r="L4812" s="77"/>
      <c r="M4812" s="77"/>
      <c r="N4812" s="77"/>
      <c r="O4812" s="77"/>
      <c r="P4812" s="77"/>
      <c r="Q4812" s="77"/>
      <c r="R4812" s="77"/>
      <c r="S4812" s="77"/>
      <c r="T4812" s="77"/>
      <c r="U4812" s="77"/>
      <c r="AZ4812" s="78"/>
      <c r="BB4812" s="78"/>
      <c r="BD4812" s="78"/>
    </row>
    <row r="4813" spans="2:56" s="18" customFormat="1" ht="23.25">
      <c r="B4813" s="2" ph="1"/>
      <c r="C4813" s="76"/>
      <c r="D4813" s="76"/>
      <c r="E4813" s="76"/>
      <c r="F4813" s="76"/>
      <c r="G4813" s="76"/>
      <c r="H4813" s="77"/>
      <c r="I4813" s="77"/>
      <c r="J4813" s="77"/>
      <c r="K4813" s="77"/>
      <c r="L4813" s="77"/>
      <c r="M4813" s="77"/>
      <c r="N4813" s="77"/>
      <c r="O4813" s="77"/>
      <c r="P4813" s="77"/>
      <c r="Q4813" s="77"/>
      <c r="R4813" s="77"/>
      <c r="S4813" s="77"/>
      <c r="T4813" s="77"/>
      <c r="U4813" s="77"/>
      <c r="AZ4813" s="78"/>
      <c r="BB4813" s="78"/>
      <c r="BD4813" s="78"/>
    </row>
    <row r="4814" spans="2:56" s="18" customFormat="1" ht="23.25">
      <c r="B4814" s="2" ph="1"/>
      <c r="C4814" s="76"/>
      <c r="D4814" s="76"/>
      <c r="E4814" s="76"/>
      <c r="F4814" s="76"/>
      <c r="G4814" s="76"/>
      <c r="H4814" s="77"/>
      <c r="I4814" s="77"/>
      <c r="J4814" s="77"/>
      <c r="K4814" s="77"/>
      <c r="L4814" s="77"/>
      <c r="M4814" s="77"/>
      <c r="N4814" s="77"/>
      <c r="O4814" s="77"/>
      <c r="P4814" s="77"/>
      <c r="Q4814" s="77"/>
      <c r="R4814" s="77"/>
      <c r="S4814" s="77"/>
      <c r="T4814" s="77"/>
      <c r="U4814" s="77"/>
      <c r="AZ4814" s="78"/>
      <c r="BB4814" s="78"/>
      <c r="BD4814" s="78"/>
    </row>
    <row r="4815" spans="2:56" s="18" customFormat="1" ht="23.25">
      <c r="B4815" s="2" ph="1"/>
      <c r="C4815" s="76"/>
      <c r="D4815" s="76"/>
      <c r="E4815" s="76"/>
      <c r="F4815" s="76"/>
      <c r="G4815" s="76"/>
      <c r="H4815" s="77"/>
      <c r="I4815" s="77"/>
      <c r="J4815" s="77"/>
      <c r="K4815" s="77"/>
      <c r="L4815" s="77"/>
      <c r="M4815" s="77"/>
      <c r="N4815" s="77"/>
      <c r="O4815" s="77"/>
      <c r="P4815" s="77"/>
      <c r="Q4815" s="77"/>
      <c r="R4815" s="77"/>
      <c r="S4815" s="77"/>
      <c r="T4815" s="77"/>
      <c r="U4815" s="77"/>
      <c r="AZ4815" s="78"/>
      <c r="BB4815" s="78"/>
      <c r="BD4815" s="78"/>
    </row>
    <row r="4816" spans="2:56" s="18" customFormat="1" ht="23.25">
      <c r="B4816" s="2" ph="1"/>
      <c r="C4816" s="76"/>
      <c r="D4816" s="76"/>
      <c r="E4816" s="76"/>
      <c r="F4816" s="76"/>
      <c r="G4816" s="76"/>
      <c r="H4816" s="77"/>
      <c r="I4816" s="77"/>
      <c r="J4816" s="77"/>
      <c r="K4816" s="77"/>
      <c r="L4816" s="77"/>
      <c r="M4816" s="77"/>
      <c r="N4816" s="77"/>
      <c r="O4816" s="77"/>
      <c r="P4816" s="77"/>
      <c r="Q4816" s="77"/>
      <c r="R4816" s="77"/>
      <c r="S4816" s="77"/>
      <c r="T4816" s="77"/>
      <c r="U4816" s="77"/>
      <c r="AZ4816" s="78"/>
      <c r="BB4816" s="78"/>
      <c r="BD4816" s="78"/>
    </row>
    <row r="4817" spans="2:56" s="18" customFormat="1" ht="23.25">
      <c r="B4817" s="2" ph="1"/>
      <c r="C4817" s="76"/>
      <c r="D4817" s="76"/>
      <c r="E4817" s="76"/>
      <c r="F4817" s="76"/>
      <c r="G4817" s="76"/>
      <c r="H4817" s="77"/>
      <c r="I4817" s="77"/>
      <c r="J4817" s="77"/>
      <c r="K4817" s="77"/>
      <c r="L4817" s="77"/>
      <c r="M4817" s="77"/>
      <c r="N4817" s="77"/>
      <c r="O4817" s="77"/>
      <c r="P4817" s="77"/>
      <c r="Q4817" s="77"/>
      <c r="R4817" s="77"/>
      <c r="S4817" s="77"/>
      <c r="T4817" s="77"/>
      <c r="U4817" s="77"/>
      <c r="AZ4817" s="78"/>
      <c r="BB4817" s="78"/>
      <c r="BD4817" s="78"/>
    </row>
    <row r="4818" spans="2:56" s="18" customFormat="1" ht="23.25">
      <c r="B4818" s="2" ph="1"/>
      <c r="C4818" s="76"/>
      <c r="D4818" s="76"/>
      <c r="E4818" s="76"/>
      <c r="F4818" s="76"/>
      <c r="G4818" s="76"/>
      <c r="H4818" s="77"/>
      <c r="I4818" s="77"/>
      <c r="J4818" s="77"/>
      <c r="K4818" s="77"/>
      <c r="L4818" s="77"/>
      <c r="M4818" s="77"/>
      <c r="N4818" s="77"/>
      <c r="O4818" s="77"/>
      <c r="P4818" s="77"/>
      <c r="Q4818" s="77"/>
      <c r="R4818" s="77"/>
      <c r="S4818" s="77"/>
      <c r="T4818" s="77"/>
      <c r="U4818" s="77"/>
      <c r="AZ4818" s="78"/>
      <c r="BB4818" s="78"/>
      <c r="BD4818" s="78"/>
    </row>
    <row r="4819" spans="2:56" s="18" customFormat="1" ht="23.25">
      <c r="B4819" s="2" ph="1"/>
      <c r="C4819" s="76"/>
      <c r="D4819" s="76"/>
      <c r="E4819" s="76"/>
      <c r="F4819" s="76"/>
      <c r="G4819" s="76"/>
      <c r="H4819" s="77"/>
      <c r="I4819" s="77"/>
      <c r="J4819" s="77"/>
      <c r="K4819" s="77"/>
      <c r="L4819" s="77"/>
      <c r="M4819" s="77"/>
      <c r="N4819" s="77"/>
      <c r="O4819" s="77"/>
      <c r="P4819" s="77"/>
      <c r="Q4819" s="77"/>
      <c r="R4819" s="77"/>
      <c r="S4819" s="77"/>
      <c r="T4819" s="77"/>
      <c r="U4819" s="77"/>
      <c r="AZ4819" s="78"/>
      <c r="BB4819" s="78"/>
      <c r="BD4819" s="78"/>
    </row>
    <row r="4820" spans="2:56" s="18" customFormat="1" ht="23.25">
      <c r="B4820" s="2" ph="1"/>
      <c r="C4820" s="76"/>
      <c r="D4820" s="76"/>
      <c r="E4820" s="76"/>
      <c r="F4820" s="76"/>
      <c r="G4820" s="76"/>
      <c r="H4820" s="77"/>
      <c r="I4820" s="77"/>
      <c r="J4820" s="77"/>
      <c r="K4820" s="77"/>
      <c r="L4820" s="77"/>
      <c r="M4820" s="77"/>
      <c r="N4820" s="77"/>
      <c r="O4820" s="77"/>
      <c r="P4820" s="77"/>
      <c r="Q4820" s="77"/>
      <c r="R4820" s="77"/>
      <c r="S4820" s="77"/>
      <c r="T4820" s="77"/>
      <c r="U4820" s="77"/>
      <c r="AZ4820" s="78"/>
      <c r="BB4820" s="78"/>
      <c r="BD4820" s="78"/>
    </row>
    <row r="4821" spans="2:56" s="18" customFormat="1" ht="23.25">
      <c r="B4821" s="2" ph="1"/>
      <c r="C4821" s="76"/>
      <c r="D4821" s="76"/>
      <c r="E4821" s="76"/>
      <c r="F4821" s="76"/>
      <c r="G4821" s="76"/>
      <c r="H4821" s="77"/>
      <c r="I4821" s="77"/>
      <c r="J4821" s="77"/>
      <c r="K4821" s="77"/>
      <c r="L4821" s="77"/>
      <c r="M4821" s="77"/>
      <c r="N4821" s="77"/>
      <c r="O4821" s="77"/>
      <c r="P4821" s="77"/>
      <c r="Q4821" s="77"/>
      <c r="R4821" s="77"/>
      <c r="S4821" s="77"/>
      <c r="T4821" s="77"/>
      <c r="U4821" s="77"/>
      <c r="AZ4821" s="78"/>
      <c r="BB4821" s="78"/>
      <c r="BD4821" s="78"/>
    </row>
    <row r="4822" spans="2:56" s="18" customFormat="1" ht="23.25">
      <c r="B4822" s="2" ph="1"/>
      <c r="C4822" s="76"/>
      <c r="D4822" s="76"/>
      <c r="E4822" s="76"/>
      <c r="F4822" s="76"/>
      <c r="G4822" s="76"/>
      <c r="H4822" s="77"/>
      <c r="I4822" s="77"/>
      <c r="J4822" s="77"/>
      <c r="K4822" s="77"/>
      <c r="L4822" s="77"/>
      <c r="M4822" s="77"/>
      <c r="N4822" s="77"/>
      <c r="O4822" s="77"/>
      <c r="P4822" s="77"/>
      <c r="Q4822" s="77"/>
      <c r="R4822" s="77"/>
      <c r="S4822" s="77"/>
      <c r="T4822" s="77"/>
      <c r="U4822" s="77"/>
      <c r="AZ4822" s="78"/>
      <c r="BB4822" s="78"/>
      <c r="BD4822" s="78"/>
    </row>
    <row r="4823" spans="2:56" s="18" customFormat="1" ht="23.25">
      <c r="B4823" s="2" ph="1"/>
      <c r="C4823" s="76"/>
      <c r="D4823" s="76"/>
      <c r="E4823" s="76"/>
      <c r="F4823" s="76"/>
      <c r="G4823" s="76"/>
      <c r="H4823" s="77"/>
      <c r="I4823" s="77"/>
      <c r="J4823" s="77"/>
      <c r="K4823" s="77"/>
      <c r="L4823" s="77"/>
      <c r="M4823" s="77"/>
      <c r="N4823" s="77"/>
      <c r="O4823" s="77"/>
      <c r="P4823" s="77"/>
      <c r="Q4823" s="77"/>
      <c r="R4823" s="77"/>
      <c r="S4823" s="77"/>
      <c r="T4823" s="77"/>
      <c r="U4823" s="77"/>
      <c r="AZ4823" s="78"/>
      <c r="BB4823" s="78"/>
      <c r="BD4823" s="78"/>
    </row>
    <row r="4824" spans="2:56" s="18" customFormat="1" ht="23.25">
      <c r="B4824" s="2" ph="1"/>
      <c r="C4824" s="76"/>
      <c r="D4824" s="76"/>
      <c r="E4824" s="76"/>
      <c r="F4824" s="76"/>
      <c r="G4824" s="76"/>
      <c r="H4824" s="77"/>
      <c r="I4824" s="77"/>
      <c r="J4824" s="77"/>
      <c r="K4824" s="77"/>
      <c r="L4824" s="77"/>
      <c r="M4824" s="77"/>
      <c r="N4824" s="77"/>
      <c r="O4824" s="77"/>
      <c r="P4824" s="77"/>
      <c r="Q4824" s="77"/>
      <c r="R4824" s="77"/>
      <c r="S4824" s="77"/>
      <c r="T4824" s="77"/>
      <c r="U4824" s="77"/>
      <c r="AZ4824" s="78"/>
      <c r="BB4824" s="78"/>
      <c r="BD4824" s="78"/>
    </row>
    <row r="4825" spans="2:56" s="18" customFormat="1" ht="23.25">
      <c r="B4825" s="2" ph="1"/>
      <c r="C4825" s="76"/>
      <c r="D4825" s="76"/>
      <c r="E4825" s="76"/>
      <c r="F4825" s="76"/>
      <c r="G4825" s="76"/>
      <c r="H4825" s="77"/>
      <c r="I4825" s="77"/>
      <c r="J4825" s="77"/>
      <c r="K4825" s="77"/>
      <c r="L4825" s="77"/>
      <c r="M4825" s="77"/>
      <c r="N4825" s="77"/>
      <c r="O4825" s="77"/>
      <c r="P4825" s="77"/>
      <c r="Q4825" s="77"/>
      <c r="R4825" s="77"/>
      <c r="S4825" s="77"/>
      <c r="T4825" s="77"/>
      <c r="U4825" s="77"/>
      <c r="AZ4825" s="78"/>
      <c r="BB4825" s="78"/>
      <c r="BD4825" s="78"/>
    </row>
    <row r="4826" spans="2:56" s="18" customFormat="1" ht="23.25">
      <c r="B4826" s="2" ph="1"/>
      <c r="C4826" s="76"/>
      <c r="D4826" s="76"/>
      <c r="E4826" s="76"/>
      <c r="F4826" s="76"/>
      <c r="G4826" s="76"/>
      <c r="H4826" s="77"/>
      <c r="I4826" s="77"/>
      <c r="J4826" s="77"/>
      <c r="K4826" s="77"/>
      <c r="L4826" s="77"/>
      <c r="M4826" s="77"/>
      <c r="N4826" s="77"/>
      <c r="O4826" s="77"/>
      <c r="P4826" s="77"/>
      <c r="Q4826" s="77"/>
      <c r="R4826" s="77"/>
      <c r="S4826" s="77"/>
      <c r="T4826" s="77"/>
      <c r="U4826" s="77"/>
      <c r="AZ4826" s="78"/>
      <c r="BB4826" s="78"/>
      <c r="BD4826" s="78"/>
    </row>
    <row r="4827" spans="2:56" s="18" customFormat="1" ht="23.25">
      <c r="B4827" s="2" ph="1"/>
      <c r="C4827" s="76"/>
      <c r="D4827" s="76"/>
      <c r="E4827" s="76"/>
      <c r="F4827" s="76"/>
      <c r="G4827" s="76"/>
      <c r="H4827" s="77"/>
      <c r="I4827" s="77"/>
      <c r="J4827" s="77"/>
      <c r="K4827" s="77"/>
      <c r="L4827" s="77"/>
      <c r="M4827" s="77"/>
      <c r="N4827" s="77"/>
      <c r="O4827" s="77"/>
      <c r="P4827" s="77"/>
      <c r="Q4827" s="77"/>
      <c r="R4827" s="77"/>
      <c r="S4827" s="77"/>
      <c r="T4827" s="77"/>
      <c r="U4827" s="77"/>
      <c r="AZ4827" s="78"/>
      <c r="BB4827" s="78"/>
      <c r="BD4827" s="78"/>
    </row>
    <row r="4828" spans="2:56" s="18" customFormat="1" ht="23.25">
      <c r="B4828" s="2" ph="1"/>
      <c r="C4828" s="76"/>
      <c r="D4828" s="76"/>
      <c r="E4828" s="76"/>
      <c r="F4828" s="76"/>
      <c r="G4828" s="76"/>
      <c r="H4828" s="77"/>
      <c r="I4828" s="77"/>
      <c r="J4828" s="77"/>
      <c r="K4828" s="77"/>
      <c r="L4828" s="77"/>
      <c r="M4828" s="77"/>
      <c r="N4828" s="77"/>
      <c r="O4828" s="77"/>
      <c r="P4828" s="77"/>
      <c r="Q4828" s="77"/>
      <c r="R4828" s="77"/>
      <c r="S4828" s="77"/>
      <c r="T4828" s="77"/>
      <c r="U4828" s="77"/>
      <c r="AZ4828" s="78"/>
      <c r="BB4828" s="78"/>
      <c r="BD4828" s="78"/>
    </row>
    <row r="4829" spans="2:56" s="18" customFormat="1" ht="23.25">
      <c r="B4829" s="2" ph="1"/>
      <c r="C4829" s="76"/>
      <c r="D4829" s="76"/>
      <c r="E4829" s="76"/>
      <c r="F4829" s="76"/>
      <c r="G4829" s="76"/>
      <c r="H4829" s="77"/>
      <c r="I4829" s="77"/>
      <c r="J4829" s="77"/>
      <c r="K4829" s="77"/>
      <c r="L4829" s="77"/>
      <c r="M4829" s="77"/>
      <c r="N4829" s="77"/>
      <c r="O4829" s="77"/>
      <c r="P4829" s="77"/>
      <c r="Q4829" s="77"/>
      <c r="R4829" s="77"/>
      <c r="S4829" s="77"/>
      <c r="T4829" s="77"/>
      <c r="U4829" s="77"/>
      <c r="AZ4829" s="78"/>
      <c r="BB4829" s="78"/>
      <c r="BD4829" s="78"/>
    </row>
    <row r="4830" spans="2:56" s="18" customFormat="1" ht="23.25">
      <c r="B4830" s="2" ph="1"/>
      <c r="C4830" s="76"/>
      <c r="D4830" s="76"/>
      <c r="E4830" s="76"/>
      <c r="F4830" s="76"/>
      <c r="G4830" s="76"/>
      <c r="H4830" s="77"/>
      <c r="I4830" s="77"/>
      <c r="J4830" s="77"/>
      <c r="K4830" s="77"/>
      <c r="L4830" s="77"/>
      <c r="M4830" s="77"/>
      <c r="N4830" s="77"/>
      <c r="O4830" s="77"/>
      <c r="P4830" s="77"/>
      <c r="Q4830" s="77"/>
      <c r="R4830" s="77"/>
      <c r="S4830" s="77"/>
      <c r="T4830" s="77"/>
      <c r="U4830" s="77"/>
      <c r="AZ4830" s="78"/>
      <c r="BB4830" s="78"/>
      <c r="BD4830" s="78"/>
    </row>
    <row r="4831" spans="2:56" s="18" customFormat="1" ht="23.25">
      <c r="B4831" s="2" ph="1"/>
      <c r="C4831" s="76"/>
      <c r="D4831" s="76"/>
      <c r="E4831" s="76"/>
      <c r="F4831" s="76"/>
      <c r="G4831" s="76"/>
      <c r="H4831" s="77"/>
      <c r="I4831" s="77"/>
      <c r="J4831" s="77"/>
      <c r="K4831" s="77"/>
      <c r="L4831" s="77"/>
      <c r="M4831" s="77"/>
      <c r="N4831" s="77"/>
      <c r="O4831" s="77"/>
      <c r="P4831" s="77"/>
      <c r="Q4831" s="77"/>
      <c r="R4831" s="77"/>
      <c r="S4831" s="77"/>
      <c r="T4831" s="77"/>
      <c r="U4831" s="77"/>
      <c r="AZ4831" s="78"/>
      <c r="BB4831" s="78"/>
      <c r="BD4831" s="78"/>
    </row>
    <row r="4832" spans="2:56" s="18" customFormat="1" ht="23.25">
      <c r="B4832" s="2" ph="1"/>
      <c r="C4832" s="76"/>
      <c r="D4832" s="76"/>
      <c r="E4832" s="76"/>
      <c r="F4832" s="76"/>
      <c r="G4832" s="76"/>
      <c r="H4832" s="77"/>
      <c r="I4832" s="77"/>
      <c r="J4832" s="77"/>
      <c r="K4832" s="77"/>
      <c r="L4832" s="77"/>
      <c r="M4832" s="77"/>
      <c r="N4832" s="77"/>
      <c r="O4832" s="77"/>
      <c r="P4832" s="77"/>
      <c r="Q4832" s="77"/>
      <c r="R4832" s="77"/>
      <c r="S4832" s="77"/>
      <c r="T4832" s="77"/>
      <c r="U4832" s="77"/>
      <c r="AZ4832" s="78"/>
      <c r="BB4832" s="78"/>
      <c r="BD4832" s="78"/>
    </row>
    <row r="4833" spans="2:56" s="18" customFormat="1" ht="23.25">
      <c r="B4833" s="2" ph="1"/>
      <c r="C4833" s="76"/>
      <c r="D4833" s="76"/>
      <c r="E4833" s="76"/>
      <c r="F4833" s="76"/>
      <c r="G4833" s="76"/>
      <c r="H4833" s="77"/>
      <c r="I4833" s="77"/>
      <c r="J4833" s="77"/>
      <c r="K4833" s="77"/>
      <c r="L4833" s="77"/>
      <c r="M4833" s="77"/>
      <c r="N4833" s="77"/>
      <c r="O4833" s="77"/>
      <c r="P4833" s="77"/>
      <c r="Q4833" s="77"/>
      <c r="R4833" s="77"/>
      <c r="S4833" s="77"/>
      <c r="T4833" s="77"/>
      <c r="U4833" s="77"/>
      <c r="AZ4833" s="78"/>
      <c r="BB4833" s="78"/>
      <c r="BD4833" s="78"/>
    </row>
    <row r="4834" spans="2:56" s="18" customFormat="1" ht="23.25">
      <c r="B4834" s="2" ph="1"/>
      <c r="C4834" s="76"/>
      <c r="D4834" s="76"/>
      <c r="E4834" s="76"/>
      <c r="F4834" s="76"/>
      <c r="G4834" s="76"/>
      <c r="H4834" s="77"/>
      <c r="I4834" s="77"/>
      <c r="J4834" s="77"/>
      <c r="K4834" s="77"/>
      <c r="L4834" s="77"/>
      <c r="M4834" s="77"/>
      <c r="N4834" s="77"/>
      <c r="O4834" s="77"/>
      <c r="P4834" s="77"/>
      <c r="Q4834" s="77"/>
      <c r="R4834" s="77"/>
      <c r="S4834" s="77"/>
      <c r="T4834" s="77"/>
      <c r="U4834" s="77"/>
      <c r="AZ4834" s="78"/>
      <c r="BB4834" s="78"/>
      <c r="BD4834" s="78"/>
    </row>
    <row r="4835" spans="2:56" s="18" customFormat="1" ht="23.25">
      <c r="B4835" s="2" ph="1"/>
      <c r="C4835" s="76"/>
      <c r="D4835" s="76"/>
      <c r="E4835" s="76"/>
      <c r="F4835" s="76"/>
      <c r="G4835" s="76"/>
      <c r="H4835" s="77"/>
      <c r="I4835" s="77"/>
      <c r="J4835" s="77"/>
      <c r="K4835" s="77"/>
      <c r="L4835" s="77"/>
      <c r="M4835" s="77"/>
      <c r="N4835" s="77"/>
      <c r="O4835" s="77"/>
      <c r="P4835" s="77"/>
      <c r="Q4835" s="77"/>
      <c r="R4835" s="77"/>
      <c r="S4835" s="77"/>
      <c r="T4835" s="77"/>
      <c r="U4835" s="77"/>
      <c r="AZ4835" s="78"/>
      <c r="BB4835" s="78"/>
      <c r="BD4835" s="78"/>
    </row>
    <row r="4836" spans="2:56" s="18" customFormat="1" ht="23.25">
      <c r="B4836" s="2" ph="1"/>
      <c r="C4836" s="76"/>
      <c r="D4836" s="76"/>
      <c r="E4836" s="76"/>
      <c r="F4836" s="76"/>
      <c r="G4836" s="76"/>
      <c r="H4836" s="77"/>
      <c r="I4836" s="77"/>
      <c r="J4836" s="77"/>
      <c r="K4836" s="77"/>
      <c r="L4836" s="77"/>
      <c r="M4836" s="77"/>
      <c r="N4836" s="77"/>
      <c r="O4836" s="77"/>
      <c r="P4836" s="77"/>
      <c r="Q4836" s="77"/>
      <c r="R4836" s="77"/>
      <c r="S4836" s="77"/>
      <c r="T4836" s="77"/>
      <c r="U4836" s="77"/>
      <c r="AZ4836" s="78"/>
      <c r="BB4836" s="78"/>
      <c r="BD4836" s="78"/>
    </row>
    <row r="4837" spans="2:56" s="18" customFormat="1" ht="23.25">
      <c r="B4837" s="2" ph="1"/>
      <c r="C4837" s="76"/>
      <c r="D4837" s="76"/>
      <c r="E4837" s="76"/>
      <c r="F4837" s="76"/>
      <c r="G4837" s="76"/>
      <c r="H4837" s="77"/>
      <c r="I4837" s="77"/>
      <c r="J4837" s="77"/>
      <c r="K4837" s="77"/>
      <c r="L4837" s="77"/>
      <c r="M4837" s="77"/>
      <c r="N4837" s="77"/>
      <c r="O4837" s="77"/>
      <c r="P4837" s="77"/>
      <c r="Q4837" s="77"/>
      <c r="R4837" s="77"/>
      <c r="S4837" s="77"/>
      <c r="T4837" s="77"/>
      <c r="U4837" s="77"/>
      <c r="AZ4837" s="78"/>
      <c r="BB4837" s="78"/>
      <c r="BD4837" s="78"/>
    </row>
    <row r="4838" spans="2:56" s="18" customFormat="1" ht="23.25">
      <c r="B4838" s="2" ph="1"/>
      <c r="C4838" s="76"/>
      <c r="D4838" s="76"/>
      <c r="E4838" s="76"/>
      <c r="F4838" s="76"/>
      <c r="G4838" s="76"/>
      <c r="H4838" s="77"/>
      <c r="I4838" s="77"/>
      <c r="J4838" s="77"/>
      <c r="K4838" s="77"/>
      <c r="L4838" s="77"/>
      <c r="M4838" s="77"/>
      <c r="N4838" s="77"/>
      <c r="O4838" s="77"/>
      <c r="P4838" s="77"/>
      <c r="Q4838" s="77"/>
      <c r="R4838" s="77"/>
      <c r="S4838" s="77"/>
      <c r="T4838" s="77"/>
      <c r="U4838" s="77"/>
      <c r="AZ4838" s="78"/>
      <c r="BB4838" s="78"/>
      <c r="BD4838" s="78"/>
    </row>
    <row r="4839" spans="2:56" s="18" customFormat="1" ht="23.25">
      <c r="B4839" s="2" ph="1"/>
      <c r="C4839" s="76"/>
      <c r="D4839" s="76"/>
      <c r="E4839" s="76"/>
      <c r="F4839" s="76"/>
      <c r="G4839" s="76"/>
      <c r="H4839" s="77"/>
      <c r="I4839" s="77"/>
      <c r="J4839" s="77"/>
      <c r="K4839" s="77"/>
      <c r="L4839" s="77"/>
      <c r="M4839" s="77"/>
      <c r="N4839" s="77"/>
      <c r="O4839" s="77"/>
      <c r="P4839" s="77"/>
      <c r="Q4839" s="77"/>
      <c r="R4839" s="77"/>
      <c r="S4839" s="77"/>
      <c r="T4839" s="77"/>
      <c r="U4839" s="77"/>
      <c r="AZ4839" s="78"/>
      <c r="BB4839" s="78"/>
      <c r="BD4839" s="78"/>
    </row>
    <row r="4840" spans="2:56" s="18" customFormat="1" ht="23.25">
      <c r="B4840" s="2" ph="1"/>
      <c r="C4840" s="76"/>
      <c r="D4840" s="76"/>
      <c r="E4840" s="76"/>
      <c r="F4840" s="76"/>
      <c r="G4840" s="76"/>
      <c r="H4840" s="77"/>
      <c r="I4840" s="77"/>
      <c r="J4840" s="77"/>
      <c r="K4840" s="77"/>
      <c r="L4840" s="77"/>
      <c r="M4840" s="77"/>
      <c r="N4840" s="77"/>
      <c r="O4840" s="77"/>
      <c r="P4840" s="77"/>
      <c r="Q4840" s="77"/>
      <c r="R4840" s="77"/>
      <c r="S4840" s="77"/>
      <c r="T4840" s="77"/>
      <c r="U4840" s="77"/>
      <c r="AZ4840" s="78"/>
      <c r="BB4840" s="78"/>
      <c r="BD4840" s="78"/>
    </row>
    <row r="4841" spans="2:56" s="18" customFormat="1" ht="23.25">
      <c r="B4841" s="2" ph="1"/>
      <c r="C4841" s="76"/>
      <c r="D4841" s="76"/>
      <c r="E4841" s="76"/>
      <c r="F4841" s="76"/>
      <c r="G4841" s="76"/>
      <c r="H4841" s="77"/>
      <c r="I4841" s="77"/>
      <c r="J4841" s="77"/>
      <c r="K4841" s="77"/>
      <c r="L4841" s="77"/>
      <c r="M4841" s="77"/>
      <c r="N4841" s="77"/>
      <c r="O4841" s="77"/>
      <c r="P4841" s="77"/>
      <c r="Q4841" s="77"/>
      <c r="R4841" s="77"/>
      <c r="S4841" s="77"/>
      <c r="T4841" s="77"/>
      <c r="U4841" s="77"/>
      <c r="AZ4841" s="78"/>
      <c r="BB4841" s="78"/>
      <c r="BD4841" s="78"/>
    </row>
    <row r="4842" spans="2:56" s="18" customFormat="1" ht="23.25">
      <c r="B4842" s="2" ph="1"/>
      <c r="C4842" s="76"/>
      <c r="D4842" s="76"/>
      <c r="E4842" s="76"/>
      <c r="F4842" s="76"/>
      <c r="G4842" s="76"/>
      <c r="H4842" s="77"/>
      <c r="I4842" s="77"/>
      <c r="J4842" s="77"/>
      <c r="K4842" s="77"/>
      <c r="L4842" s="77"/>
      <c r="M4842" s="77"/>
      <c r="N4842" s="77"/>
      <c r="O4842" s="77"/>
      <c r="P4842" s="77"/>
      <c r="Q4842" s="77"/>
      <c r="R4842" s="77"/>
      <c r="S4842" s="77"/>
      <c r="T4842" s="77"/>
      <c r="U4842" s="77"/>
      <c r="AZ4842" s="78"/>
      <c r="BB4842" s="78"/>
      <c r="BD4842" s="78"/>
    </row>
    <row r="4843" spans="2:56" s="18" customFormat="1" ht="23.25">
      <c r="B4843" s="2" ph="1"/>
      <c r="C4843" s="76"/>
      <c r="D4843" s="76"/>
      <c r="E4843" s="76"/>
      <c r="F4843" s="76"/>
      <c r="G4843" s="76"/>
      <c r="H4843" s="77"/>
      <c r="I4843" s="77"/>
      <c r="J4843" s="77"/>
      <c r="K4843" s="77"/>
      <c r="L4843" s="77"/>
      <c r="M4843" s="77"/>
      <c r="N4843" s="77"/>
      <c r="O4843" s="77"/>
      <c r="P4843" s="77"/>
      <c r="Q4843" s="77"/>
      <c r="R4843" s="77"/>
      <c r="S4843" s="77"/>
      <c r="T4843" s="77"/>
      <c r="U4843" s="77"/>
      <c r="AZ4843" s="78"/>
      <c r="BB4843" s="78"/>
      <c r="BD4843" s="78"/>
    </row>
    <row r="4844" spans="2:56" s="18" customFormat="1" ht="23.25">
      <c r="B4844" s="2" ph="1"/>
      <c r="C4844" s="76"/>
      <c r="D4844" s="76"/>
      <c r="E4844" s="76"/>
      <c r="F4844" s="76"/>
      <c r="G4844" s="76"/>
      <c r="H4844" s="77"/>
      <c r="I4844" s="77"/>
      <c r="J4844" s="77"/>
      <c r="K4844" s="77"/>
      <c r="L4844" s="77"/>
      <c r="M4844" s="77"/>
      <c r="N4844" s="77"/>
      <c r="O4844" s="77"/>
      <c r="P4844" s="77"/>
      <c r="Q4844" s="77"/>
      <c r="R4844" s="77"/>
      <c r="S4844" s="77"/>
      <c r="T4844" s="77"/>
      <c r="U4844" s="77"/>
      <c r="AZ4844" s="78"/>
      <c r="BB4844" s="78"/>
      <c r="BD4844" s="78"/>
    </row>
    <row r="4845" spans="2:56" s="18" customFormat="1" ht="23.25">
      <c r="B4845" s="2" ph="1"/>
      <c r="C4845" s="76"/>
      <c r="D4845" s="76"/>
      <c r="E4845" s="76"/>
      <c r="F4845" s="76"/>
      <c r="G4845" s="76"/>
      <c r="H4845" s="77"/>
      <c r="I4845" s="77"/>
      <c r="J4845" s="77"/>
      <c r="K4845" s="77"/>
      <c r="L4845" s="77"/>
      <c r="M4845" s="77"/>
      <c r="N4845" s="77"/>
      <c r="O4845" s="77"/>
      <c r="P4845" s="77"/>
      <c r="Q4845" s="77"/>
      <c r="R4845" s="77"/>
      <c r="S4845" s="77"/>
      <c r="T4845" s="77"/>
      <c r="U4845" s="77"/>
      <c r="AZ4845" s="78"/>
      <c r="BB4845" s="78"/>
      <c r="BD4845" s="78"/>
    </row>
    <row r="4846" spans="2:56" s="18" customFormat="1" ht="23.25">
      <c r="B4846" s="2" ph="1"/>
      <c r="C4846" s="76"/>
      <c r="D4846" s="76"/>
      <c r="E4846" s="76"/>
      <c r="F4846" s="76"/>
      <c r="G4846" s="76"/>
      <c r="H4846" s="77"/>
      <c r="I4846" s="77"/>
      <c r="J4846" s="77"/>
      <c r="K4846" s="77"/>
      <c r="L4846" s="77"/>
      <c r="M4846" s="77"/>
      <c r="N4846" s="77"/>
      <c r="O4846" s="77"/>
      <c r="P4846" s="77"/>
      <c r="Q4846" s="77"/>
      <c r="R4846" s="77"/>
      <c r="S4846" s="77"/>
      <c r="T4846" s="77"/>
      <c r="U4846" s="77"/>
      <c r="AZ4846" s="78"/>
      <c r="BB4846" s="78"/>
      <c r="BD4846" s="78"/>
    </row>
    <row r="4847" spans="2:56" s="18" customFormat="1" ht="23.25">
      <c r="B4847" s="2" ph="1"/>
      <c r="C4847" s="76"/>
      <c r="D4847" s="76"/>
      <c r="E4847" s="76"/>
      <c r="F4847" s="76"/>
      <c r="G4847" s="76"/>
      <c r="H4847" s="77"/>
      <c r="I4847" s="77"/>
      <c r="J4847" s="77"/>
      <c r="K4847" s="77"/>
      <c r="L4847" s="77"/>
      <c r="M4847" s="77"/>
      <c r="N4847" s="77"/>
      <c r="O4847" s="77"/>
      <c r="P4847" s="77"/>
      <c r="Q4847" s="77"/>
      <c r="R4847" s="77"/>
      <c r="S4847" s="77"/>
      <c r="T4847" s="77"/>
      <c r="U4847" s="77"/>
      <c r="AZ4847" s="78"/>
      <c r="BB4847" s="78"/>
      <c r="BD4847" s="78"/>
    </row>
    <row r="4848" spans="2:56" s="18" customFormat="1" ht="23.25">
      <c r="B4848" s="2" ph="1"/>
      <c r="C4848" s="76"/>
      <c r="D4848" s="76"/>
      <c r="E4848" s="76"/>
      <c r="F4848" s="76"/>
      <c r="G4848" s="76"/>
      <c r="H4848" s="77"/>
      <c r="I4848" s="77"/>
      <c r="J4848" s="77"/>
      <c r="K4848" s="77"/>
      <c r="L4848" s="77"/>
      <c r="M4848" s="77"/>
      <c r="N4848" s="77"/>
      <c r="O4848" s="77"/>
      <c r="P4848" s="77"/>
      <c r="Q4848" s="77"/>
      <c r="R4848" s="77"/>
      <c r="S4848" s="77"/>
      <c r="T4848" s="77"/>
      <c r="U4848" s="77"/>
      <c r="AZ4848" s="78"/>
      <c r="BB4848" s="78"/>
      <c r="BD4848" s="78"/>
    </row>
    <row r="4849" spans="2:56" s="18" customFormat="1" ht="23.25">
      <c r="B4849" s="2" ph="1"/>
      <c r="C4849" s="76"/>
      <c r="D4849" s="76"/>
      <c r="E4849" s="76"/>
      <c r="F4849" s="76"/>
      <c r="G4849" s="76"/>
      <c r="H4849" s="77"/>
      <c r="I4849" s="77"/>
      <c r="J4849" s="77"/>
      <c r="K4849" s="77"/>
      <c r="L4849" s="77"/>
      <c r="M4849" s="77"/>
      <c r="N4849" s="77"/>
      <c r="O4849" s="77"/>
      <c r="P4849" s="77"/>
      <c r="Q4849" s="77"/>
      <c r="R4849" s="77"/>
      <c r="S4849" s="77"/>
      <c r="T4849" s="77"/>
      <c r="U4849" s="77"/>
      <c r="AZ4849" s="78"/>
      <c r="BB4849" s="78"/>
      <c r="BD4849" s="78"/>
    </row>
    <row r="4850" spans="2:56" s="18" customFormat="1" ht="23.25">
      <c r="B4850" s="2" ph="1"/>
      <c r="C4850" s="76"/>
      <c r="D4850" s="76"/>
      <c r="E4850" s="76"/>
      <c r="F4850" s="76"/>
      <c r="G4850" s="76"/>
      <c r="H4850" s="77"/>
      <c r="I4850" s="77"/>
      <c r="J4850" s="77"/>
      <c r="K4850" s="77"/>
      <c r="L4850" s="77"/>
      <c r="M4850" s="77"/>
      <c r="N4850" s="77"/>
      <c r="O4850" s="77"/>
      <c r="P4850" s="77"/>
      <c r="Q4850" s="77"/>
      <c r="R4850" s="77"/>
      <c r="S4850" s="77"/>
      <c r="T4850" s="77"/>
      <c r="U4850" s="77"/>
      <c r="AZ4850" s="78"/>
      <c r="BB4850" s="78"/>
      <c r="BD4850" s="78"/>
    </row>
    <row r="4851" spans="2:56" s="18" customFormat="1" ht="23.25">
      <c r="B4851" s="2" ph="1"/>
      <c r="C4851" s="76"/>
      <c r="D4851" s="76"/>
      <c r="E4851" s="76"/>
      <c r="F4851" s="76"/>
      <c r="G4851" s="76"/>
      <c r="H4851" s="77"/>
      <c r="I4851" s="77"/>
      <c r="J4851" s="77"/>
      <c r="K4851" s="77"/>
      <c r="L4851" s="77"/>
      <c r="M4851" s="77"/>
      <c r="N4851" s="77"/>
      <c r="O4851" s="77"/>
      <c r="P4851" s="77"/>
      <c r="Q4851" s="77"/>
      <c r="R4851" s="77"/>
      <c r="S4851" s="77"/>
      <c r="T4851" s="77"/>
      <c r="U4851" s="77"/>
      <c r="AZ4851" s="78"/>
      <c r="BB4851" s="78"/>
      <c r="BD4851" s="78"/>
    </row>
    <row r="4852" spans="2:56" s="18" customFormat="1" ht="23.25">
      <c r="B4852" s="2" ph="1"/>
      <c r="C4852" s="76"/>
      <c r="D4852" s="76"/>
      <c r="E4852" s="76"/>
      <c r="F4852" s="76"/>
      <c r="G4852" s="76"/>
      <c r="H4852" s="77"/>
      <c r="I4852" s="77"/>
      <c r="J4852" s="77"/>
      <c r="K4852" s="77"/>
      <c r="L4852" s="77"/>
      <c r="M4852" s="77"/>
      <c r="N4852" s="77"/>
      <c r="O4852" s="77"/>
      <c r="P4852" s="77"/>
      <c r="Q4852" s="77"/>
      <c r="R4852" s="77"/>
      <c r="S4852" s="77"/>
      <c r="T4852" s="77"/>
      <c r="U4852" s="77"/>
      <c r="AZ4852" s="78"/>
      <c r="BB4852" s="78"/>
      <c r="BD4852" s="78"/>
    </row>
    <row r="4853" spans="2:56" s="18" customFormat="1" ht="23.25">
      <c r="B4853" s="2" ph="1"/>
      <c r="C4853" s="76"/>
      <c r="D4853" s="76"/>
      <c r="E4853" s="76"/>
      <c r="F4853" s="76"/>
      <c r="G4853" s="76"/>
      <c r="H4853" s="77"/>
      <c r="I4853" s="77"/>
      <c r="J4853" s="77"/>
      <c r="K4853" s="77"/>
      <c r="L4853" s="77"/>
      <c r="M4853" s="77"/>
      <c r="N4853" s="77"/>
      <c r="O4853" s="77"/>
      <c r="P4853" s="77"/>
      <c r="Q4853" s="77"/>
      <c r="R4853" s="77"/>
      <c r="S4853" s="77"/>
      <c r="T4853" s="77"/>
      <c r="U4853" s="77"/>
      <c r="AZ4853" s="78"/>
      <c r="BB4853" s="78"/>
      <c r="BD4853" s="78"/>
    </row>
    <row r="4854" spans="2:56" s="18" customFormat="1" ht="23.25">
      <c r="B4854" s="2" ph="1"/>
      <c r="C4854" s="76"/>
      <c r="D4854" s="76"/>
      <c r="E4854" s="76"/>
      <c r="F4854" s="76"/>
      <c r="G4854" s="76"/>
      <c r="H4854" s="77"/>
      <c r="I4854" s="77"/>
      <c r="J4854" s="77"/>
      <c r="K4854" s="77"/>
      <c r="L4854" s="77"/>
      <c r="M4854" s="77"/>
      <c r="N4854" s="77"/>
      <c r="O4854" s="77"/>
      <c r="P4854" s="77"/>
      <c r="Q4854" s="77"/>
      <c r="R4854" s="77"/>
      <c r="S4854" s="77"/>
      <c r="T4854" s="77"/>
      <c r="U4854" s="77"/>
      <c r="AZ4854" s="78"/>
      <c r="BB4854" s="78"/>
      <c r="BD4854" s="78"/>
    </row>
    <row r="4855" spans="2:56" s="18" customFormat="1" ht="23.25">
      <c r="B4855" s="2" ph="1"/>
      <c r="C4855" s="76"/>
      <c r="D4855" s="76"/>
      <c r="E4855" s="76"/>
      <c r="F4855" s="76"/>
      <c r="G4855" s="76"/>
      <c r="H4855" s="77"/>
      <c r="I4855" s="77"/>
      <c r="J4855" s="77"/>
      <c r="K4855" s="77"/>
      <c r="L4855" s="77"/>
      <c r="M4855" s="77"/>
      <c r="N4855" s="77"/>
      <c r="O4855" s="77"/>
      <c r="P4855" s="77"/>
      <c r="Q4855" s="77"/>
      <c r="R4855" s="77"/>
      <c r="S4855" s="77"/>
      <c r="T4855" s="77"/>
      <c r="U4855" s="77"/>
      <c r="AZ4855" s="78"/>
      <c r="BB4855" s="78"/>
      <c r="BD4855" s="78"/>
    </row>
    <row r="4856" spans="2:56" s="18" customFormat="1" ht="23.25">
      <c r="B4856" s="2" ph="1"/>
      <c r="C4856" s="76"/>
      <c r="D4856" s="76"/>
      <c r="E4856" s="76"/>
      <c r="F4856" s="76"/>
      <c r="G4856" s="76"/>
      <c r="H4856" s="77"/>
      <c r="I4856" s="77"/>
      <c r="J4856" s="77"/>
      <c r="K4856" s="77"/>
      <c r="L4856" s="77"/>
      <c r="M4856" s="77"/>
      <c r="N4856" s="77"/>
      <c r="O4856" s="77"/>
      <c r="P4856" s="77"/>
      <c r="Q4856" s="77"/>
      <c r="R4856" s="77"/>
      <c r="S4856" s="77"/>
      <c r="T4856" s="77"/>
      <c r="U4856" s="77"/>
      <c r="AZ4856" s="78"/>
      <c r="BB4856" s="78"/>
      <c r="BD4856" s="78"/>
    </row>
    <row r="4857" spans="2:56" s="18" customFormat="1" ht="23.25">
      <c r="B4857" s="2" ph="1"/>
      <c r="C4857" s="76"/>
      <c r="D4857" s="76"/>
      <c r="E4857" s="76"/>
      <c r="F4857" s="76"/>
      <c r="G4857" s="76"/>
      <c r="H4857" s="77"/>
      <c r="I4857" s="77"/>
      <c r="J4857" s="77"/>
      <c r="K4857" s="77"/>
      <c r="L4857" s="77"/>
      <c r="M4857" s="77"/>
      <c r="N4857" s="77"/>
      <c r="O4857" s="77"/>
      <c r="P4857" s="77"/>
      <c r="Q4857" s="77"/>
      <c r="R4857" s="77"/>
      <c r="S4857" s="77"/>
      <c r="T4857" s="77"/>
      <c r="U4857" s="77"/>
      <c r="AZ4857" s="78"/>
      <c r="BB4857" s="78"/>
      <c r="BD4857" s="78"/>
    </row>
    <row r="4858" spans="2:56" s="18" customFormat="1" ht="23.25">
      <c r="B4858" s="2" ph="1"/>
      <c r="C4858" s="76"/>
      <c r="D4858" s="76"/>
      <c r="E4858" s="76"/>
      <c r="F4858" s="76"/>
      <c r="G4858" s="76"/>
      <c r="H4858" s="77"/>
      <c r="I4858" s="77"/>
      <c r="J4858" s="77"/>
      <c r="K4858" s="77"/>
      <c r="L4858" s="77"/>
      <c r="M4858" s="77"/>
      <c r="N4858" s="77"/>
      <c r="O4858" s="77"/>
      <c r="P4858" s="77"/>
      <c r="Q4858" s="77"/>
      <c r="R4858" s="77"/>
      <c r="S4858" s="77"/>
      <c r="T4858" s="77"/>
      <c r="U4858" s="77"/>
      <c r="AZ4858" s="78"/>
      <c r="BB4858" s="78"/>
      <c r="BD4858" s="78"/>
    </row>
    <row r="4859" spans="2:56" s="18" customFormat="1" ht="23.25">
      <c r="B4859" s="2" ph="1"/>
      <c r="C4859" s="76"/>
      <c r="D4859" s="76"/>
      <c r="E4859" s="76"/>
      <c r="F4859" s="76"/>
      <c r="G4859" s="76"/>
      <c r="H4859" s="77"/>
      <c r="I4859" s="77"/>
      <c r="J4859" s="77"/>
      <c r="K4859" s="77"/>
      <c r="L4859" s="77"/>
      <c r="M4859" s="77"/>
      <c r="N4859" s="77"/>
      <c r="O4859" s="77"/>
      <c r="P4859" s="77"/>
      <c r="Q4859" s="77"/>
      <c r="R4859" s="77"/>
      <c r="S4859" s="77"/>
      <c r="T4859" s="77"/>
      <c r="U4859" s="77"/>
      <c r="AZ4859" s="78"/>
      <c r="BB4859" s="78"/>
      <c r="BD4859" s="78"/>
    </row>
    <row r="4860" spans="2:56" s="18" customFormat="1" ht="23.25">
      <c r="B4860" s="2" ph="1"/>
      <c r="C4860" s="76"/>
      <c r="D4860" s="76"/>
      <c r="E4860" s="76"/>
      <c r="F4860" s="76"/>
      <c r="G4860" s="76"/>
      <c r="H4860" s="77"/>
      <c r="I4860" s="77"/>
      <c r="J4860" s="77"/>
      <c r="K4860" s="77"/>
      <c r="L4860" s="77"/>
      <c r="M4860" s="77"/>
      <c r="N4860" s="77"/>
      <c r="O4860" s="77"/>
      <c r="P4860" s="77"/>
      <c r="Q4860" s="77"/>
      <c r="R4860" s="77"/>
      <c r="S4860" s="77"/>
      <c r="T4860" s="77"/>
      <c r="U4860" s="77"/>
      <c r="AZ4860" s="78"/>
      <c r="BB4860" s="78"/>
      <c r="BD4860" s="78"/>
    </row>
    <row r="4861" spans="2:56" s="18" customFormat="1" ht="23.25">
      <c r="B4861" s="2" ph="1"/>
      <c r="C4861" s="76"/>
      <c r="D4861" s="76"/>
      <c r="E4861" s="76"/>
      <c r="F4861" s="76"/>
      <c r="G4861" s="76"/>
      <c r="H4861" s="77"/>
      <c r="I4861" s="77"/>
      <c r="J4861" s="77"/>
      <c r="K4861" s="77"/>
      <c r="L4861" s="77"/>
      <c r="M4861" s="77"/>
      <c r="N4861" s="77"/>
      <c r="O4861" s="77"/>
      <c r="P4861" s="77"/>
      <c r="Q4861" s="77"/>
      <c r="R4861" s="77"/>
      <c r="S4861" s="77"/>
      <c r="T4861" s="77"/>
      <c r="U4861" s="77"/>
      <c r="AZ4861" s="78"/>
      <c r="BB4861" s="78"/>
      <c r="BD4861" s="78"/>
    </row>
    <row r="4862" spans="2:56" s="18" customFormat="1" ht="23.25">
      <c r="B4862" s="2" ph="1"/>
      <c r="C4862" s="76"/>
      <c r="D4862" s="76"/>
      <c r="E4862" s="76"/>
      <c r="F4862" s="76"/>
      <c r="G4862" s="76"/>
      <c r="H4862" s="77"/>
      <c r="I4862" s="77"/>
      <c r="J4862" s="77"/>
      <c r="K4862" s="77"/>
      <c r="L4862" s="77"/>
      <c r="M4862" s="77"/>
      <c r="N4862" s="77"/>
      <c r="O4862" s="77"/>
      <c r="P4862" s="77"/>
      <c r="Q4862" s="77"/>
      <c r="R4862" s="77"/>
      <c r="S4862" s="77"/>
      <c r="T4862" s="77"/>
      <c r="U4862" s="77"/>
      <c r="AZ4862" s="78"/>
      <c r="BB4862" s="78"/>
      <c r="BD4862" s="78"/>
    </row>
    <row r="4863" spans="2:56" s="18" customFormat="1" ht="23.25">
      <c r="B4863" s="2" ph="1"/>
      <c r="C4863" s="76"/>
      <c r="D4863" s="76"/>
      <c r="E4863" s="76"/>
      <c r="F4863" s="76"/>
      <c r="G4863" s="76"/>
      <c r="H4863" s="77"/>
      <c r="I4863" s="77"/>
      <c r="J4863" s="77"/>
      <c r="K4863" s="77"/>
      <c r="L4863" s="77"/>
      <c r="M4863" s="77"/>
      <c r="N4863" s="77"/>
      <c r="O4863" s="77"/>
      <c r="P4863" s="77"/>
      <c r="Q4863" s="77"/>
      <c r="R4863" s="77"/>
      <c r="S4863" s="77"/>
      <c r="T4863" s="77"/>
      <c r="U4863" s="77"/>
      <c r="AZ4863" s="78"/>
      <c r="BB4863" s="78"/>
      <c r="BD4863" s="78"/>
    </row>
    <row r="4864" spans="2:56" s="18" customFormat="1" ht="23.25">
      <c r="B4864" s="2" ph="1"/>
      <c r="C4864" s="76"/>
      <c r="D4864" s="76"/>
      <c r="E4864" s="76"/>
      <c r="F4864" s="76"/>
      <c r="G4864" s="76"/>
      <c r="H4864" s="77"/>
      <c r="I4864" s="77"/>
      <c r="J4864" s="77"/>
      <c r="K4864" s="77"/>
      <c r="L4864" s="77"/>
      <c r="M4864" s="77"/>
      <c r="N4864" s="77"/>
      <c r="O4864" s="77"/>
      <c r="P4864" s="77"/>
      <c r="Q4864" s="77"/>
      <c r="R4864" s="77"/>
      <c r="S4864" s="77"/>
      <c r="T4864" s="77"/>
      <c r="U4864" s="77"/>
      <c r="AZ4864" s="78"/>
      <c r="BB4864" s="78"/>
      <c r="BD4864" s="78"/>
    </row>
    <row r="4865" spans="2:56" s="18" customFormat="1" ht="23.25">
      <c r="B4865" s="2" ph="1"/>
      <c r="C4865" s="76"/>
      <c r="D4865" s="76"/>
      <c r="E4865" s="76"/>
      <c r="F4865" s="76"/>
      <c r="G4865" s="76"/>
      <c r="H4865" s="77"/>
      <c r="I4865" s="77"/>
      <c r="J4865" s="77"/>
      <c r="K4865" s="77"/>
      <c r="L4865" s="77"/>
      <c r="M4865" s="77"/>
      <c r="N4865" s="77"/>
      <c r="O4865" s="77"/>
      <c r="P4865" s="77"/>
      <c r="Q4865" s="77"/>
      <c r="R4865" s="77"/>
      <c r="S4865" s="77"/>
      <c r="T4865" s="77"/>
      <c r="U4865" s="77"/>
      <c r="AZ4865" s="78"/>
      <c r="BB4865" s="78"/>
      <c r="BD4865" s="78"/>
    </row>
    <row r="4866" spans="2:56" s="18" customFormat="1" ht="23.25">
      <c r="B4866" s="2" ph="1"/>
      <c r="C4866" s="76"/>
      <c r="D4866" s="76"/>
      <c r="E4866" s="76"/>
      <c r="F4866" s="76"/>
      <c r="G4866" s="76"/>
      <c r="H4866" s="77"/>
      <c r="I4866" s="77"/>
      <c r="J4866" s="77"/>
      <c r="K4866" s="77"/>
      <c r="L4866" s="77"/>
      <c r="M4866" s="77"/>
      <c r="N4866" s="77"/>
      <c r="O4866" s="77"/>
      <c r="P4866" s="77"/>
      <c r="Q4866" s="77"/>
      <c r="R4866" s="77"/>
      <c r="S4866" s="77"/>
      <c r="T4866" s="77"/>
      <c r="U4866" s="77"/>
      <c r="AZ4866" s="78"/>
      <c r="BB4866" s="78"/>
      <c r="BD4866" s="78"/>
    </row>
    <row r="4867" spans="2:56" s="18" customFormat="1" ht="23.25">
      <c r="B4867" s="2" ph="1"/>
      <c r="C4867" s="76"/>
      <c r="D4867" s="76"/>
      <c r="E4867" s="76"/>
      <c r="F4867" s="76"/>
      <c r="G4867" s="76"/>
      <c r="H4867" s="77"/>
      <c r="I4867" s="77"/>
      <c r="J4867" s="77"/>
      <c r="K4867" s="77"/>
      <c r="L4867" s="77"/>
      <c r="M4867" s="77"/>
      <c r="N4867" s="77"/>
      <c r="O4867" s="77"/>
      <c r="P4867" s="77"/>
      <c r="Q4867" s="77"/>
      <c r="R4867" s="77"/>
      <c r="S4867" s="77"/>
      <c r="T4867" s="77"/>
      <c r="U4867" s="77"/>
      <c r="AZ4867" s="78"/>
      <c r="BB4867" s="78"/>
      <c r="BD4867" s="78"/>
    </row>
    <row r="4868" spans="2:56" s="18" customFormat="1" ht="23.25">
      <c r="B4868" s="2" ph="1"/>
      <c r="C4868" s="76"/>
      <c r="D4868" s="76"/>
      <c r="E4868" s="76"/>
      <c r="F4868" s="76"/>
      <c r="G4868" s="76"/>
      <c r="H4868" s="77"/>
      <c r="I4868" s="77"/>
      <c r="J4868" s="77"/>
      <c r="K4868" s="77"/>
      <c r="L4868" s="77"/>
      <c r="M4868" s="77"/>
      <c r="N4868" s="77"/>
      <c r="O4868" s="77"/>
      <c r="P4868" s="77"/>
      <c r="Q4868" s="77"/>
      <c r="R4868" s="77"/>
      <c r="S4868" s="77"/>
      <c r="T4868" s="77"/>
      <c r="U4868" s="77"/>
      <c r="AZ4868" s="78"/>
      <c r="BB4868" s="78"/>
      <c r="BD4868" s="78"/>
    </row>
    <row r="4869" spans="2:56" s="18" customFormat="1" ht="23.25">
      <c r="B4869" s="2" ph="1"/>
      <c r="C4869" s="76"/>
      <c r="D4869" s="76"/>
      <c r="E4869" s="76"/>
      <c r="F4869" s="76"/>
      <c r="G4869" s="76"/>
      <c r="H4869" s="77"/>
      <c r="I4869" s="77"/>
      <c r="J4869" s="77"/>
      <c r="K4869" s="77"/>
      <c r="L4869" s="77"/>
      <c r="M4869" s="77"/>
      <c r="N4869" s="77"/>
      <c r="O4869" s="77"/>
      <c r="P4869" s="77"/>
      <c r="Q4869" s="77"/>
      <c r="R4869" s="77"/>
      <c r="S4869" s="77"/>
      <c r="T4869" s="77"/>
      <c r="U4869" s="77"/>
      <c r="AZ4869" s="78"/>
      <c r="BB4869" s="78"/>
      <c r="BD4869" s="78"/>
    </row>
    <row r="4870" spans="2:56" s="18" customFormat="1" ht="23.25">
      <c r="B4870" s="2" ph="1"/>
      <c r="C4870" s="76"/>
      <c r="D4870" s="76"/>
      <c r="E4870" s="76"/>
      <c r="F4870" s="76"/>
      <c r="G4870" s="76"/>
      <c r="H4870" s="77"/>
      <c r="I4870" s="77"/>
      <c r="J4870" s="77"/>
      <c r="K4870" s="77"/>
      <c r="L4870" s="77"/>
      <c r="M4870" s="77"/>
      <c r="N4870" s="77"/>
      <c r="O4870" s="77"/>
      <c r="P4870" s="77"/>
      <c r="Q4870" s="77"/>
      <c r="R4870" s="77"/>
      <c r="S4870" s="77"/>
      <c r="T4870" s="77"/>
      <c r="U4870" s="77"/>
      <c r="AZ4870" s="78"/>
      <c r="BB4870" s="78"/>
      <c r="BD4870" s="78"/>
    </row>
    <row r="4871" spans="2:56" s="18" customFormat="1" ht="23.25">
      <c r="B4871" s="2" ph="1"/>
      <c r="C4871" s="76"/>
      <c r="D4871" s="76"/>
      <c r="E4871" s="76"/>
      <c r="F4871" s="76"/>
      <c r="G4871" s="76"/>
      <c r="H4871" s="77"/>
      <c r="I4871" s="77"/>
      <c r="J4871" s="77"/>
      <c r="K4871" s="77"/>
      <c r="L4871" s="77"/>
      <c r="M4871" s="77"/>
      <c r="N4871" s="77"/>
      <c r="O4871" s="77"/>
      <c r="P4871" s="77"/>
      <c r="Q4871" s="77"/>
      <c r="R4871" s="77"/>
      <c r="S4871" s="77"/>
      <c r="T4871" s="77"/>
      <c r="U4871" s="77"/>
      <c r="AZ4871" s="78"/>
      <c r="BB4871" s="78"/>
      <c r="BD4871" s="78"/>
    </row>
    <row r="4872" spans="2:56" s="18" customFormat="1" ht="23.25">
      <c r="B4872" s="2" ph="1"/>
      <c r="C4872" s="76"/>
      <c r="D4872" s="76"/>
      <c r="E4872" s="76"/>
      <c r="F4872" s="76"/>
      <c r="G4872" s="76"/>
      <c r="H4872" s="77"/>
      <c r="I4872" s="77"/>
      <c r="J4872" s="77"/>
      <c r="K4872" s="77"/>
      <c r="L4872" s="77"/>
      <c r="M4872" s="77"/>
      <c r="N4872" s="77"/>
      <c r="O4872" s="77"/>
      <c r="P4872" s="77"/>
      <c r="Q4872" s="77"/>
      <c r="R4872" s="77"/>
      <c r="S4872" s="77"/>
      <c r="T4872" s="77"/>
      <c r="U4872" s="77"/>
      <c r="AZ4872" s="78"/>
      <c r="BB4872" s="78"/>
      <c r="BD4872" s="78"/>
    </row>
    <row r="4873" spans="2:56" s="18" customFormat="1" ht="23.25">
      <c r="B4873" s="2" ph="1"/>
      <c r="C4873" s="76"/>
      <c r="D4873" s="76"/>
      <c r="E4873" s="76"/>
      <c r="F4873" s="76"/>
      <c r="G4873" s="76"/>
      <c r="H4873" s="77"/>
      <c r="I4873" s="77"/>
      <c r="J4873" s="77"/>
      <c r="K4873" s="77"/>
      <c r="L4873" s="77"/>
      <c r="M4873" s="77"/>
      <c r="N4873" s="77"/>
      <c r="O4873" s="77"/>
      <c r="P4873" s="77"/>
      <c r="Q4873" s="77"/>
      <c r="R4873" s="77"/>
      <c r="S4873" s="77"/>
      <c r="T4873" s="77"/>
      <c r="U4873" s="77"/>
      <c r="AZ4873" s="78"/>
      <c r="BB4873" s="78"/>
      <c r="BD4873" s="78"/>
    </row>
    <row r="4874" spans="2:56" s="18" customFormat="1" ht="23.25">
      <c r="B4874" s="2" ph="1"/>
      <c r="C4874" s="76"/>
      <c r="D4874" s="76"/>
      <c r="E4874" s="76"/>
      <c r="F4874" s="76"/>
      <c r="G4874" s="76"/>
      <c r="H4874" s="77"/>
      <c r="I4874" s="77"/>
      <c r="J4874" s="77"/>
      <c r="K4874" s="77"/>
      <c r="L4874" s="77"/>
      <c r="M4874" s="77"/>
      <c r="N4874" s="77"/>
      <c r="O4874" s="77"/>
      <c r="P4874" s="77"/>
      <c r="Q4874" s="77"/>
      <c r="R4874" s="77"/>
      <c r="S4874" s="77"/>
      <c r="T4874" s="77"/>
      <c r="U4874" s="77"/>
      <c r="AZ4874" s="78"/>
      <c r="BB4874" s="78"/>
      <c r="BD4874" s="78"/>
    </row>
    <row r="4875" spans="2:56" s="18" customFormat="1" ht="23.25">
      <c r="B4875" s="2" ph="1"/>
      <c r="C4875" s="76"/>
      <c r="D4875" s="76"/>
      <c r="E4875" s="76"/>
      <c r="F4875" s="76"/>
      <c r="G4875" s="76"/>
      <c r="H4875" s="77"/>
      <c r="I4875" s="77"/>
      <c r="J4875" s="77"/>
      <c r="K4875" s="77"/>
      <c r="L4875" s="77"/>
      <c r="M4875" s="77"/>
      <c r="N4875" s="77"/>
      <c r="O4875" s="77"/>
      <c r="P4875" s="77"/>
      <c r="Q4875" s="77"/>
      <c r="R4875" s="77"/>
      <c r="S4875" s="77"/>
      <c r="T4875" s="77"/>
      <c r="U4875" s="77"/>
      <c r="AZ4875" s="78"/>
      <c r="BB4875" s="78"/>
      <c r="BD4875" s="78"/>
    </row>
    <row r="4876" spans="2:56" s="18" customFormat="1" ht="23.25">
      <c r="B4876" s="2" ph="1"/>
      <c r="C4876" s="76"/>
      <c r="D4876" s="76"/>
      <c r="E4876" s="76"/>
      <c r="F4876" s="76"/>
      <c r="G4876" s="76"/>
      <c r="H4876" s="77"/>
      <c r="I4876" s="77"/>
      <c r="J4876" s="77"/>
      <c r="K4876" s="77"/>
      <c r="L4876" s="77"/>
      <c r="M4876" s="77"/>
      <c r="N4876" s="77"/>
      <c r="O4876" s="77"/>
      <c r="P4876" s="77"/>
      <c r="Q4876" s="77"/>
      <c r="R4876" s="77"/>
      <c r="S4876" s="77"/>
      <c r="T4876" s="77"/>
      <c r="U4876" s="77"/>
      <c r="AZ4876" s="78"/>
      <c r="BB4876" s="78"/>
      <c r="BD4876" s="78"/>
    </row>
    <row r="4877" spans="2:56" s="18" customFormat="1" ht="23.25">
      <c r="B4877" s="2" ph="1"/>
      <c r="C4877" s="76"/>
      <c r="D4877" s="76"/>
      <c r="E4877" s="76"/>
      <c r="F4877" s="76"/>
      <c r="G4877" s="76"/>
      <c r="H4877" s="77"/>
      <c r="I4877" s="77"/>
      <c r="J4877" s="77"/>
      <c r="K4877" s="77"/>
      <c r="L4877" s="77"/>
      <c r="M4877" s="77"/>
      <c r="N4877" s="77"/>
      <c r="O4877" s="77"/>
      <c r="P4877" s="77"/>
      <c r="Q4877" s="77"/>
      <c r="R4877" s="77"/>
      <c r="S4877" s="77"/>
      <c r="T4877" s="77"/>
      <c r="U4877" s="77"/>
      <c r="AZ4877" s="78"/>
      <c r="BB4877" s="78"/>
      <c r="BD4877" s="78"/>
    </row>
    <row r="4878" spans="2:56" s="18" customFormat="1" ht="23.25">
      <c r="B4878" s="2" ph="1"/>
      <c r="C4878" s="76"/>
      <c r="D4878" s="76"/>
      <c r="E4878" s="76"/>
      <c r="F4878" s="76"/>
      <c r="G4878" s="76"/>
      <c r="H4878" s="77"/>
      <c r="I4878" s="77"/>
      <c r="J4878" s="77"/>
      <c r="K4878" s="77"/>
      <c r="L4878" s="77"/>
      <c r="M4878" s="77"/>
      <c r="N4878" s="77"/>
      <c r="O4878" s="77"/>
      <c r="P4878" s="77"/>
      <c r="Q4878" s="77"/>
      <c r="R4878" s="77"/>
      <c r="S4878" s="77"/>
      <c r="T4878" s="77"/>
      <c r="U4878" s="77"/>
      <c r="AZ4878" s="78"/>
      <c r="BB4878" s="78"/>
      <c r="BD4878" s="78"/>
    </row>
    <row r="4879" spans="2:56" s="18" customFormat="1" ht="23.25">
      <c r="B4879" s="2" ph="1"/>
      <c r="C4879" s="76"/>
      <c r="D4879" s="76"/>
      <c r="E4879" s="76"/>
      <c r="F4879" s="76"/>
      <c r="G4879" s="76"/>
      <c r="H4879" s="77"/>
      <c r="I4879" s="77"/>
      <c r="J4879" s="77"/>
      <c r="K4879" s="77"/>
      <c r="L4879" s="77"/>
      <c r="M4879" s="77"/>
      <c r="N4879" s="77"/>
      <c r="O4879" s="77"/>
      <c r="P4879" s="77"/>
      <c r="Q4879" s="77"/>
      <c r="R4879" s="77"/>
      <c r="S4879" s="77"/>
      <c r="T4879" s="77"/>
      <c r="U4879" s="77"/>
      <c r="AZ4879" s="78"/>
      <c r="BB4879" s="78"/>
      <c r="BD4879" s="78"/>
    </row>
    <row r="4880" spans="2:56" s="18" customFormat="1" ht="23.25">
      <c r="B4880" s="2" ph="1"/>
      <c r="C4880" s="76"/>
      <c r="D4880" s="76"/>
      <c r="E4880" s="76"/>
      <c r="F4880" s="76"/>
      <c r="G4880" s="76"/>
      <c r="H4880" s="77"/>
      <c r="I4880" s="77"/>
      <c r="J4880" s="77"/>
      <c r="K4880" s="77"/>
      <c r="L4880" s="77"/>
      <c r="M4880" s="77"/>
      <c r="N4880" s="77"/>
      <c r="O4880" s="77"/>
      <c r="P4880" s="77"/>
      <c r="Q4880" s="77"/>
      <c r="R4880" s="77"/>
      <c r="S4880" s="77"/>
      <c r="T4880" s="77"/>
      <c r="U4880" s="77"/>
      <c r="AZ4880" s="78"/>
      <c r="BB4880" s="78"/>
      <c r="BD4880" s="78"/>
    </row>
    <row r="4881" spans="2:56" s="18" customFormat="1" ht="23.25">
      <c r="B4881" s="2" ph="1"/>
      <c r="C4881" s="76"/>
      <c r="D4881" s="76"/>
      <c r="E4881" s="76"/>
      <c r="F4881" s="76"/>
      <c r="G4881" s="76"/>
      <c r="H4881" s="77"/>
      <c r="I4881" s="77"/>
      <c r="J4881" s="77"/>
      <c r="K4881" s="77"/>
      <c r="L4881" s="77"/>
      <c r="M4881" s="77"/>
      <c r="N4881" s="77"/>
      <c r="O4881" s="77"/>
      <c r="P4881" s="77"/>
      <c r="Q4881" s="77"/>
      <c r="R4881" s="77"/>
      <c r="S4881" s="77"/>
      <c r="T4881" s="77"/>
      <c r="U4881" s="77"/>
      <c r="AZ4881" s="78"/>
      <c r="BB4881" s="78"/>
      <c r="BD4881" s="78"/>
    </row>
    <row r="4882" spans="2:56" s="18" customFormat="1" ht="23.25">
      <c r="B4882" s="2" ph="1"/>
      <c r="C4882" s="76"/>
      <c r="D4882" s="76"/>
      <c r="E4882" s="76"/>
      <c r="F4882" s="76"/>
      <c r="G4882" s="76"/>
      <c r="H4882" s="77"/>
      <c r="I4882" s="77"/>
      <c r="J4882" s="77"/>
      <c r="K4882" s="77"/>
      <c r="L4882" s="77"/>
      <c r="M4882" s="77"/>
      <c r="N4882" s="77"/>
      <c r="O4882" s="77"/>
      <c r="P4882" s="77"/>
      <c r="Q4882" s="77"/>
      <c r="R4882" s="77"/>
      <c r="S4882" s="77"/>
      <c r="T4882" s="77"/>
      <c r="U4882" s="77"/>
      <c r="AZ4882" s="78"/>
      <c r="BB4882" s="78"/>
      <c r="BD4882" s="78"/>
    </row>
    <row r="4883" spans="2:56" s="18" customFormat="1" ht="23.25">
      <c r="B4883" s="2" ph="1"/>
      <c r="C4883" s="76"/>
      <c r="D4883" s="76"/>
      <c r="E4883" s="76"/>
      <c r="F4883" s="76"/>
      <c r="G4883" s="76"/>
      <c r="H4883" s="77"/>
      <c r="I4883" s="77"/>
      <c r="J4883" s="77"/>
      <c r="K4883" s="77"/>
      <c r="L4883" s="77"/>
      <c r="M4883" s="77"/>
      <c r="N4883" s="77"/>
      <c r="O4883" s="77"/>
      <c r="P4883" s="77"/>
      <c r="Q4883" s="77"/>
      <c r="R4883" s="77"/>
      <c r="S4883" s="77"/>
      <c r="T4883" s="77"/>
      <c r="U4883" s="77"/>
      <c r="AZ4883" s="78"/>
      <c r="BB4883" s="78"/>
      <c r="BD4883" s="78"/>
    </row>
    <row r="4884" spans="2:56" s="18" customFormat="1" ht="23.25">
      <c r="B4884" s="2" ph="1"/>
      <c r="C4884" s="76"/>
      <c r="D4884" s="76"/>
      <c r="E4884" s="76"/>
      <c r="F4884" s="76"/>
      <c r="G4884" s="76"/>
      <c r="H4884" s="77"/>
      <c r="I4884" s="77"/>
      <c r="J4884" s="77"/>
      <c r="K4884" s="77"/>
      <c r="L4884" s="77"/>
      <c r="M4884" s="77"/>
      <c r="N4884" s="77"/>
      <c r="O4884" s="77"/>
      <c r="P4884" s="77"/>
      <c r="Q4884" s="77"/>
      <c r="R4884" s="77"/>
      <c r="S4884" s="77"/>
      <c r="T4884" s="77"/>
      <c r="U4884" s="77"/>
      <c r="AZ4884" s="78"/>
      <c r="BB4884" s="78"/>
      <c r="BD4884" s="78"/>
    </row>
    <row r="4885" spans="2:56" s="18" customFormat="1" ht="23.25">
      <c r="B4885" s="2" ph="1"/>
      <c r="C4885" s="76"/>
      <c r="D4885" s="76"/>
      <c r="E4885" s="76"/>
      <c r="F4885" s="76"/>
      <c r="G4885" s="76"/>
      <c r="H4885" s="77"/>
      <c r="I4885" s="77"/>
      <c r="J4885" s="77"/>
      <c r="K4885" s="77"/>
      <c r="L4885" s="77"/>
      <c r="M4885" s="77"/>
      <c r="N4885" s="77"/>
      <c r="O4885" s="77"/>
      <c r="P4885" s="77"/>
      <c r="Q4885" s="77"/>
      <c r="R4885" s="77"/>
      <c r="S4885" s="77"/>
      <c r="T4885" s="77"/>
      <c r="U4885" s="77"/>
      <c r="AZ4885" s="78"/>
      <c r="BB4885" s="78"/>
      <c r="BD4885" s="78"/>
    </row>
    <row r="4886" spans="2:56" s="18" customFormat="1" ht="23.25">
      <c r="B4886" s="2" ph="1"/>
      <c r="C4886" s="76"/>
      <c r="D4886" s="76"/>
      <c r="E4886" s="76"/>
      <c r="F4886" s="76"/>
      <c r="G4886" s="76"/>
      <c r="H4886" s="77"/>
      <c r="I4886" s="77"/>
      <c r="J4886" s="77"/>
      <c r="K4886" s="77"/>
      <c r="L4886" s="77"/>
      <c r="M4886" s="77"/>
      <c r="N4886" s="77"/>
      <c r="O4886" s="77"/>
      <c r="P4886" s="77"/>
      <c r="Q4886" s="77"/>
      <c r="R4886" s="77"/>
      <c r="S4886" s="77"/>
      <c r="T4886" s="77"/>
      <c r="U4886" s="77"/>
      <c r="AZ4886" s="78"/>
      <c r="BB4886" s="78"/>
      <c r="BD4886" s="78"/>
    </row>
    <row r="4887" spans="2:56" s="18" customFormat="1" ht="23.25">
      <c r="B4887" s="2" ph="1"/>
      <c r="C4887" s="76"/>
      <c r="D4887" s="76"/>
      <c r="E4887" s="76"/>
      <c r="F4887" s="76"/>
      <c r="G4887" s="76"/>
      <c r="H4887" s="77"/>
      <c r="I4887" s="77"/>
      <c r="J4887" s="77"/>
      <c r="K4887" s="77"/>
      <c r="L4887" s="77"/>
      <c r="M4887" s="77"/>
      <c r="N4887" s="77"/>
      <c r="O4887" s="77"/>
      <c r="P4887" s="77"/>
      <c r="Q4887" s="77"/>
      <c r="R4887" s="77"/>
      <c r="S4887" s="77"/>
      <c r="T4887" s="77"/>
      <c r="U4887" s="77"/>
      <c r="AZ4887" s="78"/>
      <c r="BB4887" s="78"/>
      <c r="BD4887" s="78"/>
    </row>
    <row r="4888" spans="2:56" s="18" customFormat="1" ht="23.25">
      <c r="B4888" s="2" ph="1"/>
      <c r="C4888" s="76"/>
      <c r="D4888" s="76"/>
      <c r="E4888" s="76"/>
      <c r="F4888" s="76"/>
      <c r="G4888" s="76"/>
      <c r="H4888" s="77"/>
      <c r="I4888" s="77"/>
      <c r="J4888" s="77"/>
      <c r="K4888" s="77"/>
      <c r="L4888" s="77"/>
      <c r="M4888" s="77"/>
      <c r="N4888" s="77"/>
      <c r="O4888" s="77"/>
      <c r="P4888" s="77"/>
      <c r="Q4888" s="77"/>
      <c r="R4888" s="77"/>
      <c r="S4888" s="77"/>
      <c r="T4888" s="77"/>
      <c r="U4888" s="77"/>
      <c r="AZ4888" s="78"/>
      <c r="BB4888" s="78"/>
      <c r="BD4888" s="78"/>
    </row>
    <row r="4889" spans="2:56" s="18" customFormat="1" ht="23.25">
      <c r="B4889" s="2" ph="1"/>
      <c r="C4889" s="76"/>
      <c r="D4889" s="76"/>
      <c r="E4889" s="76"/>
      <c r="F4889" s="76"/>
      <c r="G4889" s="76"/>
      <c r="H4889" s="77"/>
      <c r="I4889" s="77"/>
      <c r="J4889" s="77"/>
      <c r="K4889" s="77"/>
      <c r="L4889" s="77"/>
      <c r="M4889" s="77"/>
      <c r="N4889" s="77"/>
      <c r="O4889" s="77"/>
      <c r="P4889" s="77"/>
      <c r="Q4889" s="77"/>
      <c r="R4889" s="77"/>
      <c r="S4889" s="77"/>
      <c r="T4889" s="77"/>
      <c r="U4889" s="77"/>
      <c r="AZ4889" s="78"/>
      <c r="BB4889" s="78"/>
      <c r="BD4889" s="78"/>
    </row>
    <row r="4890" spans="2:56" s="18" customFormat="1" ht="23.25">
      <c r="B4890" s="2" ph="1"/>
      <c r="C4890" s="76"/>
      <c r="D4890" s="76"/>
      <c r="E4890" s="76"/>
      <c r="F4890" s="76"/>
      <c r="G4890" s="76"/>
      <c r="H4890" s="77"/>
      <c r="I4890" s="77"/>
      <c r="J4890" s="77"/>
      <c r="K4890" s="77"/>
      <c r="L4890" s="77"/>
      <c r="M4890" s="77"/>
      <c r="N4890" s="77"/>
      <c r="O4890" s="77"/>
      <c r="P4890" s="77"/>
      <c r="Q4890" s="77"/>
      <c r="R4890" s="77"/>
      <c r="S4890" s="77"/>
      <c r="T4890" s="77"/>
      <c r="U4890" s="77"/>
      <c r="AZ4890" s="78"/>
      <c r="BB4890" s="78"/>
      <c r="BD4890" s="78"/>
    </row>
    <row r="4891" spans="2:56" s="18" customFormat="1" ht="23.25">
      <c r="B4891" s="2" ph="1"/>
      <c r="C4891" s="76"/>
      <c r="D4891" s="76"/>
      <c r="E4891" s="76"/>
      <c r="F4891" s="76"/>
      <c r="G4891" s="76"/>
      <c r="H4891" s="77"/>
      <c r="I4891" s="77"/>
      <c r="J4891" s="77"/>
      <c r="K4891" s="77"/>
      <c r="L4891" s="77"/>
      <c r="M4891" s="77"/>
      <c r="N4891" s="77"/>
      <c r="O4891" s="77"/>
      <c r="P4891" s="77"/>
      <c r="Q4891" s="77"/>
      <c r="R4891" s="77"/>
      <c r="S4891" s="77"/>
      <c r="T4891" s="77"/>
      <c r="U4891" s="77"/>
      <c r="AZ4891" s="78"/>
      <c r="BB4891" s="78"/>
      <c r="BD4891" s="78"/>
    </row>
    <row r="4892" spans="2:56" s="18" customFormat="1" ht="23.25">
      <c r="B4892" s="2" ph="1"/>
      <c r="C4892" s="76"/>
      <c r="D4892" s="76"/>
      <c r="E4892" s="76"/>
      <c r="F4892" s="76"/>
      <c r="G4892" s="76"/>
      <c r="H4892" s="77"/>
      <c r="I4892" s="77"/>
      <c r="J4892" s="77"/>
      <c r="K4892" s="77"/>
      <c r="L4892" s="77"/>
      <c r="M4892" s="77"/>
      <c r="N4892" s="77"/>
      <c r="O4892" s="77"/>
      <c r="P4892" s="77"/>
      <c r="Q4892" s="77"/>
      <c r="R4892" s="77"/>
      <c r="S4892" s="77"/>
      <c r="T4892" s="77"/>
      <c r="U4892" s="77"/>
      <c r="AZ4892" s="78"/>
      <c r="BB4892" s="78"/>
      <c r="BD4892" s="78"/>
    </row>
    <row r="4893" spans="2:56" s="18" customFormat="1" ht="23.25">
      <c r="B4893" s="2" ph="1"/>
      <c r="C4893" s="76"/>
      <c r="D4893" s="76"/>
      <c r="E4893" s="76"/>
      <c r="F4893" s="76"/>
      <c r="G4893" s="76"/>
      <c r="H4893" s="77"/>
      <c r="I4893" s="77"/>
      <c r="J4893" s="77"/>
      <c r="K4893" s="77"/>
      <c r="L4893" s="77"/>
      <c r="M4893" s="77"/>
      <c r="N4893" s="77"/>
      <c r="O4893" s="77"/>
      <c r="P4893" s="77"/>
      <c r="Q4893" s="77"/>
      <c r="R4893" s="77"/>
      <c r="S4893" s="77"/>
      <c r="T4893" s="77"/>
      <c r="U4893" s="77"/>
      <c r="AZ4893" s="78"/>
      <c r="BB4893" s="78"/>
      <c r="BD4893" s="78"/>
    </row>
    <row r="4894" spans="2:56" s="18" customFormat="1" ht="23.25">
      <c r="B4894" s="2" ph="1"/>
      <c r="C4894" s="76"/>
      <c r="D4894" s="76"/>
      <c r="E4894" s="76"/>
      <c r="F4894" s="76"/>
      <c r="G4894" s="76"/>
      <c r="H4894" s="77"/>
      <c r="I4894" s="77"/>
      <c r="J4894" s="77"/>
      <c r="K4894" s="77"/>
      <c r="L4894" s="77"/>
      <c r="M4894" s="77"/>
      <c r="N4894" s="77"/>
      <c r="O4894" s="77"/>
      <c r="P4894" s="77"/>
      <c r="Q4894" s="77"/>
      <c r="R4894" s="77"/>
      <c r="S4894" s="77"/>
      <c r="T4894" s="77"/>
      <c r="U4894" s="77"/>
      <c r="AZ4894" s="78"/>
      <c r="BB4894" s="78"/>
      <c r="BD4894" s="78"/>
    </row>
    <row r="4895" spans="2:56" s="18" customFormat="1" ht="23.25">
      <c r="B4895" s="2" ph="1"/>
      <c r="C4895" s="76"/>
      <c r="D4895" s="76"/>
      <c r="E4895" s="76"/>
      <c r="F4895" s="76"/>
      <c r="G4895" s="76"/>
      <c r="H4895" s="77"/>
      <c r="I4895" s="77"/>
      <c r="J4895" s="77"/>
      <c r="K4895" s="77"/>
      <c r="L4895" s="77"/>
      <c r="M4895" s="77"/>
      <c r="N4895" s="77"/>
      <c r="O4895" s="77"/>
      <c r="P4895" s="77"/>
      <c r="Q4895" s="77"/>
      <c r="R4895" s="77"/>
      <c r="S4895" s="77"/>
      <c r="T4895" s="77"/>
      <c r="U4895" s="77"/>
      <c r="AZ4895" s="78"/>
      <c r="BB4895" s="78"/>
      <c r="BD4895" s="78"/>
    </row>
    <row r="4896" spans="2:56" s="18" customFormat="1" ht="23.25">
      <c r="B4896" s="2" ph="1"/>
      <c r="C4896" s="76"/>
      <c r="D4896" s="76"/>
      <c r="E4896" s="76"/>
      <c r="F4896" s="76"/>
      <c r="G4896" s="76"/>
      <c r="H4896" s="77"/>
      <c r="I4896" s="77"/>
      <c r="J4896" s="77"/>
      <c r="K4896" s="77"/>
      <c r="L4896" s="77"/>
      <c r="M4896" s="77"/>
      <c r="N4896" s="77"/>
      <c r="O4896" s="77"/>
      <c r="P4896" s="77"/>
      <c r="Q4896" s="77"/>
      <c r="R4896" s="77"/>
      <c r="S4896" s="77"/>
      <c r="T4896" s="77"/>
      <c r="U4896" s="77"/>
      <c r="AZ4896" s="78"/>
      <c r="BB4896" s="78"/>
      <c r="BD4896" s="78"/>
    </row>
    <row r="4897" spans="2:56" s="18" customFormat="1" ht="23.25">
      <c r="B4897" s="2" ph="1"/>
      <c r="C4897" s="76"/>
      <c r="D4897" s="76"/>
      <c r="E4897" s="76"/>
      <c r="F4897" s="76"/>
      <c r="G4897" s="76"/>
      <c r="H4897" s="77"/>
      <c r="I4897" s="77"/>
      <c r="J4897" s="77"/>
      <c r="K4897" s="77"/>
      <c r="L4897" s="77"/>
      <c r="M4897" s="77"/>
      <c r="N4897" s="77"/>
      <c r="O4897" s="77"/>
      <c r="P4897" s="77"/>
      <c r="Q4897" s="77"/>
      <c r="R4897" s="77"/>
      <c r="S4897" s="77"/>
      <c r="T4897" s="77"/>
      <c r="U4897" s="77"/>
      <c r="AZ4897" s="78"/>
      <c r="BB4897" s="78"/>
      <c r="BD4897" s="78"/>
    </row>
    <row r="4898" spans="2:56" s="18" customFormat="1" ht="23.25">
      <c r="B4898" s="2" ph="1"/>
      <c r="C4898" s="76"/>
      <c r="D4898" s="76"/>
      <c r="E4898" s="76"/>
      <c r="F4898" s="76"/>
      <c r="G4898" s="76"/>
      <c r="H4898" s="77"/>
      <c r="I4898" s="77"/>
      <c r="J4898" s="77"/>
      <c r="K4898" s="77"/>
      <c r="L4898" s="77"/>
      <c r="M4898" s="77"/>
      <c r="N4898" s="77"/>
      <c r="O4898" s="77"/>
      <c r="P4898" s="77"/>
      <c r="Q4898" s="77"/>
      <c r="R4898" s="77"/>
      <c r="S4898" s="77"/>
      <c r="T4898" s="77"/>
      <c r="U4898" s="77"/>
      <c r="AZ4898" s="78"/>
      <c r="BB4898" s="78"/>
      <c r="BD4898" s="78"/>
    </row>
    <row r="4899" spans="2:56" s="18" customFormat="1" ht="23.25">
      <c r="B4899" s="2" ph="1"/>
      <c r="C4899" s="76"/>
      <c r="D4899" s="76"/>
      <c r="E4899" s="76"/>
      <c r="F4899" s="76"/>
      <c r="G4899" s="76"/>
      <c r="H4899" s="77"/>
      <c r="I4899" s="77"/>
      <c r="J4899" s="77"/>
      <c r="K4899" s="77"/>
      <c r="L4899" s="77"/>
      <c r="M4899" s="77"/>
      <c r="N4899" s="77"/>
      <c r="O4899" s="77"/>
      <c r="P4899" s="77"/>
      <c r="Q4899" s="77"/>
      <c r="R4899" s="77"/>
      <c r="S4899" s="77"/>
      <c r="T4899" s="77"/>
      <c r="U4899" s="77"/>
      <c r="AZ4899" s="78"/>
      <c r="BB4899" s="78"/>
      <c r="BD4899" s="78"/>
    </row>
    <row r="4900" spans="2:56" s="18" customFormat="1" ht="23.25">
      <c r="B4900" s="2" ph="1"/>
      <c r="C4900" s="76"/>
      <c r="D4900" s="76"/>
      <c r="E4900" s="76"/>
      <c r="F4900" s="76"/>
      <c r="G4900" s="76"/>
      <c r="H4900" s="77"/>
      <c r="I4900" s="77"/>
      <c r="J4900" s="77"/>
      <c r="K4900" s="77"/>
      <c r="L4900" s="77"/>
      <c r="M4900" s="77"/>
      <c r="N4900" s="77"/>
      <c r="O4900" s="77"/>
      <c r="P4900" s="77"/>
      <c r="Q4900" s="77"/>
      <c r="R4900" s="77"/>
      <c r="S4900" s="77"/>
      <c r="T4900" s="77"/>
      <c r="U4900" s="77"/>
      <c r="AZ4900" s="78"/>
      <c r="BB4900" s="78"/>
      <c r="BD4900" s="78"/>
    </row>
    <row r="4901" spans="2:56" s="18" customFormat="1" ht="23.25">
      <c r="B4901" s="2" ph="1"/>
      <c r="C4901" s="76"/>
      <c r="D4901" s="76"/>
      <c r="E4901" s="76"/>
      <c r="F4901" s="76"/>
      <c r="G4901" s="76"/>
      <c r="H4901" s="77"/>
      <c r="I4901" s="77"/>
      <c r="J4901" s="77"/>
      <c r="K4901" s="77"/>
      <c r="L4901" s="77"/>
      <c r="M4901" s="77"/>
      <c r="N4901" s="77"/>
      <c r="O4901" s="77"/>
      <c r="P4901" s="77"/>
      <c r="Q4901" s="77"/>
      <c r="R4901" s="77"/>
      <c r="S4901" s="77"/>
      <c r="T4901" s="77"/>
      <c r="U4901" s="77"/>
      <c r="AZ4901" s="78"/>
      <c r="BB4901" s="78"/>
      <c r="BD4901" s="78"/>
    </row>
    <row r="4902" spans="2:56" s="18" customFormat="1" ht="23.25">
      <c r="B4902" s="2" ph="1"/>
      <c r="C4902" s="76"/>
      <c r="D4902" s="76"/>
      <c r="E4902" s="76"/>
      <c r="F4902" s="76"/>
      <c r="G4902" s="76"/>
      <c r="H4902" s="77"/>
      <c r="I4902" s="77"/>
      <c r="J4902" s="77"/>
      <c r="K4902" s="77"/>
      <c r="L4902" s="77"/>
      <c r="M4902" s="77"/>
      <c r="N4902" s="77"/>
      <c r="O4902" s="77"/>
      <c r="P4902" s="77"/>
      <c r="Q4902" s="77"/>
      <c r="R4902" s="77"/>
      <c r="S4902" s="77"/>
      <c r="T4902" s="77"/>
      <c r="U4902" s="77"/>
      <c r="AZ4902" s="78"/>
      <c r="BB4902" s="78"/>
      <c r="BD4902" s="78"/>
    </row>
    <row r="4903" spans="2:56" s="18" customFormat="1" ht="23.25">
      <c r="B4903" s="2" ph="1"/>
      <c r="C4903" s="76"/>
      <c r="D4903" s="76"/>
      <c r="E4903" s="76"/>
      <c r="F4903" s="76"/>
      <c r="G4903" s="76"/>
      <c r="H4903" s="77"/>
      <c r="I4903" s="77"/>
      <c r="J4903" s="77"/>
      <c r="K4903" s="77"/>
      <c r="L4903" s="77"/>
      <c r="M4903" s="77"/>
      <c r="N4903" s="77"/>
      <c r="O4903" s="77"/>
      <c r="P4903" s="77"/>
      <c r="Q4903" s="77"/>
      <c r="R4903" s="77"/>
      <c r="S4903" s="77"/>
      <c r="T4903" s="77"/>
      <c r="U4903" s="77"/>
      <c r="AZ4903" s="78"/>
      <c r="BB4903" s="78"/>
      <c r="BD4903" s="78"/>
    </row>
    <row r="4904" spans="2:56" s="18" customFormat="1" ht="23.25">
      <c r="B4904" s="2" ph="1"/>
      <c r="C4904" s="76"/>
      <c r="D4904" s="76"/>
      <c r="E4904" s="76"/>
      <c r="F4904" s="76"/>
      <c r="G4904" s="76"/>
      <c r="H4904" s="77"/>
      <c r="I4904" s="77"/>
      <c r="J4904" s="77"/>
      <c r="K4904" s="77"/>
      <c r="L4904" s="77"/>
      <c r="M4904" s="77"/>
      <c r="N4904" s="77"/>
      <c r="O4904" s="77"/>
      <c r="P4904" s="77"/>
      <c r="Q4904" s="77"/>
      <c r="R4904" s="77"/>
      <c r="S4904" s="77"/>
      <c r="T4904" s="77"/>
      <c r="U4904" s="77"/>
      <c r="AZ4904" s="78"/>
      <c r="BB4904" s="78"/>
      <c r="BD4904" s="78"/>
    </row>
    <row r="4905" spans="2:56" s="18" customFormat="1" ht="23.25">
      <c r="B4905" s="2" ph="1"/>
      <c r="C4905" s="76"/>
      <c r="D4905" s="76"/>
      <c r="E4905" s="76"/>
      <c r="F4905" s="76"/>
      <c r="G4905" s="76"/>
      <c r="H4905" s="77"/>
      <c r="I4905" s="77"/>
      <c r="J4905" s="77"/>
      <c r="K4905" s="77"/>
      <c r="L4905" s="77"/>
      <c r="M4905" s="77"/>
      <c r="N4905" s="77"/>
      <c r="O4905" s="77"/>
      <c r="P4905" s="77"/>
      <c r="Q4905" s="77"/>
      <c r="R4905" s="77"/>
      <c r="S4905" s="77"/>
      <c r="T4905" s="77"/>
      <c r="U4905" s="77"/>
      <c r="AZ4905" s="78"/>
      <c r="BB4905" s="78"/>
      <c r="BD4905" s="78"/>
    </row>
    <row r="4906" spans="2:56" s="18" customFormat="1" ht="23.25">
      <c r="B4906" s="2" ph="1"/>
      <c r="C4906" s="76"/>
      <c r="D4906" s="76"/>
      <c r="E4906" s="76"/>
      <c r="F4906" s="76"/>
      <c r="G4906" s="76"/>
      <c r="H4906" s="77"/>
      <c r="I4906" s="77"/>
      <c r="J4906" s="77"/>
      <c r="K4906" s="77"/>
      <c r="L4906" s="77"/>
      <c r="M4906" s="77"/>
      <c r="N4906" s="77"/>
      <c r="O4906" s="77"/>
      <c r="P4906" s="77"/>
      <c r="Q4906" s="77"/>
      <c r="R4906" s="77"/>
      <c r="S4906" s="77"/>
      <c r="T4906" s="77"/>
      <c r="U4906" s="77"/>
      <c r="AZ4906" s="78"/>
      <c r="BB4906" s="78"/>
      <c r="BD4906" s="78"/>
    </row>
    <row r="4907" spans="2:56" s="18" customFormat="1" ht="23.25">
      <c r="B4907" s="2" ph="1"/>
      <c r="C4907" s="76"/>
      <c r="D4907" s="76"/>
      <c r="E4907" s="76"/>
      <c r="F4907" s="76"/>
      <c r="G4907" s="76"/>
      <c r="H4907" s="77"/>
      <c r="I4907" s="77"/>
      <c r="J4907" s="77"/>
      <c r="K4907" s="77"/>
      <c r="L4907" s="77"/>
      <c r="M4907" s="77"/>
      <c r="N4907" s="77"/>
      <c r="O4907" s="77"/>
      <c r="P4907" s="77"/>
      <c r="Q4907" s="77"/>
      <c r="R4907" s="77"/>
      <c r="S4907" s="77"/>
      <c r="T4907" s="77"/>
      <c r="U4907" s="77"/>
      <c r="AZ4907" s="78"/>
      <c r="BB4907" s="78"/>
      <c r="BD4907" s="78"/>
    </row>
    <row r="4908" spans="2:56" s="18" customFormat="1" ht="23.25">
      <c r="B4908" s="2" ph="1"/>
      <c r="C4908" s="76"/>
      <c r="D4908" s="76"/>
      <c r="E4908" s="76"/>
      <c r="F4908" s="76"/>
      <c r="G4908" s="76"/>
      <c r="H4908" s="77"/>
      <c r="I4908" s="77"/>
      <c r="J4908" s="77"/>
      <c r="K4908" s="77"/>
      <c r="L4908" s="77"/>
      <c r="M4908" s="77"/>
      <c r="N4908" s="77"/>
      <c r="O4908" s="77"/>
      <c r="P4908" s="77"/>
      <c r="Q4908" s="77"/>
      <c r="R4908" s="77"/>
      <c r="S4908" s="77"/>
      <c r="T4908" s="77"/>
      <c r="U4908" s="77"/>
      <c r="AZ4908" s="78"/>
      <c r="BB4908" s="78"/>
      <c r="BD4908" s="78"/>
    </row>
    <row r="4909" spans="2:56" s="18" customFormat="1" ht="23.25">
      <c r="B4909" s="2" ph="1"/>
      <c r="C4909" s="76"/>
      <c r="D4909" s="76"/>
      <c r="E4909" s="76"/>
      <c r="F4909" s="76"/>
      <c r="G4909" s="76"/>
      <c r="H4909" s="77"/>
      <c r="I4909" s="77"/>
      <c r="J4909" s="77"/>
      <c r="K4909" s="77"/>
      <c r="L4909" s="77"/>
      <c r="M4909" s="77"/>
      <c r="N4909" s="77"/>
      <c r="O4909" s="77"/>
      <c r="P4909" s="77"/>
      <c r="Q4909" s="77"/>
      <c r="R4909" s="77"/>
      <c r="S4909" s="77"/>
      <c r="T4909" s="77"/>
      <c r="U4909" s="77"/>
      <c r="AZ4909" s="78"/>
      <c r="BB4909" s="78"/>
      <c r="BD4909" s="78"/>
    </row>
    <row r="4910" spans="2:56" s="18" customFormat="1" ht="23.25">
      <c r="B4910" s="2" ph="1"/>
      <c r="C4910" s="76"/>
      <c r="D4910" s="76"/>
      <c r="E4910" s="76"/>
      <c r="F4910" s="76"/>
      <c r="G4910" s="76"/>
      <c r="H4910" s="77"/>
      <c r="I4910" s="77"/>
      <c r="J4910" s="77"/>
      <c r="K4910" s="77"/>
      <c r="L4910" s="77"/>
      <c r="M4910" s="77"/>
      <c r="N4910" s="77"/>
      <c r="O4910" s="77"/>
      <c r="P4910" s="77"/>
      <c r="Q4910" s="77"/>
      <c r="R4910" s="77"/>
      <c r="S4910" s="77"/>
      <c r="T4910" s="77"/>
      <c r="U4910" s="77"/>
      <c r="AZ4910" s="78"/>
      <c r="BB4910" s="78"/>
      <c r="BD4910" s="78"/>
    </row>
    <row r="4925" spans="2:56" s="18" customFormat="1" ht="23.25">
      <c r="B4925" s="2" ph="1"/>
      <c r="C4925" s="76"/>
      <c r="D4925" s="76"/>
      <c r="E4925" s="76"/>
      <c r="F4925" s="76"/>
      <c r="G4925" s="76"/>
      <c r="H4925" s="77"/>
      <c r="I4925" s="77"/>
      <c r="J4925" s="77"/>
      <c r="K4925" s="77"/>
      <c r="L4925" s="77"/>
      <c r="M4925" s="77"/>
      <c r="N4925" s="77"/>
      <c r="O4925" s="77"/>
      <c r="P4925" s="77"/>
      <c r="Q4925" s="77"/>
      <c r="R4925" s="77"/>
      <c r="S4925" s="77"/>
      <c r="T4925" s="77"/>
      <c r="U4925" s="77"/>
      <c r="AZ4925" s="78"/>
      <c r="BB4925" s="78"/>
      <c r="BD4925" s="78"/>
    </row>
    <row r="4931" spans="2:56" s="18" customFormat="1" ht="23.25">
      <c r="B4931" s="2" ph="1"/>
      <c r="C4931" s="76"/>
      <c r="D4931" s="76"/>
      <c r="E4931" s="76"/>
      <c r="F4931" s="76"/>
      <c r="G4931" s="76"/>
      <c r="H4931" s="77"/>
      <c r="I4931" s="77"/>
      <c r="J4931" s="77"/>
      <c r="K4931" s="77"/>
      <c r="L4931" s="77"/>
      <c r="M4931" s="77"/>
      <c r="N4931" s="77"/>
      <c r="O4931" s="77"/>
      <c r="P4931" s="77"/>
      <c r="Q4931" s="77"/>
      <c r="R4931" s="77"/>
      <c r="S4931" s="77"/>
      <c r="T4931" s="77"/>
      <c r="U4931" s="77"/>
      <c r="AZ4931" s="78"/>
      <c r="BB4931" s="78"/>
      <c r="BD4931" s="78"/>
    </row>
    <row r="4932" spans="2:56" s="18" customFormat="1" ht="23.25">
      <c r="B4932" s="2" ph="1"/>
      <c r="C4932" s="76"/>
      <c r="D4932" s="76"/>
      <c r="E4932" s="76"/>
      <c r="F4932" s="76"/>
      <c r="G4932" s="76"/>
      <c r="H4932" s="77"/>
      <c r="I4932" s="77"/>
      <c r="J4932" s="77"/>
      <c r="K4932" s="77"/>
      <c r="L4932" s="77"/>
      <c r="M4932" s="77"/>
      <c r="N4932" s="77"/>
      <c r="O4932" s="77"/>
      <c r="P4932" s="77"/>
      <c r="Q4932" s="77"/>
      <c r="R4932" s="77"/>
      <c r="S4932" s="77"/>
      <c r="T4932" s="77"/>
      <c r="U4932" s="77"/>
      <c r="AZ4932" s="78"/>
      <c r="BB4932" s="78"/>
      <c r="BD4932" s="78"/>
    </row>
    <row r="4933" spans="2:56" s="18" customFormat="1" ht="23.25">
      <c r="B4933" s="2" ph="1"/>
      <c r="C4933" s="76"/>
      <c r="D4933" s="76"/>
      <c r="E4933" s="76"/>
      <c r="F4933" s="76"/>
      <c r="G4933" s="76"/>
      <c r="H4933" s="77"/>
      <c r="I4933" s="77"/>
      <c r="J4933" s="77"/>
      <c r="K4933" s="77"/>
      <c r="L4933" s="77"/>
      <c r="M4933" s="77"/>
      <c r="N4933" s="77"/>
      <c r="O4933" s="77"/>
      <c r="P4933" s="77"/>
      <c r="Q4933" s="77"/>
      <c r="R4933" s="77"/>
      <c r="S4933" s="77"/>
      <c r="T4933" s="77"/>
      <c r="U4933" s="77"/>
      <c r="AZ4933" s="78"/>
      <c r="BB4933" s="78"/>
      <c r="BD4933" s="78"/>
    </row>
    <row r="4934" spans="2:56" s="18" customFormat="1" ht="23.25">
      <c r="B4934" s="2" ph="1"/>
      <c r="C4934" s="76"/>
      <c r="D4934" s="76"/>
      <c r="E4934" s="76"/>
      <c r="F4934" s="76"/>
      <c r="G4934" s="76"/>
      <c r="H4934" s="77"/>
      <c r="I4934" s="77"/>
      <c r="J4934" s="77"/>
      <c r="K4934" s="77"/>
      <c r="L4934" s="77"/>
      <c r="M4934" s="77"/>
      <c r="N4934" s="77"/>
      <c r="O4934" s="77"/>
      <c r="P4934" s="77"/>
      <c r="Q4934" s="77"/>
      <c r="R4934" s="77"/>
      <c r="S4934" s="77"/>
      <c r="T4934" s="77"/>
      <c r="U4934" s="77"/>
      <c r="AZ4934" s="78"/>
      <c r="BB4934" s="78"/>
      <c r="BD4934" s="78"/>
    </row>
    <row r="4939" spans="2:56" s="18" customFormat="1" ht="23.25">
      <c r="B4939" s="2" ph="1"/>
      <c r="C4939" s="76"/>
      <c r="D4939" s="76"/>
      <c r="E4939" s="76"/>
      <c r="F4939" s="76"/>
      <c r="G4939" s="76"/>
      <c r="H4939" s="77"/>
      <c r="I4939" s="77"/>
      <c r="J4939" s="77"/>
      <c r="K4939" s="77"/>
      <c r="L4939" s="77"/>
      <c r="M4939" s="77"/>
      <c r="N4939" s="77"/>
      <c r="O4939" s="77"/>
      <c r="P4939" s="77"/>
      <c r="Q4939" s="77"/>
      <c r="R4939" s="77"/>
      <c r="S4939" s="77"/>
      <c r="T4939" s="77"/>
      <c r="U4939" s="77"/>
      <c r="AZ4939" s="78"/>
      <c r="BB4939" s="78"/>
      <c r="BD4939" s="78"/>
    </row>
    <row r="4940" spans="2:56" s="18" customFormat="1" ht="23.25">
      <c r="B4940" s="2" ph="1"/>
      <c r="C4940" s="76"/>
      <c r="D4940" s="76"/>
      <c r="E4940" s="76"/>
      <c r="F4940" s="76"/>
      <c r="G4940" s="76"/>
      <c r="H4940" s="77"/>
      <c r="I4940" s="77"/>
      <c r="J4940" s="77"/>
      <c r="K4940" s="77"/>
      <c r="L4940" s="77"/>
      <c r="M4940" s="77"/>
      <c r="N4940" s="77"/>
      <c r="O4940" s="77"/>
      <c r="P4940" s="77"/>
      <c r="Q4940" s="77"/>
      <c r="R4940" s="77"/>
      <c r="S4940" s="77"/>
      <c r="T4940" s="77"/>
      <c r="U4940" s="77"/>
      <c r="AZ4940" s="78"/>
      <c r="BB4940" s="78"/>
      <c r="BD4940" s="78"/>
    </row>
    <row r="4941" spans="2:56" s="18" customFormat="1" ht="23.25">
      <c r="B4941" s="2" ph="1"/>
      <c r="C4941" s="76"/>
      <c r="D4941" s="76"/>
      <c r="E4941" s="76"/>
      <c r="F4941" s="76"/>
      <c r="G4941" s="76"/>
      <c r="H4941" s="77"/>
      <c r="I4941" s="77"/>
      <c r="J4941" s="77"/>
      <c r="K4941" s="77"/>
      <c r="L4941" s="77"/>
      <c r="M4941" s="77"/>
      <c r="N4941" s="77"/>
      <c r="O4941" s="77"/>
      <c r="P4941" s="77"/>
      <c r="Q4941" s="77"/>
      <c r="R4941" s="77"/>
      <c r="S4941" s="77"/>
      <c r="T4941" s="77"/>
      <c r="U4941" s="77"/>
      <c r="AZ4941" s="78"/>
      <c r="BB4941" s="78"/>
      <c r="BD4941" s="78"/>
    </row>
    <row r="4942" spans="2:56" s="18" customFormat="1" ht="23.25">
      <c r="B4942" s="2" ph="1"/>
      <c r="C4942" s="76"/>
      <c r="D4942" s="76"/>
      <c r="E4942" s="76"/>
      <c r="F4942" s="76"/>
      <c r="G4942" s="76"/>
      <c r="H4942" s="77"/>
      <c r="I4942" s="77"/>
      <c r="J4942" s="77"/>
      <c r="K4942" s="77"/>
      <c r="L4942" s="77"/>
      <c r="M4942" s="77"/>
      <c r="N4942" s="77"/>
      <c r="O4942" s="77"/>
      <c r="P4942" s="77"/>
      <c r="Q4942" s="77"/>
      <c r="R4942" s="77"/>
      <c r="S4942" s="77"/>
      <c r="T4942" s="77"/>
      <c r="U4942" s="77"/>
      <c r="AZ4942" s="78"/>
      <c r="BB4942" s="78"/>
      <c r="BD4942" s="78"/>
    </row>
    <row r="4945" spans="2:56" s="18" customFormat="1" ht="23.25">
      <c r="B4945" s="2" ph="1"/>
      <c r="C4945" s="76"/>
      <c r="D4945" s="76"/>
      <c r="E4945" s="76"/>
      <c r="F4945" s="76"/>
      <c r="G4945" s="76"/>
      <c r="H4945" s="77"/>
      <c r="I4945" s="77"/>
      <c r="J4945" s="77"/>
      <c r="K4945" s="77"/>
      <c r="L4945" s="77"/>
      <c r="M4945" s="77"/>
      <c r="N4945" s="77"/>
      <c r="O4945" s="77"/>
      <c r="P4945" s="77"/>
      <c r="Q4945" s="77"/>
      <c r="R4945" s="77"/>
      <c r="S4945" s="77"/>
      <c r="T4945" s="77"/>
      <c r="U4945" s="77"/>
      <c r="AZ4945" s="78"/>
      <c r="BB4945" s="78"/>
      <c r="BD4945" s="78"/>
    </row>
    <row r="4946" spans="2:56" s="18" customFormat="1" ht="23.25">
      <c r="B4946" s="2" ph="1"/>
      <c r="C4946" s="76"/>
      <c r="D4946" s="76"/>
      <c r="E4946" s="76"/>
      <c r="F4946" s="76"/>
      <c r="G4946" s="76"/>
      <c r="H4946" s="77"/>
      <c r="I4946" s="77"/>
      <c r="J4946" s="77"/>
      <c r="K4946" s="77"/>
      <c r="L4946" s="77"/>
      <c r="M4946" s="77"/>
      <c r="N4946" s="77"/>
      <c r="O4946" s="77"/>
      <c r="P4946" s="77"/>
      <c r="Q4946" s="77"/>
      <c r="R4946" s="77"/>
      <c r="S4946" s="77"/>
      <c r="T4946" s="77"/>
      <c r="U4946" s="77"/>
      <c r="AZ4946" s="78"/>
      <c r="BB4946" s="78"/>
      <c r="BD4946" s="78"/>
    </row>
    <row r="4947" spans="2:56" s="18" customFormat="1" ht="23.25">
      <c r="B4947" s="2" ph="1"/>
      <c r="C4947" s="76"/>
      <c r="D4947" s="76"/>
      <c r="E4947" s="76"/>
      <c r="F4947" s="76"/>
      <c r="G4947" s="76"/>
      <c r="H4947" s="77"/>
      <c r="I4947" s="77"/>
      <c r="J4947" s="77"/>
      <c r="K4947" s="77"/>
      <c r="L4947" s="77"/>
      <c r="M4947" s="77"/>
      <c r="N4947" s="77"/>
      <c r="O4947" s="77"/>
      <c r="P4947" s="77"/>
      <c r="Q4947" s="77"/>
      <c r="R4947" s="77"/>
      <c r="S4947" s="77"/>
      <c r="T4947" s="77"/>
      <c r="U4947" s="77"/>
      <c r="AZ4947" s="78"/>
      <c r="BB4947" s="78"/>
      <c r="BD4947" s="78"/>
    </row>
    <row r="4948" spans="2:56" s="18" customFormat="1" ht="23.25">
      <c r="B4948" s="2" ph="1"/>
      <c r="C4948" s="76"/>
      <c r="D4948" s="76"/>
      <c r="E4948" s="76"/>
      <c r="F4948" s="76"/>
      <c r="G4948" s="76"/>
      <c r="H4948" s="77"/>
      <c r="I4948" s="77"/>
      <c r="J4948" s="77"/>
      <c r="K4948" s="77"/>
      <c r="L4948" s="77"/>
      <c r="M4948" s="77"/>
      <c r="N4948" s="77"/>
      <c r="O4948" s="77"/>
      <c r="P4948" s="77"/>
      <c r="Q4948" s="77"/>
      <c r="R4948" s="77"/>
      <c r="S4948" s="77"/>
      <c r="T4948" s="77"/>
      <c r="U4948" s="77"/>
      <c r="AZ4948" s="78"/>
      <c r="BB4948" s="78"/>
      <c r="BD4948" s="78"/>
    </row>
    <row r="4949" spans="2:56" s="18" customFormat="1" ht="23.25">
      <c r="B4949" s="2" ph="1"/>
      <c r="C4949" s="76"/>
      <c r="D4949" s="76"/>
      <c r="E4949" s="76"/>
      <c r="F4949" s="76"/>
      <c r="G4949" s="76"/>
      <c r="H4949" s="77"/>
      <c r="I4949" s="77"/>
      <c r="J4949" s="77"/>
      <c r="K4949" s="77"/>
      <c r="L4949" s="77"/>
      <c r="M4949" s="77"/>
      <c r="N4949" s="77"/>
      <c r="O4949" s="77"/>
      <c r="P4949" s="77"/>
      <c r="Q4949" s="77"/>
      <c r="R4949" s="77"/>
      <c r="S4949" s="77"/>
      <c r="T4949" s="77"/>
      <c r="U4949" s="77"/>
      <c r="AZ4949" s="78"/>
      <c r="BB4949" s="78"/>
      <c r="BD4949" s="78"/>
    </row>
    <row r="4950" spans="2:56" s="18" customFormat="1" ht="23.25">
      <c r="B4950" s="2" ph="1"/>
      <c r="C4950" s="76"/>
      <c r="D4950" s="76"/>
      <c r="E4950" s="76"/>
      <c r="F4950" s="76"/>
      <c r="G4950" s="76"/>
      <c r="H4950" s="77"/>
      <c r="I4950" s="77"/>
      <c r="J4950" s="77"/>
      <c r="K4950" s="77"/>
      <c r="L4950" s="77"/>
      <c r="M4950" s="77"/>
      <c r="N4950" s="77"/>
      <c r="O4950" s="77"/>
      <c r="P4950" s="77"/>
      <c r="Q4950" s="77"/>
      <c r="R4950" s="77"/>
      <c r="S4950" s="77"/>
      <c r="T4950" s="77"/>
      <c r="U4950" s="77"/>
      <c r="AZ4950" s="78"/>
      <c r="BB4950" s="78"/>
      <c r="BD4950" s="78"/>
    </row>
    <row r="4951" spans="2:56" s="18" customFormat="1" ht="23.25">
      <c r="B4951" s="2" ph="1"/>
      <c r="C4951" s="76"/>
      <c r="D4951" s="76"/>
      <c r="E4951" s="76"/>
      <c r="F4951" s="76"/>
      <c r="G4951" s="76"/>
      <c r="H4951" s="77"/>
      <c r="I4951" s="77"/>
      <c r="J4951" s="77"/>
      <c r="K4951" s="77"/>
      <c r="L4951" s="77"/>
      <c r="M4951" s="77"/>
      <c r="N4951" s="77"/>
      <c r="O4951" s="77"/>
      <c r="P4951" s="77"/>
      <c r="Q4951" s="77"/>
      <c r="R4951" s="77"/>
      <c r="S4951" s="77"/>
      <c r="T4951" s="77"/>
      <c r="U4951" s="77"/>
      <c r="AZ4951" s="78"/>
      <c r="BB4951" s="78"/>
      <c r="BD4951" s="78"/>
    </row>
    <row r="4952" spans="2:56" s="18" customFormat="1" ht="23.25">
      <c r="B4952" s="2" ph="1"/>
      <c r="C4952" s="76"/>
      <c r="D4952" s="76"/>
      <c r="E4952" s="76"/>
      <c r="F4952" s="76"/>
      <c r="G4952" s="76"/>
      <c r="H4952" s="77"/>
      <c r="I4952" s="77"/>
      <c r="J4952" s="77"/>
      <c r="K4952" s="77"/>
      <c r="L4952" s="77"/>
      <c r="M4952" s="77"/>
      <c r="N4952" s="77"/>
      <c r="O4952" s="77"/>
      <c r="P4952" s="77"/>
      <c r="Q4952" s="77"/>
      <c r="R4952" s="77"/>
      <c r="S4952" s="77"/>
      <c r="T4952" s="77"/>
      <c r="U4952" s="77"/>
      <c r="AZ4952" s="78"/>
      <c r="BB4952" s="78"/>
      <c r="BD4952" s="78"/>
    </row>
    <row r="4953" spans="2:56" s="18" customFormat="1" ht="23.25">
      <c r="B4953" s="2" ph="1"/>
      <c r="C4953" s="76"/>
      <c r="D4953" s="76"/>
      <c r="E4953" s="76"/>
      <c r="F4953" s="76"/>
      <c r="G4953" s="76"/>
      <c r="H4953" s="77"/>
      <c r="I4953" s="77"/>
      <c r="J4953" s="77"/>
      <c r="K4953" s="77"/>
      <c r="L4953" s="77"/>
      <c r="M4953" s="77"/>
      <c r="N4953" s="77"/>
      <c r="O4953" s="77"/>
      <c r="P4953" s="77"/>
      <c r="Q4953" s="77"/>
      <c r="R4953" s="77"/>
      <c r="S4953" s="77"/>
      <c r="T4953" s="77"/>
      <c r="U4953" s="77"/>
      <c r="AZ4953" s="78"/>
      <c r="BB4953" s="78"/>
      <c r="BD4953" s="78"/>
    </row>
    <row r="4954" spans="2:56" s="18" customFormat="1" ht="23.25">
      <c r="B4954" s="2" ph="1"/>
      <c r="C4954" s="76"/>
      <c r="D4954" s="76"/>
      <c r="E4954" s="76"/>
      <c r="F4954" s="76"/>
      <c r="G4954" s="76"/>
      <c r="H4954" s="77"/>
      <c r="I4954" s="77"/>
      <c r="J4954" s="77"/>
      <c r="K4954" s="77"/>
      <c r="L4954" s="77"/>
      <c r="M4954" s="77"/>
      <c r="N4954" s="77"/>
      <c r="O4954" s="77"/>
      <c r="P4954" s="77"/>
      <c r="Q4954" s="77"/>
      <c r="R4954" s="77"/>
      <c r="S4954" s="77"/>
      <c r="T4954" s="77"/>
      <c r="U4954" s="77"/>
      <c r="AZ4954" s="78"/>
      <c r="BB4954" s="78"/>
      <c r="BD4954" s="78"/>
    </row>
    <row r="4955" spans="2:56" s="18" customFormat="1" ht="23.25">
      <c r="B4955" s="2" ph="1"/>
      <c r="C4955" s="76"/>
      <c r="D4955" s="76"/>
      <c r="E4955" s="76"/>
      <c r="F4955" s="76"/>
      <c r="G4955" s="76"/>
      <c r="H4955" s="77"/>
      <c r="I4955" s="77"/>
      <c r="J4955" s="77"/>
      <c r="K4955" s="77"/>
      <c r="L4955" s="77"/>
      <c r="M4955" s="77"/>
      <c r="N4955" s="77"/>
      <c r="O4955" s="77"/>
      <c r="P4955" s="77"/>
      <c r="Q4955" s="77"/>
      <c r="R4955" s="77"/>
      <c r="S4955" s="77"/>
      <c r="T4955" s="77"/>
      <c r="U4955" s="77"/>
      <c r="AZ4955" s="78"/>
      <c r="BB4955" s="78"/>
      <c r="BD4955" s="78"/>
    </row>
    <row r="4956" spans="2:56" s="18" customFormat="1" ht="23.25">
      <c r="B4956" s="2" ph="1"/>
      <c r="C4956" s="76"/>
      <c r="D4956" s="76"/>
      <c r="E4956" s="76"/>
      <c r="F4956" s="76"/>
      <c r="G4956" s="76"/>
      <c r="H4956" s="77"/>
      <c r="I4956" s="77"/>
      <c r="J4956" s="77"/>
      <c r="K4956" s="77"/>
      <c r="L4956" s="77"/>
      <c r="M4956" s="77"/>
      <c r="N4956" s="77"/>
      <c r="O4956" s="77"/>
      <c r="P4956" s="77"/>
      <c r="Q4956" s="77"/>
      <c r="R4956" s="77"/>
      <c r="S4956" s="77"/>
      <c r="T4956" s="77"/>
      <c r="U4956" s="77"/>
      <c r="AZ4956" s="78"/>
      <c r="BB4956" s="78"/>
      <c r="BD4956" s="78"/>
    </row>
    <row r="4957" spans="2:56" s="18" customFormat="1" ht="23.25">
      <c r="B4957" s="2" ph="1"/>
      <c r="C4957" s="76"/>
      <c r="D4957" s="76"/>
      <c r="E4957" s="76"/>
      <c r="F4957" s="76"/>
      <c r="G4957" s="76"/>
      <c r="H4957" s="77"/>
      <c r="I4957" s="77"/>
      <c r="J4957" s="77"/>
      <c r="K4957" s="77"/>
      <c r="L4957" s="77"/>
      <c r="M4957" s="77"/>
      <c r="N4957" s="77"/>
      <c r="O4957" s="77"/>
      <c r="P4957" s="77"/>
      <c r="Q4957" s="77"/>
      <c r="R4957" s="77"/>
      <c r="S4957" s="77"/>
      <c r="T4957" s="77"/>
      <c r="U4957" s="77"/>
      <c r="AZ4957" s="78"/>
      <c r="BB4957" s="78"/>
      <c r="BD4957" s="78"/>
    </row>
    <row r="4958" spans="2:56" s="18" customFormat="1" ht="23.25">
      <c r="B4958" s="2" ph="1"/>
      <c r="C4958" s="76"/>
      <c r="D4958" s="76"/>
      <c r="E4958" s="76"/>
      <c r="F4958" s="76"/>
      <c r="G4958" s="76"/>
      <c r="H4958" s="77"/>
      <c r="I4958" s="77"/>
      <c r="J4958" s="77"/>
      <c r="K4958" s="77"/>
      <c r="L4958" s="77"/>
      <c r="M4958" s="77"/>
      <c r="N4958" s="77"/>
      <c r="O4958" s="77"/>
      <c r="P4958" s="77"/>
      <c r="Q4958" s="77"/>
      <c r="R4958" s="77"/>
      <c r="S4958" s="77"/>
      <c r="T4958" s="77"/>
      <c r="U4958" s="77"/>
      <c r="AZ4958" s="78"/>
      <c r="BB4958" s="78"/>
      <c r="BD4958" s="78"/>
    </row>
    <row r="4961" spans="2:56" s="18" customFormat="1" ht="23.25">
      <c r="B4961" s="2" ph="1"/>
      <c r="C4961" s="76"/>
      <c r="D4961" s="76"/>
      <c r="E4961" s="76"/>
      <c r="F4961" s="76"/>
      <c r="G4961" s="76"/>
      <c r="H4961" s="77"/>
      <c r="I4961" s="77"/>
      <c r="J4961" s="77"/>
      <c r="K4961" s="77"/>
      <c r="L4961" s="77"/>
      <c r="M4961" s="77"/>
      <c r="N4961" s="77"/>
      <c r="O4961" s="77"/>
      <c r="P4961" s="77"/>
      <c r="Q4961" s="77"/>
      <c r="R4961" s="77"/>
      <c r="S4961" s="77"/>
      <c r="T4961" s="77"/>
      <c r="U4961" s="77"/>
      <c r="AZ4961" s="78"/>
      <c r="BB4961" s="78"/>
      <c r="BD4961" s="78"/>
    </row>
    <row r="4962" spans="2:56" s="18" customFormat="1" ht="23.25">
      <c r="B4962" s="2" ph="1"/>
      <c r="C4962" s="76"/>
      <c r="D4962" s="76"/>
      <c r="E4962" s="76"/>
      <c r="F4962" s="76"/>
      <c r="G4962" s="76"/>
      <c r="H4962" s="77"/>
      <c r="I4962" s="77"/>
      <c r="J4962" s="77"/>
      <c r="K4962" s="77"/>
      <c r="L4962" s="77"/>
      <c r="M4962" s="77"/>
      <c r="N4962" s="77"/>
      <c r="O4962" s="77"/>
      <c r="P4962" s="77"/>
      <c r="Q4962" s="77"/>
      <c r="R4962" s="77"/>
      <c r="S4962" s="77"/>
      <c r="T4962" s="77"/>
      <c r="U4962" s="77"/>
      <c r="AZ4962" s="78"/>
      <c r="BB4962" s="78"/>
      <c r="BD4962" s="78"/>
    </row>
    <row r="4963" spans="2:56" s="18" customFormat="1" ht="23.25">
      <c r="B4963" s="2" ph="1"/>
      <c r="C4963" s="76"/>
      <c r="D4963" s="76"/>
      <c r="E4963" s="76"/>
      <c r="F4963" s="76"/>
      <c r="G4963" s="76"/>
      <c r="H4963" s="77"/>
      <c r="I4963" s="77"/>
      <c r="J4963" s="77"/>
      <c r="K4963" s="77"/>
      <c r="L4963" s="77"/>
      <c r="M4963" s="77"/>
      <c r="N4963" s="77"/>
      <c r="O4963" s="77"/>
      <c r="P4963" s="77"/>
      <c r="Q4963" s="77"/>
      <c r="R4963" s="77"/>
      <c r="S4963" s="77"/>
      <c r="T4963" s="77"/>
      <c r="U4963" s="77"/>
      <c r="AZ4963" s="78"/>
      <c r="BB4963" s="78"/>
      <c r="BD4963" s="78"/>
    </row>
    <row r="4964" spans="2:56" s="18" customFormat="1" ht="23.25">
      <c r="B4964" s="2" ph="1"/>
      <c r="C4964" s="76"/>
      <c r="D4964" s="76"/>
      <c r="E4964" s="76"/>
      <c r="F4964" s="76"/>
      <c r="G4964" s="76"/>
      <c r="H4964" s="77"/>
      <c r="I4964" s="77"/>
      <c r="J4964" s="77"/>
      <c r="K4964" s="77"/>
      <c r="L4964" s="77"/>
      <c r="M4964" s="77"/>
      <c r="N4964" s="77"/>
      <c r="O4964" s="77"/>
      <c r="P4964" s="77"/>
      <c r="Q4964" s="77"/>
      <c r="R4964" s="77"/>
      <c r="S4964" s="77"/>
      <c r="T4964" s="77"/>
      <c r="U4964" s="77"/>
      <c r="AZ4964" s="78"/>
      <c r="BB4964" s="78"/>
      <c r="BD4964" s="78"/>
    </row>
    <row r="4965" spans="2:56" s="18" customFormat="1" ht="23.25">
      <c r="B4965" s="2" ph="1"/>
      <c r="C4965" s="76"/>
      <c r="D4965" s="76"/>
      <c r="E4965" s="76"/>
      <c r="F4965" s="76"/>
      <c r="G4965" s="76"/>
      <c r="H4965" s="77"/>
      <c r="I4965" s="77"/>
      <c r="J4965" s="77"/>
      <c r="K4965" s="77"/>
      <c r="L4965" s="77"/>
      <c r="M4965" s="77"/>
      <c r="N4965" s="77"/>
      <c r="O4965" s="77"/>
      <c r="P4965" s="77"/>
      <c r="Q4965" s="77"/>
      <c r="R4965" s="77"/>
      <c r="S4965" s="77"/>
      <c r="T4965" s="77"/>
      <c r="U4965" s="77"/>
      <c r="AZ4965" s="78"/>
      <c r="BB4965" s="78"/>
      <c r="BD4965" s="78"/>
    </row>
    <row r="4966" spans="2:56" s="18" customFormat="1" ht="23.25">
      <c r="B4966" s="2" ph="1"/>
      <c r="C4966" s="76"/>
      <c r="D4966" s="76"/>
      <c r="E4966" s="76"/>
      <c r="F4966" s="76"/>
      <c r="G4966" s="76"/>
      <c r="H4966" s="77"/>
      <c r="I4966" s="77"/>
      <c r="J4966" s="77"/>
      <c r="K4966" s="77"/>
      <c r="L4966" s="77"/>
      <c r="M4966" s="77"/>
      <c r="N4966" s="77"/>
      <c r="O4966" s="77"/>
      <c r="P4966" s="77"/>
      <c r="Q4966" s="77"/>
      <c r="R4966" s="77"/>
      <c r="S4966" s="77"/>
      <c r="T4966" s="77"/>
      <c r="U4966" s="77"/>
      <c r="AZ4966" s="78"/>
      <c r="BB4966" s="78"/>
      <c r="BD4966" s="78"/>
    </row>
    <row r="4967" spans="2:56" s="18" customFormat="1" ht="23.25">
      <c r="B4967" s="2" ph="1"/>
      <c r="C4967" s="76"/>
      <c r="D4967" s="76"/>
      <c r="E4967" s="76"/>
      <c r="F4967" s="76"/>
      <c r="G4967" s="76"/>
      <c r="H4967" s="77"/>
      <c r="I4967" s="77"/>
      <c r="J4967" s="77"/>
      <c r="K4967" s="77"/>
      <c r="L4967" s="77"/>
      <c r="M4967" s="77"/>
      <c r="N4967" s="77"/>
      <c r="O4967" s="77"/>
      <c r="P4967" s="77"/>
      <c r="Q4967" s="77"/>
      <c r="R4967" s="77"/>
      <c r="S4967" s="77"/>
      <c r="T4967" s="77"/>
      <c r="U4967" s="77"/>
      <c r="AZ4967" s="78"/>
      <c r="BB4967" s="78"/>
      <c r="BD4967" s="78"/>
    </row>
    <row r="4968" spans="2:56" s="18" customFormat="1" ht="23.25">
      <c r="B4968" s="2" ph="1"/>
      <c r="C4968" s="76"/>
      <c r="D4968" s="76"/>
      <c r="E4968" s="76"/>
      <c r="F4968" s="76"/>
      <c r="G4968" s="76"/>
      <c r="H4968" s="77"/>
      <c r="I4968" s="77"/>
      <c r="J4968" s="77"/>
      <c r="K4968" s="77"/>
      <c r="L4968" s="77"/>
      <c r="M4968" s="77"/>
      <c r="N4968" s="77"/>
      <c r="O4968" s="77"/>
      <c r="P4968" s="77"/>
      <c r="Q4968" s="77"/>
      <c r="R4968" s="77"/>
      <c r="S4968" s="77"/>
      <c r="T4968" s="77"/>
      <c r="U4968" s="77"/>
      <c r="AZ4968" s="78"/>
      <c r="BB4968" s="78"/>
      <c r="BD4968" s="78"/>
    </row>
    <row r="4969" spans="2:56" s="18" customFormat="1" ht="23.25">
      <c r="B4969" s="2" ph="1"/>
      <c r="C4969" s="76"/>
      <c r="D4969" s="76"/>
      <c r="E4969" s="76"/>
      <c r="F4969" s="76"/>
      <c r="G4969" s="76"/>
      <c r="H4969" s="77"/>
      <c r="I4969" s="77"/>
      <c r="J4969" s="77"/>
      <c r="K4969" s="77"/>
      <c r="L4969" s="77"/>
      <c r="M4969" s="77"/>
      <c r="N4969" s="77"/>
      <c r="O4969" s="77"/>
      <c r="P4969" s="77"/>
      <c r="Q4969" s="77"/>
      <c r="R4969" s="77"/>
      <c r="S4969" s="77"/>
      <c r="T4969" s="77"/>
      <c r="U4969" s="77"/>
      <c r="AZ4969" s="78"/>
      <c r="BB4969" s="78"/>
      <c r="BD4969" s="78"/>
    </row>
    <row r="4970" spans="2:56" s="18" customFormat="1" ht="23.25">
      <c r="B4970" s="2" ph="1"/>
      <c r="C4970" s="76"/>
      <c r="D4970" s="76"/>
      <c r="E4970" s="76"/>
      <c r="F4970" s="76"/>
      <c r="G4970" s="76"/>
      <c r="H4970" s="77"/>
      <c r="I4970" s="77"/>
      <c r="J4970" s="77"/>
      <c r="K4970" s="77"/>
      <c r="L4970" s="77"/>
      <c r="M4970" s="77"/>
      <c r="N4970" s="77"/>
      <c r="O4970" s="77"/>
      <c r="P4970" s="77"/>
      <c r="Q4970" s="77"/>
      <c r="R4970" s="77"/>
      <c r="S4970" s="77"/>
      <c r="T4970" s="77"/>
      <c r="U4970" s="77"/>
      <c r="AZ4970" s="78"/>
      <c r="BB4970" s="78"/>
      <c r="BD4970" s="78"/>
    </row>
    <row r="4971" spans="2:56" s="18" customFormat="1" ht="23.25">
      <c r="B4971" s="2" ph="1"/>
      <c r="C4971" s="76"/>
      <c r="D4971" s="76"/>
      <c r="E4971" s="76"/>
      <c r="F4971" s="76"/>
      <c r="G4971" s="76"/>
      <c r="H4971" s="77"/>
      <c r="I4971" s="77"/>
      <c r="J4971" s="77"/>
      <c r="K4971" s="77"/>
      <c r="L4971" s="77"/>
      <c r="M4971" s="77"/>
      <c r="N4971" s="77"/>
      <c r="O4971" s="77"/>
      <c r="P4971" s="77"/>
      <c r="Q4971" s="77"/>
      <c r="R4971" s="77"/>
      <c r="S4971" s="77"/>
      <c r="T4971" s="77"/>
      <c r="U4971" s="77"/>
      <c r="AZ4971" s="78"/>
      <c r="BB4971" s="78"/>
      <c r="BD4971" s="78"/>
    </row>
    <row r="4972" spans="2:56" s="18" customFormat="1" ht="23.25">
      <c r="B4972" s="2" ph="1"/>
      <c r="C4972" s="76"/>
      <c r="D4972" s="76"/>
      <c r="E4972" s="76"/>
      <c r="F4972" s="76"/>
      <c r="G4972" s="76"/>
      <c r="H4972" s="77"/>
      <c r="I4972" s="77"/>
      <c r="J4972" s="77"/>
      <c r="K4972" s="77"/>
      <c r="L4972" s="77"/>
      <c r="M4972" s="77"/>
      <c r="N4972" s="77"/>
      <c r="O4972" s="77"/>
      <c r="P4972" s="77"/>
      <c r="Q4972" s="77"/>
      <c r="R4972" s="77"/>
      <c r="S4972" s="77"/>
      <c r="T4972" s="77"/>
      <c r="U4972" s="77"/>
      <c r="AZ4972" s="78"/>
      <c r="BB4972" s="78"/>
      <c r="BD4972" s="78"/>
    </row>
    <row r="4973" spans="2:56" s="18" customFormat="1" ht="23.25">
      <c r="B4973" s="2" ph="1"/>
      <c r="C4973" s="76"/>
      <c r="D4973" s="76"/>
      <c r="E4973" s="76"/>
      <c r="F4973" s="76"/>
      <c r="G4973" s="76"/>
      <c r="H4973" s="77"/>
      <c r="I4973" s="77"/>
      <c r="J4973" s="77"/>
      <c r="K4973" s="77"/>
      <c r="L4973" s="77"/>
      <c r="M4973" s="77"/>
      <c r="N4973" s="77"/>
      <c r="O4973" s="77"/>
      <c r="P4973" s="77"/>
      <c r="Q4973" s="77"/>
      <c r="R4973" s="77"/>
      <c r="S4973" s="77"/>
      <c r="T4973" s="77"/>
      <c r="U4973" s="77"/>
      <c r="AZ4973" s="78"/>
      <c r="BB4973" s="78"/>
      <c r="BD4973" s="78"/>
    </row>
    <row r="4974" spans="2:56" s="18" customFormat="1" ht="23.25">
      <c r="B4974" s="2" ph="1"/>
      <c r="C4974" s="76"/>
      <c r="D4974" s="76"/>
      <c r="E4974" s="76"/>
      <c r="F4974" s="76"/>
      <c r="G4974" s="76"/>
      <c r="H4974" s="77"/>
      <c r="I4974" s="77"/>
      <c r="J4974" s="77"/>
      <c r="K4974" s="77"/>
      <c r="L4974" s="77"/>
      <c r="M4974" s="77"/>
      <c r="N4974" s="77"/>
      <c r="O4974" s="77"/>
      <c r="P4974" s="77"/>
      <c r="Q4974" s="77"/>
      <c r="R4974" s="77"/>
      <c r="S4974" s="77"/>
      <c r="T4974" s="77"/>
      <c r="U4974" s="77"/>
      <c r="AZ4974" s="78"/>
      <c r="BB4974" s="78"/>
      <c r="BD4974" s="78"/>
    </row>
    <row r="4975" spans="2:56" s="18" customFormat="1" ht="23.25">
      <c r="B4975" s="2" ph="1"/>
      <c r="C4975" s="76"/>
      <c r="D4975" s="76"/>
      <c r="E4975" s="76"/>
      <c r="F4975" s="76"/>
      <c r="G4975" s="76"/>
      <c r="H4975" s="77"/>
      <c r="I4975" s="77"/>
      <c r="J4975" s="77"/>
      <c r="K4975" s="77"/>
      <c r="L4975" s="77"/>
      <c r="M4975" s="77"/>
      <c r="N4975" s="77"/>
      <c r="O4975" s="77"/>
      <c r="P4975" s="77"/>
      <c r="Q4975" s="77"/>
      <c r="R4975" s="77"/>
      <c r="S4975" s="77"/>
      <c r="T4975" s="77"/>
      <c r="U4975" s="77"/>
      <c r="AZ4975" s="78"/>
      <c r="BB4975" s="78"/>
      <c r="BD4975" s="78"/>
    </row>
    <row r="4976" spans="2:56" s="18" customFormat="1" ht="23.25">
      <c r="B4976" s="2" ph="1"/>
      <c r="C4976" s="76"/>
      <c r="D4976" s="76"/>
      <c r="E4976" s="76"/>
      <c r="F4976" s="76"/>
      <c r="G4976" s="76"/>
      <c r="H4976" s="77"/>
      <c r="I4976" s="77"/>
      <c r="J4976" s="77"/>
      <c r="K4976" s="77"/>
      <c r="L4976" s="77"/>
      <c r="M4976" s="77"/>
      <c r="N4976" s="77"/>
      <c r="O4976" s="77"/>
      <c r="P4976" s="77"/>
      <c r="Q4976" s="77"/>
      <c r="R4976" s="77"/>
      <c r="S4976" s="77"/>
      <c r="T4976" s="77"/>
      <c r="U4976" s="77"/>
      <c r="AZ4976" s="78"/>
      <c r="BB4976" s="78"/>
      <c r="BD4976" s="78"/>
    </row>
    <row r="4977" spans="2:56" s="18" customFormat="1" ht="23.25">
      <c r="B4977" s="2" ph="1"/>
      <c r="C4977" s="76"/>
      <c r="D4977" s="76"/>
      <c r="E4977" s="76"/>
      <c r="F4977" s="76"/>
      <c r="G4977" s="76"/>
      <c r="H4977" s="77"/>
      <c r="I4977" s="77"/>
      <c r="J4977" s="77"/>
      <c r="K4977" s="77"/>
      <c r="L4977" s="77"/>
      <c r="M4977" s="77"/>
      <c r="N4977" s="77"/>
      <c r="O4977" s="77"/>
      <c r="P4977" s="77"/>
      <c r="Q4977" s="77"/>
      <c r="R4977" s="77"/>
      <c r="S4977" s="77"/>
      <c r="T4977" s="77"/>
      <c r="U4977" s="77"/>
      <c r="AZ4977" s="78"/>
      <c r="BB4977" s="78"/>
      <c r="BD4977" s="78"/>
    </row>
    <row r="4978" spans="2:56" s="18" customFormat="1" ht="23.25">
      <c r="B4978" s="2" ph="1"/>
      <c r="C4978" s="76"/>
      <c r="D4978" s="76"/>
      <c r="E4978" s="76"/>
      <c r="F4978" s="76"/>
      <c r="G4978" s="76"/>
      <c r="H4978" s="77"/>
      <c r="I4978" s="77"/>
      <c r="J4978" s="77"/>
      <c r="K4978" s="77"/>
      <c r="L4978" s="77"/>
      <c r="M4978" s="77"/>
      <c r="N4978" s="77"/>
      <c r="O4978" s="77"/>
      <c r="P4978" s="77"/>
      <c r="Q4978" s="77"/>
      <c r="R4978" s="77"/>
      <c r="S4978" s="77"/>
      <c r="T4978" s="77"/>
      <c r="U4978" s="77"/>
      <c r="AZ4978" s="78"/>
      <c r="BB4978" s="78"/>
      <c r="BD4978" s="78"/>
    </row>
    <row r="4979" spans="2:56" s="18" customFormat="1" ht="23.25">
      <c r="B4979" s="2" ph="1"/>
      <c r="C4979" s="76"/>
      <c r="D4979" s="76"/>
      <c r="E4979" s="76"/>
      <c r="F4979" s="76"/>
      <c r="G4979" s="76"/>
      <c r="H4979" s="77"/>
      <c r="I4979" s="77"/>
      <c r="J4979" s="77"/>
      <c r="K4979" s="77"/>
      <c r="L4979" s="77"/>
      <c r="M4979" s="77"/>
      <c r="N4979" s="77"/>
      <c r="O4979" s="77"/>
      <c r="P4979" s="77"/>
      <c r="Q4979" s="77"/>
      <c r="R4979" s="77"/>
      <c r="S4979" s="77"/>
      <c r="T4979" s="77"/>
      <c r="U4979" s="77"/>
      <c r="AZ4979" s="78"/>
      <c r="BB4979" s="78"/>
      <c r="BD4979" s="78"/>
    </row>
    <row r="4980" spans="2:56" s="18" customFormat="1" ht="23.25">
      <c r="B4980" s="2" ph="1"/>
      <c r="C4980" s="76"/>
      <c r="D4980" s="76"/>
      <c r="E4980" s="76"/>
      <c r="F4980" s="76"/>
      <c r="G4980" s="76"/>
      <c r="H4980" s="77"/>
      <c r="I4980" s="77"/>
      <c r="J4980" s="77"/>
      <c r="K4980" s="77"/>
      <c r="L4980" s="77"/>
      <c r="M4980" s="77"/>
      <c r="N4980" s="77"/>
      <c r="O4980" s="77"/>
      <c r="P4980" s="77"/>
      <c r="Q4980" s="77"/>
      <c r="R4980" s="77"/>
      <c r="S4980" s="77"/>
      <c r="T4980" s="77"/>
      <c r="U4980" s="77"/>
      <c r="AZ4980" s="78"/>
      <c r="BB4980" s="78"/>
      <c r="BD4980" s="78"/>
    </row>
    <row r="4981" spans="2:56" s="18" customFormat="1" ht="23.25">
      <c r="B4981" s="2" ph="1"/>
      <c r="C4981" s="76"/>
      <c r="D4981" s="76"/>
      <c r="E4981" s="76"/>
      <c r="F4981" s="76"/>
      <c r="G4981" s="76"/>
      <c r="H4981" s="77"/>
      <c r="I4981" s="77"/>
      <c r="J4981" s="77"/>
      <c r="K4981" s="77"/>
      <c r="L4981" s="77"/>
      <c r="M4981" s="77"/>
      <c r="N4981" s="77"/>
      <c r="O4981" s="77"/>
      <c r="P4981" s="77"/>
      <c r="Q4981" s="77"/>
      <c r="R4981" s="77"/>
      <c r="S4981" s="77"/>
      <c r="T4981" s="77"/>
      <c r="U4981" s="77"/>
      <c r="AZ4981" s="78"/>
      <c r="BB4981" s="78"/>
      <c r="BD4981" s="78"/>
    </row>
    <row r="4982" spans="2:56" s="18" customFormat="1" ht="23.25">
      <c r="B4982" s="2" ph="1"/>
      <c r="C4982" s="76"/>
      <c r="D4982" s="76"/>
      <c r="E4982" s="76"/>
      <c r="F4982" s="76"/>
      <c r="G4982" s="76"/>
      <c r="H4982" s="77"/>
      <c r="I4982" s="77"/>
      <c r="J4982" s="77"/>
      <c r="K4982" s="77"/>
      <c r="L4982" s="77"/>
      <c r="M4982" s="77"/>
      <c r="N4982" s="77"/>
      <c r="O4982" s="77"/>
      <c r="P4982" s="77"/>
      <c r="Q4982" s="77"/>
      <c r="R4982" s="77"/>
      <c r="S4982" s="77"/>
      <c r="T4982" s="77"/>
      <c r="U4982" s="77"/>
      <c r="AZ4982" s="78"/>
      <c r="BB4982" s="78"/>
      <c r="BD4982" s="78"/>
    </row>
    <row r="4983" spans="2:56" s="18" customFormat="1" ht="23.25">
      <c r="B4983" s="2" ph="1"/>
      <c r="C4983" s="76"/>
      <c r="D4983" s="76"/>
      <c r="E4983" s="76"/>
      <c r="F4983" s="76"/>
      <c r="G4983" s="76"/>
      <c r="H4983" s="77"/>
      <c r="I4983" s="77"/>
      <c r="J4983" s="77"/>
      <c r="K4983" s="77"/>
      <c r="L4983" s="77"/>
      <c r="M4983" s="77"/>
      <c r="N4983" s="77"/>
      <c r="O4983" s="77"/>
      <c r="P4983" s="77"/>
      <c r="Q4983" s="77"/>
      <c r="R4983" s="77"/>
      <c r="S4983" s="77"/>
      <c r="T4983" s="77"/>
      <c r="U4983" s="77"/>
      <c r="AZ4983" s="78"/>
      <c r="BB4983" s="78"/>
      <c r="BD4983" s="78"/>
    </row>
    <row r="4984" spans="2:56" s="18" customFormat="1" ht="23.25">
      <c r="B4984" s="2" ph="1"/>
      <c r="C4984" s="76"/>
      <c r="D4984" s="76"/>
      <c r="E4984" s="76"/>
      <c r="F4984" s="76"/>
      <c r="G4984" s="76"/>
      <c r="H4984" s="77"/>
      <c r="I4984" s="77"/>
      <c r="J4984" s="77"/>
      <c r="K4984" s="77"/>
      <c r="L4984" s="77"/>
      <c r="M4984" s="77"/>
      <c r="N4984" s="77"/>
      <c r="O4984" s="77"/>
      <c r="P4984" s="77"/>
      <c r="Q4984" s="77"/>
      <c r="R4984" s="77"/>
      <c r="S4984" s="77"/>
      <c r="T4984" s="77"/>
      <c r="U4984" s="77"/>
      <c r="AZ4984" s="78"/>
      <c r="BB4984" s="78"/>
      <c r="BD4984" s="78"/>
    </row>
    <row r="4985" spans="2:56" s="18" customFormat="1" ht="23.25">
      <c r="B4985" s="2" ph="1"/>
      <c r="C4985" s="76"/>
      <c r="D4985" s="76"/>
      <c r="E4985" s="76"/>
      <c r="F4985" s="76"/>
      <c r="G4985" s="76"/>
      <c r="H4985" s="77"/>
      <c r="I4985" s="77"/>
      <c r="J4985" s="77"/>
      <c r="K4985" s="77"/>
      <c r="L4985" s="77"/>
      <c r="M4985" s="77"/>
      <c r="N4985" s="77"/>
      <c r="O4985" s="77"/>
      <c r="P4985" s="77"/>
      <c r="Q4985" s="77"/>
      <c r="R4985" s="77"/>
      <c r="S4985" s="77"/>
      <c r="T4985" s="77"/>
      <c r="U4985" s="77"/>
      <c r="AZ4985" s="78"/>
      <c r="BB4985" s="78"/>
      <c r="BD4985" s="78"/>
    </row>
    <row r="4986" spans="2:56" s="18" customFormat="1" ht="23.25">
      <c r="B4986" s="2" ph="1"/>
      <c r="C4986" s="76"/>
      <c r="D4986" s="76"/>
      <c r="E4986" s="76"/>
      <c r="F4986" s="76"/>
      <c r="G4986" s="76"/>
      <c r="H4986" s="77"/>
      <c r="I4986" s="77"/>
      <c r="J4986" s="77"/>
      <c r="K4986" s="77"/>
      <c r="L4986" s="77"/>
      <c r="M4986" s="77"/>
      <c r="N4986" s="77"/>
      <c r="O4986" s="77"/>
      <c r="P4986" s="77"/>
      <c r="Q4986" s="77"/>
      <c r="R4986" s="77"/>
      <c r="S4986" s="77"/>
      <c r="T4986" s="77"/>
      <c r="U4986" s="77"/>
      <c r="AZ4986" s="78"/>
      <c r="BB4986" s="78"/>
      <c r="BD4986" s="78"/>
    </row>
    <row r="4987" spans="2:56" s="18" customFormat="1" ht="23.25">
      <c r="B4987" s="2" ph="1"/>
      <c r="C4987" s="76"/>
      <c r="D4987" s="76"/>
      <c r="E4987" s="76"/>
      <c r="F4987" s="76"/>
      <c r="G4987" s="76"/>
      <c r="H4987" s="77"/>
      <c r="I4987" s="77"/>
      <c r="J4987" s="77"/>
      <c r="K4987" s="77"/>
      <c r="L4987" s="77"/>
      <c r="M4987" s="77"/>
      <c r="N4987" s="77"/>
      <c r="O4987" s="77"/>
      <c r="P4987" s="77"/>
      <c r="Q4987" s="77"/>
      <c r="R4987" s="77"/>
      <c r="S4987" s="77"/>
      <c r="T4987" s="77"/>
      <c r="U4987" s="77"/>
      <c r="AZ4987" s="78"/>
      <c r="BB4987" s="78"/>
      <c r="BD4987" s="78"/>
    </row>
    <row r="4988" spans="2:56" s="18" customFormat="1" ht="23.25">
      <c r="B4988" s="2" ph="1"/>
      <c r="C4988" s="76"/>
      <c r="D4988" s="76"/>
      <c r="E4988" s="76"/>
      <c r="F4988" s="76"/>
      <c r="G4988" s="76"/>
      <c r="H4988" s="77"/>
      <c r="I4988" s="77"/>
      <c r="J4988" s="77"/>
      <c r="K4988" s="77"/>
      <c r="L4988" s="77"/>
      <c r="M4988" s="77"/>
      <c r="N4988" s="77"/>
      <c r="O4988" s="77"/>
      <c r="P4988" s="77"/>
      <c r="Q4988" s="77"/>
      <c r="R4988" s="77"/>
      <c r="S4988" s="77"/>
      <c r="T4988" s="77"/>
      <c r="U4988" s="77"/>
      <c r="AZ4988" s="78"/>
      <c r="BB4988" s="78"/>
      <c r="BD4988" s="78"/>
    </row>
    <row r="4989" spans="2:56" s="18" customFormat="1" ht="23.25">
      <c r="B4989" s="2" ph="1"/>
      <c r="C4989" s="76"/>
      <c r="D4989" s="76"/>
      <c r="E4989" s="76"/>
      <c r="F4989" s="76"/>
      <c r="G4989" s="76"/>
      <c r="H4989" s="77"/>
      <c r="I4989" s="77"/>
      <c r="J4989" s="77"/>
      <c r="K4989" s="77"/>
      <c r="L4989" s="77"/>
      <c r="M4989" s="77"/>
      <c r="N4989" s="77"/>
      <c r="O4989" s="77"/>
      <c r="P4989" s="77"/>
      <c r="Q4989" s="77"/>
      <c r="R4989" s="77"/>
      <c r="S4989" s="77"/>
      <c r="T4989" s="77"/>
      <c r="U4989" s="77"/>
      <c r="AZ4989" s="78"/>
      <c r="BB4989" s="78"/>
      <c r="BD4989" s="78"/>
    </row>
    <row r="4990" spans="2:56" s="18" customFormat="1" ht="23.25">
      <c r="B4990" s="2" ph="1"/>
      <c r="C4990" s="76"/>
      <c r="D4990" s="76"/>
      <c r="E4990" s="76"/>
      <c r="F4990" s="76"/>
      <c r="G4990" s="76"/>
      <c r="H4990" s="77"/>
      <c r="I4990" s="77"/>
      <c r="J4990" s="77"/>
      <c r="K4990" s="77"/>
      <c r="L4990" s="77"/>
      <c r="M4990" s="77"/>
      <c r="N4990" s="77"/>
      <c r="O4990" s="77"/>
      <c r="P4990" s="77"/>
      <c r="Q4990" s="77"/>
      <c r="R4990" s="77"/>
      <c r="S4990" s="77"/>
      <c r="T4990" s="77"/>
      <c r="U4990" s="77"/>
      <c r="AZ4990" s="78"/>
      <c r="BB4990" s="78"/>
      <c r="BD4990" s="78"/>
    </row>
    <row r="4991" spans="2:56" s="18" customFormat="1" ht="23.25">
      <c r="B4991" s="2" ph="1"/>
      <c r="C4991" s="76"/>
      <c r="D4991" s="76"/>
      <c r="E4991" s="76"/>
      <c r="F4991" s="76"/>
      <c r="G4991" s="76"/>
      <c r="H4991" s="77"/>
      <c r="I4991" s="77"/>
      <c r="J4991" s="77"/>
      <c r="K4991" s="77"/>
      <c r="L4991" s="77"/>
      <c r="M4991" s="77"/>
      <c r="N4991" s="77"/>
      <c r="O4991" s="77"/>
      <c r="P4991" s="77"/>
      <c r="Q4991" s="77"/>
      <c r="R4991" s="77"/>
      <c r="S4991" s="77"/>
      <c r="T4991" s="77"/>
      <c r="U4991" s="77"/>
      <c r="AZ4991" s="78"/>
      <c r="BB4991" s="78"/>
      <c r="BD4991" s="78"/>
    </row>
    <row r="4992" spans="2:56" s="18" customFormat="1" ht="23.25">
      <c r="B4992" s="2" ph="1"/>
      <c r="C4992" s="76"/>
      <c r="D4992" s="76"/>
      <c r="E4992" s="76"/>
      <c r="F4992" s="76"/>
      <c r="G4992" s="76"/>
      <c r="H4992" s="77"/>
      <c r="I4992" s="77"/>
      <c r="J4992" s="77"/>
      <c r="K4992" s="77"/>
      <c r="L4992" s="77"/>
      <c r="M4992" s="77"/>
      <c r="N4992" s="77"/>
      <c r="O4992" s="77"/>
      <c r="P4992" s="77"/>
      <c r="Q4992" s="77"/>
      <c r="R4992" s="77"/>
      <c r="S4992" s="77"/>
      <c r="T4992" s="77"/>
      <c r="U4992" s="77"/>
      <c r="AZ4992" s="78"/>
      <c r="BB4992" s="78"/>
      <c r="BD4992" s="78"/>
    </row>
    <row r="4993" spans="2:56" s="18" customFormat="1" ht="23.25">
      <c r="B4993" s="2" ph="1"/>
      <c r="C4993" s="76"/>
      <c r="D4993" s="76"/>
      <c r="E4993" s="76"/>
      <c r="F4993" s="76"/>
      <c r="G4993" s="76"/>
      <c r="H4993" s="77"/>
      <c r="I4993" s="77"/>
      <c r="J4993" s="77"/>
      <c r="K4993" s="77"/>
      <c r="L4993" s="77"/>
      <c r="M4993" s="77"/>
      <c r="N4993" s="77"/>
      <c r="O4993" s="77"/>
      <c r="P4993" s="77"/>
      <c r="Q4993" s="77"/>
      <c r="R4993" s="77"/>
      <c r="S4993" s="77"/>
      <c r="T4993" s="77"/>
      <c r="U4993" s="77"/>
      <c r="AZ4993" s="78"/>
      <c r="BB4993" s="78"/>
      <c r="BD4993" s="78"/>
    </row>
    <row r="4994" spans="2:56" s="18" customFormat="1" ht="23.25">
      <c r="B4994" s="2" ph="1"/>
      <c r="C4994" s="76"/>
      <c r="D4994" s="76"/>
      <c r="E4994" s="76"/>
      <c r="F4994" s="76"/>
      <c r="G4994" s="76"/>
      <c r="H4994" s="77"/>
      <c r="I4994" s="77"/>
      <c r="J4994" s="77"/>
      <c r="K4994" s="77"/>
      <c r="L4994" s="77"/>
      <c r="M4994" s="77"/>
      <c r="N4994" s="77"/>
      <c r="O4994" s="77"/>
      <c r="P4994" s="77"/>
      <c r="Q4994" s="77"/>
      <c r="R4994" s="77"/>
      <c r="S4994" s="77"/>
      <c r="T4994" s="77"/>
      <c r="U4994" s="77"/>
      <c r="AZ4994" s="78"/>
      <c r="BB4994" s="78"/>
      <c r="BD4994" s="78"/>
    </row>
    <row r="4995" spans="2:56" s="18" customFormat="1" ht="23.25">
      <c r="B4995" s="2" ph="1"/>
      <c r="C4995" s="76"/>
      <c r="D4995" s="76"/>
      <c r="E4995" s="76"/>
      <c r="F4995" s="76"/>
      <c r="G4995" s="76"/>
      <c r="H4995" s="77"/>
      <c r="I4995" s="77"/>
      <c r="J4995" s="77"/>
      <c r="K4995" s="77"/>
      <c r="L4995" s="77"/>
      <c r="M4995" s="77"/>
      <c r="N4995" s="77"/>
      <c r="O4995" s="77"/>
      <c r="P4995" s="77"/>
      <c r="Q4995" s="77"/>
      <c r="R4995" s="77"/>
      <c r="S4995" s="77"/>
      <c r="T4995" s="77"/>
      <c r="U4995" s="77"/>
      <c r="AZ4995" s="78"/>
      <c r="BB4995" s="78"/>
      <c r="BD4995" s="78"/>
    </row>
    <row r="4996" spans="2:56" s="18" customFormat="1" ht="23.25">
      <c r="B4996" s="2" ph="1"/>
      <c r="C4996" s="76"/>
      <c r="D4996" s="76"/>
      <c r="E4996" s="76"/>
      <c r="F4996" s="76"/>
      <c r="G4996" s="76"/>
      <c r="H4996" s="77"/>
      <c r="I4996" s="77"/>
      <c r="J4996" s="77"/>
      <c r="K4996" s="77"/>
      <c r="L4996" s="77"/>
      <c r="M4996" s="77"/>
      <c r="N4996" s="77"/>
      <c r="O4996" s="77"/>
      <c r="P4996" s="77"/>
      <c r="Q4996" s="77"/>
      <c r="R4996" s="77"/>
      <c r="S4996" s="77"/>
      <c r="T4996" s="77"/>
      <c r="U4996" s="77"/>
      <c r="AZ4996" s="78"/>
      <c r="BB4996" s="78"/>
      <c r="BD4996" s="78"/>
    </row>
    <row r="4997" spans="2:56" s="18" customFormat="1" ht="23.25">
      <c r="B4997" s="2" ph="1"/>
      <c r="C4997" s="76"/>
      <c r="D4997" s="76"/>
      <c r="E4997" s="76"/>
      <c r="F4997" s="76"/>
      <c r="G4997" s="76"/>
      <c r="H4997" s="77"/>
      <c r="I4997" s="77"/>
      <c r="J4997" s="77"/>
      <c r="K4997" s="77"/>
      <c r="L4997" s="77"/>
      <c r="M4997" s="77"/>
      <c r="N4997" s="77"/>
      <c r="O4997" s="77"/>
      <c r="P4997" s="77"/>
      <c r="Q4997" s="77"/>
      <c r="R4997" s="77"/>
      <c r="S4997" s="77"/>
      <c r="T4997" s="77"/>
      <c r="U4997" s="77"/>
      <c r="AZ4997" s="78"/>
      <c r="BB4997" s="78"/>
      <c r="BD4997" s="78"/>
    </row>
    <row r="4998" spans="2:56" s="18" customFormat="1" ht="23.25">
      <c r="B4998" s="2" ph="1"/>
      <c r="C4998" s="76"/>
      <c r="D4998" s="76"/>
      <c r="E4998" s="76"/>
      <c r="F4998" s="76"/>
      <c r="G4998" s="76"/>
      <c r="H4998" s="77"/>
      <c r="I4998" s="77"/>
      <c r="J4998" s="77"/>
      <c r="K4998" s="77"/>
      <c r="L4998" s="77"/>
      <c r="M4998" s="77"/>
      <c r="N4998" s="77"/>
      <c r="O4998" s="77"/>
      <c r="P4998" s="77"/>
      <c r="Q4998" s="77"/>
      <c r="R4998" s="77"/>
      <c r="S4998" s="77"/>
      <c r="T4998" s="77"/>
      <c r="U4998" s="77"/>
      <c r="AZ4998" s="78"/>
      <c r="BB4998" s="78"/>
      <c r="BD4998" s="78"/>
    </row>
    <row r="4999" spans="2:56" s="18" customFormat="1" ht="23.25">
      <c r="B4999" s="2" ph="1"/>
      <c r="C4999" s="76"/>
      <c r="D4999" s="76"/>
      <c r="E4999" s="76"/>
      <c r="F4999" s="76"/>
      <c r="G4999" s="76"/>
      <c r="H4999" s="77"/>
      <c r="I4999" s="77"/>
      <c r="J4999" s="77"/>
      <c r="K4999" s="77"/>
      <c r="L4999" s="77"/>
      <c r="M4999" s="77"/>
      <c r="N4999" s="77"/>
      <c r="O4999" s="77"/>
      <c r="P4999" s="77"/>
      <c r="Q4999" s="77"/>
      <c r="R4999" s="77"/>
      <c r="S4999" s="77"/>
      <c r="T4999" s="77"/>
      <c r="U4999" s="77"/>
      <c r="AZ4999" s="78"/>
      <c r="BB4999" s="78"/>
      <c r="BD4999" s="78"/>
    </row>
    <row r="5000" spans="2:56" s="18" customFormat="1" ht="23.25">
      <c r="B5000" s="2" ph="1"/>
      <c r="C5000" s="76"/>
      <c r="D5000" s="76"/>
      <c r="E5000" s="76"/>
      <c r="F5000" s="76"/>
      <c r="G5000" s="76"/>
      <c r="H5000" s="77"/>
      <c r="I5000" s="77"/>
      <c r="J5000" s="77"/>
      <c r="K5000" s="77"/>
      <c r="L5000" s="77"/>
      <c r="M5000" s="77"/>
      <c r="N5000" s="77"/>
      <c r="O5000" s="77"/>
      <c r="P5000" s="77"/>
      <c r="Q5000" s="77"/>
      <c r="R5000" s="77"/>
      <c r="S5000" s="77"/>
      <c r="T5000" s="77"/>
      <c r="U5000" s="77"/>
      <c r="AZ5000" s="78"/>
      <c r="BB5000" s="78"/>
      <c r="BD5000" s="78"/>
    </row>
    <row r="5001" spans="2:56" s="18" customFormat="1" ht="23.25">
      <c r="B5001" s="2" ph="1"/>
      <c r="C5001" s="76"/>
      <c r="D5001" s="76"/>
      <c r="E5001" s="76"/>
      <c r="F5001" s="76"/>
      <c r="G5001" s="76"/>
      <c r="H5001" s="77"/>
      <c r="I5001" s="77"/>
      <c r="J5001" s="77"/>
      <c r="K5001" s="77"/>
      <c r="L5001" s="77"/>
      <c r="M5001" s="77"/>
      <c r="N5001" s="77"/>
      <c r="O5001" s="77"/>
      <c r="P5001" s="77"/>
      <c r="Q5001" s="77"/>
      <c r="R5001" s="77"/>
      <c r="S5001" s="77"/>
      <c r="T5001" s="77"/>
      <c r="U5001" s="77"/>
      <c r="AZ5001" s="78"/>
      <c r="BB5001" s="78"/>
      <c r="BD5001" s="78"/>
    </row>
    <row r="5002" spans="2:56" s="18" customFormat="1" ht="23.25">
      <c r="B5002" s="2" ph="1"/>
      <c r="C5002" s="76"/>
      <c r="D5002" s="76"/>
      <c r="E5002" s="76"/>
      <c r="F5002" s="76"/>
      <c r="G5002" s="76"/>
      <c r="H5002" s="77"/>
      <c r="I5002" s="77"/>
      <c r="J5002" s="77"/>
      <c r="K5002" s="77"/>
      <c r="L5002" s="77"/>
      <c r="M5002" s="77"/>
      <c r="N5002" s="77"/>
      <c r="O5002" s="77"/>
      <c r="P5002" s="77"/>
      <c r="Q5002" s="77"/>
      <c r="R5002" s="77"/>
      <c r="S5002" s="77"/>
      <c r="T5002" s="77"/>
      <c r="U5002" s="77"/>
      <c r="AZ5002" s="78"/>
      <c r="BB5002" s="78"/>
      <c r="BD5002" s="78"/>
    </row>
    <row r="5003" spans="2:56" s="18" customFormat="1" ht="23.25">
      <c r="B5003" s="2" ph="1"/>
      <c r="C5003" s="76"/>
      <c r="D5003" s="76"/>
      <c r="E5003" s="76"/>
      <c r="F5003" s="76"/>
      <c r="G5003" s="76"/>
      <c r="H5003" s="77"/>
      <c r="I5003" s="77"/>
      <c r="J5003" s="77"/>
      <c r="K5003" s="77"/>
      <c r="L5003" s="77"/>
      <c r="M5003" s="77"/>
      <c r="N5003" s="77"/>
      <c r="O5003" s="77"/>
      <c r="P5003" s="77"/>
      <c r="Q5003" s="77"/>
      <c r="R5003" s="77"/>
      <c r="S5003" s="77"/>
      <c r="T5003" s="77"/>
      <c r="U5003" s="77"/>
      <c r="AZ5003" s="78"/>
      <c r="BB5003" s="78"/>
      <c r="BD5003" s="78"/>
    </row>
    <row r="5004" spans="2:56" s="18" customFormat="1" ht="23.25">
      <c r="B5004" s="2" ph="1"/>
      <c r="C5004" s="76"/>
      <c r="D5004" s="76"/>
      <c r="E5004" s="76"/>
      <c r="F5004" s="76"/>
      <c r="G5004" s="76"/>
      <c r="H5004" s="77"/>
      <c r="I5004" s="77"/>
      <c r="J5004" s="77"/>
      <c r="K5004" s="77"/>
      <c r="L5004" s="77"/>
      <c r="M5004" s="77"/>
      <c r="N5004" s="77"/>
      <c r="O5004" s="77"/>
      <c r="P5004" s="77"/>
      <c r="Q5004" s="77"/>
      <c r="R5004" s="77"/>
      <c r="S5004" s="77"/>
      <c r="T5004" s="77"/>
      <c r="U5004" s="77"/>
      <c r="AZ5004" s="78"/>
      <c r="BB5004" s="78"/>
      <c r="BD5004" s="78"/>
    </row>
    <row r="5005" spans="2:56" s="18" customFormat="1" ht="23.25">
      <c r="B5005" s="2" ph="1"/>
      <c r="C5005" s="76"/>
      <c r="D5005" s="76"/>
      <c r="E5005" s="76"/>
      <c r="F5005" s="76"/>
      <c r="G5005" s="76"/>
      <c r="H5005" s="77"/>
      <c r="I5005" s="77"/>
      <c r="J5005" s="77"/>
      <c r="K5005" s="77"/>
      <c r="L5005" s="77"/>
      <c r="M5005" s="77"/>
      <c r="N5005" s="77"/>
      <c r="O5005" s="77"/>
      <c r="P5005" s="77"/>
      <c r="Q5005" s="77"/>
      <c r="R5005" s="77"/>
      <c r="S5005" s="77"/>
      <c r="T5005" s="77"/>
      <c r="U5005" s="77"/>
      <c r="AZ5005" s="78"/>
      <c r="BB5005" s="78"/>
      <c r="BD5005" s="78"/>
    </row>
    <row r="5006" spans="2:56" s="18" customFormat="1" ht="23.25">
      <c r="B5006" s="2" ph="1"/>
      <c r="C5006" s="76"/>
      <c r="D5006" s="76"/>
      <c r="E5006" s="76"/>
      <c r="F5006" s="76"/>
      <c r="G5006" s="76"/>
      <c r="H5006" s="77"/>
      <c r="I5006" s="77"/>
      <c r="J5006" s="77"/>
      <c r="K5006" s="77"/>
      <c r="L5006" s="77"/>
      <c r="M5006" s="77"/>
      <c r="N5006" s="77"/>
      <c r="O5006" s="77"/>
      <c r="P5006" s="77"/>
      <c r="Q5006" s="77"/>
      <c r="R5006" s="77"/>
      <c r="S5006" s="77"/>
      <c r="T5006" s="77"/>
      <c r="U5006" s="77"/>
      <c r="AZ5006" s="78"/>
      <c r="BB5006" s="78"/>
      <c r="BD5006" s="78"/>
    </row>
    <row r="5007" spans="2:56" s="18" customFormat="1" ht="23.25">
      <c r="B5007" s="2" ph="1"/>
      <c r="C5007" s="76"/>
      <c r="D5007" s="76"/>
      <c r="E5007" s="76"/>
      <c r="F5007" s="76"/>
      <c r="G5007" s="76"/>
      <c r="H5007" s="77"/>
      <c r="I5007" s="77"/>
      <c r="J5007" s="77"/>
      <c r="K5007" s="77"/>
      <c r="L5007" s="77"/>
      <c r="M5007" s="77"/>
      <c r="N5007" s="77"/>
      <c r="O5007" s="77"/>
      <c r="P5007" s="77"/>
      <c r="Q5007" s="77"/>
      <c r="R5007" s="77"/>
      <c r="S5007" s="77"/>
      <c r="T5007" s="77"/>
      <c r="U5007" s="77"/>
      <c r="AZ5007" s="78"/>
      <c r="BB5007" s="78"/>
      <c r="BD5007" s="78"/>
    </row>
    <row r="5008" spans="2:56" s="18" customFormat="1" ht="23.25">
      <c r="B5008" s="2" ph="1"/>
      <c r="C5008" s="76"/>
      <c r="D5008" s="76"/>
      <c r="E5008" s="76"/>
      <c r="F5008" s="76"/>
      <c r="G5008" s="76"/>
      <c r="H5008" s="77"/>
      <c r="I5008" s="77"/>
      <c r="J5008" s="77"/>
      <c r="K5008" s="77"/>
      <c r="L5008" s="77"/>
      <c r="M5008" s="77"/>
      <c r="N5008" s="77"/>
      <c r="O5008" s="77"/>
      <c r="P5008" s="77"/>
      <c r="Q5008" s="77"/>
      <c r="R5008" s="77"/>
      <c r="S5008" s="77"/>
      <c r="T5008" s="77"/>
      <c r="U5008" s="77"/>
      <c r="AZ5008" s="78"/>
      <c r="BB5008" s="78"/>
      <c r="BD5008" s="78"/>
    </row>
    <row r="5009" spans="2:56" s="18" customFormat="1" ht="23.25">
      <c r="B5009" s="2" ph="1"/>
      <c r="C5009" s="76"/>
      <c r="D5009" s="76"/>
      <c r="E5009" s="76"/>
      <c r="F5009" s="76"/>
      <c r="G5009" s="76"/>
      <c r="H5009" s="77"/>
      <c r="I5009" s="77"/>
      <c r="J5009" s="77"/>
      <c r="K5009" s="77"/>
      <c r="L5009" s="77"/>
      <c r="M5009" s="77"/>
      <c r="N5009" s="77"/>
      <c r="O5009" s="77"/>
      <c r="P5009" s="77"/>
      <c r="Q5009" s="77"/>
      <c r="R5009" s="77"/>
      <c r="S5009" s="77"/>
      <c r="T5009" s="77"/>
      <c r="U5009" s="77"/>
      <c r="AZ5009" s="78"/>
      <c r="BB5009" s="78"/>
      <c r="BD5009" s="78"/>
    </row>
    <row r="5010" spans="2:56" s="18" customFormat="1" ht="23.25">
      <c r="B5010" s="2" ph="1"/>
      <c r="C5010" s="76"/>
      <c r="D5010" s="76"/>
      <c r="E5010" s="76"/>
      <c r="F5010" s="76"/>
      <c r="G5010" s="76"/>
      <c r="H5010" s="77"/>
      <c r="I5010" s="77"/>
      <c r="J5010" s="77"/>
      <c r="K5010" s="77"/>
      <c r="L5010" s="77"/>
      <c r="M5010" s="77"/>
      <c r="N5010" s="77"/>
      <c r="O5010" s="77"/>
      <c r="P5010" s="77"/>
      <c r="Q5010" s="77"/>
      <c r="R5010" s="77"/>
      <c r="S5010" s="77"/>
      <c r="T5010" s="77"/>
      <c r="U5010" s="77"/>
      <c r="AZ5010" s="78"/>
      <c r="BB5010" s="78"/>
      <c r="BD5010" s="78"/>
    </row>
    <row r="5011" spans="2:56" s="18" customFormat="1" ht="23.25">
      <c r="B5011" s="2" ph="1"/>
      <c r="C5011" s="76"/>
      <c r="D5011" s="76"/>
      <c r="E5011" s="76"/>
      <c r="F5011" s="76"/>
      <c r="G5011" s="76"/>
      <c r="H5011" s="77"/>
      <c r="I5011" s="77"/>
      <c r="J5011" s="77"/>
      <c r="K5011" s="77"/>
      <c r="L5011" s="77"/>
      <c r="M5011" s="77"/>
      <c r="N5011" s="77"/>
      <c r="O5011" s="77"/>
      <c r="P5011" s="77"/>
      <c r="Q5011" s="77"/>
      <c r="R5011" s="77"/>
      <c r="S5011" s="77"/>
      <c r="T5011" s="77"/>
      <c r="U5011" s="77"/>
      <c r="AZ5011" s="78"/>
      <c r="BB5011" s="78"/>
      <c r="BD5011" s="78"/>
    </row>
    <row r="5012" spans="2:56" s="18" customFormat="1" ht="23.25">
      <c r="B5012" s="2" ph="1"/>
      <c r="C5012" s="76"/>
      <c r="D5012" s="76"/>
      <c r="E5012" s="76"/>
      <c r="F5012" s="76"/>
      <c r="G5012" s="76"/>
      <c r="H5012" s="77"/>
      <c r="I5012" s="77"/>
      <c r="J5012" s="77"/>
      <c r="K5012" s="77"/>
      <c r="L5012" s="77"/>
      <c r="M5012" s="77"/>
      <c r="N5012" s="77"/>
      <c r="O5012" s="77"/>
      <c r="P5012" s="77"/>
      <c r="Q5012" s="77"/>
      <c r="R5012" s="77"/>
      <c r="S5012" s="77"/>
      <c r="T5012" s="77"/>
      <c r="U5012" s="77"/>
      <c r="AZ5012" s="78"/>
      <c r="BB5012" s="78"/>
      <c r="BD5012" s="78"/>
    </row>
    <row r="5013" spans="2:56" s="18" customFormat="1" ht="23.25">
      <c r="B5013" s="2" ph="1"/>
      <c r="C5013" s="76"/>
      <c r="D5013" s="76"/>
      <c r="E5013" s="76"/>
      <c r="F5013" s="76"/>
      <c r="G5013" s="76"/>
      <c r="H5013" s="77"/>
      <c r="I5013" s="77"/>
      <c r="J5013" s="77"/>
      <c r="K5013" s="77"/>
      <c r="L5013" s="77"/>
      <c r="M5013" s="77"/>
      <c r="N5013" s="77"/>
      <c r="O5013" s="77"/>
      <c r="P5013" s="77"/>
      <c r="Q5013" s="77"/>
      <c r="R5013" s="77"/>
      <c r="S5013" s="77"/>
      <c r="T5013" s="77"/>
      <c r="U5013" s="77"/>
      <c r="AZ5013" s="78"/>
      <c r="BB5013" s="78"/>
      <c r="BD5013" s="78"/>
    </row>
    <row r="5014" spans="2:56" s="18" customFormat="1" ht="23.25">
      <c r="B5014" s="2" ph="1"/>
      <c r="C5014" s="76"/>
      <c r="D5014" s="76"/>
      <c r="E5014" s="76"/>
      <c r="F5014" s="76"/>
      <c r="G5014" s="76"/>
      <c r="H5014" s="77"/>
      <c r="I5014" s="77"/>
      <c r="J5014" s="77"/>
      <c r="K5014" s="77"/>
      <c r="L5014" s="77"/>
      <c r="M5014" s="77"/>
      <c r="N5014" s="77"/>
      <c r="O5014" s="77"/>
      <c r="P5014" s="77"/>
      <c r="Q5014" s="77"/>
      <c r="R5014" s="77"/>
      <c r="S5014" s="77"/>
      <c r="T5014" s="77"/>
      <c r="U5014" s="77"/>
      <c r="AZ5014" s="78"/>
      <c r="BB5014" s="78"/>
      <c r="BD5014" s="78"/>
    </row>
    <row r="5015" spans="2:56" s="18" customFormat="1" ht="23.25">
      <c r="B5015" s="2" ph="1"/>
      <c r="C5015" s="76"/>
      <c r="D5015" s="76"/>
      <c r="E5015" s="76"/>
      <c r="F5015" s="76"/>
      <c r="G5015" s="76"/>
      <c r="H5015" s="77"/>
      <c r="I5015" s="77"/>
      <c r="J5015" s="77"/>
      <c r="K5015" s="77"/>
      <c r="L5015" s="77"/>
      <c r="M5015" s="77"/>
      <c r="N5015" s="77"/>
      <c r="O5015" s="77"/>
      <c r="P5015" s="77"/>
      <c r="Q5015" s="77"/>
      <c r="R5015" s="77"/>
      <c r="S5015" s="77"/>
      <c r="T5015" s="77"/>
      <c r="U5015" s="77"/>
      <c r="AZ5015" s="78"/>
      <c r="BB5015" s="78"/>
      <c r="BD5015" s="78"/>
    </row>
    <row r="5016" spans="2:56" s="18" customFormat="1" ht="23.25">
      <c r="B5016" s="2" ph="1"/>
      <c r="C5016" s="76"/>
      <c r="D5016" s="76"/>
      <c r="E5016" s="76"/>
      <c r="F5016" s="76"/>
      <c r="G5016" s="76"/>
      <c r="H5016" s="77"/>
      <c r="I5016" s="77"/>
      <c r="J5016" s="77"/>
      <c r="K5016" s="77"/>
      <c r="L5016" s="77"/>
      <c r="M5016" s="77"/>
      <c r="N5016" s="77"/>
      <c r="O5016" s="77"/>
      <c r="P5016" s="77"/>
      <c r="Q5016" s="77"/>
      <c r="R5016" s="77"/>
      <c r="S5016" s="77"/>
      <c r="T5016" s="77"/>
      <c r="U5016" s="77"/>
      <c r="AZ5016" s="78"/>
      <c r="BB5016" s="78"/>
      <c r="BD5016" s="78"/>
    </row>
    <row r="5017" spans="2:56" s="18" customFormat="1" ht="23.25">
      <c r="B5017" s="2" ph="1"/>
      <c r="C5017" s="76"/>
      <c r="D5017" s="76"/>
      <c r="E5017" s="76"/>
      <c r="F5017" s="76"/>
      <c r="G5017" s="76"/>
      <c r="H5017" s="77"/>
      <c r="I5017" s="77"/>
      <c r="J5017" s="77"/>
      <c r="K5017" s="77"/>
      <c r="L5017" s="77"/>
      <c r="M5017" s="77"/>
      <c r="N5017" s="77"/>
      <c r="O5017" s="77"/>
      <c r="P5017" s="77"/>
      <c r="Q5017" s="77"/>
      <c r="R5017" s="77"/>
      <c r="S5017" s="77"/>
      <c r="T5017" s="77"/>
      <c r="U5017" s="77"/>
      <c r="AZ5017" s="78"/>
      <c r="BB5017" s="78"/>
      <c r="BD5017" s="78"/>
    </row>
    <row r="5018" spans="2:56" s="18" customFormat="1" ht="23.25">
      <c r="B5018" s="2" ph="1"/>
      <c r="C5018" s="76"/>
      <c r="D5018" s="76"/>
      <c r="E5018" s="76"/>
      <c r="F5018" s="76"/>
      <c r="G5018" s="76"/>
      <c r="H5018" s="77"/>
      <c r="I5018" s="77"/>
      <c r="J5018" s="77"/>
      <c r="K5018" s="77"/>
      <c r="L5018" s="77"/>
      <c r="M5018" s="77"/>
      <c r="N5018" s="77"/>
      <c r="O5018" s="77"/>
      <c r="P5018" s="77"/>
      <c r="Q5018" s="77"/>
      <c r="R5018" s="77"/>
      <c r="S5018" s="77"/>
      <c r="T5018" s="77"/>
      <c r="U5018" s="77"/>
      <c r="AZ5018" s="78"/>
      <c r="BB5018" s="78"/>
      <c r="BD5018" s="78"/>
    </row>
    <row r="5019" spans="2:56" s="18" customFormat="1" ht="23.25">
      <c r="B5019" s="2" ph="1"/>
      <c r="C5019" s="76"/>
      <c r="D5019" s="76"/>
      <c r="E5019" s="76"/>
      <c r="F5019" s="76"/>
      <c r="G5019" s="76"/>
      <c r="H5019" s="77"/>
      <c r="I5019" s="77"/>
      <c r="J5019" s="77"/>
      <c r="K5019" s="77"/>
      <c r="L5019" s="77"/>
      <c r="M5019" s="77"/>
      <c r="N5019" s="77"/>
      <c r="O5019" s="77"/>
      <c r="P5019" s="77"/>
      <c r="Q5019" s="77"/>
      <c r="R5019" s="77"/>
      <c r="S5019" s="77"/>
      <c r="T5019" s="77"/>
      <c r="U5019" s="77"/>
      <c r="AZ5019" s="78"/>
      <c r="BB5019" s="78"/>
      <c r="BD5019" s="78"/>
    </row>
    <row r="5020" spans="2:56" s="18" customFormat="1" ht="23.25">
      <c r="B5020" s="2" ph="1"/>
      <c r="C5020" s="76"/>
      <c r="D5020" s="76"/>
      <c r="E5020" s="76"/>
      <c r="F5020" s="76"/>
      <c r="G5020" s="76"/>
      <c r="H5020" s="77"/>
      <c r="I5020" s="77"/>
      <c r="J5020" s="77"/>
      <c r="K5020" s="77"/>
      <c r="L5020" s="77"/>
      <c r="M5020" s="77"/>
      <c r="N5020" s="77"/>
      <c r="O5020" s="77"/>
      <c r="P5020" s="77"/>
      <c r="Q5020" s="77"/>
      <c r="R5020" s="77"/>
      <c r="S5020" s="77"/>
      <c r="T5020" s="77"/>
      <c r="U5020" s="77"/>
      <c r="AZ5020" s="78"/>
      <c r="BB5020" s="78"/>
      <c r="BD5020" s="78"/>
    </row>
    <row r="5021" spans="2:56" s="18" customFormat="1" ht="23.25">
      <c r="B5021" s="2" ph="1"/>
      <c r="C5021" s="76"/>
      <c r="D5021" s="76"/>
      <c r="E5021" s="76"/>
      <c r="F5021" s="76"/>
      <c r="G5021" s="76"/>
      <c r="H5021" s="77"/>
      <c r="I5021" s="77"/>
      <c r="J5021" s="77"/>
      <c r="K5021" s="77"/>
      <c r="L5021" s="77"/>
      <c r="M5021" s="77"/>
      <c r="N5021" s="77"/>
      <c r="O5021" s="77"/>
      <c r="P5021" s="77"/>
      <c r="Q5021" s="77"/>
      <c r="R5021" s="77"/>
      <c r="S5021" s="77"/>
      <c r="T5021" s="77"/>
      <c r="U5021" s="77"/>
      <c r="AZ5021" s="78"/>
      <c r="BB5021" s="78"/>
      <c r="BD5021" s="78"/>
    </row>
    <row r="5022" spans="2:56" s="18" customFormat="1" ht="23.25">
      <c r="B5022" s="2" ph="1"/>
      <c r="C5022" s="76"/>
      <c r="D5022" s="76"/>
      <c r="E5022" s="76"/>
      <c r="F5022" s="76"/>
      <c r="G5022" s="76"/>
      <c r="H5022" s="77"/>
      <c r="I5022" s="77"/>
      <c r="J5022" s="77"/>
      <c r="K5022" s="77"/>
      <c r="L5022" s="77"/>
      <c r="M5022" s="77"/>
      <c r="N5022" s="77"/>
      <c r="O5022" s="77"/>
      <c r="P5022" s="77"/>
      <c r="Q5022" s="77"/>
      <c r="R5022" s="77"/>
      <c r="S5022" s="77"/>
      <c r="T5022" s="77"/>
      <c r="U5022" s="77"/>
      <c r="AZ5022" s="78"/>
      <c r="BB5022" s="78"/>
      <c r="BD5022" s="78"/>
    </row>
    <row r="5023" spans="2:56" s="18" customFormat="1" ht="23.25">
      <c r="B5023" s="2" ph="1"/>
      <c r="C5023" s="76"/>
      <c r="D5023" s="76"/>
      <c r="E5023" s="76"/>
      <c r="F5023" s="76"/>
      <c r="G5023" s="76"/>
      <c r="H5023" s="77"/>
      <c r="I5023" s="77"/>
      <c r="J5023" s="77"/>
      <c r="K5023" s="77"/>
      <c r="L5023" s="77"/>
      <c r="M5023" s="77"/>
      <c r="N5023" s="77"/>
      <c r="O5023" s="77"/>
      <c r="P5023" s="77"/>
      <c r="Q5023" s="77"/>
      <c r="R5023" s="77"/>
      <c r="S5023" s="77"/>
      <c r="T5023" s="77"/>
      <c r="U5023" s="77"/>
      <c r="AZ5023" s="78"/>
      <c r="BB5023" s="78"/>
      <c r="BD5023" s="78"/>
    </row>
    <row r="5024" spans="2:56" s="18" customFormat="1" ht="23.25">
      <c r="B5024" s="2" ph="1"/>
      <c r="C5024" s="76"/>
      <c r="D5024" s="76"/>
      <c r="E5024" s="76"/>
      <c r="F5024" s="76"/>
      <c r="G5024" s="76"/>
      <c r="H5024" s="77"/>
      <c r="I5024" s="77"/>
      <c r="J5024" s="77"/>
      <c r="K5024" s="77"/>
      <c r="L5024" s="77"/>
      <c r="M5024" s="77"/>
      <c r="N5024" s="77"/>
      <c r="O5024" s="77"/>
      <c r="P5024" s="77"/>
      <c r="Q5024" s="77"/>
      <c r="R5024" s="77"/>
      <c r="S5024" s="77"/>
      <c r="T5024" s="77"/>
      <c r="U5024" s="77"/>
      <c r="AZ5024" s="78"/>
      <c r="BB5024" s="78"/>
      <c r="BD5024" s="78"/>
    </row>
    <row r="5025" spans="2:56" s="18" customFormat="1" ht="23.25">
      <c r="B5025" s="2" ph="1"/>
      <c r="C5025" s="76"/>
      <c r="D5025" s="76"/>
      <c r="E5025" s="76"/>
      <c r="F5025" s="76"/>
      <c r="G5025" s="76"/>
      <c r="H5025" s="77"/>
      <c r="I5025" s="77"/>
      <c r="J5025" s="77"/>
      <c r="K5025" s="77"/>
      <c r="L5025" s="77"/>
      <c r="M5025" s="77"/>
      <c r="N5025" s="77"/>
      <c r="O5025" s="77"/>
      <c r="P5025" s="77"/>
      <c r="Q5025" s="77"/>
      <c r="R5025" s="77"/>
      <c r="S5025" s="77"/>
      <c r="T5025" s="77"/>
      <c r="U5025" s="77"/>
      <c r="AZ5025" s="78"/>
      <c r="BB5025" s="78"/>
      <c r="BD5025" s="78"/>
    </row>
    <row r="5026" spans="2:56" s="18" customFormat="1" ht="23.25">
      <c r="B5026" s="2" ph="1"/>
      <c r="C5026" s="76"/>
      <c r="D5026" s="76"/>
      <c r="E5026" s="76"/>
      <c r="F5026" s="76"/>
      <c r="G5026" s="76"/>
      <c r="H5026" s="77"/>
      <c r="I5026" s="77"/>
      <c r="J5026" s="77"/>
      <c r="K5026" s="77"/>
      <c r="L5026" s="77"/>
      <c r="M5026" s="77"/>
      <c r="N5026" s="77"/>
      <c r="O5026" s="77"/>
      <c r="P5026" s="77"/>
      <c r="Q5026" s="77"/>
      <c r="R5026" s="77"/>
      <c r="S5026" s="77"/>
      <c r="T5026" s="77"/>
      <c r="U5026" s="77"/>
      <c r="AZ5026" s="78"/>
      <c r="BB5026" s="78"/>
      <c r="BD5026" s="78"/>
    </row>
    <row r="5027" spans="2:56" s="18" customFormat="1" ht="23.25">
      <c r="B5027" s="2" ph="1"/>
      <c r="C5027" s="76"/>
      <c r="D5027" s="76"/>
      <c r="E5027" s="76"/>
      <c r="F5027" s="76"/>
      <c r="G5027" s="76"/>
      <c r="H5027" s="77"/>
      <c r="I5027" s="77"/>
      <c r="J5027" s="77"/>
      <c r="K5027" s="77"/>
      <c r="L5027" s="77"/>
      <c r="M5027" s="77"/>
      <c r="N5027" s="77"/>
      <c r="O5027" s="77"/>
      <c r="P5027" s="77"/>
      <c r="Q5027" s="77"/>
      <c r="R5027" s="77"/>
      <c r="S5027" s="77"/>
      <c r="T5027" s="77"/>
      <c r="U5027" s="77"/>
      <c r="AZ5027" s="78"/>
      <c r="BB5027" s="78"/>
      <c r="BD5027" s="78"/>
    </row>
    <row r="5028" spans="2:56" s="18" customFormat="1" ht="23.25">
      <c r="B5028" s="2" ph="1"/>
      <c r="C5028" s="76"/>
      <c r="D5028" s="76"/>
      <c r="E5028" s="76"/>
      <c r="F5028" s="76"/>
      <c r="G5028" s="76"/>
      <c r="H5028" s="77"/>
      <c r="I5028" s="77"/>
      <c r="J5028" s="77"/>
      <c r="K5028" s="77"/>
      <c r="L5028" s="77"/>
      <c r="M5028" s="77"/>
      <c r="N5028" s="77"/>
      <c r="O5028" s="77"/>
      <c r="P5028" s="77"/>
      <c r="Q5028" s="77"/>
      <c r="R5028" s="77"/>
      <c r="S5028" s="77"/>
      <c r="T5028" s="77"/>
      <c r="U5028" s="77"/>
      <c r="AZ5028" s="78"/>
      <c r="BB5028" s="78"/>
      <c r="BD5028" s="78"/>
    </row>
    <row r="5029" spans="2:56" s="18" customFormat="1" ht="23.25">
      <c r="B5029" s="2" ph="1"/>
      <c r="C5029" s="76"/>
      <c r="D5029" s="76"/>
      <c r="E5029" s="76"/>
      <c r="F5029" s="76"/>
      <c r="G5029" s="76"/>
      <c r="H5029" s="77"/>
      <c r="I5029" s="77"/>
      <c r="J5029" s="77"/>
      <c r="K5029" s="77"/>
      <c r="L5029" s="77"/>
      <c r="M5029" s="77"/>
      <c r="N5029" s="77"/>
      <c r="O5029" s="77"/>
      <c r="P5029" s="77"/>
      <c r="Q5029" s="77"/>
      <c r="R5029" s="77"/>
      <c r="S5029" s="77"/>
      <c r="T5029" s="77"/>
      <c r="U5029" s="77"/>
      <c r="AZ5029" s="78"/>
      <c r="BB5029" s="78"/>
      <c r="BD5029" s="78"/>
    </row>
    <row r="5030" spans="2:56" s="18" customFormat="1" ht="23.25">
      <c r="B5030" s="2" ph="1"/>
      <c r="C5030" s="76"/>
      <c r="D5030" s="76"/>
      <c r="E5030" s="76"/>
      <c r="F5030" s="76"/>
      <c r="G5030" s="76"/>
      <c r="H5030" s="77"/>
      <c r="I5030" s="77"/>
      <c r="J5030" s="77"/>
      <c r="K5030" s="77"/>
      <c r="L5030" s="77"/>
      <c r="M5030" s="77"/>
      <c r="N5030" s="77"/>
      <c r="O5030" s="77"/>
      <c r="P5030" s="77"/>
      <c r="Q5030" s="77"/>
      <c r="R5030" s="77"/>
      <c r="S5030" s="77"/>
      <c r="T5030" s="77"/>
      <c r="U5030" s="77"/>
      <c r="AZ5030" s="78"/>
      <c r="BB5030" s="78"/>
      <c r="BD5030" s="78"/>
    </row>
    <row r="5031" spans="2:56" s="18" customFormat="1" ht="23.25">
      <c r="B5031" s="2" ph="1"/>
      <c r="C5031" s="76"/>
      <c r="D5031" s="76"/>
      <c r="E5031" s="76"/>
      <c r="F5031" s="76"/>
      <c r="G5031" s="76"/>
      <c r="H5031" s="77"/>
      <c r="I5031" s="77"/>
      <c r="J5031" s="77"/>
      <c r="K5031" s="77"/>
      <c r="L5031" s="77"/>
      <c r="M5031" s="77"/>
      <c r="N5031" s="77"/>
      <c r="O5031" s="77"/>
      <c r="P5031" s="77"/>
      <c r="Q5031" s="77"/>
      <c r="R5031" s="77"/>
      <c r="S5031" s="77"/>
      <c r="T5031" s="77"/>
      <c r="U5031" s="77"/>
      <c r="AZ5031" s="78"/>
      <c r="BB5031" s="78"/>
      <c r="BD5031" s="78"/>
    </row>
    <row r="5032" spans="2:56" s="18" customFormat="1" ht="23.25">
      <c r="B5032" s="2" ph="1"/>
      <c r="C5032" s="76"/>
      <c r="D5032" s="76"/>
      <c r="E5032" s="76"/>
      <c r="F5032" s="76"/>
      <c r="G5032" s="76"/>
      <c r="H5032" s="77"/>
      <c r="I5032" s="77"/>
      <c r="J5032" s="77"/>
      <c r="K5032" s="77"/>
      <c r="L5032" s="77"/>
      <c r="M5032" s="77"/>
      <c r="N5032" s="77"/>
      <c r="O5032" s="77"/>
      <c r="P5032" s="77"/>
      <c r="Q5032" s="77"/>
      <c r="R5032" s="77"/>
      <c r="S5032" s="77"/>
      <c r="T5032" s="77"/>
      <c r="U5032" s="77"/>
      <c r="AZ5032" s="78"/>
      <c r="BB5032" s="78"/>
      <c r="BD5032" s="78"/>
    </row>
    <row r="5033" spans="2:56" s="18" customFormat="1" ht="23.25">
      <c r="B5033" s="2" ph="1"/>
      <c r="C5033" s="76"/>
      <c r="D5033" s="76"/>
      <c r="E5033" s="76"/>
      <c r="F5033" s="76"/>
      <c r="G5033" s="76"/>
      <c r="H5033" s="77"/>
      <c r="I5033" s="77"/>
      <c r="J5033" s="77"/>
      <c r="K5033" s="77"/>
      <c r="L5033" s="77"/>
      <c r="M5033" s="77"/>
      <c r="N5033" s="77"/>
      <c r="O5033" s="77"/>
      <c r="P5033" s="77"/>
      <c r="Q5033" s="77"/>
      <c r="R5033" s="77"/>
      <c r="S5033" s="77"/>
      <c r="T5033" s="77"/>
      <c r="U5033" s="77"/>
      <c r="AZ5033" s="78"/>
      <c r="BB5033" s="78"/>
      <c r="BD5033" s="78"/>
    </row>
    <row r="5034" spans="2:56" s="18" customFormat="1" ht="23.25">
      <c r="B5034" s="2" ph="1"/>
      <c r="C5034" s="76"/>
      <c r="D5034" s="76"/>
      <c r="E5034" s="76"/>
      <c r="F5034" s="76"/>
      <c r="G5034" s="76"/>
      <c r="H5034" s="77"/>
      <c r="I5034" s="77"/>
      <c r="J5034" s="77"/>
      <c r="K5034" s="77"/>
      <c r="L5034" s="77"/>
      <c r="M5034" s="77"/>
      <c r="N5034" s="77"/>
      <c r="O5034" s="77"/>
      <c r="P5034" s="77"/>
      <c r="Q5034" s="77"/>
      <c r="R5034" s="77"/>
      <c r="S5034" s="77"/>
      <c r="T5034" s="77"/>
      <c r="U5034" s="77"/>
      <c r="AZ5034" s="78"/>
      <c r="BB5034" s="78"/>
      <c r="BD5034" s="78"/>
    </row>
    <row r="5035" spans="2:56" s="18" customFormat="1" ht="23.25">
      <c r="B5035" s="2" ph="1"/>
      <c r="C5035" s="76"/>
      <c r="D5035" s="76"/>
      <c r="E5035" s="76"/>
      <c r="F5035" s="76"/>
      <c r="G5035" s="76"/>
      <c r="H5035" s="77"/>
      <c r="I5035" s="77"/>
      <c r="J5035" s="77"/>
      <c r="K5035" s="77"/>
      <c r="L5035" s="77"/>
      <c r="M5035" s="77"/>
      <c r="N5035" s="77"/>
      <c r="O5035" s="77"/>
      <c r="P5035" s="77"/>
      <c r="Q5035" s="77"/>
      <c r="R5035" s="77"/>
      <c r="S5035" s="77"/>
      <c r="T5035" s="77"/>
      <c r="U5035" s="77"/>
      <c r="AZ5035" s="78"/>
      <c r="BB5035" s="78"/>
      <c r="BD5035" s="78"/>
    </row>
    <row r="5036" spans="2:56" s="18" customFormat="1" ht="23.25">
      <c r="B5036" s="2" ph="1"/>
      <c r="C5036" s="76"/>
      <c r="D5036" s="76"/>
      <c r="E5036" s="76"/>
      <c r="F5036" s="76"/>
      <c r="G5036" s="76"/>
      <c r="H5036" s="77"/>
      <c r="I5036" s="77"/>
      <c r="J5036" s="77"/>
      <c r="K5036" s="77"/>
      <c r="L5036" s="77"/>
      <c r="M5036" s="77"/>
      <c r="N5036" s="77"/>
      <c r="O5036" s="77"/>
      <c r="P5036" s="77"/>
      <c r="Q5036" s="77"/>
      <c r="R5036" s="77"/>
      <c r="S5036" s="77"/>
      <c r="T5036" s="77"/>
      <c r="U5036" s="77"/>
      <c r="AZ5036" s="78"/>
      <c r="BB5036" s="78"/>
      <c r="BD5036" s="78"/>
    </row>
    <row r="5037" spans="2:56" s="18" customFormat="1" ht="23.25">
      <c r="B5037" s="2" ph="1"/>
      <c r="C5037" s="76"/>
      <c r="D5037" s="76"/>
      <c r="E5037" s="76"/>
      <c r="F5037" s="76"/>
      <c r="G5037" s="76"/>
      <c r="H5037" s="77"/>
      <c r="I5037" s="77"/>
      <c r="J5037" s="77"/>
      <c r="K5037" s="77"/>
      <c r="L5037" s="77"/>
      <c r="M5037" s="77"/>
      <c r="N5037" s="77"/>
      <c r="O5037" s="77"/>
      <c r="P5037" s="77"/>
      <c r="Q5037" s="77"/>
      <c r="R5037" s="77"/>
      <c r="S5037" s="77"/>
      <c r="T5037" s="77"/>
      <c r="U5037" s="77"/>
      <c r="AZ5037" s="78"/>
      <c r="BB5037" s="78"/>
      <c r="BD5037" s="78"/>
    </row>
    <row r="5038" spans="2:56" s="18" customFormat="1" ht="23.25">
      <c r="B5038" s="2" ph="1"/>
      <c r="C5038" s="76"/>
      <c r="D5038" s="76"/>
      <c r="E5038" s="76"/>
      <c r="F5038" s="76"/>
      <c r="G5038" s="76"/>
      <c r="H5038" s="77"/>
      <c r="I5038" s="77"/>
      <c r="J5038" s="77"/>
      <c r="K5038" s="77"/>
      <c r="L5038" s="77"/>
      <c r="M5038" s="77"/>
      <c r="N5038" s="77"/>
      <c r="O5038" s="77"/>
      <c r="P5038" s="77"/>
      <c r="Q5038" s="77"/>
      <c r="R5038" s="77"/>
      <c r="S5038" s="77"/>
      <c r="T5038" s="77"/>
      <c r="U5038" s="77"/>
      <c r="AZ5038" s="78"/>
      <c r="BB5038" s="78"/>
      <c r="BD5038" s="78"/>
    </row>
    <row r="5039" spans="2:56" s="18" customFormat="1" ht="23.25">
      <c r="B5039" s="2" ph="1"/>
      <c r="C5039" s="76"/>
      <c r="D5039" s="76"/>
      <c r="E5039" s="76"/>
      <c r="F5039" s="76"/>
      <c r="G5039" s="76"/>
      <c r="H5039" s="77"/>
      <c r="I5039" s="77"/>
      <c r="J5039" s="77"/>
      <c r="K5039" s="77"/>
      <c r="L5039" s="77"/>
      <c r="M5039" s="77"/>
      <c r="N5039" s="77"/>
      <c r="O5039" s="77"/>
      <c r="P5039" s="77"/>
      <c r="Q5039" s="77"/>
      <c r="R5039" s="77"/>
      <c r="S5039" s="77"/>
      <c r="T5039" s="77"/>
      <c r="U5039" s="77"/>
      <c r="AZ5039" s="78"/>
      <c r="BB5039" s="78"/>
      <c r="BD5039" s="78"/>
    </row>
    <row r="5040" spans="2:56" s="18" customFormat="1" ht="23.25">
      <c r="B5040" s="2" ph="1"/>
      <c r="C5040" s="76"/>
      <c r="D5040" s="76"/>
      <c r="E5040" s="76"/>
      <c r="F5040" s="76"/>
      <c r="G5040" s="76"/>
      <c r="H5040" s="77"/>
      <c r="I5040" s="77"/>
      <c r="J5040" s="77"/>
      <c r="K5040" s="77"/>
      <c r="L5040" s="77"/>
      <c r="M5040" s="77"/>
      <c r="N5040" s="77"/>
      <c r="O5040" s="77"/>
      <c r="P5040" s="77"/>
      <c r="Q5040" s="77"/>
      <c r="R5040" s="77"/>
      <c r="S5040" s="77"/>
      <c r="T5040" s="77"/>
      <c r="U5040" s="77"/>
      <c r="AZ5040" s="78"/>
      <c r="BB5040" s="78"/>
      <c r="BD5040" s="78"/>
    </row>
    <row r="5041" spans="2:56" s="18" customFormat="1" ht="23.25">
      <c r="B5041" s="2" ph="1"/>
      <c r="C5041" s="76"/>
      <c r="D5041" s="76"/>
      <c r="E5041" s="76"/>
      <c r="F5041" s="76"/>
      <c r="G5041" s="76"/>
      <c r="H5041" s="77"/>
      <c r="I5041" s="77"/>
      <c r="J5041" s="77"/>
      <c r="K5041" s="77"/>
      <c r="L5041" s="77"/>
      <c r="M5041" s="77"/>
      <c r="N5041" s="77"/>
      <c r="O5041" s="77"/>
      <c r="P5041" s="77"/>
      <c r="Q5041" s="77"/>
      <c r="R5041" s="77"/>
      <c r="S5041" s="77"/>
      <c r="T5041" s="77"/>
      <c r="U5041" s="77"/>
      <c r="AZ5041" s="78"/>
      <c r="BB5041" s="78"/>
      <c r="BD5041" s="78"/>
    </row>
    <row r="5042" spans="2:56" s="18" customFormat="1" ht="23.25">
      <c r="B5042" s="2" ph="1"/>
      <c r="C5042" s="76"/>
      <c r="D5042" s="76"/>
      <c r="E5042" s="76"/>
      <c r="F5042" s="76"/>
      <c r="G5042" s="76"/>
      <c r="H5042" s="77"/>
      <c r="I5042" s="77"/>
      <c r="J5042" s="77"/>
      <c r="K5042" s="77"/>
      <c r="L5042" s="77"/>
      <c r="M5042" s="77"/>
      <c r="N5042" s="77"/>
      <c r="O5042" s="77"/>
      <c r="P5042" s="77"/>
      <c r="Q5042" s="77"/>
      <c r="R5042" s="77"/>
      <c r="S5042" s="77"/>
      <c r="T5042" s="77"/>
      <c r="U5042" s="77"/>
      <c r="AZ5042" s="78"/>
      <c r="BB5042" s="78"/>
      <c r="BD5042" s="78"/>
    </row>
    <row r="5043" spans="2:56" s="18" customFormat="1" ht="23.25">
      <c r="B5043" s="2" ph="1"/>
      <c r="C5043" s="76"/>
      <c r="D5043" s="76"/>
      <c r="E5043" s="76"/>
      <c r="F5043" s="76"/>
      <c r="G5043" s="76"/>
      <c r="H5043" s="77"/>
      <c r="I5043" s="77"/>
      <c r="J5043" s="77"/>
      <c r="K5043" s="77"/>
      <c r="L5043" s="77"/>
      <c r="M5043" s="77"/>
      <c r="N5043" s="77"/>
      <c r="O5043" s="77"/>
      <c r="P5043" s="77"/>
      <c r="Q5043" s="77"/>
      <c r="R5043" s="77"/>
      <c r="S5043" s="77"/>
      <c r="T5043" s="77"/>
      <c r="U5043" s="77"/>
      <c r="AZ5043" s="78"/>
      <c r="BB5043" s="78"/>
      <c r="BD5043" s="78"/>
    </row>
    <row r="5044" spans="2:56" s="18" customFormat="1" ht="23.25">
      <c r="B5044" s="2" ph="1"/>
      <c r="C5044" s="76"/>
      <c r="D5044" s="76"/>
      <c r="E5044" s="76"/>
      <c r="F5044" s="76"/>
      <c r="G5044" s="76"/>
      <c r="H5044" s="77"/>
      <c r="I5044" s="77"/>
      <c r="J5044" s="77"/>
      <c r="K5044" s="77"/>
      <c r="L5044" s="77"/>
      <c r="M5044" s="77"/>
      <c r="N5044" s="77"/>
      <c r="O5044" s="77"/>
      <c r="P5044" s="77"/>
      <c r="Q5044" s="77"/>
      <c r="R5044" s="77"/>
      <c r="S5044" s="77"/>
      <c r="T5044" s="77"/>
      <c r="U5044" s="77"/>
      <c r="AZ5044" s="78"/>
      <c r="BB5044" s="78"/>
      <c r="BD5044" s="78"/>
    </row>
    <row r="5045" spans="2:56" s="18" customFormat="1" ht="23.25">
      <c r="B5045" s="2" ph="1"/>
      <c r="C5045" s="76"/>
      <c r="D5045" s="76"/>
      <c r="E5045" s="76"/>
      <c r="F5045" s="76"/>
      <c r="G5045" s="76"/>
      <c r="H5045" s="77"/>
      <c r="I5045" s="77"/>
      <c r="J5045" s="77"/>
      <c r="K5045" s="77"/>
      <c r="L5045" s="77"/>
      <c r="M5045" s="77"/>
      <c r="N5045" s="77"/>
      <c r="O5045" s="77"/>
      <c r="P5045" s="77"/>
      <c r="Q5045" s="77"/>
      <c r="R5045" s="77"/>
      <c r="S5045" s="77"/>
      <c r="T5045" s="77"/>
      <c r="U5045" s="77"/>
      <c r="AZ5045" s="78"/>
      <c r="BB5045" s="78"/>
      <c r="BD5045" s="78"/>
    </row>
    <row r="5046" spans="2:56" s="18" customFormat="1" ht="23.25">
      <c r="B5046" s="2" ph="1"/>
      <c r="C5046" s="76"/>
      <c r="D5046" s="76"/>
      <c r="E5046" s="76"/>
      <c r="F5046" s="76"/>
      <c r="G5046" s="76"/>
      <c r="H5046" s="77"/>
      <c r="I5046" s="77"/>
      <c r="J5046" s="77"/>
      <c r="K5046" s="77"/>
      <c r="L5046" s="77"/>
      <c r="M5046" s="77"/>
      <c r="N5046" s="77"/>
      <c r="O5046" s="77"/>
      <c r="P5046" s="77"/>
      <c r="Q5046" s="77"/>
      <c r="R5046" s="77"/>
      <c r="S5046" s="77"/>
      <c r="T5046" s="77"/>
      <c r="U5046" s="77"/>
      <c r="AZ5046" s="78"/>
      <c r="BB5046" s="78"/>
      <c r="BD5046" s="78"/>
    </row>
    <row r="5047" spans="2:56" s="18" customFormat="1" ht="23.25">
      <c r="B5047" s="2" ph="1"/>
      <c r="C5047" s="76"/>
      <c r="D5047" s="76"/>
      <c r="E5047" s="76"/>
      <c r="F5047" s="76"/>
      <c r="G5047" s="76"/>
      <c r="H5047" s="77"/>
      <c r="I5047" s="77"/>
      <c r="J5047" s="77"/>
      <c r="K5047" s="77"/>
      <c r="L5047" s="77"/>
      <c r="M5047" s="77"/>
      <c r="N5047" s="77"/>
      <c r="O5047" s="77"/>
      <c r="P5047" s="77"/>
      <c r="Q5047" s="77"/>
      <c r="R5047" s="77"/>
      <c r="S5047" s="77"/>
      <c r="T5047" s="77"/>
      <c r="U5047" s="77"/>
      <c r="AZ5047" s="78"/>
      <c r="BB5047" s="78"/>
      <c r="BD5047" s="78"/>
    </row>
    <row r="5048" spans="2:56" s="18" customFormat="1" ht="23.25">
      <c r="B5048" s="2" ph="1"/>
      <c r="C5048" s="76"/>
      <c r="D5048" s="76"/>
      <c r="E5048" s="76"/>
      <c r="F5048" s="76"/>
      <c r="G5048" s="76"/>
      <c r="H5048" s="77"/>
      <c r="I5048" s="77"/>
      <c r="J5048" s="77"/>
      <c r="K5048" s="77"/>
      <c r="L5048" s="77"/>
      <c r="M5048" s="77"/>
      <c r="N5048" s="77"/>
      <c r="O5048" s="77"/>
      <c r="P5048" s="77"/>
      <c r="Q5048" s="77"/>
      <c r="R5048" s="77"/>
      <c r="S5048" s="77"/>
      <c r="T5048" s="77"/>
      <c r="U5048" s="77"/>
      <c r="AZ5048" s="78"/>
      <c r="BB5048" s="78"/>
      <c r="BD5048" s="78"/>
    </row>
    <row r="5049" spans="2:56" s="18" customFormat="1" ht="23.25">
      <c r="B5049" s="2" ph="1"/>
      <c r="C5049" s="76"/>
      <c r="D5049" s="76"/>
      <c r="E5049" s="76"/>
      <c r="F5049" s="76"/>
      <c r="G5049" s="76"/>
      <c r="H5049" s="77"/>
      <c r="I5049" s="77"/>
      <c r="J5049" s="77"/>
      <c r="K5049" s="77"/>
      <c r="L5049" s="77"/>
      <c r="M5049" s="77"/>
      <c r="N5049" s="77"/>
      <c r="O5049" s="77"/>
      <c r="P5049" s="77"/>
      <c r="Q5049" s="77"/>
      <c r="R5049" s="77"/>
      <c r="S5049" s="77"/>
      <c r="T5049" s="77"/>
      <c r="U5049" s="77"/>
      <c r="AZ5049" s="78"/>
      <c r="BB5049" s="78"/>
      <c r="BD5049" s="78"/>
    </row>
    <row r="5050" spans="2:56" s="18" customFormat="1" ht="23.25">
      <c r="B5050" s="2" ph="1"/>
      <c r="C5050" s="76"/>
      <c r="D5050" s="76"/>
      <c r="E5050" s="76"/>
      <c r="F5050" s="76"/>
      <c r="G5050" s="76"/>
      <c r="H5050" s="77"/>
      <c r="I5050" s="77"/>
      <c r="J5050" s="77"/>
      <c r="K5050" s="77"/>
      <c r="L5050" s="77"/>
      <c r="M5050" s="77"/>
      <c r="N5050" s="77"/>
      <c r="O5050" s="77"/>
      <c r="P5050" s="77"/>
      <c r="Q5050" s="77"/>
      <c r="R5050" s="77"/>
      <c r="S5050" s="77"/>
      <c r="T5050" s="77"/>
      <c r="U5050" s="77"/>
      <c r="AZ5050" s="78"/>
      <c r="BB5050" s="78"/>
      <c r="BD5050" s="78"/>
    </row>
    <row r="5051" spans="2:56" s="18" customFormat="1" ht="23.25">
      <c r="B5051" s="2" ph="1"/>
      <c r="C5051" s="76"/>
      <c r="D5051" s="76"/>
      <c r="E5051" s="76"/>
      <c r="F5051" s="76"/>
      <c r="G5051" s="76"/>
      <c r="H5051" s="77"/>
      <c r="I5051" s="77"/>
      <c r="J5051" s="77"/>
      <c r="K5051" s="77"/>
      <c r="L5051" s="77"/>
      <c r="M5051" s="77"/>
      <c r="N5051" s="77"/>
      <c r="O5051" s="77"/>
      <c r="P5051" s="77"/>
      <c r="Q5051" s="77"/>
      <c r="R5051" s="77"/>
      <c r="S5051" s="77"/>
      <c r="T5051" s="77"/>
      <c r="U5051" s="77"/>
      <c r="AZ5051" s="78"/>
      <c r="BB5051" s="78"/>
      <c r="BD5051" s="78"/>
    </row>
    <row r="5052" spans="2:56" s="18" customFormat="1" ht="23.25">
      <c r="B5052" s="2" ph="1"/>
      <c r="C5052" s="76"/>
      <c r="D5052" s="76"/>
      <c r="E5052" s="76"/>
      <c r="F5052" s="76"/>
      <c r="G5052" s="76"/>
      <c r="H5052" s="77"/>
      <c r="I5052" s="77"/>
      <c r="J5052" s="77"/>
      <c r="K5052" s="77"/>
      <c r="L5052" s="77"/>
      <c r="M5052" s="77"/>
      <c r="N5052" s="77"/>
      <c r="O5052" s="77"/>
      <c r="P5052" s="77"/>
      <c r="Q5052" s="77"/>
      <c r="R5052" s="77"/>
      <c r="S5052" s="77"/>
      <c r="T5052" s="77"/>
      <c r="U5052" s="77"/>
      <c r="AZ5052" s="78"/>
      <c r="BB5052" s="78"/>
      <c r="BD5052" s="78"/>
    </row>
    <row r="5053" spans="2:56" s="18" customFormat="1" ht="23.25">
      <c r="B5053" s="2" ph="1"/>
      <c r="C5053" s="76"/>
      <c r="D5053" s="76"/>
      <c r="E5053" s="76"/>
      <c r="F5053" s="76"/>
      <c r="G5053" s="76"/>
      <c r="H5053" s="77"/>
      <c r="I5053" s="77"/>
      <c r="J5053" s="77"/>
      <c r="K5053" s="77"/>
      <c r="L5053" s="77"/>
      <c r="M5053" s="77"/>
      <c r="N5053" s="77"/>
      <c r="O5053" s="77"/>
      <c r="P5053" s="77"/>
      <c r="Q5053" s="77"/>
      <c r="R5053" s="77"/>
      <c r="S5053" s="77"/>
      <c r="T5053" s="77"/>
      <c r="U5053" s="77"/>
      <c r="AZ5053" s="78"/>
      <c r="BB5053" s="78"/>
      <c r="BD5053" s="78"/>
    </row>
    <row r="5054" spans="2:56" s="18" customFormat="1" ht="23.25">
      <c r="B5054" s="2" ph="1"/>
      <c r="C5054" s="76"/>
      <c r="D5054" s="76"/>
      <c r="E5054" s="76"/>
      <c r="F5054" s="76"/>
      <c r="G5054" s="76"/>
      <c r="H5054" s="77"/>
      <c r="I5054" s="77"/>
      <c r="J5054" s="77"/>
      <c r="K5054" s="77"/>
      <c r="L5054" s="77"/>
      <c r="M5054" s="77"/>
      <c r="N5054" s="77"/>
      <c r="O5054" s="77"/>
      <c r="P5054" s="77"/>
      <c r="Q5054" s="77"/>
      <c r="R5054" s="77"/>
      <c r="S5054" s="77"/>
      <c r="T5054" s="77"/>
      <c r="U5054" s="77"/>
      <c r="AZ5054" s="78"/>
      <c r="BB5054" s="78"/>
      <c r="BD5054" s="78"/>
    </row>
    <row r="5055" spans="2:56" s="18" customFormat="1" ht="23.25">
      <c r="B5055" s="2" ph="1"/>
      <c r="C5055" s="76"/>
      <c r="D5055" s="76"/>
      <c r="E5055" s="76"/>
      <c r="F5055" s="76"/>
      <c r="G5055" s="76"/>
      <c r="H5055" s="77"/>
      <c r="I5055" s="77"/>
      <c r="J5055" s="77"/>
      <c r="K5055" s="77"/>
      <c r="L5055" s="77"/>
      <c r="M5055" s="77"/>
      <c r="N5055" s="77"/>
      <c r="O5055" s="77"/>
      <c r="P5055" s="77"/>
      <c r="Q5055" s="77"/>
      <c r="R5055" s="77"/>
      <c r="S5055" s="77"/>
      <c r="T5055" s="77"/>
      <c r="U5055" s="77"/>
      <c r="AZ5055" s="78"/>
      <c r="BB5055" s="78"/>
      <c r="BD5055" s="78"/>
    </row>
    <row r="5056" spans="2:56" s="18" customFormat="1" ht="23.25">
      <c r="B5056" s="2" ph="1"/>
      <c r="C5056" s="76"/>
      <c r="D5056" s="76"/>
      <c r="E5056" s="76"/>
      <c r="F5056" s="76"/>
      <c r="G5056" s="76"/>
      <c r="H5056" s="77"/>
      <c r="I5056" s="77"/>
      <c r="J5056" s="77"/>
      <c r="K5056" s="77"/>
      <c r="L5056" s="77"/>
      <c r="M5056" s="77"/>
      <c r="N5056" s="77"/>
      <c r="O5056" s="77"/>
      <c r="P5056" s="77"/>
      <c r="Q5056" s="77"/>
      <c r="R5056" s="77"/>
      <c r="S5056" s="77"/>
      <c r="T5056" s="77"/>
      <c r="U5056" s="77"/>
      <c r="AZ5056" s="78"/>
      <c r="BB5056" s="78"/>
      <c r="BD5056" s="78"/>
    </row>
    <row r="5057" spans="2:56" s="18" customFormat="1" ht="23.25">
      <c r="B5057" s="2" ph="1"/>
      <c r="C5057" s="76"/>
      <c r="D5057" s="76"/>
      <c r="E5057" s="76"/>
      <c r="F5057" s="76"/>
      <c r="G5057" s="76"/>
      <c r="H5057" s="77"/>
      <c r="I5057" s="77"/>
      <c r="J5057" s="77"/>
      <c r="K5057" s="77"/>
      <c r="L5057" s="77"/>
      <c r="M5057" s="77"/>
      <c r="N5057" s="77"/>
      <c r="O5057" s="77"/>
      <c r="P5057" s="77"/>
      <c r="Q5057" s="77"/>
      <c r="R5057" s="77"/>
      <c r="S5057" s="77"/>
      <c r="T5057" s="77"/>
      <c r="U5057" s="77"/>
      <c r="AZ5057" s="78"/>
      <c r="BB5057" s="78"/>
      <c r="BD5057" s="78"/>
    </row>
    <row r="5058" spans="2:56" s="18" customFormat="1" ht="23.25">
      <c r="B5058" s="2" ph="1"/>
      <c r="C5058" s="76"/>
      <c r="D5058" s="76"/>
      <c r="E5058" s="76"/>
      <c r="F5058" s="76"/>
      <c r="G5058" s="76"/>
      <c r="H5058" s="77"/>
      <c r="I5058" s="77"/>
      <c r="J5058" s="77"/>
      <c r="K5058" s="77"/>
      <c r="L5058" s="77"/>
      <c r="M5058" s="77"/>
      <c r="N5058" s="77"/>
      <c r="O5058" s="77"/>
      <c r="P5058" s="77"/>
      <c r="Q5058" s="77"/>
      <c r="R5058" s="77"/>
      <c r="S5058" s="77"/>
      <c r="T5058" s="77"/>
      <c r="U5058" s="77"/>
      <c r="AZ5058" s="78"/>
      <c r="BB5058" s="78"/>
      <c r="BD5058" s="78"/>
    </row>
    <row r="5059" spans="2:56" s="18" customFormat="1" ht="23.25">
      <c r="B5059" s="2" ph="1"/>
      <c r="C5059" s="76"/>
      <c r="D5059" s="76"/>
      <c r="E5059" s="76"/>
      <c r="F5059" s="76"/>
      <c r="G5059" s="76"/>
      <c r="H5059" s="77"/>
      <c r="I5059" s="77"/>
      <c r="J5059" s="77"/>
      <c r="K5059" s="77"/>
      <c r="L5059" s="77"/>
      <c r="M5059" s="77"/>
      <c r="N5059" s="77"/>
      <c r="O5059" s="77"/>
      <c r="P5059" s="77"/>
      <c r="Q5059" s="77"/>
      <c r="R5059" s="77"/>
      <c r="S5059" s="77"/>
      <c r="T5059" s="77"/>
      <c r="U5059" s="77"/>
      <c r="AZ5059" s="78"/>
      <c r="BB5059" s="78"/>
      <c r="BD5059" s="78"/>
    </row>
    <row r="5060" spans="2:56" s="18" customFormat="1" ht="23.25">
      <c r="B5060" s="2" ph="1"/>
      <c r="C5060" s="76"/>
      <c r="D5060" s="76"/>
      <c r="E5060" s="76"/>
      <c r="F5060" s="76"/>
      <c r="G5060" s="76"/>
      <c r="H5060" s="77"/>
      <c r="I5060" s="77"/>
      <c r="J5060" s="77"/>
      <c r="K5060" s="77"/>
      <c r="L5060" s="77"/>
      <c r="M5060" s="77"/>
      <c r="N5060" s="77"/>
      <c r="O5060" s="77"/>
      <c r="P5060" s="77"/>
      <c r="Q5060" s="77"/>
      <c r="R5060" s="77"/>
      <c r="S5060" s="77"/>
      <c r="T5060" s="77"/>
      <c r="U5060" s="77"/>
      <c r="AZ5060" s="78"/>
      <c r="BB5060" s="78"/>
      <c r="BD5060" s="78"/>
    </row>
    <row r="5061" spans="2:56" s="18" customFormat="1" ht="23.25">
      <c r="B5061" s="2" ph="1"/>
      <c r="C5061" s="76"/>
      <c r="D5061" s="76"/>
      <c r="E5061" s="76"/>
      <c r="F5061" s="76"/>
      <c r="G5061" s="76"/>
      <c r="H5061" s="77"/>
      <c r="I5061" s="77"/>
      <c r="J5061" s="77"/>
      <c r="K5061" s="77"/>
      <c r="L5061" s="77"/>
      <c r="M5061" s="77"/>
      <c r="N5061" s="77"/>
      <c r="O5061" s="77"/>
      <c r="P5061" s="77"/>
      <c r="Q5061" s="77"/>
      <c r="R5061" s="77"/>
      <c r="S5061" s="77"/>
      <c r="T5061" s="77"/>
      <c r="U5061" s="77"/>
      <c r="AZ5061" s="78"/>
      <c r="BB5061" s="78"/>
      <c r="BD5061" s="78"/>
    </row>
    <row r="5062" spans="2:56" s="18" customFormat="1" ht="23.25">
      <c r="B5062" s="2" ph="1"/>
      <c r="C5062" s="76"/>
      <c r="D5062" s="76"/>
      <c r="E5062" s="76"/>
      <c r="F5062" s="76"/>
      <c r="G5062" s="76"/>
      <c r="H5062" s="77"/>
      <c r="I5062" s="77"/>
      <c r="J5062" s="77"/>
      <c r="K5062" s="77"/>
      <c r="L5062" s="77"/>
      <c r="M5062" s="77"/>
      <c r="N5062" s="77"/>
      <c r="O5062" s="77"/>
      <c r="P5062" s="77"/>
      <c r="Q5062" s="77"/>
      <c r="R5062" s="77"/>
      <c r="S5062" s="77"/>
      <c r="T5062" s="77"/>
      <c r="U5062" s="77"/>
      <c r="AZ5062" s="78"/>
      <c r="BB5062" s="78"/>
      <c r="BD5062" s="78"/>
    </row>
    <row r="5063" spans="2:56" s="18" customFormat="1" ht="23.25">
      <c r="B5063" s="2" ph="1"/>
      <c r="C5063" s="76"/>
      <c r="D5063" s="76"/>
      <c r="E5063" s="76"/>
      <c r="F5063" s="76"/>
      <c r="G5063" s="76"/>
      <c r="H5063" s="77"/>
      <c r="I5063" s="77"/>
      <c r="J5063" s="77"/>
      <c r="K5063" s="77"/>
      <c r="L5063" s="77"/>
      <c r="M5063" s="77"/>
      <c r="N5063" s="77"/>
      <c r="O5063" s="77"/>
      <c r="P5063" s="77"/>
      <c r="Q5063" s="77"/>
      <c r="R5063" s="77"/>
      <c r="S5063" s="77"/>
      <c r="T5063" s="77"/>
      <c r="U5063" s="77"/>
      <c r="AZ5063" s="78"/>
      <c r="BB5063" s="78"/>
      <c r="BD5063" s="78"/>
    </row>
    <row r="5064" spans="2:56" s="18" customFormat="1" ht="23.25">
      <c r="B5064" s="2" ph="1"/>
      <c r="C5064" s="76"/>
      <c r="D5064" s="76"/>
      <c r="E5064" s="76"/>
      <c r="F5064" s="76"/>
      <c r="G5064" s="76"/>
      <c r="H5064" s="77"/>
      <c r="I5064" s="77"/>
      <c r="J5064" s="77"/>
      <c r="K5064" s="77"/>
      <c r="L5064" s="77"/>
      <c r="M5064" s="77"/>
      <c r="N5064" s="77"/>
      <c r="O5064" s="77"/>
      <c r="P5064" s="77"/>
      <c r="Q5064" s="77"/>
      <c r="R5064" s="77"/>
      <c r="S5064" s="77"/>
      <c r="T5064" s="77"/>
      <c r="U5064" s="77"/>
      <c r="AZ5064" s="78"/>
      <c r="BB5064" s="78"/>
      <c r="BD5064" s="78"/>
    </row>
    <row r="5065" spans="2:56" s="18" customFormat="1" ht="23.25">
      <c r="B5065" s="2" ph="1"/>
      <c r="C5065" s="76"/>
      <c r="D5065" s="76"/>
      <c r="E5065" s="76"/>
      <c r="F5065" s="76"/>
      <c r="G5065" s="76"/>
      <c r="H5065" s="77"/>
      <c r="I5065" s="77"/>
      <c r="J5065" s="77"/>
      <c r="K5065" s="77"/>
      <c r="L5065" s="77"/>
      <c r="M5065" s="77"/>
      <c r="N5065" s="77"/>
      <c r="O5065" s="77"/>
      <c r="P5065" s="77"/>
      <c r="Q5065" s="77"/>
      <c r="R5065" s="77"/>
      <c r="S5065" s="77"/>
      <c r="T5065" s="77"/>
      <c r="U5065" s="77"/>
      <c r="AZ5065" s="78"/>
      <c r="BB5065" s="78"/>
      <c r="BD5065" s="78"/>
    </row>
    <row r="5066" spans="2:56" s="18" customFormat="1" ht="23.25">
      <c r="B5066" s="2" ph="1"/>
      <c r="C5066" s="76"/>
      <c r="D5066" s="76"/>
      <c r="E5066" s="76"/>
      <c r="F5066" s="76"/>
      <c r="G5066" s="76"/>
      <c r="H5066" s="77"/>
      <c r="I5066" s="77"/>
      <c r="J5066" s="77"/>
      <c r="K5066" s="77"/>
      <c r="L5066" s="77"/>
      <c r="M5066" s="77"/>
      <c r="N5066" s="77"/>
      <c r="O5066" s="77"/>
      <c r="P5066" s="77"/>
      <c r="Q5066" s="77"/>
      <c r="R5066" s="77"/>
      <c r="S5066" s="77"/>
      <c r="T5066" s="77"/>
      <c r="U5066" s="77"/>
      <c r="AZ5066" s="78"/>
      <c r="BB5066" s="78"/>
      <c r="BD5066" s="78"/>
    </row>
    <row r="5067" spans="2:56" s="18" customFormat="1" ht="23.25">
      <c r="B5067" s="2" ph="1"/>
      <c r="C5067" s="76"/>
      <c r="D5067" s="76"/>
      <c r="E5067" s="76"/>
      <c r="F5067" s="76"/>
      <c r="G5067" s="76"/>
      <c r="H5067" s="77"/>
      <c r="I5067" s="77"/>
      <c r="J5067" s="77"/>
      <c r="K5067" s="77"/>
      <c r="L5067" s="77"/>
      <c r="M5067" s="77"/>
      <c r="N5067" s="77"/>
      <c r="O5067" s="77"/>
      <c r="P5067" s="77"/>
      <c r="Q5067" s="77"/>
      <c r="R5067" s="77"/>
      <c r="S5067" s="77"/>
      <c r="T5067" s="77"/>
      <c r="U5067" s="77"/>
      <c r="AZ5067" s="78"/>
      <c r="BB5067" s="78"/>
      <c r="BD5067" s="78"/>
    </row>
    <row r="5068" spans="2:56" s="18" customFormat="1" ht="23.25">
      <c r="B5068" s="2" ph="1"/>
      <c r="C5068" s="76"/>
      <c r="D5068" s="76"/>
      <c r="E5068" s="76"/>
      <c r="F5068" s="76"/>
      <c r="G5068" s="76"/>
      <c r="H5068" s="77"/>
      <c r="I5068" s="77"/>
      <c r="J5068" s="77"/>
      <c r="K5068" s="77"/>
      <c r="L5068" s="77"/>
      <c r="M5068" s="77"/>
      <c r="N5068" s="77"/>
      <c r="O5068" s="77"/>
      <c r="P5068" s="77"/>
      <c r="Q5068" s="77"/>
      <c r="R5068" s="77"/>
      <c r="S5068" s="77"/>
      <c r="T5068" s="77"/>
      <c r="U5068" s="77"/>
      <c r="AZ5068" s="78"/>
      <c r="BB5068" s="78"/>
      <c r="BD5068" s="78"/>
    </row>
    <row r="5069" spans="2:56" s="18" customFormat="1" ht="23.25">
      <c r="B5069" s="2" ph="1"/>
      <c r="C5069" s="76"/>
      <c r="D5069" s="76"/>
      <c r="E5069" s="76"/>
      <c r="F5069" s="76"/>
      <c r="G5069" s="76"/>
      <c r="H5069" s="77"/>
      <c r="I5069" s="77"/>
      <c r="J5069" s="77"/>
      <c r="K5069" s="77"/>
      <c r="L5069" s="77"/>
      <c r="M5069" s="77"/>
      <c r="N5069" s="77"/>
      <c r="O5069" s="77"/>
      <c r="P5069" s="77"/>
      <c r="Q5069" s="77"/>
      <c r="R5069" s="77"/>
      <c r="S5069" s="77"/>
      <c r="T5069" s="77"/>
      <c r="U5069" s="77"/>
      <c r="AZ5069" s="78"/>
      <c r="BB5069" s="78"/>
      <c r="BD5069" s="78"/>
    </row>
    <row r="5070" spans="2:56" s="18" customFormat="1" ht="23.25">
      <c r="B5070" s="2" ph="1"/>
      <c r="C5070" s="76"/>
      <c r="D5070" s="76"/>
      <c r="E5070" s="76"/>
      <c r="F5070" s="76"/>
      <c r="G5070" s="76"/>
      <c r="H5070" s="77"/>
      <c r="I5070" s="77"/>
      <c r="J5070" s="77"/>
      <c r="K5070" s="77"/>
      <c r="L5070" s="77"/>
      <c r="M5070" s="77"/>
      <c r="N5070" s="77"/>
      <c r="O5070" s="77"/>
      <c r="P5070" s="77"/>
      <c r="Q5070" s="77"/>
      <c r="R5070" s="77"/>
      <c r="S5070" s="77"/>
      <c r="T5070" s="77"/>
      <c r="U5070" s="77"/>
      <c r="AZ5070" s="78"/>
      <c r="BB5070" s="78"/>
      <c r="BD5070" s="78"/>
    </row>
    <row r="5071" spans="2:56" s="18" customFormat="1" ht="23.25">
      <c r="B5071" s="2" ph="1"/>
      <c r="C5071" s="76"/>
      <c r="D5071" s="76"/>
      <c r="E5071" s="76"/>
      <c r="F5071" s="76"/>
      <c r="G5071" s="76"/>
      <c r="H5071" s="77"/>
      <c r="I5071" s="77"/>
      <c r="J5071" s="77"/>
      <c r="K5071" s="77"/>
      <c r="L5071" s="77"/>
      <c r="M5071" s="77"/>
      <c r="N5071" s="77"/>
      <c r="O5071" s="77"/>
      <c r="P5071" s="77"/>
      <c r="Q5071" s="77"/>
      <c r="R5071" s="77"/>
      <c r="S5071" s="77"/>
      <c r="T5071" s="77"/>
      <c r="U5071" s="77"/>
      <c r="AZ5071" s="78"/>
      <c r="BB5071" s="78"/>
      <c r="BD5071" s="78"/>
    </row>
    <row r="5072" spans="2:56" s="18" customFormat="1" ht="23.25">
      <c r="B5072" s="2" ph="1"/>
      <c r="C5072" s="76"/>
      <c r="D5072" s="76"/>
      <c r="E5072" s="76"/>
      <c r="F5072" s="76"/>
      <c r="G5072" s="76"/>
      <c r="H5072" s="77"/>
      <c r="I5072" s="77"/>
      <c r="J5072" s="77"/>
      <c r="K5072" s="77"/>
      <c r="L5072" s="77"/>
      <c r="M5072" s="77"/>
      <c r="N5072" s="77"/>
      <c r="O5072" s="77"/>
      <c r="P5072" s="77"/>
      <c r="Q5072" s="77"/>
      <c r="R5072" s="77"/>
      <c r="S5072" s="77"/>
      <c r="T5072" s="77"/>
      <c r="U5072" s="77"/>
      <c r="AZ5072" s="78"/>
      <c r="BB5072" s="78"/>
      <c r="BD5072" s="78"/>
    </row>
    <row r="5073" spans="2:56" s="18" customFormat="1" ht="23.25">
      <c r="B5073" s="2" ph="1"/>
      <c r="C5073" s="76"/>
      <c r="D5073" s="76"/>
      <c r="E5073" s="76"/>
      <c r="F5073" s="76"/>
      <c r="G5073" s="76"/>
      <c r="H5073" s="77"/>
      <c r="I5073" s="77"/>
      <c r="J5073" s="77"/>
      <c r="K5073" s="77"/>
      <c r="L5073" s="77"/>
      <c r="M5073" s="77"/>
      <c r="N5073" s="77"/>
      <c r="O5073" s="77"/>
      <c r="P5073" s="77"/>
      <c r="Q5073" s="77"/>
      <c r="R5073" s="77"/>
      <c r="S5073" s="77"/>
      <c r="T5073" s="77"/>
      <c r="U5073" s="77"/>
      <c r="AZ5073" s="78"/>
      <c r="BB5073" s="78"/>
      <c r="BD5073" s="78"/>
    </row>
    <row r="5074" spans="2:56" s="18" customFormat="1" ht="23.25">
      <c r="B5074" s="2" ph="1"/>
      <c r="C5074" s="76"/>
      <c r="D5074" s="76"/>
      <c r="E5074" s="76"/>
      <c r="F5074" s="76"/>
      <c r="G5074" s="76"/>
      <c r="H5074" s="77"/>
      <c r="I5074" s="77"/>
      <c r="J5074" s="77"/>
      <c r="K5074" s="77"/>
      <c r="L5074" s="77"/>
      <c r="M5074" s="77"/>
      <c r="N5074" s="77"/>
      <c r="O5074" s="77"/>
      <c r="P5074" s="77"/>
      <c r="Q5074" s="77"/>
      <c r="R5074" s="77"/>
      <c r="S5074" s="77"/>
      <c r="T5074" s="77"/>
      <c r="U5074" s="77"/>
      <c r="AZ5074" s="78"/>
      <c r="BB5074" s="78"/>
      <c r="BD5074" s="78"/>
    </row>
    <row r="5075" spans="2:56" s="18" customFormat="1" ht="23.25">
      <c r="B5075" s="2" ph="1"/>
      <c r="C5075" s="76"/>
      <c r="D5075" s="76"/>
      <c r="E5075" s="76"/>
      <c r="F5075" s="76"/>
      <c r="G5075" s="76"/>
      <c r="H5075" s="77"/>
      <c r="I5075" s="77"/>
      <c r="J5075" s="77"/>
      <c r="K5075" s="77"/>
      <c r="L5075" s="77"/>
      <c r="M5075" s="77"/>
      <c r="N5075" s="77"/>
      <c r="O5075" s="77"/>
      <c r="P5075" s="77"/>
      <c r="Q5075" s="77"/>
      <c r="R5075" s="77"/>
      <c r="S5075" s="77"/>
      <c r="T5075" s="77"/>
      <c r="U5075" s="77"/>
      <c r="AZ5075" s="78"/>
      <c r="BB5075" s="78"/>
      <c r="BD5075" s="78"/>
    </row>
    <row r="5076" spans="2:56" s="18" customFormat="1" ht="23.25">
      <c r="B5076" s="2" ph="1"/>
      <c r="C5076" s="76"/>
      <c r="D5076" s="76"/>
      <c r="E5076" s="76"/>
      <c r="F5076" s="76"/>
      <c r="G5076" s="76"/>
      <c r="H5076" s="77"/>
      <c r="I5076" s="77"/>
      <c r="J5076" s="77"/>
      <c r="K5076" s="77"/>
      <c r="L5076" s="77"/>
      <c r="M5076" s="77"/>
      <c r="N5076" s="77"/>
      <c r="O5076" s="77"/>
      <c r="P5076" s="77"/>
      <c r="Q5076" s="77"/>
      <c r="R5076" s="77"/>
      <c r="S5076" s="77"/>
      <c r="T5076" s="77"/>
      <c r="U5076" s="77"/>
      <c r="AZ5076" s="78"/>
      <c r="BB5076" s="78"/>
      <c r="BD5076" s="78"/>
    </row>
    <row r="5077" spans="2:56" s="18" customFormat="1" ht="23.25">
      <c r="B5077" s="2" ph="1"/>
      <c r="C5077" s="76"/>
      <c r="D5077" s="76"/>
      <c r="E5077" s="76"/>
      <c r="F5077" s="76"/>
      <c r="G5077" s="76"/>
      <c r="H5077" s="77"/>
      <c r="I5077" s="77"/>
      <c r="J5077" s="77"/>
      <c r="K5077" s="77"/>
      <c r="L5077" s="77"/>
      <c r="M5077" s="77"/>
      <c r="N5077" s="77"/>
      <c r="O5077" s="77"/>
      <c r="P5077" s="77"/>
      <c r="Q5077" s="77"/>
      <c r="R5077" s="77"/>
      <c r="S5077" s="77"/>
      <c r="T5077" s="77"/>
      <c r="U5077" s="77"/>
      <c r="AZ5077" s="78"/>
      <c r="BB5077" s="78"/>
      <c r="BD5077" s="78"/>
    </row>
    <row r="5078" spans="2:56" s="18" customFormat="1" ht="23.25">
      <c r="B5078" s="2" ph="1"/>
      <c r="C5078" s="76"/>
      <c r="D5078" s="76"/>
      <c r="E5078" s="76"/>
      <c r="F5078" s="76"/>
      <c r="G5078" s="76"/>
      <c r="H5078" s="77"/>
      <c r="I5078" s="77"/>
      <c r="J5078" s="77"/>
      <c r="K5078" s="77"/>
      <c r="L5078" s="77"/>
      <c r="M5078" s="77"/>
      <c r="N5078" s="77"/>
      <c r="O5078" s="77"/>
      <c r="P5078" s="77"/>
      <c r="Q5078" s="77"/>
      <c r="R5078" s="77"/>
      <c r="S5078" s="77"/>
      <c r="T5078" s="77"/>
      <c r="U5078" s="77"/>
      <c r="AZ5078" s="78"/>
      <c r="BB5078" s="78"/>
      <c r="BD5078" s="78"/>
    </row>
    <row r="5079" spans="2:56" s="18" customFormat="1" ht="23.25">
      <c r="B5079" s="2" ph="1"/>
      <c r="C5079" s="76"/>
      <c r="D5079" s="76"/>
      <c r="E5079" s="76"/>
      <c r="F5079" s="76"/>
      <c r="G5079" s="76"/>
      <c r="H5079" s="77"/>
      <c r="I5079" s="77"/>
      <c r="J5079" s="77"/>
      <c r="K5079" s="77"/>
      <c r="L5079" s="77"/>
      <c r="M5079" s="77"/>
      <c r="N5079" s="77"/>
      <c r="O5079" s="77"/>
      <c r="P5079" s="77"/>
      <c r="Q5079" s="77"/>
      <c r="R5079" s="77"/>
      <c r="S5079" s="77"/>
      <c r="T5079" s="77"/>
      <c r="U5079" s="77"/>
      <c r="AZ5079" s="78"/>
      <c r="BB5079" s="78"/>
      <c r="BD5079" s="78"/>
    </row>
    <row r="5080" spans="2:56" s="18" customFormat="1" ht="23.25">
      <c r="B5080" s="2" ph="1"/>
      <c r="C5080" s="76"/>
      <c r="D5080" s="76"/>
      <c r="E5080" s="76"/>
      <c r="F5080" s="76"/>
      <c r="G5080" s="76"/>
      <c r="H5080" s="77"/>
      <c r="I5080" s="77"/>
      <c r="J5080" s="77"/>
      <c r="K5080" s="77"/>
      <c r="L5080" s="77"/>
      <c r="M5080" s="77"/>
      <c r="N5080" s="77"/>
      <c r="O5080" s="77"/>
      <c r="P5080" s="77"/>
      <c r="Q5080" s="77"/>
      <c r="R5080" s="77"/>
      <c r="S5080" s="77"/>
      <c r="T5080" s="77"/>
      <c r="U5080" s="77"/>
      <c r="AZ5080" s="78"/>
      <c r="BB5080" s="78"/>
      <c r="BD5080" s="78"/>
    </row>
    <row r="5081" spans="2:56" s="18" customFormat="1" ht="23.25">
      <c r="B5081" s="2" ph="1"/>
      <c r="C5081" s="76"/>
      <c r="D5081" s="76"/>
      <c r="E5081" s="76"/>
      <c r="F5081" s="76"/>
      <c r="G5081" s="76"/>
      <c r="H5081" s="77"/>
      <c r="I5081" s="77"/>
      <c r="J5081" s="77"/>
      <c r="K5081" s="77"/>
      <c r="L5081" s="77"/>
      <c r="M5081" s="77"/>
      <c r="N5081" s="77"/>
      <c r="O5081" s="77"/>
      <c r="P5081" s="77"/>
      <c r="Q5081" s="77"/>
      <c r="R5081" s="77"/>
      <c r="S5081" s="77"/>
      <c r="T5081" s="77"/>
      <c r="U5081" s="77"/>
      <c r="AZ5081" s="78"/>
      <c r="BB5081" s="78"/>
      <c r="BD5081" s="78"/>
    </row>
    <row r="5082" spans="2:56" s="18" customFormat="1" ht="23.25">
      <c r="B5082" s="2" ph="1"/>
      <c r="C5082" s="76"/>
      <c r="D5082" s="76"/>
      <c r="E5082" s="76"/>
      <c r="F5082" s="76"/>
      <c r="G5082" s="76"/>
      <c r="H5082" s="77"/>
      <c r="I5082" s="77"/>
      <c r="J5082" s="77"/>
      <c r="K5082" s="77"/>
      <c r="L5082" s="77"/>
      <c r="M5082" s="77"/>
      <c r="N5082" s="77"/>
      <c r="O5082" s="77"/>
      <c r="P5082" s="77"/>
      <c r="Q5082" s="77"/>
      <c r="R5082" s="77"/>
      <c r="S5082" s="77"/>
      <c r="T5082" s="77"/>
      <c r="U5082" s="77"/>
      <c r="AZ5082" s="78"/>
      <c r="BB5082" s="78"/>
      <c r="BD5082" s="78"/>
    </row>
    <row r="5083" spans="2:56" s="18" customFormat="1" ht="23.25">
      <c r="B5083" s="2" ph="1"/>
      <c r="C5083" s="76"/>
      <c r="D5083" s="76"/>
      <c r="E5083" s="76"/>
      <c r="F5083" s="76"/>
      <c r="G5083" s="76"/>
      <c r="H5083" s="77"/>
      <c r="I5083" s="77"/>
      <c r="J5083" s="77"/>
      <c r="K5083" s="77"/>
      <c r="L5083" s="77"/>
      <c r="M5083" s="77"/>
      <c r="N5083" s="77"/>
      <c r="O5083" s="77"/>
      <c r="P5083" s="77"/>
      <c r="Q5083" s="77"/>
      <c r="R5083" s="77"/>
      <c r="S5083" s="77"/>
      <c r="T5083" s="77"/>
      <c r="U5083" s="77"/>
      <c r="AZ5083" s="78"/>
      <c r="BB5083" s="78"/>
      <c r="BD5083" s="78"/>
    </row>
    <row r="5084" spans="2:56" s="18" customFormat="1" ht="23.25">
      <c r="B5084" s="2" ph="1"/>
      <c r="C5084" s="76"/>
      <c r="D5084" s="76"/>
      <c r="E5084" s="76"/>
      <c r="F5084" s="76"/>
      <c r="G5084" s="76"/>
      <c r="H5084" s="77"/>
      <c r="I5084" s="77"/>
      <c r="J5084" s="77"/>
      <c r="K5084" s="77"/>
      <c r="L5084" s="77"/>
      <c r="M5084" s="77"/>
      <c r="N5084" s="77"/>
      <c r="O5084" s="77"/>
      <c r="P5084" s="77"/>
      <c r="Q5084" s="77"/>
      <c r="R5084" s="77"/>
      <c r="S5084" s="77"/>
      <c r="T5084" s="77"/>
      <c r="U5084" s="77"/>
      <c r="AZ5084" s="78"/>
      <c r="BB5084" s="78"/>
      <c r="BD5084" s="78"/>
    </row>
    <row r="5085" spans="2:56" s="18" customFormat="1" ht="23.25">
      <c r="B5085" s="2" ph="1"/>
      <c r="C5085" s="76"/>
      <c r="D5085" s="76"/>
      <c r="E5085" s="76"/>
      <c r="F5085" s="76"/>
      <c r="G5085" s="76"/>
      <c r="H5085" s="77"/>
      <c r="I5085" s="77"/>
      <c r="J5085" s="77"/>
      <c r="K5085" s="77"/>
      <c r="L5085" s="77"/>
      <c r="M5085" s="77"/>
      <c r="N5085" s="77"/>
      <c r="O5085" s="77"/>
      <c r="P5085" s="77"/>
      <c r="Q5085" s="77"/>
      <c r="R5085" s="77"/>
      <c r="S5085" s="77"/>
      <c r="T5085" s="77"/>
      <c r="U5085" s="77"/>
      <c r="AZ5085" s="78"/>
      <c r="BB5085" s="78"/>
      <c r="BD5085" s="78"/>
    </row>
    <row r="5086" spans="2:56" s="18" customFormat="1" ht="23.25">
      <c r="B5086" s="2" ph="1"/>
      <c r="C5086" s="76"/>
      <c r="D5086" s="76"/>
      <c r="E5086" s="76"/>
      <c r="F5086" s="76"/>
      <c r="G5086" s="76"/>
      <c r="H5086" s="77"/>
      <c r="I5086" s="77"/>
      <c r="J5086" s="77"/>
      <c r="K5086" s="77"/>
      <c r="L5086" s="77"/>
      <c r="M5086" s="77"/>
      <c r="N5086" s="77"/>
      <c r="O5086" s="77"/>
      <c r="P5086" s="77"/>
      <c r="Q5086" s="77"/>
      <c r="R5086" s="77"/>
      <c r="S5086" s="77"/>
      <c r="T5086" s="77"/>
      <c r="U5086" s="77"/>
      <c r="AZ5086" s="78"/>
      <c r="BB5086" s="78"/>
      <c r="BD5086" s="78"/>
    </row>
    <row r="5087" spans="2:56" s="18" customFormat="1" ht="23.25">
      <c r="B5087" s="2" ph="1"/>
      <c r="C5087" s="76"/>
      <c r="D5087" s="76"/>
      <c r="E5087" s="76"/>
      <c r="F5087" s="76"/>
      <c r="G5087" s="76"/>
      <c r="H5087" s="77"/>
      <c r="I5087" s="77"/>
      <c r="J5087" s="77"/>
      <c r="K5087" s="77"/>
      <c r="L5087" s="77"/>
      <c r="M5087" s="77"/>
      <c r="N5087" s="77"/>
      <c r="O5087" s="77"/>
      <c r="P5087" s="77"/>
      <c r="Q5087" s="77"/>
      <c r="R5087" s="77"/>
      <c r="S5087" s="77"/>
      <c r="T5087" s="77"/>
      <c r="U5087" s="77"/>
      <c r="AZ5087" s="78"/>
      <c r="BB5087" s="78"/>
      <c r="BD5087" s="78"/>
    </row>
    <row r="5088" spans="2:56" s="18" customFormat="1" ht="23.25">
      <c r="B5088" s="2" ph="1"/>
      <c r="C5088" s="76"/>
      <c r="D5088" s="76"/>
      <c r="E5088" s="76"/>
      <c r="F5088" s="76"/>
      <c r="G5088" s="76"/>
      <c r="H5088" s="77"/>
      <c r="I5088" s="77"/>
      <c r="J5088" s="77"/>
      <c r="K5088" s="77"/>
      <c r="L5088" s="77"/>
      <c r="M5088" s="77"/>
      <c r="N5088" s="77"/>
      <c r="O5088" s="77"/>
      <c r="P5088" s="77"/>
      <c r="Q5088" s="77"/>
      <c r="R5088" s="77"/>
      <c r="S5088" s="77"/>
      <c r="T5088" s="77"/>
      <c r="U5088" s="77"/>
      <c r="AZ5088" s="78"/>
      <c r="BB5088" s="78"/>
      <c r="BD5088" s="78"/>
    </row>
    <row r="5089" spans="2:56" s="18" customFormat="1" ht="23.25">
      <c r="B5089" s="2" ph="1"/>
      <c r="C5089" s="76"/>
      <c r="D5089" s="76"/>
      <c r="E5089" s="76"/>
      <c r="F5089" s="76"/>
      <c r="G5089" s="76"/>
      <c r="H5089" s="77"/>
      <c r="I5089" s="77"/>
      <c r="J5089" s="77"/>
      <c r="K5089" s="77"/>
      <c r="L5089" s="77"/>
      <c r="M5089" s="77"/>
      <c r="N5089" s="77"/>
      <c r="O5089" s="77"/>
      <c r="P5089" s="77"/>
      <c r="Q5089" s="77"/>
      <c r="R5089" s="77"/>
      <c r="S5089" s="77"/>
      <c r="T5089" s="77"/>
      <c r="U5089" s="77"/>
      <c r="AZ5089" s="78"/>
      <c r="BB5089" s="78"/>
      <c r="BD5089" s="78"/>
    </row>
    <row r="5090" spans="2:56" s="18" customFormat="1" ht="23.25">
      <c r="B5090" s="2" ph="1"/>
      <c r="C5090" s="76"/>
      <c r="D5090" s="76"/>
      <c r="E5090" s="76"/>
      <c r="F5090" s="76"/>
      <c r="G5090" s="76"/>
      <c r="H5090" s="77"/>
      <c r="I5090" s="77"/>
      <c r="J5090" s="77"/>
      <c r="K5090" s="77"/>
      <c r="L5090" s="77"/>
      <c r="M5090" s="77"/>
      <c r="N5090" s="77"/>
      <c r="O5090" s="77"/>
      <c r="P5090" s="77"/>
      <c r="Q5090" s="77"/>
      <c r="R5090" s="77"/>
      <c r="S5090" s="77"/>
      <c r="T5090" s="77"/>
      <c r="U5090" s="77"/>
      <c r="AZ5090" s="78"/>
      <c r="BB5090" s="78"/>
      <c r="BD5090" s="78"/>
    </row>
    <row r="5091" spans="2:56" s="18" customFormat="1" ht="23.25">
      <c r="B5091" s="2" ph="1"/>
      <c r="C5091" s="76"/>
      <c r="D5091" s="76"/>
      <c r="E5091" s="76"/>
      <c r="F5091" s="76"/>
      <c r="G5091" s="76"/>
      <c r="H5091" s="77"/>
      <c r="I5091" s="77"/>
      <c r="J5091" s="77"/>
      <c r="K5091" s="77"/>
      <c r="L5091" s="77"/>
      <c r="M5091" s="77"/>
      <c r="N5091" s="77"/>
      <c r="O5091" s="77"/>
      <c r="P5091" s="77"/>
      <c r="Q5091" s="77"/>
      <c r="R5091" s="77"/>
      <c r="S5091" s="77"/>
      <c r="T5091" s="77"/>
      <c r="U5091" s="77"/>
      <c r="AZ5091" s="78"/>
      <c r="BB5091" s="78"/>
      <c r="BD5091" s="78"/>
    </row>
    <row r="5092" spans="2:56" s="18" customFormat="1" ht="23.25">
      <c r="B5092" s="2" ph="1"/>
      <c r="C5092" s="76"/>
      <c r="D5092" s="76"/>
      <c r="E5092" s="76"/>
      <c r="F5092" s="76"/>
      <c r="G5092" s="76"/>
      <c r="H5092" s="77"/>
      <c r="I5092" s="77"/>
      <c r="J5092" s="77"/>
      <c r="K5092" s="77"/>
      <c r="L5092" s="77"/>
      <c r="M5092" s="77"/>
      <c r="N5092" s="77"/>
      <c r="O5092" s="77"/>
      <c r="P5092" s="77"/>
      <c r="Q5092" s="77"/>
      <c r="R5092" s="77"/>
      <c r="S5092" s="77"/>
      <c r="T5092" s="77"/>
      <c r="U5092" s="77"/>
      <c r="AZ5092" s="78"/>
      <c r="BB5092" s="78"/>
      <c r="BD5092" s="78"/>
    </row>
    <row r="5093" spans="2:56" s="18" customFormat="1" ht="23.25">
      <c r="B5093" s="2" ph="1"/>
      <c r="C5093" s="76"/>
      <c r="D5093" s="76"/>
      <c r="E5093" s="76"/>
      <c r="F5093" s="76"/>
      <c r="G5093" s="76"/>
      <c r="H5093" s="77"/>
      <c r="I5093" s="77"/>
      <c r="J5093" s="77"/>
      <c r="K5093" s="77"/>
      <c r="L5093" s="77"/>
      <c r="M5093" s="77"/>
      <c r="N5093" s="77"/>
      <c r="O5093" s="77"/>
      <c r="P5093" s="77"/>
      <c r="Q5093" s="77"/>
      <c r="R5093" s="77"/>
      <c r="S5093" s="77"/>
      <c r="T5093" s="77"/>
      <c r="U5093" s="77"/>
      <c r="AZ5093" s="78"/>
      <c r="BB5093" s="78"/>
      <c r="BD5093" s="78"/>
    </row>
    <row r="5094" spans="2:56" s="18" customFormat="1" ht="23.25">
      <c r="B5094" s="2" ph="1"/>
      <c r="C5094" s="76"/>
      <c r="D5094" s="76"/>
      <c r="E5094" s="76"/>
      <c r="F5094" s="76"/>
      <c r="G5094" s="76"/>
      <c r="H5094" s="77"/>
      <c r="I5094" s="77"/>
      <c r="J5094" s="77"/>
      <c r="K5094" s="77"/>
      <c r="L5094" s="77"/>
      <c r="M5094" s="77"/>
      <c r="N5094" s="77"/>
      <c r="O5094" s="77"/>
      <c r="P5094" s="77"/>
      <c r="Q5094" s="77"/>
      <c r="R5094" s="77"/>
      <c r="S5094" s="77"/>
      <c r="T5094" s="77"/>
      <c r="U5094" s="77"/>
      <c r="AZ5094" s="78"/>
      <c r="BB5094" s="78"/>
      <c r="BD5094" s="78"/>
    </row>
    <row r="5095" spans="2:56" s="18" customFormat="1" ht="23.25">
      <c r="B5095" s="2" ph="1"/>
      <c r="C5095" s="76"/>
      <c r="D5095" s="76"/>
      <c r="E5095" s="76"/>
      <c r="F5095" s="76"/>
      <c r="G5095" s="76"/>
      <c r="H5095" s="77"/>
      <c r="I5095" s="77"/>
      <c r="J5095" s="77"/>
      <c r="K5095" s="77"/>
      <c r="L5095" s="77"/>
      <c r="M5095" s="77"/>
      <c r="N5095" s="77"/>
      <c r="O5095" s="77"/>
      <c r="P5095" s="77"/>
      <c r="Q5095" s="77"/>
      <c r="R5095" s="77"/>
      <c r="S5095" s="77"/>
      <c r="T5095" s="77"/>
      <c r="U5095" s="77"/>
      <c r="AZ5095" s="78"/>
      <c r="BB5095" s="78"/>
      <c r="BD5095" s="78"/>
    </row>
    <row r="5096" spans="2:56" s="18" customFormat="1" ht="23.25">
      <c r="B5096" s="2" ph="1"/>
      <c r="C5096" s="76"/>
      <c r="D5096" s="76"/>
      <c r="E5096" s="76"/>
      <c r="F5096" s="76"/>
      <c r="G5096" s="76"/>
      <c r="H5096" s="77"/>
      <c r="I5096" s="77"/>
      <c r="J5096" s="77"/>
      <c r="K5096" s="77"/>
      <c r="L5096" s="77"/>
      <c r="M5096" s="77"/>
      <c r="N5096" s="77"/>
      <c r="O5096" s="77"/>
      <c r="P5096" s="77"/>
      <c r="Q5096" s="77"/>
      <c r="R5096" s="77"/>
      <c r="S5096" s="77"/>
      <c r="T5096" s="77"/>
      <c r="U5096" s="77"/>
      <c r="AZ5096" s="78"/>
      <c r="BB5096" s="78"/>
      <c r="BD5096" s="78"/>
    </row>
    <row r="5097" spans="2:56" s="18" customFormat="1" ht="23.25">
      <c r="B5097" s="2" ph="1"/>
      <c r="C5097" s="76"/>
      <c r="D5097" s="76"/>
      <c r="E5097" s="76"/>
      <c r="F5097" s="76"/>
      <c r="G5097" s="76"/>
      <c r="H5097" s="77"/>
      <c r="I5097" s="77"/>
      <c r="J5097" s="77"/>
      <c r="K5097" s="77"/>
      <c r="L5097" s="77"/>
      <c r="M5097" s="77"/>
      <c r="N5097" s="77"/>
      <c r="O5097" s="77"/>
      <c r="P5097" s="77"/>
      <c r="Q5097" s="77"/>
      <c r="R5097" s="77"/>
      <c r="S5097" s="77"/>
      <c r="T5097" s="77"/>
      <c r="U5097" s="77"/>
      <c r="AZ5097" s="78"/>
      <c r="BB5097" s="78"/>
      <c r="BD5097" s="78"/>
    </row>
    <row r="5098" spans="2:56" s="18" customFormat="1" ht="23.25">
      <c r="B5098" s="2" ph="1"/>
      <c r="C5098" s="76"/>
      <c r="D5098" s="76"/>
      <c r="E5098" s="76"/>
      <c r="F5098" s="76"/>
      <c r="G5098" s="76"/>
      <c r="H5098" s="77"/>
      <c r="I5098" s="77"/>
      <c r="J5098" s="77"/>
      <c r="K5098" s="77"/>
      <c r="L5098" s="77"/>
      <c r="M5098" s="77"/>
      <c r="N5098" s="77"/>
      <c r="O5098" s="77"/>
      <c r="P5098" s="77"/>
      <c r="Q5098" s="77"/>
      <c r="R5098" s="77"/>
      <c r="S5098" s="77"/>
      <c r="T5098" s="77"/>
      <c r="U5098" s="77"/>
      <c r="AZ5098" s="78"/>
      <c r="BB5098" s="78"/>
      <c r="BD5098" s="78"/>
    </row>
    <row r="5099" spans="2:56" s="18" customFormat="1" ht="23.25">
      <c r="B5099" s="2" ph="1"/>
      <c r="C5099" s="76"/>
      <c r="D5099" s="76"/>
      <c r="E5099" s="76"/>
      <c r="F5099" s="76"/>
      <c r="G5099" s="76"/>
      <c r="H5099" s="77"/>
      <c r="I5099" s="77"/>
      <c r="J5099" s="77"/>
      <c r="K5099" s="77"/>
      <c r="L5099" s="77"/>
      <c r="M5099" s="77"/>
      <c r="N5099" s="77"/>
      <c r="O5099" s="77"/>
      <c r="P5099" s="77"/>
      <c r="Q5099" s="77"/>
      <c r="R5099" s="77"/>
      <c r="S5099" s="77"/>
      <c r="T5099" s="77"/>
      <c r="U5099" s="77"/>
      <c r="AZ5099" s="78"/>
      <c r="BB5099" s="78"/>
      <c r="BD5099" s="78"/>
    </row>
    <row r="5100" spans="2:56" s="18" customFormat="1" ht="23.25">
      <c r="B5100" s="2" ph="1"/>
      <c r="C5100" s="76"/>
      <c r="D5100" s="76"/>
      <c r="E5100" s="76"/>
      <c r="F5100" s="76"/>
      <c r="G5100" s="76"/>
      <c r="H5100" s="77"/>
      <c r="I5100" s="77"/>
      <c r="J5100" s="77"/>
      <c r="K5100" s="77"/>
      <c r="L5100" s="77"/>
      <c r="M5100" s="77"/>
      <c r="N5100" s="77"/>
      <c r="O5100" s="77"/>
      <c r="P5100" s="77"/>
      <c r="Q5100" s="77"/>
      <c r="R5100" s="77"/>
      <c r="S5100" s="77"/>
      <c r="T5100" s="77"/>
      <c r="U5100" s="77"/>
      <c r="AZ5100" s="78"/>
      <c r="BB5100" s="78"/>
      <c r="BD5100" s="78"/>
    </row>
    <row r="5101" spans="2:56" s="18" customFormat="1" ht="23.25">
      <c r="B5101" s="2" ph="1"/>
      <c r="C5101" s="76"/>
      <c r="D5101" s="76"/>
      <c r="E5101" s="76"/>
      <c r="F5101" s="76"/>
      <c r="G5101" s="76"/>
      <c r="H5101" s="77"/>
      <c r="I5101" s="77"/>
      <c r="J5101" s="77"/>
      <c r="K5101" s="77"/>
      <c r="L5101" s="77"/>
      <c r="M5101" s="77"/>
      <c r="N5101" s="77"/>
      <c r="O5101" s="77"/>
      <c r="P5101" s="77"/>
      <c r="Q5101" s="77"/>
      <c r="R5101" s="77"/>
      <c r="S5101" s="77"/>
      <c r="T5101" s="77"/>
      <c r="U5101" s="77"/>
      <c r="AZ5101" s="78"/>
      <c r="BB5101" s="78"/>
      <c r="BD5101" s="78"/>
    </row>
    <row r="5102" spans="2:56" s="18" customFormat="1" ht="23.25">
      <c r="B5102" s="2" ph="1"/>
      <c r="C5102" s="76"/>
      <c r="D5102" s="76"/>
      <c r="E5102" s="76"/>
      <c r="F5102" s="76"/>
      <c r="G5102" s="76"/>
      <c r="H5102" s="77"/>
      <c r="I5102" s="77"/>
      <c r="J5102" s="77"/>
      <c r="K5102" s="77"/>
      <c r="L5102" s="77"/>
      <c r="M5102" s="77"/>
      <c r="N5102" s="77"/>
      <c r="O5102" s="77"/>
      <c r="P5102" s="77"/>
      <c r="Q5102" s="77"/>
      <c r="R5102" s="77"/>
      <c r="S5102" s="77"/>
      <c r="T5102" s="77"/>
      <c r="U5102" s="77"/>
      <c r="AZ5102" s="78"/>
      <c r="BB5102" s="78"/>
      <c r="BD5102" s="78"/>
    </row>
    <row r="5103" spans="2:56" s="18" customFormat="1" ht="23.25">
      <c r="B5103" s="2" ph="1"/>
      <c r="C5103" s="76"/>
      <c r="D5103" s="76"/>
      <c r="E5103" s="76"/>
      <c r="F5103" s="76"/>
      <c r="G5103" s="76"/>
      <c r="H5103" s="77"/>
      <c r="I5103" s="77"/>
      <c r="J5103" s="77"/>
      <c r="K5103" s="77"/>
      <c r="L5103" s="77"/>
      <c r="M5103" s="77"/>
      <c r="N5103" s="77"/>
      <c r="O5103" s="77"/>
      <c r="P5103" s="77"/>
      <c r="Q5103" s="77"/>
      <c r="R5103" s="77"/>
      <c r="S5103" s="77"/>
      <c r="T5103" s="77"/>
      <c r="U5103" s="77"/>
      <c r="AZ5103" s="78"/>
      <c r="BB5103" s="78"/>
      <c r="BD5103" s="78"/>
    </row>
    <row r="5104" spans="2:56" s="18" customFormat="1" ht="23.25">
      <c r="B5104" s="2" ph="1"/>
      <c r="C5104" s="76"/>
      <c r="D5104" s="76"/>
      <c r="E5104" s="76"/>
      <c r="F5104" s="76"/>
      <c r="G5104" s="76"/>
      <c r="H5104" s="77"/>
      <c r="I5104" s="77"/>
      <c r="J5104" s="77"/>
      <c r="K5104" s="77"/>
      <c r="L5104" s="77"/>
      <c r="M5104" s="77"/>
      <c r="N5104" s="77"/>
      <c r="O5104" s="77"/>
      <c r="P5104" s="77"/>
      <c r="Q5104" s="77"/>
      <c r="R5104" s="77"/>
      <c r="S5104" s="77"/>
      <c r="T5104" s="77"/>
      <c r="U5104" s="77"/>
      <c r="AZ5104" s="78"/>
      <c r="BB5104" s="78"/>
      <c r="BD5104" s="78"/>
    </row>
    <row r="5105" spans="2:56" s="18" customFormat="1" ht="23.25">
      <c r="B5105" s="2" ph="1"/>
      <c r="C5105" s="76"/>
      <c r="D5105" s="76"/>
      <c r="E5105" s="76"/>
      <c r="F5105" s="76"/>
      <c r="G5105" s="76"/>
      <c r="H5105" s="77"/>
      <c r="I5105" s="77"/>
      <c r="J5105" s="77"/>
      <c r="K5105" s="77"/>
      <c r="L5105" s="77"/>
      <c r="M5105" s="77"/>
      <c r="N5105" s="77"/>
      <c r="O5105" s="77"/>
      <c r="P5105" s="77"/>
      <c r="Q5105" s="77"/>
      <c r="R5105" s="77"/>
      <c r="S5105" s="77"/>
      <c r="T5105" s="77"/>
      <c r="U5105" s="77"/>
      <c r="AZ5105" s="78"/>
      <c r="BB5105" s="78"/>
      <c r="BD5105" s="78"/>
    </row>
    <row r="5106" spans="2:56" s="18" customFormat="1" ht="23.25">
      <c r="B5106" s="2" ph="1"/>
      <c r="C5106" s="76"/>
      <c r="D5106" s="76"/>
      <c r="E5106" s="76"/>
      <c r="F5106" s="76"/>
      <c r="G5106" s="76"/>
      <c r="H5106" s="77"/>
      <c r="I5106" s="77"/>
      <c r="J5106" s="77"/>
      <c r="K5106" s="77"/>
      <c r="L5106" s="77"/>
      <c r="M5106" s="77"/>
      <c r="N5106" s="77"/>
      <c r="O5106" s="77"/>
      <c r="P5106" s="77"/>
      <c r="Q5106" s="77"/>
      <c r="R5106" s="77"/>
      <c r="S5106" s="77"/>
      <c r="T5106" s="77"/>
      <c r="U5106" s="77"/>
      <c r="AZ5106" s="78"/>
      <c r="BB5106" s="78"/>
      <c r="BD5106" s="78"/>
    </row>
    <row r="5107" spans="2:56" s="18" customFormat="1" ht="23.25">
      <c r="B5107" s="2" ph="1"/>
      <c r="C5107" s="76"/>
      <c r="D5107" s="76"/>
      <c r="E5107" s="76"/>
      <c r="F5107" s="76"/>
      <c r="G5107" s="76"/>
      <c r="H5107" s="77"/>
      <c r="I5107" s="77"/>
      <c r="J5107" s="77"/>
      <c r="K5107" s="77"/>
      <c r="L5107" s="77"/>
      <c r="M5107" s="77"/>
      <c r="N5107" s="77"/>
      <c r="O5107" s="77"/>
      <c r="P5107" s="77"/>
      <c r="Q5107" s="77"/>
      <c r="R5107" s="77"/>
      <c r="S5107" s="77"/>
      <c r="T5107" s="77"/>
      <c r="U5107" s="77"/>
      <c r="AZ5107" s="78"/>
      <c r="BB5107" s="78"/>
      <c r="BD5107" s="78"/>
    </row>
    <row r="5108" spans="2:56" s="18" customFormat="1" ht="23.25">
      <c r="B5108" s="2" ph="1"/>
      <c r="C5108" s="76"/>
      <c r="D5108" s="76"/>
      <c r="E5108" s="76"/>
      <c r="F5108" s="76"/>
      <c r="G5108" s="76"/>
      <c r="H5108" s="77"/>
      <c r="I5108" s="77"/>
      <c r="J5108" s="77"/>
      <c r="K5108" s="77"/>
      <c r="L5108" s="77"/>
      <c r="M5108" s="77"/>
      <c r="N5108" s="77"/>
      <c r="O5108" s="77"/>
      <c r="P5108" s="77"/>
      <c r="Q5108" s="77"/>
      <c r="R5108" s="77"/>
      <c r="S5108" s="77"/>
      <c r="T5108" s="77"/>
      <c r="U5108" s="77"/>
      <c r="AZ5108" s="78"/>
      <c r="BB5108" s="78"/>
      <c r="BD5108" s="78"/>
    </row>
    <row r="5109" spans="2:56" s="18" customFormat="1" ht="23.25">
      <c r="B5109" s="2" ph="1"/>
      <c r="C5109" s="76"/>
      <c r="D5109" s="76"/>
      <c r="E5109" s="76"/>
      <c r="F5109" s="76"/>
      <c r="G5109" s="76"/>
      <c r="H5109" s="77"/>
      <c r="I5109" s="77"/>
      <c r="J5109" s="77"/>
      <c r="K5109" s="77"/>
      <c r="L5109" s="77"/>
      <c r="M5109" s="77"/>
      <c r="N5109" s="77"/>
      <c r="O5109" s="77"/>
      <c r="P5109" s="77"/>
      <c r="Q5109" s="77"/>
      <c r="R5109" s="77"/>
      <c r="S5109" s="77"/>
      <c r="T5109" s="77"/>
      <c r="U5109" s="77"/>
      <c r="AZ5109" s="78"/>
      <c r="BB5109" s="78"/>
      <c r="BD5109" s="78"/>
    </row>
    <row r="5110" spans="2:56" s="18" customFormat="1" ht="23.25">
      <c r="B5110" s="2" ph="1"/>
      <c r="C5110" s="76"/>
      <c r="D5110" s="76"/>
      <c r="E5110" s="76"/>
      <c r="F5110" s="76"/>
      <c r="G5110" s="76"/>
      <c r="H5110" s="77"/>
      <c r="I5110" s="77"/>
      <c r="J5110" s="77"/>
      <c r="K5110" s="77"/>
      <c r="L5110" s="77"/>
      <c r="M5110" s="77"/>
      <c r="N5110" s="77"/>
      <c r="O5110" s="77"/>
      <c r="P5110" s="77"/>
      <c r="Q5110" s="77"/>
      <c r="R5110" s="77"/>
      <c r="S5110" s="77"/>
      <c r="T5110" s="77"/>
      <c r="U5110" s="77"/>
      <c r="AZ5110" s="78"/>
      <c r="BB5110" s="78"/>
      <c r="BD5110" s="78"/>
    </row>
    <row r="5111" spans="2:56" s="18" customFormat="1" ht="23.25">
      <c r="B5111" s="2" ph="1"/>
      <c r="C5111" s="76"/>
      <c r="D5111" s="76"/>
      <c r="E5111" s="76"/>
      <c r="F5111" s="76"/>
      <c r="G5111" s="76"/>
      <c r="H5111" s="77"/>
      <c r="I5111" s="77"/>
      <c r="J5111" s="77"/>
      <c r="K5111" s="77"/>
      <c r="L5111" s="77"/>
      <c r="M5111" s="77"/>
      <c r="N5111" s="77"/>
      <c r="O5111" s="77"/>
      <c r="P5111" s="77"/>
      <c r="Q5111" s="77"/>
      <c r="R5111" s="77"/>
      <c r="S5111" s="77"/>
      <c r="T5111" s="77"/>
      <c r="U5111" s="77"/>
      <c r="AZ5111" s="78"/>
      <c r="BB5111" s="78"/>
      <c r="BD5111" s="78"/>
    </row>
    <row r="5112" spans="2:56" s="18" customFormat="1" ht="23.25">
      <c r="B5112" s="2" ph="1"/>
      <c r="C5112" s="76"/>
      <c r="D5112" s="76"/>
      <c r="E5112" s="76"/>
      <c r="F5112" s="76"/>
      <c r="G5112" s="76"/>
      <c r="H5112" s="77"/>
      <c r="I5112" s="77"/>
      <c r="J5112" s="77"/>
      <c r="K5112" s="77"/>
      <c r="L5112" s="77"/>
      <c r="M5112" s="77"/>
      <c r="N5112" s="77"/>
      <c r="O5112" s="77"/>
      <c r="P5112" s="77"/>
      <c r="Q5112" s="77"/>
      <c r="R5112" s="77"/>
      <c r="S5112" s="77"/>
      <c r="T5112" s="77"/>
      <c r="U5112" s="77"/>
      <c r="AZ5112" s="78"/>
      <c r="BB5112" s="78"/>
      <c r="BD5112" s="78"/>
    </row>
    <row r="5113" spans="2:56" s="18" customFormat="1" ht="23.25">
      <c r="B5113" s="2" ph="1"/>
      <c r="C5113" s="76"/>
      <c r="D5113" s="76"/>
      <c r="E5113" s="76"/>
      <c r="F5113" s="76"/>
      <c r="G5113" s="76"/>
      <c r="H5113" s="77"/>
      <c r="I5113" s="77"/>
      <c r="J5113" s="77"/>
      <c r="K5113" s="77"/>
      <c r="L5113" s="77"/>
      <c r="M5113" s="77"/>
      <c r="N5113" s="77"/>
      <c r="O5113" s="77"/>
      <c r="P5113" s="77"/>
      <c r="Q5113" s="77"/>
      <c r="R5113" s="77"/>
      <c r="S5113" s="77"/>
      <c r="T5113" s="77"/>
      <c r="U5113" s="77"/>
      <c r="AZ5113" s="78"/>
      <c r="BB5113" s="78"/>
      <c r="BD5113" s="78"/>
    </row>
    <row r="5114" spans="2:56" s="18" customFormat="1" ht="23.25">
      <c r="B5114" s="2" ph="1"/>
      <c r="C5114" s="76"/>
      <c r="D5114" s="76"/>
      <c r="E5114" s="76"/>
      <c r="F5114" s="76"/>
      <c r="G5114" s="76"/>
      <c r="H5114" s="77"/>
      <c r="I5114" s="77"/>
      <c r="J5114" s="77"/>
      <c r="K5114" s="77"/>
      <c r="L5114" s="77"/>
      <c r="M5114" s="77"/>
      <c r="N5114" s="77"/>
      <c r="O5114" s="77"/>
      <c r="P5114" s="77"/>
      <c r="Q5114" s="77"/>
      <c r="R5114" s="77"/>
      <c r="S5114" s="77"/>
      <c r="T5114" s="77"/>
      <c r="U5114" s="77"/>
      <c r="AZ5114" s="78"/>
      <c r="BB5114" s="78"/>
      <c r="BD5114" s="78"/>
    </row>
    <row r="5115" spans="2:56" s="18" customFormat="1" ht="23.25">
      <c r="B5115" s="2" ph="1"/>
      <c r="C5115" s="76"/>
      <c r="D5115" s="76"/>
      <c r="E5115" s="76"/>
      <c r="F5115" s="76"/>
      <c r="G5115" s="76"/>
      <c r="H5115" s="77"/>
      <c r="I5115" s="77"/>
      <c r="J5115" s="77"/>
      <c r="K5115" s="77"/>
      <c r="L5115" s="77"/>
      <c r="M5115" s="77"/>
      <c r="N5115" s="77"/>
      <c r="O5115" s="77"/>
      <c r="P5115" s="77"/>
      <c r="Q5115" s="77"/>
      <c r="R5115" s="77"/>
      <c r="S5115" s="77"/>
      <c r="T5115" s="77"/>
      <c r="U5115" s="77"/>
      <c r="AZ5115" s="78"/>
      <c r="BB5115" s="78"/>
      <c r="BD5115" s="78"/>
    </row>
    <row r="5116" spans="2:56" s="18" customFormat="1" ht="23.25">
      <c r="B5116" s="2" ph="1"/>
      <c r="C5116" s="76"/>
      <c r="D5116" s="76"/>
      <c r="E5116" s="76"/>
      <c r="F5116" s="76"/>
      <c r="G5116" s="76"/>
      <c r="H5116" s="77"/>
      <c r="I5116" s="77"/>
      <c r="J5116" s="77"/>
      <c r="K5116" s="77"/>
      <c r="L5116" s="77"/>
      <c r="M5116" s="77"/>
      <c r="N5116" s="77"/>
      <c r="O5116" s="77"/>
      <c r="P5116" s="77"/>
      <c r="Q5116" s="77"/>
      <c r="R5116" s="77"/>
      <c r="S5116" s="77"/>
      <c r="T5116" s="77"/>
      <c r="U5116" s="77"/>
      <c r="AZ5116" s="78"/>
      <c r="BB5116" s="78"/>
      <c r="BD5116" s="78"/>
    </row>
    <row r="5117" spans="2:56" s="18" customFormat="1" ht="23.25">
      <c r="B5117" s="2" ph="1"/>
      <c r="C5117" s="76"/>
      <c r="D5117" s="76"/>
      <c r="E5117" s="76"/>
      <c r="F5117" s="76"/>
      <c r="G5117" s="76"/>
      <c r="H5117" s="77"/>
      <c r="I5117" s="77"/>
      <c r="J5117" s="77"/>
      <c r="K5117" s="77"/>
      <c r="L5117" s="77"/>
      <c r="M5117" s="77"/>
      <c r="N5117" s="77"/>
      <c r="O5117" s="77"/>
      <c r="P5117" s="77"/>
      <c r="Q5117" s="77"/>
      <c r="R5117" s="77"/>
      <c r="S5117" s="77"/>
      <c r="T5117" s="77"/>
      <c r="U5117" s="77"/>
      <c r="AZ5117" s="78"/>
      <c r="BB5117" s="78"/>
      <c r="BD5117" s="78"/>
    </row>
    <row r="5118" spans="2:56" s="18" customFormat="1" ht="23.25">
      <c r="B5118" s="2" ph="1"/>
      <c r="C5118" s="76"/>
      <c r="D5118" s="76"/>
      <c r="E5118" s="76"/>
      <c r="F5118" s="76"/>
      <c r="G5118" s="76"/>
      <c r="H5118" s="77"/>
      <c r="I5118" s="77"/>
      <c r="J5118" s="77"/>
      <c r="K5118" s="77"/>
      <c r="L5118" s="77"/>
      <c r="M5118" s="77"/>
      <c r="N5118" s="77"/>
      <c r="O5118" s="77"/>
      <c r="P5118" s="77"/>
      <c r="Q5118" s="77"/>
      <c r="R5118" s="77"/>
      <c r="S5118" s="77"/>
      <c r="T5118" s="77"/>
      <c r="U5118" s="77"/>
      <c r="AZ5118" s="78"/>
      <c r="BB5118" s="78"/>
      <c r="BD5118" s="78"/>
    </row>
    <row r="5119" spans="2:56" s="18" customFormat="1" ht="23.25">
      <c r="B5119" s="2" ph="1"/>
      <c r="C5119" s="76"/>
      <c r="D5119" s="76"/>
      <c r="E5119" s="76"/>
      <c r="F5119" s="76"/>
      <c r="G5119" s="76"/>
      <c r="H5119" s="77"/>
      <c r="I5119" s="77"/>
      <c r="J5119" s="77"/>
      <c r="K5119" s="77"/>
      <c r="L5119" s="77"/>
      <c r="M5119" s="77"/>
      <c r="N5119" s="77"/>
      <c r="O5119" s="77"/>
      <c r="P5119" s="77"/>
      <c r="Q5119" s="77"/>
      <c r="R5119" s="77"/>
      <c r="S5119" s="77"/>
      <c r="T5119" s="77"/>
      <c r="U5119" s="77"/>
      <c r="AZ5119" s="78"/>
      <c r="BB5119" s="78"/>
      <c r="BD5119" s="78"/>
    </row>
    <row r="5120" spans="2:56" s="18" customFormat="1" ht="23.25">
      <c r="B5120" s="2" ph="1"/>
      <c r="C5120" s="76"/>
      <c r="D5120" s="76"/>
      <c r="E5120" s="76"/>
      <c r="F5120" s="76"/>
      <c r="G5120" s="76"/>
      <c r="H5120" s="77"/>
      <c r="I5120" s="77"/>
      <c r="J5120" s="77"/>
      <c r="K5120" s="77"/>
      <c r="L5120" s="77"/>
      <c r="M5120" s="77"/>
      <c r="N5120" s="77"/>
      <c r="O5120" s="77"/>
      <c r="P5120" s="77"/>
      <c r="Q5120" s="77"/>
      <c r="R5120" s="77"/>
      <c r="S5120" s="77"/>
      <c r="T5120" s="77"/>
      <c r="U5120" s="77"/>
      <c r="AZ5120" s="78"/>
      <c r="BB5120" s="78"/>
      <c r="BD5120" s="78"/>
    </row>
    <row r="5121" spans="2:56" s="18" customFormat="1" ht="23.25">
      <c r="B5121" s="2" ph="1"/>
      <c r="C5121" s="76"/>
      <c r="D5121" s="76"/>
      <c r="E5121" s="76"/>
      <c r="F5121" s="76"/>
      <c r="G5121" s="76"/>
      <c r="H5121" s="77"/>
      <c r="I5121" s="77"/>
      <c r="J5121" s="77"/>
      <c r="K5121" s="77"/>
      <c r="L5121" s="77"/>
      <c r="M5121" s="77"/>
      <c r="N5121" s="77"/>
      <c r="O5121" s="77"/>
      <c r="P5121" s="77"/>
      <c r="Q5121" s="77"/>
      <c r="R5121" s="77"/>
      <c r="S5121" s="77"/>
      <c r="T5121" s="77"/>
      <c r="U5121" s="77"/>
      <c r="AZ5121" s="78"/>
      <c r="BB5121" s="78"/>
      <c r="BD5121" s="78"/>
    </row>
    <row r="5122" spans="2:56" s="18" customFormat="1" ht="23.25">
      <c r="B5122" s="2" ph="1"/>
      <c r="C5122" s="76"/>
      <c r="D5122" s="76"/>
      <c r="E5122" s="76"/>
      <c r="F5122" s="76"/>
      <c r="G5122" s="76"/>
      <c r="H5122" s="77"/>
      <c r="I5122" s="77"/>
      <c r="J5122" s="77"/>
      <c r="K5122" s="77"/>
      <c r="L5122" s="77"/>
      <c r="M5122" s="77"/>
      <c r="N5122" s="77"/>
      <c r="O5122" s="77"/>
      <c r="P5122" s="77"/>
      <c r="Q5122" s="77"/>
      <c r="R5122" s="77"/>
      <c r="S5122" s="77"/>
      <c r="T5122" s="77"/>
      <c r="U5122" s="77"/>
      <c r="AZ5122" s="78"/>
      <c r="BB5122" s="78"/>
      <c r="BD5122" s="78"/>
    </row>
    <row r="5123" spans="2:56" s="18" customFormat="1" ht="23.25">
      <c r="B5123" s="2" ph="1"/>
      <c r="C5123" s="76"/>
      <c r="D5123" s="76"/>
      <c r="E5123" s="76"/>
      <c r="F5123" s="76"/>
      <c r="G5123" s="76"/>
      <c r="H5123" s="77"/>
      <c r="I5123" s="77"/>
      <c r="J5123" s="77"/>
      <c r="K5123" s="77"/>
      <c r="L5123" s="77"/>
      <c r="M5123" s="77"/>
      <c r="N5123" s="77"/>
      <c r="O5123" s="77"/>
      <c r="P5123" s="77"/>
      <c r="Q5123" s="77"/>
      <c r="R5123" s="77"/>
      <c r="S5123" s="77"/>
      <c r="T5123" s="77"/>
      <c r="U5123" s="77"/>
      <c r="AZ5123" s="78"/>
      <c r="BB5123" s="78"/>
      <c r="BD5123" s="78"/>
    </row>
    <row r="5124" spans="2:56" s="18" customFormat="1" ht="23.25">
      <c r="B5124" s="2" ph="1"/>
      <c r="C5124" s="76"/>
      <c r="D5124" s="76"/>
      <c r="E5124" s="76"/>
      <c r="F5124" s="76"/>
      <c r="G5124" s="76"/>
      <c r="H5124" s="77"/>
      <c r="I5124" s="77"/>
      <c r="J5124" s="77"/>
      <c r="K5124" s="77"/>
      <c r="L5124" s="77"/>
      <c r="M5124" s="77"/>
      <c r="N5124" s="77"/>
      <c r="O5124" s="77"/>
      <c r="P5124" s="77"/>
      <c r="Q5124" s="77"/>
      <c r="R5124" s="77"/>
      <c r="S5124" s="77"/>
      <c r="T5124" s="77"/>
      <c r="U5124" s="77"/>
      <c r="AZ5124" s="78"/>
      <c r="BB5124" s="78"/>
      <c r="BD5124" s="78"/>
    </row>
    <row r="5125" spans="2:56" s="18" customFormat="1" ht="23.25">
      <c r="B5125" s="2" ph="1"/>
      <c r="C5125" s="76"/>
      <c r="D5125" s="76"/>
      <c r="E5125" s="76"/>
      <c r="F5125" s="76"/>
      <c r="G5125" s="76"/>
      <c r="H5125" s="77"/>
      <c r="I5125" s="77"/>
      <c r="J5125" s="77"/>
      <c r="K5125" s="77"/>
      <c r="L5125" s="77"/>
      <c r="M5125" s="77"/>
      <c r="N5125" s="77"/>
      <c r="O5125" s="77"/>
      <c r="P5125" s="77"/>
      <c r="Q5125" s="77"/>
      <c r="R5125" s="77"/>
      <c r="S5125" s="77"/>
      <c r="T5125" s="77"/>
      <c r="U5125" s="77"/>
      <c r="AZ5125" s="78"/>
      <c r="BB5125" s="78"/>
      <c r="BD5125" s="78"/>
    </row>
    <row r="5126" spans="2:56" s="18" customFormat="1" ht="23.25">
      <c r="B5126" s="2" ph="1"/>
      <c r="C5126" s="76"/>
      <c r="D5126" s="76"/>
      <c r="E5126" s="76"/>
      <c r="F5126" s="76"/>
      <c r="G5126" s="76"/>
      <c r="H5126" s="77"/>
      <c r="I5126" s="77"/>
      <c r="J5126" s="77"/>
      <c r="K5126" s="77"/>
      <c r="L5126" s="77"/>
      <c r="M5126" s="77"/>
      <c r="N5126" s="77"/>
      <c r="O5126" s="77"/>
      <c r="P5126" s="77"/>
      <c r="Q5126" s="77"/>
      <c r="R5126" s="77"/>
      <c r="S5126" s="77"/>
      <c r="T5126" s="77"/>
      <c r="U5126" s="77"/>
      <c r="AZ5126" s="78"/>
      <c r="BB5126" s="78"/>
      <c r="BD5126" s="78"/>
    </row>
    <row r="5127" spans="2:56" s="18" customFormat="1" ht="23.25">
      <c r="B5127" s="2" ph="1"/>
      <c r="C5127" s="76"/>
      <c r="D5127" s="76"/>
      <c r="E5127" s="76"/>
      <c r="F5127" s="76"/>
      <c r="G5127" s="76"/>
      <c r="H5127" s="77"/>
      <c r="I5127" s="77"/>
      <c r="J5127" s="77"/>
      <c r="K5127" s="77"/>
      <c r="L5127" s="77"/>
      <c r="M5127" s="77"/>
      <c r="N5127" s="77"/>
      <c r="O5127" s="77"/>
      <c r="P5127" s="77"/>
      <c r="Q5127" s="77"/>
      <c r="R5127" s="77"/>
      <c r="S5127" s="77"/>
      <c r="T5127" s="77"/>
      <c r="U5127" s="77"/>
      <c r="AZ5127" s="78"/>
      <c r="BB5127" s="78"/>
      <c r="BD5127" s="78"/>
    </row>
    <row r="5128" spans="2:56" s="18" customFormat="1" ht="23.25">
      <c r="B5128" s="2" ph="1"/>
      <c r="C5128" s="76"/>
      <c r="D5128" s="76"/>
      <c r="E5128" s="76"/>
      <c r="F5128" s="76"/>
      <c r="G5128" s="76"/>
      <c r="H5128" s="77"/>
      <c r="I5128" s="77"/>
      <c r="J5128" s="77"/>
      <c r="K5128" s="77"/>
      <c r="L5128" s="77"/>
      <c r="M5128" s="77"/>
      <c r="N5128" s="77"/>
      <c r="O5128" s="77"/>
      <c r="P5128" s="77"/>
      <c r="Q5128" s="77"/>
      <c r="R5128" s="77"/>
      <c r="S5128" s="77"/>
      <c r="T5128" s="77"/>
      <c r="U5128" s="77"/>
      <c r="AZ5128" s="78"/>
      <c r="BB5128" s="78"/>
      <c r="BD5128" s="78"/>
    </row>
    <row r="5129" spans="2:56" s="18" customFormat="1" ht="23.25">
      <c r="B5129" s="2" ph="1"/>
      <c r="C5129" s="76"/>
      <c r="D5129" s="76"/>
      <c r="E5129" s="76"/>
      <c r="F5129" s="76"/>
      <c r="G5129" s="76"/>
      <c r="H5129" s="77"/>
      <c r="I5129" s="77"/>
      <c r="J5129" s="77"/>
      <c r="K5129" s="77"/>
      <c r="L5129" s="77"/>
      <c r="M5129" s="77"/>
      <c r="N5129" s="77"/>
      <c r="O5129" s="77"/>
      <c r="P5129" s="77"/>
      <c r="Q5129" s="77"/>
      <c r="R5129" s="77"/>
      <c r="S5129" s="77"/>
      <c r="T5129" s="77"/>
      <c r="U5129" s="77"/>
      <c r="AZ5129" s="78"/>
      <c r="BB5129" s="78"/>
      <c r="BD5129" s="78"/>
    </row>
    <row r="5130" spans="2:56" s="18" customFormat="1" ht="23.25">
      <c r="B5130" s="2" ph="1"/>
      <c r="C5130" s="76"/>
      <c r="D5130" s="76"/>
      <c r="E5130" s="76"/>
      <c r="F5130" s="76"/>
      <c r="G5130" s="76"/>
      <c r="H5130" s="77"/>
      <c r="I5130" s="77"/>
      <c r="J5130" s="77"/>
      <c r="K5130" s="77"/>
      <c r="L5130" s="77"/>
      <c r="M5130" s="77"/>
      <c r="N5130" s="77"/>
      <c r="O5130" s="77"/>
      <c r="P5130" s="77"/>
      <c r="Q5130" s="77"/>
      <c r="R5130" s="77"/>
      <c r="S5130" s="77"/>
      <c r="T5130" s="77"/>
      <c r="U5130" s="77"/>
      <c r="AZ5130" s="78"/>
      <c r="BB5130" s="78"/>
      <c r="BD5130" s="78"/>
    </row>
    <row r="5131" spans="2:56" s="18" customFormat="1" ht="23.25">
      <c r="B5131" s="2" ph="1"/>
      <c r="C5131" s="76"/>
      <c r="D5131" s="76"/>
      <c r="E5131" s="76"/>
      <c r="F5131" s="76"/>
      <c r="G5131" s="76"/>
      <c r="H5131" s="77"/>
      <c r="I5131" s="77"/>
      <c r="J5131" s="77"/>
      <c r="K5131" s="77"/>
      <c r="L5131" s="77"/>
      <c r="M5131" s="77"/>
      <c r="N5131" s="77"/>
      <c r="O5131" s="77"/>
      <c r="P5131" s="77"/>
      <c r="Q5131" s="77"/>
      <c r="R5131" s="77"/>
      <c r="S5131" s="77"/>
      <c r="T5131" s="77"/>
      <c r="U5131" s="77"/>
      <c r="AZ5131" s="78"/>
      <c r="BB5131" s="78"/>
      <c r="BD5131" s="78"/>
    </row>
    <row r="5132" spans="2:56" s="18" customFormat="1" ht="23.25">
      <c r="B5132" s="2" ph="1"/>
      <c r="C5132" s="76"/>
      <c r="D5132" s="76"/>
      <c r="E5132" s="76"/>
      <c r="F5132" s="76"/>
      <c r="G5132" s="76"/>
      <c r="H5132" s="77"/>
      <c r="I5132" s="77"/>
      <c r="J5132" s="77"/>
      <c r="K5132" s="77"/>
      <c r="L5132" s="77"/>
      <c r="M5132" s="77"/>
      <c r="N5132" s="77"/>
      <c r="O5132" s="77"/>
      <c r="P5132" s="77"/>
      <c r="Q5132" s="77"/>
      <c r="R5132" s="77"/>
      <c r="S5132" s="77"/>
      <c r="T5132" s="77"/>
      <c r="U5132" s="77"/>
      <c r="AZ5132" s="78"/>
      <c r="BB5132" s="78"/>
      <c r="BD5132" s="78"/>
    </row>
    <row r="5133" spans="2:56" s="18" customFormat="1" ht="23.25">
      <c r="B5133" s="2" ph="1"/>
      <c r="C5133" s="76"/>
      <c r="D5133" s="76"/>
      <c r="E5133" s="76"/>
      <c r="F5133" s="76"/>
      <c r="G5133" s="76"/>
      <c r="H5133" s="77"/>
      <c r="I5133" s="77"/>
      <c r="J5133" s="77"/>
      <c r="K5133" s="77"/>
      <c r="L5133" s="77"/>
      <c r="M5133" s="77"/>
      <c r="N5133" s="77"/>
      <c r="O5133" s="77"/>
      <c r="P5133" s="77"/>
      <c r="Q5133" s="77"/>
      <c r="R5133" s="77"/>
      <c r="S5133" s="77"/>
      <c r="T5133" s="77"/>
      <c r="U5133" s="77"/>
      <c r="AZ5133" s="78"/>
      <c r="BB5133" s="78"/>
      <c r="BD5133" s="78"/>
    </row>
    <row r="5134" spans="2:56" s="18" customFormat="1" ht="23.25">
      <c r="B5134" s="2" ph="1"/>
      <c r="C5134" s="76"/>
      <c r="D5134" s="76"/>
      <c r="E5134" s="76"/>
      <c r="F5134" s="76"/>
      <c r="G5134" s="76"/>
      <c r="H5134" s="77"/>
      <c r="I5134" s="77"/>
      <c r="J5134" s="77"/>
      <c r="K5134" s="77"/>
      <c r="L5134" s="77"/>
      <c r="M5134" s="77"/>
      <c r="N5134" s="77"/>
      <c r="O5134" s="77"/>
      <c r="P5134" s="77"/>
      <c r="Q5134" s="77"/>
      <c r="R5134" s="77"/>
      <c r="S5134" s="77"/>
      <c r="T5134" s="77"/>
      <c r="U5134" s="77"/>
      <c r="AZ5134" s="78"/>
      <c r="BB5134" s="78"/>
      <c r="BD5134" s="78"/>
    </row>
    <row r="5135" spans="2:56" s="18" customFormat="1" ht="23.25">
      <c r="B5135" s="2" ph="1"/>
      <c r="C5135" s="76"/>
      <c r="D5135" s="76"/>
      <c r="E5135" s="76"/>
      <c r="F5135" s="76"/>
      <c r="G5135" s="76"/>
      <c r="H5135" s="77"/>
      <c r="I5135" s="77"/>
      <c r="J5135" s="77"/>
      <c r="K5135" s="77"/>
      <c r="L5135" s="77"/>
      <c r="M5135" s="77"/>
      <c r="N5135" s="77"/>
      <c r="O5135" s="77"/>
      <c r="P5135" s="77"/>
      <c r="Q5135" s="77"/>
      <c r="R5135" s="77"/>
      <c r="S5135" s="77"/>
      <c r="T5135" s="77"/>
      <c r="U5135" s="77"/>
      <c r="AZ5135" s="78"/>
      <c r="BB5135" s="78"/>
      <c r="BD5135" s="78"/>
    </row>
    <row r="5136" spans="2:56" s="18" customFormat="1" ht="23.25">
      <c r="B5136" s="2" ph="1"/>
      <c r="C5136" s="76"/>
      <c r="D5136" s="76"/>
      <c r="E5136" s="76"/>
      <c r="F5136" s="76"/>
      <c r="G5136" s="76"/>
      <c r="H5136" s="77"/>
      <c r="I5136" s="77"/>
      <c r="J5136" s="77"/>
      <c r="K5136" s="77"/>
      <c r="L5136" s="77"/>
      <c r="M5136" s="77"/>
      <c r="N5136" s="77"/>
      <c r="O5136" s="77"/>
      <c r="P5136" s="77"/>
      <c r="Q5136" s="77"/>
      <c r="R5136" s="77"/>
      <c r="S5136" s="77"/>
      <c r="T5136" s="77"/>
      <c r="U5136" s="77"/>
      <c r="AZ5136" s="78"/>
      <c r="BB5136" s="78"/>
      <c r="BD5136" s="78"/>
    </row>
    <row r="5137" spans="2:56" s="18" customFormat="1" ht="23.25">
      <c r="B5137" s="2" ph="1"/>
      <c r="C5137" s="76"/>
      <c r="D5137" s="76"/>
      <c r="E5137" s="76"/>
      <c r="F5137" s="76"/>
      <c r="G5137" s="76"/>
      <c r="H5137" s="77"/>
      <c r="I5137" s="77"/>
      <c r="J5137" s="77"/>
      <c r="K5137" s="77"/>
      <c r="L5137" s="77"/>
      <c r="M5137" s="77"/>
      <c r="N5137" s="77"/>
      <c r="O5137" s="77"/>
      <c r="P5137" s="77"/>
      <c r="Q5137" s="77"/>
      <c r="R5137" s="77"/>
      <c r="S5137" s="77"/>
      <c r="T5137" s="77"/>
      <c r="U5137" s="77"/>
      <c r="AZ5137" s="78"/>
      <c r="BB5137" s="78"/>
      <c r="BD5137" s="78"/>
    </row>
    <row r="5138" spans="2:56" s="18" customFormat="1" ht="23.25">
      <c r="B5138" s="2" ph="1"/>
      <c r="C5138" s="76"/>
      <c r="D5138" s="76"/>
      <c r="E5138" s="76"/>
      <c r="F5138" s="76"/>
      <c r="G5138" s="76"/>
      <c r="H5138" s="77"/>
      <c r="I5138" s="77"/>
      <c r="J5138" s="77"/>
      <c r="K5138" s="77"/>
      <c r="L5138" s="77"/>
      <c r="M5138" s="77"/>
      <c r="N5138" s="77"/>
      <c r="O5138" s="77"/>
      <c r="P5138" s="77"/>
      <c r="Q5138" s="77"/>
      <c r="R5138" s="77"/>
      <c r="S5138" s="77"/>
      <c r="T5138" s="77"/>
      <c r="U5138" s="77"/>
      <c r="AZ5138" s="78"/>
      <c r="BB5138" s="78"/>
      <c r="BD5138" s="78"/>
    </row>
    <row r="5139" spans="2:56" s="18" customFormat="1" ht="23.25">
      <c r="B5139" s="2" ph="1"/>
      <c r="C5139" s="76"/>
      <c r="D5139" s="76"/>
      <c r="E5139" s="76"/>
      <c r="F5139" s="76"/>
      <c r="G5139" s="76"/>
      <c r="H5139" s="77"/>
      <c r="I5139" s="77"/>
      <c r="J5139" s="77"/>
      <c r="K5139" s="77"/>
      <c r="L5139" s="77"/>
      <c r="M5139" s="77"/>
      <c r="N5139" s="77"/>
      <c r="O5139" s="77"/>
      <c r="P5139" s="77"/>
      <c r="Q5139" s="77"/>
      <c r="R5139" s="77"/>
      <c r="S5139" s="77"/>
      <c r="T5139" s="77"/>
      <c r="U5139" s="77"/>
      <c r="AZ5139" s="78"/>
      <c r="BB5139" s="78"/>
      <c r="BD5139" s="78"/>
    </row>
    <row r="5140" spans="2:56" s="18" customFormat="1" ht="23.25">
      <c r="B5140" s="2" ph="1"/>
      <c r="C5140" s="76"/>
      <c r="D5140" s="76"/>
      <c r="E5140" s="76"/>
      <c r="F5140" s="76"/>
      <c r="G5140" s="76"/>
      <c r="H5140" s="77"/>
      <c r="I5140" s="77"/>
      <c r="J5140" s="77"/>
      <c r="K5140" s="77"/>
      <c r="L5140" s="77"/>
      <c r="M5140" s="77"/>
      <c r="N5140" s="77"/>
      <c r="O5140" s="77"/>
      <c r="P5140" s="77"/>
      <c r="Q5140" s="77"/>
      <c r="R5140" s="77"/>
      <c r="S5140" s="77"/>
      <c r="T5140" s="77"/>
      <c r="U5140" s="77"/>
      <c r="AZ5140" s="78"/>
      <c r="BB5140" s="78"/>
      <c r="BD5140" s="78"/>
    </row>
    <row r="5141" spans="2:56" s="18" customFormat="1" ht="23.25">
      <c r="B5141" s="2" ph="1"/>
      <c r="C5141" s="76"/>
      <c r="D5141" s="76"/>
      <c r="E5141" s="76"/>
      <c r="F5141" s="76"/>
      <c r="G5141" s="76"/>
      <c r="H5141" s="77"/>
      <c r="I5141" s="77"/>
      <c r="J5141" s="77"/>
      <c r="K5141" s="77"/>
      <c r="L5141" s="77"/>
      <c r="M5141" s="77"/>
      <c r="N5141" s="77"/>
      <c r="O5141" s="77"/>
      <c r="P5141" s="77"/>
      <c r="Q5141" s="77"/>
      <c r="R5141" s="77"/>
      <c r="S5141" s="77"/>
      <c r="T5141" s="77"/>
      <c r="U5141" s="77"/>
      <c r="AZ5141" s="78"/>
      <c r="BB5141" s="78"/>
      <c r="BD5141" s="78"/>
    </row>
    <row r="5229" spans="2:56" s="18" customFormat="1" ht="23.25">
      <c r="B5229" s="2" ph="1"/>
      <c r="C5229" s="76"/>
      <c r="D5229" s="76"/>
      <c r="E5229" s="76"/>
      <c r="F5229" s="76"/>
      <c r="G5229" s="76"/>
      <c r="H5229" s="77"/>
      <c r="I5229" s="77"/>
      <c r="J5229" s="77"/>
      <c r="K5229" s="77"/>
      <c r="L5229" s="77"/>
      <c r="M5229" s="77"/>
      <c r="N5229" s="77"/>
      <c r="O5229" s="77"/>
      <c r="P5229" s="77"/>
      <c r="Q5229" s="77"/>
      <c r="R5229" s="77"/>
      <c r="S5229" s="77"/>
      <c r="T5229" s="77"/>
      <c r="U5229" s="77"/>
      <c r="AZ5229" s="78"/>
      <c r="BB5229" s="78"/>
      <c r="BD5229" s="78"/>
    </row>
    <row r="5235" spans="2:56" s="18" customFormat="1" ht="23.25">
      <c r="B5235" s="2" ph="1"/>
      <c r="C5235" s="76"/>
      <c r="D5235" s="76"/>
      <c r="E5235" s="76"/>
      <c r="F5235" s="76"/>
      <c r="G5235" s="76"/>
      <c r="H5235" s="77"/>
      <c r="I5235" s="77"/>
      <c r="J5235" s="77"/>
      <c r="K5235" s="77"/>
      <c r="L5235" s="77"/>
      <c r="M5235" s="77"/>
      <c r="N5235" s="77"/>
      <c r="O5235" s="77"/>
      <c r="P5235" s="77"/>
      <c r="Q5235" s="77"/>
      <c r="R5235" s="77"/>
      <c r="S5235" s="77"/>
      <c r="T5235" s="77"/>
      <c r="U5235" s="77"/>
      <c r="AZ5235" s="78"/>
      <c r="BB5235" s="78"/>
      <c r="BD5235" s="78"/>
    </row>
    <row r="5236" spans="2:56" s="18" customFormat="1" ht="23.25">
      <c r="B5236" s="2" ph="1"/>
      <c r="C5236" s="76"/>
      <c r="D5236" s="76"/>
      <c r="E5236" s="76"/>
      <c r="F5236" s="76"/>
      <c r="G5236" s="76"/>
      <c r="H5236" s="77"/>
      <c r="I5236" s="77"/>
      <c r="J5236" s="77"/>
      <c r="K5236" s="77"/>
      <c r="L5236" s="77"/>
      <c r="M5236" s="77"/>
      <c r="N5236" s="77"/>
      <c r="O5236" s="77"/>
      <c r="P5236" s="77"/>
      <c r="Q5236" s="77"/>
      <c r="R5236" s="77"/>
      <c r="S5236" s="77"/>
      <c r="T5236" s="77"/>
      <c r="U5236" s="77"/>
      <c r="AZ5236" s="78"/>
      <c r="BB5236" s="78"/>
      <c r="BD5236" s="78"/>
    </row>
    <row r="5237" spans="2:56" s="18" customFormat="1" ht="23.25">
      <c r="B5237" s="2" ph="1"/>
      <c r="C5237" s="76"/>
      <c r="D5237" s="76"/>
      <c r="E5237" s="76"/>
      <c r="F5237" s="76"/>
      <c r="G5237" s="76"/>
      <c r="H5237" s="77"/>
      <c r="I5237" s="77"/>
      <c r="J5237" s="77"/>
      <c r="K5237" s="77"/>
      <c r="L5237" s="77"/>
      <c r="M5237" s="77"/>
      <c r="N5237" s="77"/>
      <c r="O5237" s="77"/>
      <c r="P5237" s="77"/>
      <c r="Q5237" s="77"/>
      <c r="R5237" s="77"/>
      <c r="S5237" s="77"/>
      <c r="T5237" s="77"/>
      <c r="U5237" s="77"/>
      <c r="AZ5237" s="78"/>
      <c r="BB5237" s="78"/>
      <c r="BD5237" s="78"/>
    </row>
    <row r="5238" spans="2:56" s="18" customFormat="1" ht="23.25">
      <c r="B5238" s="2" ph="1"/>
      <c r="C5238" s="76"/>
      <c r="D5238" s="76"/>
      <c r="E5238" s="76"/>
      <c r="F5238" s="76"/>
      <c r="G5238" s="76"/>
      <c r="H5238" s="77"/>
      <c r="I5238" s="77"/>
      <c r="J5238" s="77"/>
      <c r="K5238" s="77"/>
      <c r="L5238" s="77"/>
      <c r="M5238" s="77"/>
      <c r="N5238" s="77"/>
      <c r="O5238" s="77"/>
      <c r="P5238" s="77"/>
      <c r="Q5238" s="77"/>
      <c r="R5238" s="77"/>
      <c r="S5238" s="77"/>
      <c r="T5238" s="77"/>
      <c r="U5238" s="77"/>
      <c r="AZ5238" s="78"/>
      <c r="BB5238" s="78"/>
      <c r="BD5238" s="78"/>
    </row>
    <row r="5243" spans="2:56" s="18" customFormat="1" ht="23.25">
      <c r="B5243" s="2" ph="1"/>
      <c r="C5243" s="76"/>
      <c r="D5243" s="76"/>
      <c r="E5243" s="76"/>
      <c r="F5243" s="76"/>
      <c r="G5243" s="76"/>
      <c r="H5243" s="77"/>
      <c r="I5243" s="77"/>
      <c r="J5243" s="77"/>
      <c r="K5243" s="77"/>
      <c r="L5243" s="77"/>
      <c r="M5243" s="77"/>
      <c r="N5243" s="77"/>
      <c r="O5243" s="77"/>
      <c r="P5243" s="77"/>
      <c r="Q5243" s="77"/>
      <c r="R5243" s="77"/>
      <c r="S5243" s="77"/>
      <c r="T5243" s="77"/>
      <c r="U5243" s="77"/>
      <c r="AZ5243" s="78"/>
      <c r="BB5243" s="78"/>
      <c r="BD5243" s="78"/>
    </row>
    <row r="5244" spans="2:56" s="18" customFormat="1" ht="23.25">
      <c r="B5244" s="2" ph="1"/>
      <c r="C5244" s="76"/>
      <c r="D5244" s="76"/>
      <c r="E5244" s="76"/>
      <c r="F5244" s="76"/>
      <c r="G5244" s="76"/>
      <c r="H5244" s="77"/>
      <c r="I5244" s="77"/>
      <c r="J5244" s="77"/>
      <c r="K5244" s="77"/>
      <c r="L5244" s="77"/>
      <c r="M5244" s="77"/>
      <c r="N5244" s="77"/>
      <c r="O5244" s="77"/>
      <c r="P5244" s="77"/>
      <c r="Q5244" s="77"/>
      <c r="R5244" s="77"/>
      <c r="S5244" s="77"/>
      <c r="T5244" s="77"/>
      <c r="U5244" s="77"/>
      <c r="AZ5244" s="78"/>
      <c r="BB5244" s="78"/>
      <c r="BD5244" s="78"/>
    </row>
    <row r="5245" spans="2:56" s="18" customFormat="1" ht="23.25">
      <c r="B5245" s="2" ph="1"/>
      <c r="C5245" s="76"/>
      <c r="D5245" s="76"/>
      <c r="E5245" s="76"/>
      <c r="F5245" s="76"/>
      <c r="G5245" s="76"/>
      <c r="H5245" s="77"/>
      <c r="I5245" s="77"/>
      <c r="J5245" s="77"/>
      <c r="K5245" s="77"/>
      <c r="L5245" s="77"/>
      <c r="M5245" s="77"/>
      <c r="N5245" s="77"/>
      <c r="O5245" s="77"/>
      <c r="P5245" s="77"/>
      <c r="Q5245" s="77"/>
      <c r="R5245" s="77"/>
      <c r="S5245" s="77"/>
      <c r="T5245" s="77"/>
      <c r="U5245" s="77"/>
      <c r="AZ5245" s="78"/>
      <c r="BB5245" s="78"/>
      <c r="BD5245" s="78"/>
    </row>
    <row r="5246" spans="2:56" s="18" customFormat="1" ht="23.25">
      <c r="B5246" s="2" ph="1"/>
      <c r="C5246" s="76"/>
      <c r="D5246" s="76"/>
      <c r="E5246" s="76"/>
      <c r="F5246" s="76"/>
      <c r="G5246" s="76"/>
      <c r="H5246" s="77"/>
      <c r="I5246" s="77"/>
      <c r="J5246" s="77"/>
      <c r="K5246" s="77"/>
      <c r="L5246" s="77"/>
      <c r="M5246" s="77"/>
      <c r="N5246" s="77"/>
      <c r="O5246" s="77"/>
      <c r="P5246" s="77"/>
      <c r="Q5246" s="77"/>
      <c r="R5246" s="77"/>
      <c r="S5246" s="77"/>
      <c r="T5246" s="77"/>
      <c r="U5246" s="77"/>
      <c r="AZ5246" s="78"/>
      <c r="BB5246" s="78"/>
      <c r="BD5246" s="78"/>
    </row>
    <row r="5249" spans="2:56" s="18" customFormat="1" ht="23.25">
      <c r="B5249" s="2" ph="1"/>
      <c r="C5249" s="76"/>
      <c r="D5249" s="76"/>
      <c r="E5249" s="76"/>
      <c r="F5249" s="76"/>
      <c r="G5249" s="76"/>
      <c r="H5249" s="77"/>
      <c r="I5249" s="77"/>
      <c r="J5249" s="77"/>
      <c r="K5249" s="77"/>
      <c r="L5249" s="77"/>
      <c r="M5249" s="77"/>
      <c r="N5249" s="77"/>
      <c r="O5249" s="77"/>
      <c r="P5249" s="77"/>
      <c r="Q5249" s="77"/>
      <c r="R5249" s="77"/>
      <c r="S5249" s="77"/>
      <c r="T5249" s="77"/>
      <c r="U5249" s="77"/>
      <c r="AZ5249" s="78"/>
      <c r="BB5249" s="78"/>
      <c r="BD5249" s="78"/>
    </row>
    <row r="5250" spans="2:56" s="18" customFormat="1" ht="23.25">
      <c r="B5250" s="2" ph="1"/>
      <c r="C5250" s="76"/>
      <c r="D5250" s="76"/>
      <c r="E5250" s="76"/>
      <c r="F5250" s="76"/>
      <c r="G5250" s="76"/>
      <c r="H5250" s="77"/>
      <c r="I5250" s="77"/>
      <c r="J5250" s="77"/>
      <c r="K5250" s="77"/>
      <c r="L5250" s="77"/>
      <c r="M5250" s="77"/>
      <c r="N5250" s="77"/>
      <c r="O5250" s="77"/>
      <c r="P5250" s="77"/>
      <c r="Q5250" s="77"/>
      <c r="R5250" s="77"/>
      <c r="S5250" s="77"/>
      <c r="T5250" s="77"/>
      <c r="U5250" s="77"/>
      <c r="AZ5250" s="78"/>
      <c r="BB5250" s="78"/>
      <c r="BD5250" s="78"/>
    </row>
    <row r="5251" spans="2:56" s="18" customFormat="1" ht="23.25">
      <c r="B5251" s="2" ph="1"/>
      <c r="C5251" s="76"/>
      <c r="D5251" s="76"/>
      <c r="E5251" s="76"/>
      <c r="F5251" s="76"/>
      <c r="G5251" s="76"/>
      <c r="H5251" s="77"/>
      <c r="I5251" s="77"/>
      <c r="J5251" s="77"/>
      <c r="K5251" s="77"/>
      <c r="L5251" s="77"/>
      <c r="M5251" s="77"/>
      <c r="N5251" s="77"/>
      <c r="O5251" s="77"/>
      <c r="P5251" s="77"/>
      <c r="Q5251" s="77"/>
      <c r="R5251" s="77"/>
      <c r="S5251" s="77"/>
      <c r="T5251" s="77"/>
      <c r="U5251" s="77"/>
      <c r="AZ5251" s="78"/>
      <c r="BB5251" s="78"/>
      <c r="BD5251" s="78"/>
    </row>
    <row r="5252" spans="2:56" s="18" customFormat="1" ht="23.25">
      <c r="B5252" s="2" ph="1"/>
      <c r="C5252" s="76"/>
      <c r="D5252" s="76"/>
      <c r="E5252" s="76"/>
      <c r="F5252" s="76"/>
      <c r="G5252" s="76"/>
      <c r="H5252" s="77"/>
      <c r="I5252" s="77"/>
      <c r="J5252" s="77"/>
      <c r="K5252" s="77"/>
      <c r="L5252" s="77"/>
      <c r="M5252" s="77"/>
      <c r="N5252" s="77"/>
      <c r="O5252" s="77"/>
      <c r="P5252" s="77"/>
      <c r="Q5252" s="77"/>
      <c r="R5252" s="77"/>
      <c r="S5252" s="77"/>
      <c r="T5252" s="77"/>
      <c r="U5252" s="77"/>
      <c r="AZ5252" s="78"/>
      <c r="BB5252" s="78"/>
      <c r="BD5252" s="78"/>
    </row>
    <row r="5253" spans="2:56" s="18" customFormat="1" ht="23.25">
      <c r="B5253" s="2" ph="1"/>
      <c r="C5253" s="76"/>
      <c r="D5253" s="76"/>
      <c r="E5253" s="76"/>
      <c r="F5253" s="76"/>
      <c r="G5253" s="76"/>
      <c r="H5253" s="77"/>
      <c r="I5253" s="77"/>
      <c r="J5253" s="77"/>
      <c r="K5253" s="77"/>
      <c r="L5253" s="77"/>
      <c r="M5253" s="77"/>
      <c r="N5253" s="77"/>
      <c r="O5253" s="77"/>
      <c r="P5253" s="77"/>
      <c r="Q5253" s="77"/>
      <c r="R5253" s="77"/>
      <c r="S5253" s="77"/>
      <c r="T5253" s="77"/>
      <c r="U5253" s="77"/>
      <c r="AZ5253" s="78"/>
      <c r="BB5253" s="78"/>
      <c r="BD5253" s="78"/>
    </row>
    <row r="5254" spans="2:56" s="18" customFormat="1" ht="23.25">
      <c r="B5254" s="2" ph="1"/>
      <c r="C5254" s="76"/>
      <c r="D5254" s="76"/>
      <c r="E5254" s="76"/>
      <c r="F5254" s="76"/>
      <c r="G5254" s="76"/>
      <c r="H5254" s="77"/>
      <c r="I5254" s="77"/>
      <c r="J5254" s="77"/>
      <c r="K5254" s="77"/>
      <c r="L5254" s="77"/>
      <c r="M5254" s="77"/>
      <c r="N5254" s="77"/>
      <c r="O5254" s="77"/>
      <c r="P5254" s="77"/>
      <c r="Q5254" s="77"/>
      <c r="R5254" s="77"/>
      <c r="S5254" s="77"/>
      <c r="T5254" s="77"/>
      <c r="U5254" s="77"/>
      <c r="AZ5254" s="78"/>
      <c r="BB5254" s="78"/>
      <c r="BD5254" s="78"/>
    </row>
    <row r="5255" spans="2:56" s="18" customFormat="1" ht="23.25">
      <c r="B5255" s="2" ph="1"/>
      <c r="C5255" s="76"/>
      <c r="D5255" s="76"/>
      <c r="E5255" s="76"/>
      <c r="F5255" s="76"/>
      <c r="G5255" s="76"/>
      <c r="H5255" s="77"/>
      <c r="I5255" s="77"/>
      <c r="J5255" s="77"/>
      <c r="K5255" s="77"/>
      <c r="L5255" s="77"/>
      <c r="M5255" s="77"/>
      <c r="N5255" s="77"/>
      <c r="O5255" s="77"/>
      <c r="P5255" s="77"/>
      <c r="Q5255" s="77"/>
      <c r="R5255" s="77"/>
      <c r="S5255" s="77"/>
      <c r="T5255" s="77"/>
      <c r="U5255" s="77"/>
      <c r="AZ5255" s="78"/>
      <c r="BB5255" s="78"/>
      <c r="BD5255" s="78"/>
    </row>
    <row r="5256" spans="2:56" s="18" customFormat="1" ht="23.25">
      <c r="B5256" s="2" ph="1"/>
      <c r="C5256" s="76"/>
      <c r="D5256" s="76"/>
      <c r="E5256" s="76"/>
      <c r="F5256" s="76"/>
      <c r="G5256" s="76"/>
      <c r="H5256" s="77"/>
      <c r="I5256" s="77"/>
      <c r="J5256" s="77"/>
      <c r="K5256" s="77"/>
      <c r="L5256" s="77"/>
      <c r="M5256" s="77"/>
      <c r="N5256" s="77"/>
      <c r="O5256" s="77"/>
      <c r="P5256" s="77"/>
      <c r="Q5256" s="77"/>
      <c r="R5256" s="77"/>
      <c r="S5256" s="77"/>
      <c r="T5256" s="77"/>
      <c r="U5256" s="77"/>
      <c r="AZ5256" s="78"/>
      <c r="BB5256" s="78"/>
      <c r="BD5256" s="78"/>
    </row>
    <row r="5257" spans="2:56" s="18" customFormat="1" ht="23.25">
      <c r="B5257" s="2" ph="1"/>
      <c r="C5257" s="76"/>
      <c r="D5257" s="76"/>
      <c r="E5257" s="76"/>
      <c r="F5257" s="76"/>
      <c r="G5257" s="76"/>
      <c r="H5257" s="77"/>
      <c r="I5257" s="77"/>
      <c r="J5257" s="77"/>
      <c r="K5257" s="77"/>
      <c r="L5257" s="77"/>
      <c r="M5257" s="77"/>
      <c r="N5257" s="77"/>
      <c r="O5257" s="77"/>
      <c r="P5257" s="77"/>
      <c r="Q5257" s="77"/>
      <c r="R5257" s="77"/>
      <c r="S5257" s="77"/>
      <c r="T5257" s="77"/>
      <c r="U5257" s="77"/>
      <c r="AZ5257" s="78"/>
      <c r="BB5257" s="78"/>
      <c r="BD5257" s="78"/>
    </row>
    <row r="5258" spans="2:56" s="18" customFormat="1" ht="23.25">
      <c r="B5258" s="2" ph="1"/>
      <c r="C5258" s="76"/>
      <c r="D5258" s="76"/>
      <c r="E5258" s="76"/>
      <c r="F5258" s="76"/>
      <c r="G5258" s="76"/>
      <c r="H5258" s="77"/>
      <c r="I5258" s="77"/>
      <c r="J5258" s="77"/>
      <c r="K5258" s="77"/>
      <c r="L5258" s="77"/>
      <c r="M5258" s="77"/>
      <c r="N5258" s="77"/>
      <c r="O5258" s="77"/>
      <c r="P5258" s="77"/>
      <c r="Q5258" s="77"/>
      <c r="R5258" s="77"/>
      <c r="S5258" s="77"/>
      <c r="T5258" s="77"/>
      <c r="U5258" s="77"/>
      <c r="AZ5258" s="78"/>
      <c r="BB5258" s="78"/>
      <c r="BD5258" s="78"/>
    </row>
    <row r="5259" spans="2:56" s="18" customFormat="1" ht="23.25">
      <c r="B5259" s="2" ph="1"/>
      <c r="C5259" s="76"/>
      <c r="D5259" s="76"/>
      <c r="E5259" s="76"/>
      <c r="F5259" s="76"/>
      <c r="G5259" s="76"/>
      <c r="H5259" s="77"/>
      <c r="I5259" s="77"/>
      <c r="J5259" s="77"/>
      <c r="K5259" s="77"/>
      <c r="L5259" s="77"/>
      <c r="M5259" s="77"/>
      <c r="N5259" s="77"/>
      <c r="O5259" s="77"/>
      <c r="P5259" s="77"/>
      <c r="Q5259" s="77"/>
      <c r="R5259" s="77"/>
      <c r="S5259" s="77"/>
      <c r="T5259" s="77"/>
      <c r="U5259" s="77"/>
      <c r="AZ5259" s="78"/>
      <c r="BB5259" s="78"/>
      <c r="BD5259" s="78"/>
    </row>
    <row r="5260" spans="2:56" s="18" customFormat="1" ht="23.25">
      <c r="B5260" s="2" ph="1"/>
      <c r="C5260" s="76"/>
      <c r="D5260" s="76"/>
      <c r="E5260" s="76"/>
      <c r="F5260" s="76"/>
      <c r="G5260" s="76"/>
      <c r="H5260" s="77"/>
      <c r="I5260" s="77"/>
      <c r="J5260" s="77"/>
      <c r="K5260" s="77"/>
      <c r="L5260" s="77"/>
      <c r="M5260" s="77"/>
      <c r="N5260" s="77"/>
      <c r="O5260" s="77"/>
      <c r="P5260" s="77"/>
      <c r="Q5260" s="77"/>
      <c r="R5260" s="77"/>
      <c r="S5260" s="77"/>
      <c r="T5260" s="77"/>
      <c r="U5260" s="77"/>
      <c r="AZ5260" s="78"/>
      <c r="BB5260" s="78"/>
      <c r="BD5260" s="78"/>
    </row>
    <row r="5261" spans="2:56" s="18" customFormat="1" ht="23.25">
      <c r="B5261" s="2" ph="1"/>
      <c r="C5261" s="76"/>
      <c r="D5261" s="76"/>
      <c r="E5261" s="76"/>
      <c r="F5261" s="76"/>
      <c r="G5261" s="76"/>
      <c r="H5261" s="77"/>
      <c r="I5261" s="77"/>
      <c r="J5261" s="77"/>
      <c r="K5261" s="77"/>
      <c r="L5261" s="77"/>
      <c r="M5261" s="77"/>
      <c r="N5261" s="77"/>
      <c r="O5261" s="77"/>
      <c r="P5261" s="77"/>
      <c r="Q5261" s="77"/>
      <c r="R5261" s="77"/>
      <c r="S5261" s="77"/>
      <c r="T5261" s="77"/>
      <c r="U5261" s="77"/>
      <c r="AZ5261" s="78"/>
      <c r="BB5261" s="78"/>
      <c r="BD5261" s="78"/>
    </row>
    <row r="5262" spans="2:56" s="18" customFormat="1" ht="23.25">
      <c r="B5262" s="2" ph="1"/>
      <c r="C5262" s="76"/>
      <c r="D5262" s="76"/>
      <c r="E5262" s="76"/>
      <c r="F5262" s="76"/>
      <c r="G5262" s="76"/>
      <c r="H5262" s="77"/>
      <c r="I5262" s="77"/>
      <c r="J5262" s="77"/>
      <c r="K5262" s="77"/>
      <c r="L5262" s="77"/>
      <c r="M5262" s="77"/>
      <c r="N5262" s="77"/>
      <c r="O5262" s="77"/>
      <c r="P5262" s="77"/>
      <c r="Q5262" s="77"/>
      <c r="R5262" s="77"/>
      <c r="S5262" s="77"/>
      <c r="T5262" s="77"/>
      <c r="U5262" s="77"/>
      <c r="AZ5262" s="78"/>
      <c r="BB5262" s="78"/>
      <c r="BD5262" s="78"/>
    </row>
    <row r="5265" spans="2:56" s="18" customFormat="1" ht="23.25">
      <c r="B5265" s="2" ph="1"/>
      <c r="C5265" s="76"/>
      <c r="D5265" s="76"/>
      <c r="E5265" s="76"/>
      <c r="F5265" s="76"/>
      <c r="G5265" s="76"/>
      <c r="H5265" s="77"/>
      <c r="I5265" s="77"/>
      <c r="J5265" s="77"/>
      <c r="K5265" s="77"/>
      <c r="L5265" s="77"/>
      <c r="M5265" s="77"/>
      <c r="N5265" s="77"/>
      <c r="O5265" s="77"/>
      <c r="P5265" s="77"/>
      <c r="Q5265" s="77"/>
      <c r="R5265" s="77"/>
      <c r="S5265" s="77"/>
      <c r="T5265" s="77"/>
      <c r="U5265" s="77"/>
      <c r="AZ5265" s="78"/>
      <c r="BB5265" s="78"/>
      <c r="BD5265" s="78"/>
    </row>
    <row r="5266" spans="2:56" s="18" customFormat="1" ht="23.25">
      <c r="B5266" s="2" ph="1"/>
      <c r="C5266" s="76"/>
      <c r="D5266" s="76"/>
      <c r="E5266" s="76"/>
      <c r="F5266" s="76"/>
      <c r="G5266" s="76"/>
      <c r="H5266" s="77"/>
      <c r="I5266" s="77"/>
      <c r="J5266" s="77"/>
      <c r="K5266" s="77"/>
      <c r="L5266" s="77"/>
      <c r="M5266" s="77"/>
      <c r="N5266" s="77"/>
      <c r="O5266" s="77"/>
      <c r="P5266" s="77"/>
      <c r="Q5266" s="77"/>
      <c r="R5266" s="77"/>
      <c r="S5266" s="77"/>
      <c r="T5266" s="77"/>
      <c r="U5266" s="77"/>
      <c r="AZ5266" s="78"/>
      <c r="BB5266" s="78"/>
      <c r="BD5266" s="78"/>
    </row>
    <row r="5267" spans="2:56" s="18" customFormat="1" ht="23.25">
      <c r="B5267" s="2" ph="1"/>
      <c r="C5267" s="76"/>
      <c r="D5267" s="76"/>
      <c r="E5267" s="76"/>
      <c r="F5267" s="76"/>
      <c r="G5267" s="76"/>
      <c r="H5267" s="77"/>
      <c r="I5267" s="77"/>
      <c r="J5267" s="77"/>
      <c r="K5267" s="77"/>
      <c r="L5267" s="77"/>
      <c r="M5267" s="77"/>
      <c r="N5267" s="77"/>
      <c r="O5267" s="77"/>
      <c r="P5267" s="77"/>
      <c r="Q5267" s="77"/>
      <c r="R5267" s="77"/>
      <c r="S5267" s="77"/>
      <c r="T5267" s="77"/>
      <c r="U5267" s="77"/>
      <c r="AZ5267" s="78"/>
      <c r="BB5267" s="78"/>
      <c r="BD5267" s="78"/>
    </row>
    <row r="5268" spans="2:56" s="18" customFormat="1" ht="23.25">
      <c r="B5268" s="2" ph="1"/>
      <c r="C5268" s="76"/>
      <c r="D5268" s="76"/>
      <c r="E5268" s="76"/>
      <c r="F5268" s="76"/>
      <c r="G5268" s="76"/>
      <c r="H5268" s="77"/>
      <c r="I5268" s="77"/>
      <c r="J5268" s="77"/>
      <c r="K5268" s="77"/>
      <c r="L5268" s="77"/>
      <c r="M5268" s="77"/>
      <c r="N5268" s="77"/>
      <c r="O5268" s="77"/>
      <c r="P5268" s="77"/>
      <c r="Q5268" s="77"/>
      <c r="R5268" s="77"/>
      <c r="S5268" s="77"/>
      <c r="T5268" s="77"/>
      <c r="U5268" s="77"/>
      <c r="AZ5268" s="78"/>
      <c r="BB5268" s="78"/>
      <c r="BD5268" s="78"/>
    </row>
    <row r="5269" spans="2:56" s="18" customFormat="1" ht="23.25">
      <c r="B5269" s="2" ph="1"/>
      <c r="C5269" s="76"/>
      <c r="D5269" s="76"/>
      <c r="E5269" s="76"/>
      <c r="F5269" s="76"/>
      <c r="G5269" s="76"/>
      <c r="H5269" s="77"/>
      <c r="I5269" s="77"/>
      <c r="J5269" s="77"/>
      <c r="K5269" s="77"/>
      <c r="L5269" s="77"/>
      <c r="M5269" s="77"/>
      <c r="N5269" s="77"/>
      <c r="O5269" s="77"/>
      <c r="P5269" s="77"/>
      <c r="Q5269" s="77"/>
      <c r="R5269" s="77"/>
      <c r="S5269" s="77"/>
      <c r="T5269" s="77"/>
      <c r="U5269" s="77"/>
      <c r="AZ5269" s="78"/>
      <c r="BB5269" s="78"/>
      <c r="BD5269" s="78"/>
    </row>
    <row r="5270" spans="2:56" s="18" customFormat="1" ht="23.25">
      <c r="B5270" s="2" ph="1"/>
      <c r="C5270" s="76"/>
      <c r="D5270" s="76"/>
      <c r="E5270" s="76"/>
      <c r="F5270" s="76"/>
      <c r="G5270" s="76"/>
      <c r="H5270" s="77"/>
      <c r="I5270" s="77"/>
      <c r="J5270" s="77"/>
      <c r="K5270" s="77"/>
      <c r="L5270" s="77"/>
      <c r="M5270" s="77"/>
      <c r="N5270" s="77"/>
      <c r="O5270" s="77"/>
      <c r="P5270" s="77"/>
      <c r="Q5270" s="77"/>
      <c r="R5270" s="77"/>
      <c r="S5270" s="77"/>
      <c r="T5270" s="77"/>
      <c r="U5270" s="77"/>
      <c r="AZ5270" s="78"/>
      <c r="BB5270" s="78"/>
      <c r="BD5270" s="78"/>
    </row>
    <row r="5271" spans="2:56" s="18" customFormat="1" ht="23.25">
      <c r="B5271" s="2" ph="1"/>
      <c r="C5271" s="76"/>
      <c r="D5271" s="76"/>
      <c r="E5271" s="76"/>
      <c r="F5271" s="76"/>
      <c r="G5271" s="76"/>
      <c r="H5271" s="77"/>
      <c r="I5271" s="77"/>
      <c r="J5271" s="77"/>
      <c r="K5271" s="77"/>
      <c r="L5271" s="77"/>
      <c r="M5271" s="77"/>
      <c r="N5271" s="77"/>
      <c r="O5271" s="77"/>
      <c r="P5271" s="77"/>
      <c r="Q5271" s="77"/>
      <c r="R5271" s="77"/>
      <c r="S5271" s="77"/>
      <c r="T5271" s="77"/>
      <c r="U5271" s="77"/>
      <c r="AZ5271" s="78"/>
      <c r="BB5271" s="78"/>
      <c r="BD5271" s="78"/>
    </row>
    <row r="5272" spans="2:56" s="18" customFormat="1" ht="23.25">
      <c r="B5272" s="2" ph="1"/>
      <c r="C5272" s="76"/>
      <c r="D5272" s="76"/>
      <c r="E5272" s="76"/>
      <c r="F5272" s="76"/>
      <c r="G5272" s="76"/>
      <c r="H5272" s="77"/>
      <c r="I5272" s="77"/>
      <c r="J5272" s="77"/>
      <c r="K5272" s="77"/>
      <c r="L5272" s="77"/>
      <c r="M5272" s="77"/>
      <c r="N5272" s="77"/>
      <c r="O5272" s="77"/>
      <c r="P5272" s="77"/>
      <c r="Q5272" s="77"/>
      <c r="R5272" s="77"/>
      <c r="S5272" s="77"/>
      <c r="T5272" s="77"/>
      <c r="U5272" s="77"/>
      <c r="AZ5272" s="78"/>
      <c r="BB5272" s="78"/>
      <c r="BD5272" s="78"/>
    </row>
    <row r="5273" spans="2:56" s="18" customFormat="1" ht="23.25">
      <c r="B5273" s="2" ph="1"/>
      <c r="C5273" s="76"/>
      <c r="D5273" s="76"/>
      <c r="E5273" s="76"/>
      <c r="F5273" s="76"/>
      <c r="G5273" s="76"/>
      <c r="H5273" s="77"/>
      <c r="I5273" s="77"/>
      <c r="J5273" s="77"/>
      <c r="K5273" s="77"/>
      <c r="L5273" s="77"/>
      <c r="M5273" s="77"/>
      <c r="N5273" s="77"/>
      <c r="O5273" s="77"/>
      <c r="P5273" s="77"/>
      <c r="Q5273" s="77"/>
      <c r="R5273" s="77"/>
      <c r="S5273" s="77"/>
      <c r="T5273" s="77"/>
      <c r="U5273" s="77"/>
      <c r="AZ5273" s="78"/>
      <c r="BB5273" s="78"/>
      <c r="BD5273" s="78"/>
    </row>
    <row r="5274" spans="2:56" s="18" customFormat="1" ht="23.25">
      <c r="B5274" s="2" ph="1"/>
      <c r="C5274" s="76"/>
      <c r="D5274" s="76"/>
      <c r="E5274" s="76"/>
      <c r="F5274" s="76"/>
      <c r="G5274" s="76"/>
      <c r="H5274" s="77"/>
      <c r="I5274" s="77"/>
      <c r="J5274" s="77"/>
      <c r="K5274" s="77"/>
      <c r="L5274" s="77"/>
      <c r="M5274" s="77"/>
      <c r="N5274" s="77"/>
      <c r="O5274" s="77"/>
      <c r="P5274" s="77"/>
      <c r="Q5274" s="77"/>
      <c r="R5274" s="77"/>
      <c r="S5274" s="77"/>
      <c r="T5274" s="77"/>
      <c r="U5274" s="77"/>
      <c r="AZ5274" s="78"/>
      <c r="BB5274" s="78"/>
      <c r="BD5274" s="78"/>
    </row>
    <row r="5275" spans="2:56" s="18" customFormat="1" ht="23.25">
      <c r="B5275" s="2" ph="1"/>
      <c r="C5275" s="76"/>
      <c r="D5275" s="76"/>
      <c r="E5275" s="76"/>
      <c r="F5275" s="76"/>
      <c r="G5275" s="76"/>
      <c r="H5275" s="77"/>
      <c r="I5275" s="77"/>
      <c r="J5275" s="77"/>
      <c r="K5275" s="77"/>
      <c r="L5275" s="77"/>
      <c r="M5275" s="77"/>
      <c r="N5275" s="77"/>
      <c r="O5275" s="77"/>
      <c r="P5275" s="77"/>
      <c r="Q5275" s="77"/>
      <c r="R5275" s="77"/>
      <c r="S5275" s="77"/>
      <c r="T5275" s="77"/>
      <c r="U5275" s="77"/>
      <c r="AZ5275" s="78"/>
      <c r="BB5275" s="78"/>
      <c r="BD5275" s="78"/>
    </row>
    <row r="5276" spans="2:56" s="18" customFormat="1" ht="23.25">
      <c r="B5276" s="2" ph="1"/>
      <c r="C5276" s="76"/>
      <c r="D5276" s="76"/>
      <c r="E5276" s="76"/>
      <c r="F5276" s="76"/>
      <c r="G5276" s="76"/>
      <c r="H5276" s="77"/>
      <c r="I5276" s="77"/>
      <c r="J5276" s="77"/>
      <c r="K5276" s="77"/>
      <c r="L5276" s="77"/>
      <c r="M5276" s="77"/>
      <c r="N5276" s="77"/>
      <c r="O5276" s="77"/>
      <c r="P5276" s="77"/>
      <c r="Q5276" s="77"/>
      <c r="R5276" s="77"/>
      <c r="S5276" s="77"/>
      <c r="T5276" s="77"/>
      <c r="U5276" s="77"/>
      <c r="AZ5276" s="78"/>
      <c r="BB5276" s="78"/>
      <c r="BD5276" s="78"/>
    </row>
    <row r="5277" spans="2:56" s="18" customFormat="1" ht="23.25">
      <c r="B5277" s="2" ph="1"/>
      <c r="C5277" s="76"/>
      <c r="D5277" s="76"/>
      <c r="E5277" s="76"/>
      <c r="F5277" s="76"/>
      <c r="G5277" s="76"/>
      <c r="H5277" s="77"/>
      <c r="I5277" s="77"/>
      <c r="J5277" s="77"/>
      <c r="K5277" s="77"/>
      <c r="L5277" s="77"/>
      <c r="M5277" s="77"/>
      <c r="N5277" s="77"/>
      <c r="O5277" s="77"/>
      <c r="P5277" s="77"/>
      <c r="Q5277" s="77"/>
      <c r="R5277" s="77"/>
      <c r="S5277" s="77"/>
      <c r="T5277" s="77"/>
      <c r="U5277" s="77"/>
      <c r="AZ5277" s="78"/>
      <c r="BB5277" s="78"/>
      <c r="BD5277" s="78"/>
    </row>
    <row r="5278" spans="2:56" s="18" customFormat="1" ht="23.25">
      <c r="B5278" s="2" ph="1"/>
      <c r="C5278" s="76"/>
      <c r="D5278" s="76"/>
      <c r="E5278" s="76"/>
      <c r="F5278" s="76"/>
      <c r="G5278" s="76"/>
      <c r="H5278" s="77"/>
      <c r="I5278" s="77"/>
      <c r="J5278" s="77"/>
      <c r="K5278" s="77"/>
      <c r="L5278" s="77"/>
      <c r="M5278" s="77"/>
      <c r="N5278" s="77"/>
      <c r="O5278" s="77"/>
      <c r="P5278" s="77"/>
      <c r="Q5278" s="77"/>
      <c r="R5278" s="77"/>
      <c r="S5278" s="77"/>
      <c r="T5278" s="77"/>
      <c r="U5278" s="77"/>
      <c r="AZ5278" s="78"/>
      <c r="BB5278" s="78"/>
      <c r="BD5278" s="78"/>
    </row>
    <row r="5279" spans="2:56" s="18" customFormat="1" ht="23.25">
      <c r="B5279" s="2" ph="1"/>
      <c r="C5279" s="76"/>
      <c r="D5279" s="76"/>
      <c r="E5279" s="76"/>
      <c r="F5279" s="76"/>
      <c r="G5279" s="76"/>
      <c r="H5279" s="77"/>
      <c r="I5279" s="77"/>
      <c r="J5279" s="77"/>
      <c r="K5279" s="77"/>
      <c r="L5279" s="77"/>
      <c r="M5279" s="77"/>
      <c r="N5279" s="77"/>
      <c r="O5279" s="77"/>
      <c r="P5279" s="77"/>
      <c r="Q5279" s="77"/>
      <c r="R5279" s="77"/>
      <c r="S5279" s="77"/>
      <c r="T5279" s="77"/>
      <c r="U5279" s="77"/>
      <c r="AZ5279" s="78"/>
      <c r="BB5279" s="78"/>
      <c r="BD5279" s="78"/>
    </row>
    <row r="5280" spans="2:56" s="18" customFormat="1" ht="23.25">
      <c r="B5280" s="2" ph="1"/>
      <c r="C5280" s="76"/>
      <c r="D5280" s="76"/>
      <c r="E5280" s="76"/>
      <c r="F5280" s="76"/>
      <c r="G5280" s="76"/>
      <c r="H5280" s="77"/>
      <c r="I5280" s="77"/>
      <c r="J5280" s="77"/>
      <c r="K5280" s="77"/>
      <c r="L5280" s="77"/>
      <c r="M5280" s="77"/>
      <c r="N5280" s="77"/>
      <c r="O5280" s="77"/>
      <c r="P5280" s="77"/>
      <c r="Q5280" s="77"/>
      <c r="R5280" s="77"/>
      <c r="S5280" s="77"/>
      <c r="T5280" s="77"/>
      <c r="U5280" s="77"/>
      <c r="AZ5280" s="78"/>
      <c r="BB5280" s="78"/>
      <c r="BD5280" s="78"/>
    </row>
    <row r="5281" spans="2:56" s="18" customFormat="1" ht="23.25">
      <c r="B5281" s="2" ph="1"/>
      <c r="C5281" s="76"/>
      <c r="D5281" s="76"/>
      <c r="E5281" s="76"/>
      <c r="F5281" s="76"/>
      <c r="G5281" s="76"/>
      <c r="H5281" s="77"/>
      <c r="I5281" s="77"/>
      <c r="J5281" s="77"/>
      <c r="K5281" s="77"/>
      <c r="L5281" s="77"/>
      <c r="M5281" s="77"/>
      <c r="N5281" s="77"/>
      <c r="O5281" s="77"/>
      <c r="P5281" s="77"/>
      <c r="Q5281" s="77"/>
      <c r="R5281" s="77"/>
      <c r="S5281" s="77"/>
      <c r="T5281" s="77"/>
      <c r="U5281" s="77"/>
      <c r="AZ5281" s="78"/>
      <c r="BB5281" s="78"/>
      <c r="BD5281" s="78"/>
    </row>
    <row r="5282" spans="2:56" s="18" customFormat="1" ht="23.25">
      <c r="B5282" s="2" ph="1"/>
      <c r="C5282" s="76"/>
      <c r="D5282" s="76"/>
      <c r="E5282" s="76"/>
      <c r="F5282" s="76"/>
      <c r="G5282" s="76"/>
      <c r="H5282" s="77"/>
      <c r="I5282" s="77"/>
      <c r="J5282" s="77"/>
      <c r="K5282" s="77"/>
      <c r="L5282" s="77"/>
      <c r="M5282" s="77"/>
      <c r="N5282" s="77"/>
      <c r="O5282" s="77"/>
      <c r="P5282" s="77"/>
      <c r="Q5282" s="77"/>
      <c r="R5282" s="77"/>
      <c r="S5282" s="77"/>
      <c r="T5282" s="77"/>
      <c r="U5282" s="77"/>
      <c r="AZ5282" s="78"/>
      <c r="BB5282" s="78"/>
      <c r="BD5282" s="78"/>
    </row>
    <row r="5283" spans="2:56" s="18" customFormat="1" ht="23.25">
      <c r="B5283" s="2" ph="1"/>
      <c r="C5283" s="76"/>
      <c r="D5283" s="76"/>
      <c r="E5283" s="76"/>
      <c r="F5283" s="76"/>
      <c r="G5283" s="76"/>
      <c r="H5283" s="77"/>
      <c r="I5283" s="77"/>
      <c r="J5283" s="77"/>
      <c r="K5283" s="77"/>
      <c r="L5283" s="77"/>
      <c r="M5283" s="77"/>
      <c r="N5283" s="77"/>
      <c r="O5283" s="77"/>
      <c r="P5283" s="77"/>
      <c r="Q5283" s="77"/>
      <c r="R5283" s="77"/>
      <c r="S5283" s="77"/>
      <c r="T5283" s="77"/>
      <c r="U5283" s="77"/>
      <c r="AZ5283" s="78"/>
      <c r="BB5283" s="78"/>
      <c r="BD5283" s="78"/>
    </row>
    <row r="5284" spans="2:56" s="18" customFormat="1" ht="23.25">
      <c r="B5284" s="2" ph="1"/>
      <c r="C5284" s="76"/>
      <c r="D5284" s="76"/>
      <c r="E5284" s="76"/>
      <c r="F5284" s="76"/>
      <c r="G5284" s="76"/>
      <c r="H5284" s="77"/>
      <c r="I5284" s="77"/>
      <c r="J5284" s="77"/>
      <c r="K5284" s="77"/>
      <c r="L5284" s="77"/>
      <c r="M5284" s="77"/>
      <c r="N5284" s="77"/>
      <c r="O5284" s="77"/>
      <c r="P5284" s="77"/>
      <c r="Q5284" s="77"/>
      <c r="R5284" s="77"/>
      <c r="S5284" s="77"/>
      <c r="T5284" s="77"/>
      <c r="U5284" s="77"/>
      <c r="AZ5284" s="78"/>
      <c r="BB5284" s="78"/>
      <c r="BD5284" s="78"/>
    </row>
    <row r="5285" spans="2:56" s="18" customFormat="1" ht="23.25">
      <c r="B5285" s="2" ph="1"/>
      <c r="C5285" s="76"/>
      <c r="D5285" s="76"/>
      <c r="E5285" s="76"/>
      <c r="F5285" s="76"/>
      <c r="G5285" s="76"/>
      <c r="H5285" s="77"/>
      <c r="I5285" s="77"/>
      <c r="J5285" s="77"/>
      <c r="K5285" s="77"/>
      <c r="L5285" s="77"/>
      <c r="M5285" s="77"/>
      <c r="N5285" s="77"/>
      <c r="O5285" s="77"/>
      <c r="P5285" s="77"/>
      <c r="Q5285" s="77"/>
      <c r="R5285" s="77"/>
      <c r="S5285" s="77"/>
      <c r="T5285" s="77"/>
      <c r="U5285" s="77"/>
      <c r="AZ5285" s="78"/>
      <c r="BB5285" s="78"/>
      <c r="BD5285" s="78"/>
    </row>
    <row r="5286" spans="2:56" s="18" customFormat="1" ht="23.25">
      <c r="B5286" s="2" ph="1"/>
      <c r="C5286" s="76"/>
      <c r="D5286" s="76"/>
      <c r="E5286" s="76"/>
      <c r="F5286" s="76"/>
      <c r="G5286" s="76"/>
      <c r="H5286" s="77"/>
      <c r="I5286" s="77"/>
      <c r="J5286" s="77"/>
      <c r="K5286" s="77"/>
      <c r="L5286" s="77"/>
      <c r="M5286" s="77"/>
      <c r="N5286" s="77"/>
      <c r="O5286" s="77"/>
      <c r="P5286" s="77"/>
      <c r="Q5286" s="77"/>
      <c r="R5286" s="77"/>
      <c r="S5286" s="77"/>
      <c r="T5286" s="77"/>
      <c r="U5286" s="77"/>
      <c r="AZ5286" s="78"/>
      <c r="BB5286" s="78"/>
      <c r="BD5286" s="78"/>
    </row>
    <row r="5287" spans="2:56" s="18" customFormat="1" ht="23.25">
      <c r="B5287" s="2" ph="1"/>
      <c r="C5287" s="76"/>
      <c r="D5287" s="76"/>
      <c r="E5287" s="76"/>
      <c r="F5287" s="76"/>
      <c r="G5287" s="76"/>
      <c r="H5287" s="77"/>
      <c r="I5287" s="77"/>
      <c r="J5287" s="77"/>
      <c r="K5287" s="77"/>
      <c r="L5287" s="77"/>
      <c r="M5287" s="77"/>
      <c r="N5287" s="77"/>
      <c r="O5287" s="77"/>
      <c r="P5287" s="77"/>
      <c r="Q5287" s="77"/>
      <c r="R5287" s="77"/>
      <c r="S5287" s="77"/>
      <c r="T5287" s="77"/>
      <c r="U5287" s="77"/>
      <c r="AZ5287" s="78"/>
      <c r="BB5287" s="78"/>
      <c r="BD5287" s="78"/>
    </row>
    <row r="5288" spans="2:56" s="18" customFormat="1" ht="23.25">
      <c r="B5288" s="2" ph="1"/>
      <c r="C5288" s="76"/>
      <c r="D5288" s="76"/>
      <c r="E5288" s="76"/>
      <c r="F5288" s="76"/>
      <c r="G5288" s="76"/>
      <c r="H5288" s="77"/>
      <c r="I5288" s="77"/>
      <c r="J5288" s="77"/>
      <c r="K5288" s="77"/>
      <c r="L5288" s="77"/>
      <c r="M5288" s="77"/>
      <c r="N5288" s="77"/>
      <c r="O5288" s="77"/>
      <c r="P5288" s="77"/>
      <c r="Q5288" s="77"/>
      <c r="R5288" s="77"/>
      <c r="S5288" s="77"/>
      <c r="T5288" s="77"/>
      <c r="U5288" s="77"/>
      <c r="AZ5288" s="78"/>
      <c r="BB5288" s="78"/>
      <c r="BD5288" s="78"/>
    </row>
    <row r="5289" spans="2:56" s="18" customFormat="1" ht="23.25">
      <c r="B5289" s="2" ph="1"/>
      <c r="C5289" s="76"/>
      <c r="D5289" s="76"/>
      <c r="E5289" s="76"/>
      <c r="F5289" s="76"/>
      <c r="G5289" s="76"/>
      <c r="H5289" s="77"/>
      <c r="I5289" s="77"/>
      <c r="J5289" s="77"/>
      <c r="K5289" s="77"/>
      <c r="L5289" s="77"/>
      <c r="M5289" s="77"/>
      <c r="N5289" s="77"/>
      <c r="O5289" s="77"/>
      <c r="P5289" s="77"/>
      <c r="Q5289" s="77"/>
      <c r="R5289" s="77"/>
      <c r="S5289" s="77"/>
      <c r="T5289" s="77"/>
      <c r="U5289" s="77"/>
      <c r="AZ5289" s="78"/>
      <c r="BB5289" s="78"/>
      <c r="BD5289" s="78"/>
    </row>
    <row r="5290" spans="2:56" s="18" customFormat="1" ht="23.25">
      <c r="B5290" s="2" ph="1"/>
      <c r="C5290" s="76"/>
      <c r="D5290" s="76"/>
      <c r="E5290" s="76"/>
      <c r="F5290" s="76"/>
      <c r="G5290" s="76"/>
      <c r="H5290" s="77"/>
      <c r="I5290" s="77"/>
      <c r="J5290" s="77"/>
      <c r="K5290" s="77"/>
      <c r="L5290" s="77"/>
      <c r="M5290" s="77"/>
      <c r="N5290" s="77"/>
      <c r="O5290" s="77"/>
      <c r="P5290" s="77"/>
      <c r="Q5290" s="77"/>
      <c r="R5290" s="77"/>
      <c r="S5290" s="77"/>
      <c r="T5290" s="77"/>
      <c r="U5290" s="77"/>
      <c r="AZ5290" s="78"/>
      <c r="BB5290" s="78"/>
      <c r="BD5290" s="78"/>
    </row>
    <row r="5291" spans="2:56" s="18" customFormat="1" ht="23.25">
      <c r="B5291" s="2" ph="1"/>
      <c r="C5291" s="76"/>
      <c r="D5291" s="76"/>
      <c r="E5291" s="76"/>
      <c r="F5291" s="76"/>
      <c r="G5291" s="76"/>
      <c r="H5291" s="77"/>
      <c r="I5291" s="77"/>
      <c r="J5291" s="77"/>
      <c r="K5291" s="77"/>
      <c r="L5291" s="77"/>
      <c r="M5291" s="77"/>
      <c r="N5291" s="77"/>
      <c r="O5291" s="77"/>
      <c r="P5291" s="77"/>
      <c r="Q5291" s="77"/>
      <c r="R5291" s="77"/>
      <c r="S5291" s="77"/>
      <c r="T5291" s="77"/>
      <c r="U5291" s="77"/>
      <c r="AZ5291" s="78"/>
      <c r="BB5291" s="78"/>
      <c r="BD5291" s="78"/>
    </row>
    <row r="5292" spans="2:56" s="18" customFormat="1" ht="23.25">
      <c r="B5292" s="2" ph="1"/>
      <c r="C5292" s="76"/>
      <c r="D5292" s="76"/>
      <c r="E5292" s="76"/>
      <c r="F5292" s="76"/>
      <c r="G5292" s="76"/>
      <c r="H5292" s="77"/>
      <c r="I5292" s="77"/>
      <c r="J5292" s="77"/>
      <c r="K5292" s="77"/>
      <c r="L5292" s="77"/>
      <c r="M5292" s="77"/>
      <c r="N5292" s="77"/>
      <c r="O5292" s="77"/>
      <c r="P5292" s="77"/>
      <c r="Q5292" s="77"/>
      <c r="R5292" s="77"/>
      <c r="S5292" s="77"/>
      <c r="T5292" s="77"/>
      <c r="U5292" s="77"/>
      <c r="AZ5292" s="78"/>
      <c r="BB5292" s="78"/>
      <c r="BD5292" s="78"/>
    </row>
    <row r="5293" spans="2:56" s="18" customFormat="1" ht="23.25">
      <c r="B5293" s="2" ph="1"/>
      <c r="C5293" s="76"/>
      <c r="D5293" s="76"/>
      <c r="E5293" s="76"/>
      <c r="F5293" s="76"/>
      <c r="G5293" s="76"/>
      <c r="H5293" s="77"/>
      <c r="I5293" s="77"/>
      <c r="J5293" s="77"/>
      <c r="K5293" s="77"/>
      <c r="L5293" s="77"/>
      <c r="M5293" s="77"/>
      <c r="N5293" s="77"/>
      <c r="O5293" s="77"/>
      <c r="P5293" s="77"/>
      <c r="Q5293" s="77"/>
      <c r="R5293" s="77"/>
      <c r="S5293" s="77"/>
      <c r="T5293" s="77"/>
      <c r="U5293" s="77"/>
      <c r="AZ5293" s="78"/>
      <c r="BB5293" s="78"/>
      <c r="BD5293" s="78"/>
    </row>
    <row r="5294" spans="2:56" s="18" customFormat="1" ht="23.25">
      <c r="B5294" s="2" ph="1"/>
      <c r="C5294" s="76"/>
      <c r="D5294" s="76"/>
      <c r="E5294" s="76"/>
      <c r="F5294" s="76"/>
      <c r="G5294" s="76"/>
      <c r="H5294" s="77"/>
      <c r="I5294" s="77"/>
      <c r="J5294" s="77"/>
      <c r="K5294" s="77"/>
      <c r="L5294" s="77"/>
      <c r="M5294" s="77"/>
      <c r="N5294" s="77"/>
      <c r="O5294" s="77"/>
      <c r="P5294" s="77"/>
      <c r="Q5294" s="77"/>
      <c r="R5294" s="77"/>
      <c r="S5294" s="77"/>
      <c r="T5294" s="77"/>
      <c r="U5294" s="77"/>
      <c r="AZ5294" s="78"/>
      <c r="BB5294" s="78"/>
      <c r="BD5294" s="78"/>
    </row>
    <row r="5295" spans="2:56" s="18" customFormat="1" ht="23.25">
      <c r="B5295" s="2" ph="1"/>
      <c r="C5295" s="76"/>
      <c r="D5295" s="76"/>
      <c r="E5295" s="76"/>
      <c r="F5295" s="76"/>
      <c r="G5295" s="76"/>
      <c r="H5295" s="77"/>
      <c r="I5295" s="77"/>
      <c r="J5295" s="77"/>
      <c r="K5295" s="77"/>
      <c r="L5295" s="77"/>
      <c r="M5295" s="77"/>
      <c r="N5295" s="77"/>
      <c r="O5295" s="77"/>
      <c r="P5295" s="77"/>
      <c r="Q5295" s="77"/>
      <c r="R5295" s="77"/>
      <c r="S5295" s="77"/>
      <c r="T5295" s="77"/>
      <c r="U5295" s="77"/>
      <c r="AZ5295" s="78"/>
      <c r="BB5295" s="78"/>
      <c r="BD5295" s="78"/>
    </row>
    <row r="5296" spans="2:56" s="18" customFormat="1" ht="23.25">
      <c r="B5296" s="2" ph="1"/>
      <c r="C5296" s="76"/>
      <c r="D5296" s="76"/>
      <c r="E5296" s="76"/>
      <c r="F5296" s="76"/>
      <c r="G5296" s="76"/>
      <c r="H5296" s="77"/>
      <c r="I5296" s="77"/>
      <c r="J5296" s="77"/>
      <c r="K5296" s="77"/>
      <c r="L5296" s="77"/>
      <c r="M5296" s="77"/>
      <c r="N5296" s="77"/>
      <c r="O5296" s="77"/>
      <c r="P5296" s="77"/>
      <c r="Q5296" s="77"/>
      <c r="R5296" s="77"/>
      <c r="S5296" s="77"/>
      <c r="T5296" s="77"/>
      <c r="U5296" s="77"/>
      <c r="AZ5296" s="78"/>
      <c r="BB5296" s="78"/>
      <c r="BD5296" s="78"/>
    </row>
    <row r="5297" spans="2:56" s="18" customFormat="1" ht="23.25">
      <c r="B5297" s="2" ph="1"/>
      <c r="C5297" s="76"/>
      <c r="D5297" s="76"/>
      <c r="E5297" s="76"/>
      <c r="F5297" s="76"/>
      <c r="G5297" s="76"/>
      <c r="H5297" s="77"/>
      <c r="I5297" s="77"/>
      <c r="J5297" s="77"/>
      <c r="K5297" s="77"/>
      <c r="L5297" s="77"/>
      <c r="M5297" s="77"/>
      <c r="N5297" s="77"/>
      <c r="O5297" s="77"/>
      <c r="P5297" s="77"/>
      <c r="Q5297" s="77"/>
      <c r="R5297" s="77"/>
      <c r="S5297" s="77"/>
      <c r="T5297" s="77"/>
      <c r="U5297" s="77"/>
      <c r="AZ5297" s="78"/>
      <c r="BB5297" s="78"/>
      <c r="BD5297" s="78"/>
    </row>
    <row r="5298" spans="2:56" s="18" customFormat="1" ht="23.25">
      <c r="B5298" s="2" ph="1"/>
      <c r="C5298" s="76"/>
      <c r="D5298" s="76"/>
      <c r="E5298" s="76"/>
      <c r="F5298" s="76"/>
      <c r="G5298" s="76"/>
      <c r="H5298" s="77"/>
      <c r="I5298" s="77"/>
      <c r="J5298" s="77"/>
      <c r="K5298" s="77"/>
      <c r="L5298" s="77"/>
      <c r="M5298" s="77"/>
      <c r="N5298" s="77"/>
      <c r="O5298" s="77"/>
      <c r="P5298" s="77"/>
      <c r="Q5298" s="77"/>
      <c r="R5298" s="77"/>
      <c r="S5298" s="77"/>
      <c r="T5298" s="77"/>
      <c r="U5298" s="77"/>
      <c r="AZ5298" s="78"/>
      <c r="BB5298" s="78"/>
      <c r="BD5298" s="78"/>
    </row>
    <row r="5299" spans="2:56" s="18" customFormat="1" ht="23.25">
      <c r="B5299" s="2" ph="1"/>
      <c r="C5299" s="76"/>
      <c r="D5299" s="76"/>
      <c r="E5299" s="76"/>
      <c r="F5299" s="76"/>
      <c r="G5299" s="76"/>
      <c r="H5299" s="77"/>
      <c r="I5299" s="77"/>
      <c r="J5299" s="77"/>
      <c r="K5299" s="77"/>
      <c r="L5299" s="77"/>
      <c r="M5299" s="77"/>
      <c r="N5299" s="77"/>
      <c r="O5299" s="77"/>
      <c r="P5299" s="77"/>
      <c r="Q5299" s="77"/>
      <c r="R5299" s="77"/>
      <c r="S5299" s="77"/>
      <c r="T5299" s="77"/>
      <c r="U5299" s="77"/>
      <c r="AZ5299" s="78"/>
      <c r="BB5299" s="78"/>
      <c r="BD5299" s="78"/>
    </row>
    <row r="5300" spans="2:56" s="18" customFormat="1" ht="23.25">
      <c r="B5300" s="2" ph="1"/>
      <c r="C5300" s="76"/>
      <c r="D5300" s="76"/>
      <c r="E5300" s="76"/>
      <c r="F5300" s="76"/>
      <c r="G5300" s="76"/>
      <c r="H5300" s="77"/>
      <c r="I5300" s="77"/>
      <c r="J5300" s="77"/>
      <c r="K5300" s="77"/>
      <c r="L5300" s="77"/>
      <c r="M5300" s="77"/>
      <c r="N5300" s="77"/>
      <c r="O5300" s="77"/>
      <c r="P5300" s="77"/>
      <c r="Q5300" s="77"/>
      <c r="R5300" s="77"/>
      <c r="S5300" s="77"/>
      <c r="T5300" s="77"/>
      <c r="U5300" s="77"/>
      <c r="AZ5300" s="78"/>
      <c r="BB5300" s="78"/>
      <c r="BD5300" s="78"/>
    </row>
    <row r="5301" spans="2:56" s="18" customFormat="1" ht="23.25">
      <c r="B5301" s="2" ph="1"/>
      <c r="C5301" s="76"/>
      <c r="D5301" s="76"/>
      <c r="E5301" s="76"/>
      <c r="F5301" s="76"/>
      <c r="G5301" s="76"/>
      <c r="H5301" s="77"/>
      <c r="I5301" s="77"/>
      <c r="J5301" s="77"/>
      <c r="K5301" s="77"/>
      <c r="L5301" s="77"/>
      <c r="M5301" s="77"/>
      <c r="N5301" s="77"/>
      <c r="O5301" s="77"/>
      <c r="P5301" s="77"/>
      <c r="Q5301" s="77"/>
      <c r="R5301" s="77"/>
      <c r="S5301" s="77"/>
      <c r="T5301" s="77"/>
      <c r="U5301" s="77"/>
      <c r="AZ5301" s="78"/>
      <c r="BB5301" s="78"/>
      <c r="BD5301" s="78"/>
    </row>
    <row r="5302" spans="2:56" s="18" customFormat="1" ht="23.25">
      <c r="B5302" s="2" ph="1"/>
      <c r="C5302" s="76"/>
      <c r="D5302" s="76"/>
      <c r="E5302" s="76"/>
      <c r="F5302" s="76"/>
      <c r="G5302" s="76"/>
      <c r="H5302" s="77"/>
      <c r="I5302" s="77"/>
      <c r="J5302" s="77"/>
      <c r="K5302" s="77"/>
      <c r="L5302" s="77"/>
      <c r="M5302" s="77"/>
      <c r="N5302" s="77"/>
      <c r="O5302" s="77"/>
      <c r="P5302" s="77"/>
      <c r="Q5302" s="77"/>
      <c r="R5302" s="77"/>
      <c r="S5302" s="77"/>
      <c r="T5302" s="77"/>
      <c r="U5302" s="77"/>
      <c r="AZ5302" s="78"/>
      <c r="BB5302" s="78"/>
      <c r="BD5302" s="78"/>
    </row>
    <row r="5303" spans="2:56" s="18" customFormat="1" ht="23.25">
      <c r="B5303" s="2" ph="1"/>
      <c r="C5303" s="76"/>
      <c r="D5303" s="76"/>
      <c r="E5303" s="76"/>
      <c r="F5303" s="76"/>
      <c r="G5303" s="76"/>
      <c r="H5303" s="77"/>
      <c r="I5303" s="77"/>
      <c r="J5303" s="77"/>
      <c r="K5303" s="77"/>
      <c r="L5303" s="77"/>
      <c r="M5303" s="77"/>
      <c r="N5303" s="77"/>
      <c r="O5303" s="77"/>
      <c r="P5303" s="77"/>
      <c r="Q5303" s="77"/>
      <c r="R5303" s="77"/>
      <c r="S5303" s="77"/>
      <c r="T5303" s="77"/>
      <c r="U5303" s="77"/>
      <c r="AZ5303" s="78"/>
      <c r="BB5303" s="78"/>
      <c r="BD5303" s="78"/>
    </row>
    <row r="5304" spans="2:56" s="18" customFormat="1" ht="23.25">
      <c r="B5304" s="2" ph="1"/>
      <c r="C5304" s="76"/>
      <c r="D5304" s="76"/>
      <c r="E5304" s="76"/>
      <c r="F5304" s="76"/>
      <c r="G5304" s="76"/>
      <c r="H5304" s="77"/>
      <c r="I5304" s="77"/>
      <c r="J5304" s="77"/>
      <c r="K5304" s="77"/>
      <c r="L5304" s="77"/>
      <c r="M5304" s="77"/>
      <c r="N5304" s="77"/>
      <c r="O5304" s="77"/>
      <c r="P5304" s="77"/>
      <c r="Q5304" s="77"/>
      <c r="R5304" s="77"/>
      <c r="S5304" s="77"/>
      <c r="T5304" s="77"/>
      <c r="U5304" s="77"/>
      <c r="AZ5304" s="78"/>
      <c r="BB5304" s="78"/>
      <c r="BD5304" s="78"/>
    </row>
    <row r="5305" spans="2:56" s="18" customFormat="1" ht="23.25">
      <c r="B5305" s="2" ph="1"/>
      <c r="C5305" s="76"/>
      <c r="D5305" s="76"/>
      <c r="E5305" s="76"/>
      <c r="F5305" s="76"/>
      <c r="G5305" s="76"/>
      <c r="H5305" s="77"/>
      <c r="I5305" s="77"/>
      <c r="J5305" s="77"/>
      <c r="K5305" s="77"/>
      <c r="L5305" s="77"/>
      <c r="M5305" s="77"/>
      <c r="N5305" s="77"/>
      <c r="O5305" s="77"/>
      <c r="P5305" s="77"/>
      <c r="Q5305" s="77"/>
      <c r="R5305" s="77"/>
      <c r="S5305" s="77"/>
      <c r="T5305" s="77"/>
      <c r="U5305" s="77"/>
      <c r="AZ5305" s="78"/>
      <c r="BB5305" s="78"/>
      <c r="BD5305" s="78"/>
    </row>
    <row r="5306" spans="2:56" s="18" customFormat="1" ht="23.25">
      <c r="B5306" s="2" ph="1"/>
      <c r="C5306" s="76"/>
      <c r="D5306" s="76"/>
      <c r="E5306" s="76"/>
      <c r="F5306" s="76"/>
      <c r="G5306" s="76"/>
      <c r="H5306" s="77"/>
      <c r="I5306" s="77"/>
      <c r="J5306" s="77"/>
      <c r="K5306" s="77"/>
      <c r="L5306" s="77"/>
      <c r="M5306" s="77"/>
      <c r="N5306" s="77"/>
      <c r="O5306" s="77"/>
      <c r="P5306" s="77"/>
      <c r="Q5306" s="77"/>
      <c r="R5306" s="77"/>
      <c r="S5306" s="77"/>
      <c r="T5306" s="77"/>
      <c r="U5306" s="77"/>
      <c r="AZ5306" s="78"/>
      <c r="BB5306" s="78"/>
      <c r="BD5306" s="78"/>
    </row>
    <row r="5307" spans="2:56" s="18" customFormat="1" ht="23.25">
      <c r="B5307" s="2" ph="1"/>
      <c r="C5307" s="76"/>
      <c r="D5307" s="76"/>
      <c r="E5307" s="76"/>
      <c r="F5307" s="76"/>
      <c r="G5307" s="76"/>
      <c r="H5307" s="77"/>
      <c r="I5307" s="77"/>
      <c r="J5307" s="77"/>
      <c r="K5307" s="77"/>
      <c r="L5307" s="77"/>
      <c r="M5307" s="77"/>
      <c r="N5307" s="77"/>
      <c r="O5307" s="77"/>
      <c r="P5307" s="77"/>
      <c r="Q5307" s="77"/>
      <c r="R5307" s="77"/>
      <c r="S5307" s="77"/>
      <c r="T5307" s="77"/>
      <c r="U5307" s="77"/>
      <c r="AZ5307" s="78"/>
      <c r="BB5307" s="78"/>
      <c r="BD5307" s="78"/>
    </row>
    <row r="5308" spans="2:56" s="18" customFormat="1" ht="23.25">
      <c r="B5308" s="2" ph="1"/>
      <c r="C5308" s="76"/>
      <c r="D5308" s="76"/>
      <c r="E5308" s="76"/>
      <c r="F5308" s="76"/>
      <c r="G5308" s="76"/>
      <c r="H5308" s="77"/>
      <c r="I5308" s="77"/>
      <c r="J5308" s="77"/>
      <c r="K5308" s="77"/>
      <c r="L5308" s="77"/>
      <c r="M5308" s="77"/>
      <c r="N5308" s="77"/>
      <c r="O5308" s="77"/>
      <c r="P5308" s="77"/>
      <c r="Q5308" s="77"/>
      <c r="R5308" s="77"/>
      <c r="S5308" s="77"/>
      <c r="T5308" s="77"/>
      <c r="U5308" s="77"/>
      <c r="AZ5308" s="78"/>
      <c r="BB5308" s="78"/>
      <c r="BD5308" s="78"/>
    </row>
    <row r="5309" spans="2:56" s="18" customFormat="1" ht="23.25">
      <c r="B5309" s="2" ph="1"/>
      <c r="C5309" s="76"/>
      <c r="D5309" s="76"/>
      <c r="E5309" s="76"/>
      <c r="F5309" s="76"/>
      <c r="G5309" s="76"/>
      <c r="H5309" s="77"/>
      <c r="I5309" s="77"/>
      <c r="J5309" s="77"/>
      <c r="K5309" s="77"/>
      <c r="L5309" s="77"/>
      <c r="M5309" s="77"/>
      <c r="N5309" s="77"/>
      <c r="O5309" s="77"/>
      <c r="P5309" s="77"/>
      <c r="Q5309" s="77"/>
      <c r="R5309" s="77"/>
      <c r="S5309" s="77"/>
      <c r="T5309" s="77"/>
      <c r="U5309" s="77"/>
      <c r="AZ5309" s="78"/>
      <c r="BB5309" s="78"/>
      <c r="BD5309" s="78"/>
    </row>
    <row r="5310" spans="2:56" s="18" customFormat="1" ht="23.25">
      <c r="B5310" s="2" ph="1"/>
      <c r="C5310" s="76"/>
      <c r="D5310" s="76"/>
      <c r="E5310" s="76"/>
      <c r="F5310" s="76"/>
      <c r="G5310" s="76"/>
      <c r="H5310" s="77"/>
      <c r="I5310" s="77"/>
      <c r="J5310" s="77"/>
      <c r="K5310" s="77"/>
      <c r="L5310" s="77"/>
      <c r="M5310" s="77"/>
      <c r="N5310" s="77"/>
      <c r="O5310" s="77"/>
      <c r="P5310" s="77"/>
      <c r="Q5310" s="77"/>
      <c r="R5310" s="77"/>
      <c r="S5310" s="77"/>
      <c r="T5310" s="77"/>
      <c r="U5310" s="77"/>
      <c r="AZ5310" s="78"/>
      <c r="BB5310" s="78"/>
      <c r="BD5310" s="78"/>
    </row>
    <row r="5311" spans="2:56" s="18" customFormat="1" ht="23.25">
      <c r="B5311" s="2" ph="1"/>
      <c r="C5311" s="76"/>
      <c r="D5311" s="76"/>
      <c r="E5311" s="76"/>
      <c r="F5311" s="76"/>
      <c r="G5311" s="76"/>
      <c r="H5311" s="77"/>
      <c r="I5311" s="77"/>
      <c r="J5311" s="77"/>
      <c r="K5311" s="77"/>
      <c r="L5311" s="77"/>
      <c r="M5311" s="77"/>
      <c r="N5311" s="77"/>
      <c r="O5311" s="77"/>
      <c r="P5311" s="77"/>
      <c r="Q5311" s="77"/>
      <c r="R5311" s="77"/>
      <c r="S5311" s="77"/>
      <c r="T5311" s="77"/>
      <c r="U5311" s="77"/>
      <c r="AZ5311" s="78"/>
      <c r="BB5311" s="78"/>
      <c r="BD5311" s="78"/>
    </row>
    <row r="5312" spans="2:56" s="18" customFormat="1" ht="23.25">
      <c r="B5312" s="2" ph="1"/>
      <c r="C5312" s="76"/>
      <c r="D5312" s="76"/>
      <c r="E5312" s="76"/>
      <c r="F5312" s="76"/>
      <c r="G5312" s="76"/>
      <c r="H5312" s="77"/>
      <c r="I5312" s="77"/>
      <c r="J5312" s="77"/>
      <c r="K5312" s="77"/>
      <c r="L5312" s="77"/>
      <c r="M5312" s="77"/>
      <c r="N5312" s="77"/>
      <c r="O5312" s="77"/>
      <c r="P5312" s="77"/>
      <c r="Q5312" s="77"/>
      <c r="R5312" s="77"/>
      <c r="S5312" s="77"/>
      <c r="T5312" s="77"/>
      <c r="U5312" s="77"/>
      <c r="AZ5312" s="78"/>
      <c r="BB5312" s="78"/>
      <c r="BD5312" s="78"/>
    </row>
    <row r="5313" spans="2:56" s="18" customFormat="1" ht="23.25">
      <c r="B5313" s="2" ph="1"/>
      <c r="C5313" s="76"/>
      <c r="D5313" s="76"/>
      <c r="E5313" s="76"/>
      <c r="F5313" s="76"/>
      <c r="G5313" s="76"/>
      <c r="H5313" s="77"/>
      <c r="I5313" s="77"/>
      <c r="J5313" s="77"/>
      <c r="K5313" s="77"/>
      <c r="L5313" s="77"/>
      <c r="M5313" s="77"/>
      <c r="N5313" s="77"/>
      <c r="O5313" s="77"/>
      <c r="P5313" s="77"/>
      <c r="Q5313" s="77"/>
      <c r="R5313" s="77"/>
      <c r="S5313" s="77"/>
      <c r="T5313" s="77"/>
      <c r="U5313" s="77"/>
      <c r="AZ5313" s="78"/>
      <c r="BB5313" s="78"/>
      <c r="BD5313" s="78"/>
    </row>
    <row r="5314" spans="2:56" s="18" customFormat="1" ht="23.25">
      <c r="B5314" s="2" ph="1"/>
      <c r="C5314" s="76"/>
      <c r="D5314" s="76"/>
      <c r="E5314" s="76"/>
      <c r="F5314" s="76"/>
      <c r="G5314" s="76"/>
      <c r="H5314" s="77"/>
      <c r="I5314" s="77"/>
      <c r="J5314" s="77"/>
      <c r="K5314" s="77"/>
      <c r="L5314" s="77"/>
      <c r="M5314" s="77"/>
      <c r="N5314" s="77"/>
      <c r="O5314" s="77"/>
      <c r="P5314" s="77"/>
      <c r="Q5314" s="77"/>
      <c r="R5314" s="77"/>
      <c r="S5314" s="77"/>
      <c r="T5314" s="77"/>
      <c r="U5314" s="77"/>
      <c r="AZ5314" s="78"/>
      <c r="BB5314" s="78"/>
      <c r="BD5314" s="78"/>
    </row>
    <row r="5315" spans="2:56" s="18" customFormat="1" ht="23.25">
      <c r="B5315" s="2" ph="1"/>
      <c r="C5315" s="76"/>
      <c r="D5315" s="76"/>
      <c r="E5315" s="76"/>
      <c r="F5315" s="76"/>
      <c r="G5315" s="76"/>
      <c r="H5315" s="77"/>
      <c r="I5315" s="77"/>
      <c r="J5315" s="77"/>
      <c r="K5315" s="77"/>
      <c r="L5315" s="77"/>
      <c r="M5315" s="77"/>
      <c r="N5315" s="77"/>
      <c r="O5315" s="77"/>
      <c r="P5315" s="77"/>
      <c r="Q5315" s="77"/>
      <c r="R5315" s="77"/>
      <c r="S5315" s="77"/>
      <c r="T5315" s="77"/>
      <c r="U5315" s="77"/>
      <c r="AZ5315" s="78"/>
      <c r="BB5315" s="78"/>
      <c r="BD5315" s="78"/>
    </row>
    <row r="5316" spans="2:56" s="18" customFormat="1" ht="23.25">
      <c r="B5316" s="2" ph="1"/>
      <c r="C5316" s="76"/>
      <c r="D5316" s="76"/>
      <c r="E5316" s="76"/>
      <c r="F5316" s="76"/>
      <c r="G5316" s="76"/>
      <c r="H5316" s="77"/>
      <c r="I5316" s="77"/>
      <c r="J5316" s="77"/>
      <c r="K5316" s="77"/>
      <c r="L5316" s="77"/>
      <c r="M5316" s="77"/>
      <c r="N5316" s="77"/>
      <c r="O5316" s="77"/>
      <c r="P5316" s="77"/>
      <c r="Q5316" s="77"/>
      <c r="R5316" s="77"/>
      <c r="S5316" s="77"/>
      <c r="T5316" s="77"/>
      <c r="U5316" s="77"/>
      <c r="AZ5316" s="78"/>
      <c r="BB5316" s="78"/>
      <c r="BD5316" s="78"/>
    </row>
    <row r="5317" spans="2:56" s="18" customFormat="1" ht="23.25">
      <c r="B5317" s="2" ph="1"/>
      <c r="C5317" s="76"/>
      <c r="D5317" s="76"/>
      <c r="E5317" s="76"/>
      <c r="F5317" s="76"/>
      <c r="G5317" s="76"/>
      <c r="H5317" s="77"/>
      <c r="I5317" s="77"/>
      <c r="J5317" s="77"/>
      <c r="K5317" s="77"/>
      <c r="L5317" s="77"/>
      <c r="M5317" s="77"/>
      <c r="N5317" s="77"/>
      <c r="O5317" s="77"/>
      <c r="P5317" s="77"/>
      <c r="Q5317" s="77"/>
      <c r="R5317" s="77"/>
      <c r="S5317" s="77"/>
      <c r="T5317" s="77"/>
      <c r="U5317" s="77"/>
      <c r="AZ5317" s="78"/>
      <c r="BB5317" s="78"/>
      <c r="BD5317" s="78"/>
    </row>
    <row r="5318" spans="2:56" s="18" customFormat="1" ht="23.25">
      <c r="B5318" s="2" ph="1"/>
      <c r="C5318" s="76"/>
      <c r="D5318" s="76"/>
      <c r="E5318" s="76"/>
      <c r="F5318" s="76"/>
      <c r="G5318" s="76"/>
      <c r="H5318" s="77"/>
      <c r="I5318" s="77"/>
      <c r="J5318" s="77"/>
      <c r="K5318" s="77"/>
      <c r="L5318" s="77"/>
      <c r="M5318" s="77"/>
      <c r="N5318" s="77"/>
      <c r="O5318" s="77"/>
      <c r="P5318" s="77"/>
      <c r="Q5318" s="77"/>
      <c r="R5318" s="77"/>
      <c r="S5318" s="77"/>
      <c r="T5318" s="77"/>
      <c r="U5318" s="77"/>
      <c r="AZ5318" s="78"/>
      <c r="BB5318" s="78"/>
      <c r="BD5318" s="78"/>
    </row>
    <row r="5319" spans="2:56" s="18" customFormat="1" ht="23.25">
      <c r="B5319" s="2" ph="1"/>
      <c r="C5319" s="76"/>
      <c r="D5319" s="76"/>
      <c r="E5319" s="76"/>
      <c r="F5319" s="76"/>
      <c r="G5319" s="76"/>
      <c r="H5319" s="77"/>
      <c r="I5319" s="77"/>
      <c r="J5319" s="77"/>
      <c r="K5319" s="77"/>
      <c r="L5319" s="77"/>
      <c r="M5319" s="77"/>
      <c r="N5319" s="77"/>
      <c r="O5319" s="77"/>
      <c r="P5319" s="77"/>
      <c r="Q5319" s="77"/>
      <c r="R5319" s="77"/>
      <c r="S5319" s="77"/>
      <c r="T5319" s="77"/>
      <c r="U5319" s="77"/>
      <c r="AZ5319" s="78"/>
      <c r="BB5319" s="78"/>
      <c r="BD5319" s="78"/>
    </row>
    <row r="5320" spans="2:56" s="18" customFormat="1" ht="23.25">
      <c r="B5320" s="2" ph="1"/>
      <c r="C5320" s="76"/>
      <c r="D5320" s="76"/>
      <c r="E5320" s="76"/>
      <c r="F5320" s="76"/>
      <c r="G5320" s="76"/>
      <c r="H5320" s="77"/>
      <c r="I5320" s="77"/>
      <c r="J5320" s="77"/>
      <c r="K5320" s="77"/>
      <c r="L5320" s="77"/>
      <c r="M5320" s="77"/>
      <c r="N5320" s="77"/>
      <c r="O5320" s="77"/>
      <c r="P5320" s="77"/>
      <c r="Q5320" s="77"/>
      <c r="R5320" s="77"/>
      <c r="S5320" s="77"/>
      <c r="T5320" s="77"/>
      <c r="U5320" s="77"/>
      <c r="AZ5320" s="78"/>
      <c r="BB5320" s="78"/>
      <c r="BD5320" s="78"/>
    </row>
    <row r="5321" spans="2:56" s="18" customFormat="1" ht="23.25">
      <c r="B5321" s="2" ph="1"/>
      <c r="C5321" s="76"/>
      <c r="D5321" s="76"/>
      <c r="E5321" s="76"/>
      <c r="F5321" s="76"/>
      <c r="G5321" s="76"/>
      <c r="H5321" s="77"/>
      <c r="I5321" s="77"/>
      <c r="J5321" s="77"/>
      <c r="K5321" s="77"/>
      <c r="L5321" s="77"/>
      <c r="M5321" s="77"/>
      <c r="N5321" s="77"/>
      <c r="O5321" s="77"/>
      <c r="P5321" s="77"/>
      <c r="Q5321" s="77"/>
      <c r="R5321" s="77"/>
      <c r="S5321" s="77"/>
      <c r="T5321" s="77"/>
      <c r="U5321" s="77"/>
      <c r="AZ5321" s="78"/>
      <c r="BB5321" s="78"/>
      <c r="BD5321" s="78"/>
    </row>
    <row r="5322" spans="2:56" s="18" customFormat="1" ht="23.25">
      <c r="B5322" s="2" ph="1"/>
      <c r="C5322" s="76"/>
      <c r="D5322" s="76"/>
      <c r="E5322" s="76"/>
      <c r="F5322" s="76"/>
      <c r="G5322" s="76"/>
      <c r="H5322" s="77"/>
      <c r="I5322" s="77"/>
      <c r="J5322" s="77"/>
      <c r="K5322" s="77"/>
      <c r="L5322" s="77"/>
      <c r="M5322" s="77"/>
      <c r="N5322" s="77"/>
      <c r="O5322" s="77"/>
      <c r="P5322" s="77"/>
      <c r="Q5322" s="77"/>
      <c r="R5322" s="77"/>
      <c r="S5322" s="77"/>
      <c r="T5322" s="77"/>
      <c r="U5322" s="77"/>
      <c r="AZ5322" s="78"/>
      <c r="BB5322" s="78"/>
      <c r="BD5322" s="78"/>
    </row>
    <row r="5323" spans="2:56" s="18" customFormat="1" ht="23.25">
      <c r="B5323" s="2" ph="1"/>
      <c r="C5323" s="76"/>
      <c r="D5323" s="76"/>
      <c r="E5323" s="76"/>
      <c r="F5323" s="76"/>
      <c r="G5323" s="76"/>
      <c r="H5323" s="77"/>
      <c r="I5323" s="77"/>
      <c r="J5323" s="77"/>
      <c r="K5323" s="77"/>
      <c r="L5323" s="77"/>
      <c r="M5323" s="77"/>
      <c r="N5323" s="77"/>
      <c r="O5323" s="77"/>
      <c r="P5323" s="77"/>
      <c r="Q5323" s="77"/>
      <c r="R5323" s="77"/>
      <c r="S5323" s="77"/>
      <c r="T5323" s="77"/>
      <c r="U5323" s="77"/>
      <c r="AZ5323" s="78"/>
      <c r="BB5323" s="78"/>
      <c r="BD5323" s="78"/>
    </row>
    <row r="5324" spans="2:56" s="18" customFormat="1" ht="23.25">
      <c r="B5324" s="2" ph="1"/>
      <c r="C5324" s="76"/>
      <c r="D5324" s="76"/>
      <c r="E5324" s="76"/>
      <c r="F5324" s="76"/>
      <c r="G5324" s="76"/>
      <c r="H5324" s="77"/>
      <c r="I5324" s="77"/>
      <c r="J5324" s="77"/>
      <c r="K5324" s="77"/>
      <c r="L5324" s="77"/>
      <c r="M5324" s="77"/>
      <c r="N5324" s="77"/>
      <c r="O5324" s="77"/>
      <c r="P5324" s="77"/>
      <c r="Q5324" s="77"/>
      <c r="R5324" s="77"/>
      <c r="S5324" s="77"/>
      <c r="T5324" s="77"/>
      <c r="U5324" s="77"/>
      <c r="AZ5324" s="78"/>
      <c r="BB5324" s="78"/>
      <c r="BD5324" s="78"/>
    </row>
    <row r="5325" spans="2:56" s="18" customFormat="1" ht="23.25">
      <c r="B5325" s="2" ph="1"/>
      <c r="C5325" s="76"/>
      <c r="D5325" s="76"/>
      <c r="E5325" s="76"/>
      <c r="F5325" s="76"/>
      <c r="G5325" s="76"/>
      <c r="H5325" s="77"/>
      <c r="I5325" s="77"/>
      <c r="J5325" s="77"/>
      <c r="K5325" s="77"/>
      <c r="L5325" s="77"/>
      <c r="M5325" s="77"/>
      <c r="N5325" s="77"/>
      <c r="O5325" s="77"/>
      <c r="P5325" s="77"/>
      <c r="Q5325" s="77"/>
      <c r="R5325" s="77"/>
      <c r="S5325" s="77"/>
      <c r="T5325" s="77"/>
      <c r="U5325" s="77"/>
      <c r="AZ5325" s="78"/>
      <c r="BB5325" s="78"/>
      <c r="BD5325" s="78"/>
    </row>
    <row r="5326" spans="2:56" s="18" customFormat="1" ht="23.25">
      <c r="B5326" s="2" ph="1"/>
      <c r="C5326" s="76"/>
      <c r="D5326" s="76"/>
      <c r="E5326" s="76"/>
      <c r="F5326" s="76"/>
      <c r="G5326" s="76"/>
      <c r="H5326" s="77"/>
      <c r="I5326" s="77"/>
      <c r="J5326" s="77"/>
      <c r="K5326" s="77"/>
      <c r="L5326" s="77"/>
      <c r="M5326" s="77"/>
      <c r="N5326" s="77"/>
      <c r="O5326" s="77"/>
      <c r="P5326" s="77"/>
      <c r="Q5326" s="77"/>
      <c r="R5326" s="77"/>
      <c r="S5326" s="77"/>
      <c r="T5326" s="77"/>
      <c r="U5326" s="77"/>
      <c r="AZ5326" s="78"/>
      <c r="BB5326" s="78"/>
      <c r="BD5326" s="78"/>
    </row>
    <row r="5327" spans="2:56" s="18" customFormat="1" ht="23.25">
      <c r="B5327" s="2" ph="1"/>
      <c r="C5327" s="76"/>
      <c r="D5327" s="76"/>
      <c r="E5327" s="76"/>
      <c r="F5327" s="76"/>
      <c r="G5327" s="76"/>
      <c r="H5327" s="77"/>
      <c r="I5327" s="77"/>
      <c r="J5327" s="77"/>
      <c r="K5327" s="77"/>
      <c r="L5327" s="77"/>
      <c r="M5327" s="77"/>
      <c r="N5327" s="77"/>
      <c r="O5327" s="77"/>
      <c r="P5327" s="77"/>
      <c r="Q5327" s="77"/>
      <c r="R5327" s="77"/>
      <c r="S5327" s="77"/>
      <c r="T5327" s="77"/>
      <c r="U5327" s="77"/>
      <c r="AZ5327" s="78"/>
      <c r="BB5327" s="78"/>
      <c r="BD5327" s="78"/>
    </row>
    <row r="5328" spans="2:56" s="18" customFormat="1" ht="23.25">
      <c r="B5328" s="2" ph="1"/>
      <c r="C5328" s="76"/>
      <c r="D5328" s="76"/>
      <c r="E5328" s="76"/>
      <c r="F5328" s="76"/>
      <c r="G5328" s="76"/>
      <c r="H5328" s="77"/>
      <c r="I5328" s="77"/>
      <c r="J5328" s="77"/>
      <c r="K5328" s="77"/>
      <c r="L5328" s="77"/>
      <c r="M5328" s="77"/>
      <c r="N5328" s="77"/>
      <c r="O5328" s="77"/>
      <c r="P5328" s="77"/>
      <c r="Q5328" s="77"/>
      <c r="R5328" s="77"/>
      <c r="S5328" s="77"/>
      <c r="T5328" s="77"/>
      <c r="U5328" s="77"/>
      <c r="AZ5328" s="78"/>
      <c r="BB5328" s="78"/>
      <c r="BD5328" s="78"/>
    </row>
    <row r="5329" spans="2:56" s="18" customFormat="1" ht="23.25">
      <c r="B5329" s="2" ph="1"/>
      <c r="C5329" s="76"/>
      <c r="D5329" s="76"/>
      <c r="E5329" s="76"/>
      <c r="F5329" s="76"/>
      <c r="G5329" s="76"/>
      <c r="H5329" s="77"/>
      <c r="I5329" s="77"/>
      <c r="J5329" s="77"/>
      <c r="K5329" s="77"/>
      <c r="L5329" s="77"/>
      <c r="M5329" s="77"/>
      <c r="N5329" s="77"/>
      <c r="O5329" s="77"/>
      <c r="P5329" s="77"/>
      <c r="Q5329" s="77"/>
      <c r="R5329" s="77"/>
      <c r="S5329" s="77"/>
      <c r="T5329" s="77"/>
      <c r="U5329" s="77"/>
      <c r="AZ5329" s="78"/>
      <c r="BB5329" s="78"/>
      <c r="BD5329" s="78"/>
    </row>
    <row r="5330" spans="2:56" s="18" customFormat="1" ht="23.25">
      <c r="B5330" s="2" ph="1"/>
      <c r="C5330" s="76"/>
      <c r="D5330" s="76"/>
      <c r="E5330" s="76"/>
      <c r="F5330" s="76"/>
      <c r="G5330" s="76"/>
      <c r="H5330" s="77"/>
      <c r="I5330" s="77"/>
      <c r="J5330" s="77"/>
      <c r="K5330" s="77"/>
      <c r="L5330" s="77"/>
      <c r="M5330" s="77"/>
      <c r="N5330" s="77"/>
      <c r="O5330" s="77"/>
      <c r="P5330" s="77"/>
      <c r="Q5330" s="77"/>
      <c r="R5330" s="77"/>
      <c r="S5330" s="77"/>
      <c r="T5330" s="77"/>
      <c r="U5330" s="77"/>
      <c r="AZ5330" s="78"/>
      <c r="BB5330" s="78"/>
      <c r="BD5330" s="78"/>
    </row>
    <row r="5331" spans="2:56" s="18" customFormat="1" ht="23.25">
      <c r="B5331" s="2" ph="1"/>
      <c r="C5331" s="76"/>
      <c r="D5331" s="76"/>
      <c r="E5331" s="76"/>
      <c r="F5331" s="76"/>
      <c r="G5331" s="76"/>
      <c r="H5331" s="77"/>
      <c r="I5331" s="77"/>
      <c r="J5331" s="77"/>
      <c r="K5331" s="77"/>
      <c r="L5331" s="77"/>
      <c r="M5331" s="77"/>
      <c r="N5331" s="77"/>
      <c r="O5331" s="77"/>
      <c r="P5331" s="77"/>
      <c r="Q5331" s="77"/>
      <c r="R5331" s="77"/>
      <c r="S5331" s="77"/>
      <c r="T5331" s="77"/>
      <c r="U5331" s="77"/>
      <c r="AZ5331" s="78"/>
      <c r="BB5331" s="78"/>
      <c r="BD5331" s="78"/>
    </row>
    <row r="5332" spans="2:56" s="18" customFormat="1" ht="23.25">
      <c r="B5332" s="2" ph="1"/>
      <c r="C5332" s="76"/>
      <c r="D5332" s="76"/>
      <c r="E5332" s="76"/>
      <c r="F5332" s="76"/>
      <c r="G5332" s="76"/>
      <c r="H5332" s="77"/>
      <c r="I5332" s="77"/>
      <c r="J5332" s="77"/>
      <c r="K5332" s="77"/>
      <c r="L5332" s="77"/>
      <c r="M5332" s="77"/>
      <c r="N5332" s="77"/>
      <c r="O5332" s="77"/>
      <c r="P5332" s="77"/>
      <c r="Q5332" s="77"/>
      <c r="R5332" s="77"/>
      <c r="S5332" s="77"/>
      <c r="T5332" s="77"/>
      <c r="U5332" s="77"/>
      <c r="AZ5332" s="78"/>
      <c r="BB5332" s="78"/>
      <c r="BD5332" s="78"/>
    </row>
    <row r="5333" spans="2:56" s="18" customFormat="1" ht="23.25">
      <c r="B5333" s="2" ph="1"/>
      <c r="C5333" s="76"/>
      <c r="D5333" s="76"/>
      <c r="E5333" s="76"/>
      <c r="F5333" s="76"/>
      <c r="G5333" s="76"/>
      <c r="H5333" s="77"/>
      <c r="I5333" s="77"/>
      <c r="J5333" s="77"/>
      <c r="K5333" s="77"/>
      <c r="L5333" s="77"/>
      <c r="M5333" s="77"/>
      <c r="N5333" s="77"/>
      <c r="O5333" s="77"/>
      <c r="P5333" s="77"/>
      <c r="Q5333" s="77"/>
      <c r="R5333" s="77"/>
      <c r="S5333" s="77"/>
      <c r="T5333" s="77"/>
      <c r="U5333" s="77"/>
      <c r="AZ5333" s="78"/>
      <c r="BB5333" s="78"/>
      <c r="BD5333" s="78"/>
    </row>
    <row r="5334" spans="2:56" s="18" customFormat="1" ht="23.25">
      <c r="B5334" s="2" ph="1"/>
      <c r="C5334" s="76"/>
      <c r="D5334" s="76"/>
      <c r="E5334" s="76"/>
      <c r="F5334" s="76"/>
      <c r="G5334" s="76"/>
      <c r="H5334" s="77"/>
      <c r="I5334" s="77"/>
      <c r="J5334" s="77"/>
      <c r="K5334" s="77"/>
      <c r="L5334" s="77"/>
      <c r="M5334" s="77"/>
      <c r="N5334" s="77"/>
      <c r="O5334" s="77"/>
      <c r="P5334" s="77"/>
      <c r="Q5334" s="77"/>
      <c r="R5334" s="77"/>
      <c r="S5334" s="77"/>
      <c r="T5334" s="77"/>
      <c r="U5334" s="77"/>
      <c r="AZ5334" s="78"/>
      <c r="BB5334" s="78"/>
      <c r="BD5334" s="78"/>
    </row>
    <row r="5335" spans="2:56" s="18" customFormat="1" ht="23.25">
      <c r="B5335" s="2" ph="1"/>
      <c r="C5335" s="76"/>
      <c r="D5335" s="76"/>
      <c r="E5335" s="76"/>
      <c r="F5335" s="76"/>
      <c r="G5335" s="76"/>
      <c r="H5335" s="77"/>
      <c r="I5335" s="77"/>
      <c r="J5335" s="77"/>
      <c r="K5335" s="77"/>
      <c r="L5335" s="77"/>
      <c r="M5335" s="77"/>
      <c r="N5335" s="77"/>
      <c r="O5335" s="77"/>
      <c r="P5335" s="77"/>
      <c r="Q5335" s="77"/>
      <c r="R5335" s="77"/>
      <c r="S5335" s="77"/>
      <c r="T5335" s="77"/>
      <c r="U5335" s="77"/>
      <c r="AZ5335" s="78"/>
      <c r="BB5335" s="78"/>
      <c r="BD5335" s="78"/>
    </row>
    <row r="5336" spans="2:56" s="18" customFormat="1" ht="23.25">
      <c r="B5336" s="2" ph="1"/>
      <c r="C5336" s="76"/>
      <c r="D5336" s="76"/>
      <c r="E5336" s="76"/>
      <c r="F5336" s="76"/>
      <c r="G5336" s="76"/>
      <c r="H5336" s="77"/>
      <c r="I5336" s="77"/>
      <c r="J5336" s="77"/>
      <c r="K5336" s="77"/>
      <c r="L5336" s="77"/>
      <c r="M5336" s="77"/>
      <c r="N5336" s="77"/>
      <c r="O5336" s="77"/>
      <c r="P5336" s="77"/>
      <c r="Q5336" s="77"/>
      <c r="R5336" s="77"/>
      <c r="S5336" s="77"/>
      <c r="T5336" s="77"/>
      <c r="U5336" s="77"/>
      <c r="AZ5336" s="78"/>
      <c r="BB5336" s="78"/>
      <c r="BD5336" s="78"/>
    </row>
    <row r="5337" spans="2:56" s="18" customFormat="1" ht="23.25">
      <c r="B5337" s="2" ph="1"/>
      <c r="C5337" s="76"/>
      <c r="D5337" s="76"/>
      <c r="E5337" s="76"/>
      <c r="F5337" s="76"/>
      <c r="G5337" s="76"/>
      <c r="H5337" s="77"/>
      <c r="I5337" s="77"/>
      <c r="J5337" s="77"/>
      <c r="K5337" s="77"/>
      <c r="L5337" s="77"/>
      <c r="M5337" s="77"/>
      <c r="N5337" s="77"/>
      <c r="O5337" s="77"/>
      <c r="P5337" s="77"/>
      <c r="Q5337" s="77"/>
      <c r="R5337" s="77"/>
      <c r="S5337" s="77"/>
      <c r="T5337" s="77"/>
      <c r="U5337" s="77"/>
      <c r="AZ5337" s="78"/>
      <c r="BB5337" s="78"/>
      <c r="BD5337" s="78"/>
    </row>
    <row r="5338" spans="2:56" s="18" customFormat="1" ht="23.25">
      <c r="B5338" s="2" ph="1"/>
      <c r="C5338" s="76"/>
      <c r="D5338" s="76"/>
      <c r="E5338" s="76"/>
      <c r="F5338" s="76"/>
      <c r="G5338" s="76"/>
      <c r="H5338" s="77"/>
      <c r="I5338" s="77"/>
      <c r="J5338" s="77"/>
      <c r="K5338" s="77"/>
      <c r="L5338" s="77"/>
      <c r="M5338" s="77"/>
      <c r="N5338" s="77"/>
      <c r="O5338" s="77"/>
      <c r="P5338" s="77"/>
      <c r="Q5338" s="77"/>
      <c r="R5338" s="77"/>
      <c r="S5338" s="77"/>
      <c r="T5338" s="77"/>
      <c r="U5338" s="77"/>
      <c r="AZ5338" s="78"/>
      <c r="BB5338" s="78"/>
      <c r="BD5338" s="78"/>
    </row>
    <row r="5339" spans="2:56" s="18" customFormat="1" ht="23.25">
      <c r="B5339" s="2" ph="1"/>
      <c r="C5339" s="76"/>
      <c r="D5339" s="76"/>
      <c r="E5339" s="76"/>
      <c r="F5339" s="76"/>
      <c r="G5339" s="76"/>
      <c r="H5339" s="77"/>
      <c r="I5339" s="77"/>
      <c r="J5339" s="77"/>
      <c r="K5339" s="77"/>
      <c r="L5339" s="77"/>
      <c r="M5339" s="77"/>
      <c r="N5339" s="77"/>
      <c r="O5339" s="77"/>
      <c r="P5339" s="77"/>
      <c r="Q5339" s="77"/>
      <c r="R5339" s="77"/>
      <c r="S5339" s="77"/>
      <c r="T5339" s="77"/>
      <c r="U5339" s="77"/>
      <c r="AZ5339" s="78"/>
      <c r="BB5339" s="78"/>
      <c r="BD5339" s="78"/>
    </row>
    <row r="5340" spans="2:56" s="18" customFormat="1" ht="23.25">
      <c r="B5340" s="2" ph="1"/>
      <c r="C5340" s="76"/>
      <c r="D5340" s="76"/>
      <c r="E5340" s="76"/>
      <c r="F5340" s="76"/>
      <c r="G5340" s="76"/>
      <c r="H5340" s="77"/>
      <c r="I5340" s="77"/>
      <c r="J5340" s="77"/>
      <c r="K5340" s="77"/>
      <c r="L5340" s="77"/>
      <c r="M5340" s="77"/>
      <c r="N5340" s="77"/>
      <c r="O5340" s="77"/>
      <c r="P5340" s="77"/>
      <c r="Q5340" s="77"/>
      <c r="R5340" s="77"/>
      <c r="S5340" s="77"/>
      <c r="T5340" s="77"/>
      <c r="U5340" s="77"/>
      <c r="AZ5340" s="78"/>
      <c r="BB5340" s="78"/>
      <c r="BD5340" s="78"/>
    </row>
    <row r="5341" spans="2:56" s="18" customFormat="1" ht="23.25">
      <c r="B5341" s="2" ph="1"/>
      <c r="C5341" s="76"/>
      <c r="D5341" s="76"/>
      <c r="E5341" s="76"/>
      <c r="F5341" s="76"/>
      <c r="G5341" s="76"/>
      <c r="H5341" s="77"/>
      <c r="I5341" s="77"/>
      <c r="J5341" s="77"/>
      <c r="K5341" s="77"/>
      <c r="L5341" s="77"/>
      <c r="M5341" s="77"/>
      <c r="N5341" s="77"/>
      <c r="O5341" s="77"/>
      <c r="P5341" s="77"/>
      <c r="Q5341" s="77"/>
      <c r="R5341" s="77"/>
      <c r="S5341" s="77"/>
      <c r="T5341" s="77"/>
      <c r="U5341" s="77"/>
      <c r="AZ5341" s="78"/>
      <c r="BB5341" s="78"/>
      <c r="BD5341" s="78"/>
    </row>
    <row r="5342" spans="2:56" s="18" customFormat="1" ht="23.25">
      <c r="B5342" s="2" ph="1"/>
      <c r="C5342" s="76"/>
      <c r="D5342" s="76"/>
      <c r="E5342" s="76"/>
      <c r="F5342" s="76"/>
      <c r="G5342" s="76"/>
      <c r="H5342" s="77"/>
      <c r="I5342" s="77"/>
      <c r="J5342" s="77"/>
      <c r="K5342" s="77"/>
      <c r="L5342" s="77"/>
      <c r="M5342" s="77"/>
      <c r="N5342" s="77"/>
      <c r="O5342" s="77"/>
      <c r="P5342" s="77"/>
      <c r="Q5342" s="77"/>
      <c r="R5342" s="77"/>
      <c r="S5342" s="77"/>
      <c r="T5342" s="77"/>
      <c r="U5342" s="77"/>
      <c r="AZ5342" s="78"/>
      <c r="BB5342" s="78"/>
      <c r="BD5342" s="78"/>
    </row>
    <row r="5343" spans="2:56" s="18" customFormat="1" ht="23.25">
      <c r="B5343" s="2" ph="1"/>
      <c r="C5343" s="76"/>
      <c r="D5343" s="76"/>
      <c r="E5343" s="76"/>
      <c r="F5343" s="76"/>
      <c r="G5343" s="76"/>
      <c r="H5343" s="77"/>
      <c r="I5343" s="77"/>
      <c r="J5343" s="77"/>
      <c r="K5343" s="77"/>
      <c r="L5343" s="77"/>
      <c r="M5343" s="77"/>
      <c r="N5343" s="77"/>
      <c r="O5343" s="77"/>
      <c r="P5343" s="77"/>
      <c r="Q5343" s="77"/>
      <c r="R5343" s="77"/>
      <c r="S5343" s="77"/>
      <c r="T5343" s="77"/>
      <c r="U5343" s="77"/>
      <c r="AZ5343" s="78"/>
      <c r="BB5343" s="78"/>
      <c r="BD5343" s="78"/>
    </row>
    <row r="5344" spans="2:56" s="18" customFormat="1" ht="23.25">
      <c r="B5344" s="2" ph="1"/>
      <c r="C5344" s="76"/>
      <c r="D5344" s="76"/>
      <c r="E5344" s="76"/>
      <c r="F5344" s="76"/>
      <c r="G5344" s="76"/>
      <c r="H5344" s="77"/>
      <c r="I5344" s="77"/>
      <c r="J5344" s="77"/>
      <c r="K5344" s="77"/>
      <c r="L5344" s="77"/>
      <c r="M5344" s="77"/>
      <c r="N5344" s="77"/>
      <c r="O5344" s="77"/>
      <c r="P5344" s="77"/>
      <c r="Q5344" s="77"/>
      <c r="R5344" s="77"/>
      <c r="S5344" s="77"/>
      <c r="T5344" s="77"/>
      <c r="U5344" s="77"/>
      <c r="AZ5344" s="78"/>
      <c r="BB5344" s="78"/>
      <c r="BD5344" s="78"/>
    </row>
    <row r="5345" spans="2:56" s="18" customFormat="1" ht="23.25">
      <c r="B5345" s="2" ph="1"/>
      <c r="C5345" s="76"/>
      <c r="D5345" s="76"/>
      <c r="E5345" s="76"/>
      <c r="F5345" s="76"/>
      <c r="G5345" s="76"/>
      <c r="H5345" s="77"/>
      <c r="I5345" s="77"/>
      <c r="J5345" s="77"/>
      <c r="K5345" s="77"/>
      <c r="L5345" s="77"/>
      <c r="M5345" s="77"/>
      <c r="N5345" s="77"/>
      <c r="O5345" s="77"/>
      <c r="P5345" s="77"/>
      <c r="Q5345" s="77"/>
      <c r="R5345" s="77"/>
      <c r="S5345" s="77"/>
      <c r="T5345" s="77"/>
      <c r="U5345" s="77"/>
      <c r="AZ5345" s="78"/>
      <c r="BB5345" s="78"/>
      <c r="BD5345" s="78"/>
    </row>
    <row r="5346" spans="2:56" s="18" customFormat="1" ht="23.25">
      <c r="B5346" s="2" ph="1"/>
      <c r="C5346" s="76"/>
      <c r="D5346" s="76"/>
      <c r="E5346" s="76"/>
      <c r="F5346" s="76"/>
      <c r="G5346" s="76"/>
      <c r="H5346" s="77"/>
      <c r="I5346" s="77"/>
      <c r="J5346" s="77"/>
      <c r="K5346" s="77"/>
      <c r="L5346" s="77"/>
      <c r="M5346" s="77"/>
      <c r="N5346" s="77"/>
      <c r="O5346" s="77"/>
      <c r="P5346" s="77"/>
      <c r="Q5346" s="77"/>
      <c r="R5346" s="77"/>
      <c r="S5346" s="77"/>
      <c r="T5346" s="77"/>
      <c r="U5346" s="77"/>
      <c r="AZ5346" s="78"/>
      <c r="BB5346" s="78"/>
      <c r="BD5346" s="78"/>
    </row>
    <row r="5347" spans="2:56" s="18" customFormat="1" ht="23.25">
      <c r="B5347" s="2" ph="1"/>
      <c r="C5347" s="76"/>
      <c r="D5347" s="76"/>
      <c r="E5347" s="76"/>
      <c r="F5347" s="76"/>
      <c r="G5347" s="76"/>
      <c r="H5347" s="77"/>
      <c r="I5347" s="77"/>
      <c r="J5347" s="77"/>
      <c r="K5347" s="77"/>
      <c r="L5347" s="77"/>
      <c r="M5347" s="77"/>
      <c r="N5347" s="77"/>
      <c r="O5347" s="77"/>
      <c r="P5347" s="77"/>
      <c r="Q5347" s="77"/>
      <c r="R5347" s="77"/>
      <c r="S5347" s="77"/>
      <c r="T5347" s="77"/>
      <c r="U5347" s="77"/>
      <c r="AZ5347" s="78"/>
      <c r="BB5347" s="78"/>
      <c r="BD5347" s="78"/>
    </row>
    <row r="5348" spans="2:56" s="18" customFormat="1" ht="23.25">
      <c r="B5348" s="2" ph="1"/>
      <c r="C5348" s="76"/>
      <c r="D5348" s="76"/>
      <c r="E5348" s="76"/>
      <c r="F5348" s="76"/>
      <c r="G5348" s="76"/>
      <c r="H5348" s="77"/>
      <c r="I5348" s="77"/>
      <c r="J5348" s="77"/>
      <c r="K5348" s="77"/>
      <c r="L5348" s="77"/>
      <c r="M5348" s="77"/>
      <c r="N5348" s="77"/>
      <c r="O5348" s="77"/>
      <c r="P5348" s="77"/>
      <c r="Q5348" s="77"/>
      <c r="R5348" s="77"/>
      <c r="S5348" s="77"/>
      <c r="T5348" s="77"/>
      <c r="U5348" s="77"/>
      <c r="AZ5348" s="78"/>
      <c r="BB5348" s="78"/>
      <c r="BD5348" s="78"/>
    </row>
    <row r="5349" spans="2:56" s="18" customFormat="1" ht="23.25">
      <c r="B5349" s="2" ph="1"/>
      <c r="C5349" s="76"/>
      <c r="D5349" s="76"/>
      <c r="E5349" s="76"/>
      <c r="F5349" s="76"/>
      <c r="G5349" s="76"/>
      <c r="H5349" s="77"/>
      <c r="I5349" s="77"/>
      <c r="J5349" s="77"/>
      <c r="K5349" s="77"/>
      <c r="L5349" s="77"/>
      <c r="M5349" s="77"/>
      <c r="N5349" s="77"/>
      <c r="O5349" s="77"/>
      <c r="P5349" s="77"/>
      <c r="Q5349" s="77"/>
      <c r="R5349" s="77"/>
      <c r="S5349" s="77"/>
      <c r="T5349" s="77"/>
      <c r="U5349" s="77"/>
      <c r="AZ5349" s="78"/>
      <c r="BB5349" s="78"/>
      <c r="BD5349" s="78"/>
    </row>
    <row r="5350" spans="2:56" s="18" customFormat="1" ht="23.25">
      <c r="B5350" s="2" ph="1"/>
      <c r="C5350" s="76"/>
      <c r="D5350" s="76"/>
      <c r="E5350" s="76"/>
      <c r="F5350" s="76"/>
      <c r="G5350" s="76"/>
      <c r="H5350" s="77"/>
      <c r="I5350" s="77"/>
      <c r="J5350" s="77"/>
      <c r="K5350" s="77"/>
      <c r="L5350" s="77"/>
      <c r="M5350" s="77"/>
      <c r="N5350" s="77"/>
      <c r="O5350" s="77"/>
      <c r="P5350" s="77"/>
      <c r="Q5350" s="77"/>
      <c r="R5350" s="77"/>
      <c r="S5350" s="77"/>
      <c r="T5350" s="77"/>
      <c r="U5350" s="77"/>
      <c r="AZ5350" s="78"/>
      <c r="BB5350" s="78"/>
      <c r="BD5350" s="78"/>
    </row>
    <row r="5351" spans="2:56" s="18" customFormat="1" ht="23.25">
      <c r="B5351" s="2" ph="1"/>
      <c r="C5351" s="76"/>
      <c r="D5351" s="76"/>
      <c r="E5351" s="76"/>
      <c r="F5351" s="76"/>
      <c r="G5351" s="76"/>
      <c r="H5351" s="77"/>
      <c r="I5351" s="77"/>
      <c r="J5351" s="77"/>
      <c r="K5351" s="77"/>
      <c r="L5351" s="77"/>
      <c r="M5351" s="77"/>
      <c r="N5351" s="77"/>
      <c r="O5351" s="77"/>
      <c r="P5351" s="77"/>
      <c r="Q5351" s="77"/>
      <c r="R5351" s="77"/>
      <c r="S5351" s="77"/>
      <c r="T5351" s="77"/>
      <c r="U5351" s="77"/>
      <c r="AZ5351" s="78"/>
      <c r="BB5351" s="78"/>
      <c r="BD5351" s="78"/>
    </row>
    <row r="5352" spans="2:56" s="18" customFormat="1" ht="23.25">
      <c r="B5352" s="2" ph="1"/>
      <c r="C5352" s="76"/>
      <c r="D5352" s="76"/>
      <c r="E5352" s="76"/>
      <c r="F5352" s="76"/>
      <c r="G5352" s="76"/>
      <c r="H5352" s="77"/>
      <c r="I5352" s="77"/>
      <c r="J5352" s="77"/>
      <c r="K5352" s="77"/>
      <c r="L5352" s="77"/>
      <c r="M5352" s="77"/>
      <c r="N5352" s="77"/>
      <c r="O5352" s="77"/>
      <c r="P5352" s="77"/>
      <c r="Q5352" s="77"/>
      <c r="R5352" s="77"/>
      <c r="S5352" s="77"/>
      <c r="T5352" s="77"/>
      <c r="U5352" s="77"/>
      <c r="AZ5352" s="78"/>
      <c r="BB5352" s="78"/>
      <c r="BD5352" s="78"/>
    </row>
    <row r="5353" spans="2:56" s="18" customFormat="1" ht="23.25">
      <c r="B5353" s="2" ph="1"/>
      <c r="C5353" s="76"/>
      <c r="D5353" s="76"/>
      <c r="E5353" s="76"/>
      <c r="F5353" s="76"/>
      <c r="G5353" s="76"/>
      <c r="H5353" s="77"/>
      <c r="I5353" s="77"/>
      <c r="J5353" s="77"/>
      <c r="K5353" s="77"/>
      <c r="L5353" s="77"/>
      <c r="M5353" s="77"/>
      <c r="N5353" s="77"/>
      <c r="O5353" s="77"/>
      <c r="P5353" s="77"/>
      <c r="Q5353" s="77"/>
      <c r="R5353" s="77"/>
      <c r="S5353" s="77"/>
      <c r="T5353" s="77"/>
      <c r="U5353" s="77"/>
      <c r="AZ5353" s="78"/>
      <c r="BB5353" s="78"/>
      <c r="BD5353" s="78"/>
    </row>
    <row r="5354" spans="2:56" s="18" customFormat="1" ht="23.25">
      <c r="B5354" s="2" ph="1"/>
      <c r="C5354" s="76"/>
      <c r="D5354" s="76"/>
      <c r="E5354" s="76"/>
      <c r="F5354" s="76"/>
      <c r="G5354" s="76"/>
      <c r="H5354" s="77"/>
      <c r="I5354" s="77"/>
      <c r="J5354" s="77"/>
      <c r="K5354" s="77"/>
      <c r="L5354" s="77"/>
      <c r="M5354" s="77"/>
      <c r="N5354" s="77"/>
      <c r="O5354" s="77"/>
      <c r="P5354" s="77"/>
      <c r="Q5354" s="77"/>
      <c r="R5354" s="77"/>
      <c r="S5354" s="77"/>
      <c r="T5354" s="77"/>
      <c r="U5354" s="77"/>
      <c r="AZ5354" s="78"/>
      <c r="BB5354" s="78"/>
      <c r="BD5354" s="78"/>
    </row>
    <row r="5355" spans="2:56" s="18" customFormat="1" ht="23.25">
      <c r="B5355" s="2" ph="1"/>
      <c r="C5355" s="76"/>
      <c r="D5355" s="76"/>
      <c r="E5355" s="76"/>
      <c r="F5355" s="76"/>
      <c r="G5355" s="76"/>
      <c r="H5355" s="77"/>
      <c r="I5355" s="77"/>
      <c r="J5355" s="77"/>
      <c r="K5355" s="77"/>
      <c r="L5355" s="77"/>
      <c r="M5355" s="77"/>
      <c r="N5355" s="77"/>
      <c r="O5355" s="77"/>
      <c r="P5355" s="77"/>
      <c r="Q5355" s="77"/>
      <c r="R5355" s="77"/>
      <c r="S5355" s="77"/>
      <c r="T5355" s="77"/>
      <c r="U5355" s="77"/>
      <c r="AZ5355" s="78"/>
      <c r="BB5355" s="78"/>
      <c r="BD5355" s="78"/>
    </row>
    <row r="5356" spans="2:56" s="18" customFormat="1" ht="23.25">
      <c r="B5356" s="2" ph="1"/>
      <c r="C5356" s="76"/>
      <c r="D5356" s="76"/>
      <c r="E5356" s="76"/>
      <c r="F5356" s="76"/>
      <c r="G5356" s="76"/>
      <c r="H5356" s="77"/>
      <c r="I5356" s="77"/>
      <c r="J5356" s="77"/>
      <c r="K5356" s="77"/>
      <c r="L5356" s="77"/>
      <c r="M5356" s="77"/>
      <c r="N5356" s="77"/>
      <c r="O5356" s="77"/>
      <c r="P5356" s="77"/>
      <c r="Q5356" s="77"/>
      <c r="R5356" s="77"/>
      <c r="S5356" s="77"/>
      <c r="T5356" s="77"/>
      <c r="U5356" s="77"/>
      <c r="AZ5356" s="78"/>
      <c r="BB5356" s="78"/>
      <c r="BD5356" s="78"/>
    </row>
    <row r="5357" spans="2:56" s="18" customFormat="1" ht="23.25">
      <c r="B5357" s="2" ph="1"/>
      <c r="C5357" s="76"/>
      <c r="D5357" s="76"/>
      <c r="E5357" s="76"/>
      <c r="F5357" s="76"/>
      <c r="G5357" s="76"/>
      <c r="H5357" s="77"/>
      <c r="I5357" s="77"/>
      <c r="J5357" s="77"/>
      <c r="K5357" s="77"/>
      <c r="L5357" s="77"/>
      <c r="M5357" s="77"/>
      <c r="N5357" s="77"/>
      <c r="O5357" s="77"/>
      <c r="P5357" s="77"/>
      <c r="Q5357" s="77"/>
      <c r="R5357" s="77"/>
      <c r="S5357" s="77"/>
      <c r="T5357" s="77"/>
      <c r="U5357" s="77"/>
      <c r="AZ5357" s="78"/>
      <c r="BB5357" s="78"/>
      <c r="BD5357" s="78"/>
    </row>
    <row r="5358" spans="2:56" s="18" customFormat="1" ht="23.25">
      <c r="B5358" s="2" ph="1"/>
      <c r="C5358" s="76"/>
      <c r="D5358" s="76"/>
      <c r="E5358" s="76"/>
      <c r="F5358" s="76"/>
      <c r="G5358" s="76"/>
      <c r="H5358" s="77"/>
      <c r="I5358" s="77"/>
      <c r="J5358" s="77"/>
      <c r="K5358" s="77"/>
      <c r="L5358" s="77"/>
      <c r="M5358" s="77"/>
      <c r="N5358" s="77"/>
      <c r="O5358" s="77"/>
      <c r="P5358" s="77"/>
      <c r="Q5358" s="77"/>
      <c r="R5358" s="77"/>
      <c r="S5358" s="77"/>
      <c r="T5358" s="77"/>
      <c r="U5358" s="77"/>
      <c r="AZ5358" s="78"/>
      <c r="BB5358" s="78"/>
      <c r="BD5358" s="78"/>
    </row>
    <row r="5359" spans="2:56" s="18" customFormat="1" ht="23.25">
      <c r="B5359" s="2" ph="1"/>
      <c r="C5359" s="76"/>
      <c r="D5359" s="76"/>
      <c r="E5359" s="76"/>
      <c r="F5359" s="76"/>
      <c r="G5359" s="76"/>
      <c r="H5359" s="77"/>
      <c r="I5359" s="77"/>
      <c r="J5359" s="77"/>
      <c r="K5359" s="77"/>
      <c r="L5359" s="77"/>
      <c r="M5359" s="77"/>
      <c r="N5359" s="77"/>
      <c r="O5359" s="77"/>
      <c r="P5359" s="77"/>
      <c r="Q5359" s="77"/>
      <c r="R5359" s="77"/>
      <c r="S5359" s="77"/>
      <c r="T5359" s="77"/>
      <c r="U5359" s="77"/>
      <c r="AZ5359" s="78"/>
      <c r="BB5359" s="78"/>
      <c r="BD5359" s="78"/>
    </row>
    <row r="5360" spans="2:56" s="18" customFormat="1" ht="23.25">
      <c r="B5360" s="2" ph="1"/>
      <c r="C5360" s="76"/>
      <c r="D5360" s="76"/>
      <c r="E5360" s="76"/>
      <c r="F5360" s="76"/>
      <c r="G5360" s="76"/>
      <c r="H5360" s="77"/>
      <c r="I5360" s="77"/>
      <c r="J5360" s="77"/>
      <c r="K5360" s="77"/>
      <c r="L5360" s="77"/>
      <c r="M5360" s="77"/>
      <c r="N5360" s="77"/>
      <c r="O5360" s="77"/>
      <c r="P5360" s="77"/>
      <c r="Q5360" s="77"/>
      <c r="R5360" s="77"/>
      <c r="S5360" s="77"/>
      <c r="T5360" s="77"/>
      <c r="U5360" s="77"/>
      <c r="AZ5360" s="78"/>
      <c r="BB5360" s="78"/>
      <c r="BD5360" s="78"/>
    </row>
    <row r="5361" spans="2:56" s="18" customFormat="1" ht="23.25">
      <c r="B5361" s="2" ph="1"/>
      <c r="C5361" s="76"/>
      <c r="D5361" s="76"/>
      <c r="E5361" s="76"/>
      <c r="F5361" s="76"/>
      <c r="G5361" s="76"/>
      <c r="H5361" s="77"/>
      <c r="I5361" s="77"/>
      <c r="J5361" s="77"/>
      <c r="K5361" s="77"/>
      <c r="L5361" s="77"/>
      <c r="M5361" s="77"/>
      <c r="N5361" s="77"/>
      <c r="O5361" s="77"/>
      <c r="P5361" s="77"/>
      <c r="Q5361" s="77"/>
      <c r="R5361" s="77"/>
      <c r="S5361" s="77"/>
      <c r="T5361" s="77"/>
      <c r="U5361" s="77"/>
      <c r="AZ5361" s="78"/>
      <c r="BB5361" s="78"/>
      <c r="BD5361" s="78"/>
    </row>
    <row r="5362" spans="2:56" s="18" customFormat="1" ht="23.25">
      <c r="B5362" s="2" ph="1"/>
      <c r="C5362" s="76"/>
      <c r="D5362" s="76"/>
      <c r="E5362" s="76"/>
      <c r="F5362" s="76"/>
      <c r="G5362" s="76"/>
      <c r="H5362" s="77"/>
      <c r="I5362" s="77"/>
      <c r="J5362" s="77"/>
      <c r="K5362" s="77"/>
      <c r="L5362" s="77"/>
      <c r="M5362" s="77"/>
      <c r="N5362" s="77"/>
      <c r="O5362" s="77"/>
      <c r="P5362" s="77"/>
      <c r="Q5362" s="77"/>
      <c r="R5362" s="77"/>
      <c r="S5362" s="77"/>
      <c r="T5362" s="77"/>
      <c r="U5362" s="77"/>
      <c r="AZ5362" s="78"/>
      <c r="BB5362" s="78"/>
      <c r="BD5362" s="78"/>
    </row>
    <row r="5363" spans="2:56" s="18" customFormat="1" ht="23.25">
      <c r="B5363" s="2" ph="1"/>
      <c r="C5363" s="76"/>
      <c r="D5363" s="76"/>
      <c r="E5363" s="76"/>
      <c r="F5363" s="76"/>
      <c r="G5363" s="76"/>
      <c r="H5363" s="77"/>
      <c r="I5363" s="77"/>
      <c r="J5363" s="77"/>
      <c r="K5363" s="77"/>
      <c r="L5363" s="77"/>
      <c r="M5363" s="77"/>
      <c r="N5363" s="77"/>
      <c r="O5363" s="77"/>
      <c r="P5363" s="77"/>
      <c r="Q5363" s="77"/>
      <c r="R5363" s="77"/>
      <c r="S5363" s="77"/>
      <c r="T5363" s="77"/>
      <c r="U5363" s="77"/>
      <c r="AZ5363" s="78"/>
      <c r="BB5363" s="78"/>
      <c r="BD5363" s="78"/>
    </row>
    <row r="5364" spans="2:56" s="18" customFormat="1" ht="23.25">
      <c r="B5364" s="2" ph="1"/>
      <c r="C5364" s="76"/>
      <c r="D5364" s="76"/>
      <c r="E5364" s="76"/>
      <c r="F5364" s="76"/>
      <c r="G5364" s="76"/>
      <c r="H5364" s="77"/>
      <c r="I5364" s="77"/>
      <c r="J5364" s="77"/>
      <c r="K5364" s="77"/>
      <c r="L5364" s="77"/>
      <c r="M5364" s="77"/>
      <c r="N5364" s="77"/>
      <c r="O5364" s="77"/>
      <c r="P5364" s="77"/>
      <c r="Q5364" s="77"/>
      <c r="R5364" s="77"/>
      <c r="S5364" s="77"/>
      <c r="T5364" s="77"/>
      <c r="U5364" s="77"/>
      <c r="AZ5364" s="78"/>
      <c r="BB5364" s="78"/>
      <c r="BD5364" s="78"/>
    </row>
    <row r="5365" spans="2:56" s="18" customFormat="1" ht="23.25">
      <c r="B5365" s="2" ph="1"/>
      <c r="C5365" s="76"/>
      <c r="D5365" s="76"/>
      <c r="E5365" s="76"/>
      <c r="F5365" s="76"/>
      <c r="G5365" s="76"/>
      <c r="H5365" s="77"/>
      <c r="I5365" s="77"/>
      <c r="J5365" s="77"/>
      <c r="K5365" s="77"/>
      <c r="L5365" s="77"/>
      <c r="M5365" s="77"/>
      <c r="N5365" s="77"/>
      <c r="O5365" s="77"/>
      <c r="P5365" s="77"/>
      <c r="Q5365" s="77"/>
      <c r="R5365" s="77"/>
      <c r="S5365" s="77"/>
      <c r="T5365" s="77"/>
      <c r="U5365" s="77"/>
      <c r="AZ5365" s="78"/>
      <c r="BB5365" s="78"/>
      <c r="BD5365" s="78"/>
    </row>
    <row r="5366" spans="2:56" s="18" customFormat="1" ht="23.25">
      <c r="B5366" s="2" ph="1"/>
      <c r="C5366" s="76"/>
      <c r="D5366" s="76"/>
      <c r="E5366" s="76"/>
      <c r="F5366" s="76"/>
      <c r="G5366" s="76"/>
      <c r="H5366" s="77"/>
      <c r="I5366" s="77"/>
      <c r="J5366" s="77"/>
      <c r="K5366" s="77"/>
      <c r="L5366" s="77"/>
      <c r="M5366" s="77"/>
      <c r="N5366" s="77"/>
      <c r="O5366" s="77"/>
      <c r="P5366" s="77"/>
      <c r="Q5366" s="77"/>
      <c r="R5366" s="77"/>
      <c r="S5366" s="77"/>
      <c r="T5366" s="77"/>
      <c r="U5366" s="77"/>
      <c r="AZ5366" s="78"/>
      <c r="BB5366" s="78"/>
      <c r="BD5366" s="78"/>
    </row>
    <row r="5367" spans="2:56" s="18" customFormat="1" ht="23.25">
      <c r="B5367" s="2" ph="1"/>
      <c r="C5367" s="76"/>
      <c r="D5367" s="76"/>
      <c r="E5367" s="76"/>
      <c r="F5367" s="76"/>
      <c r="G5367" s="76"/>
      <c r="H5367" s="77"/>
      <c r="I5367" s="77"/>
      <c r="J5367" s="77"/>
      <c r="K5367" s="77"/>
      <c r="L5367" s="77"/>
      <c r="M5367" s="77"/>
      <c r="N5367" s="77"/>
      <c r="O5367" s="77"/>
      <c r="P5367" s="77"/>
      <c r="Q5367" s="77"/>
      <c r="R5367" s="77"/>
      <c r="S5367" s="77"/>
      <c r="T5367" s="77"/>
      <c r="U5367" s="77"/>
      <c r="AZ5367" s="78"/>
      <c r="BB5367" s="78"/>
      <c r="BD5367" s="78"/>
    </row>
    <row r="5368" spans="2:56" s="18" customFormat="1" ht="23.25">
      <c r="B5368" s="2" ph="1"/>
      <c r="C5368" s="76"/>
      <c r="D5368" s="76"/>
      <c r="E5368" s="76"/>
      <c r="F5368" s="76"/>
      <c r="G5368" s="76"/>
      <c r="H5368" s="77"/>
      <c r="I5368" s="77"/>
      <c r="J5368" s="77"/>
      <c r="K5368" s="77"/>
      <c r="L5368" s="77"/>
      <c r="M5368" s="77"/>
      <c r="N5368" s="77"/>
      <c r="O5368" s="77"/>
      <c r="P5368" s="77"/>
      <c r="Q5368" s="77"/>
      <c r="R5368" s="77"/>
      <c r="S5368" s="77"/>
      <c r="T5368" s="77"/>
      <c r="U5368" s="77"/>
      <c r="AZ5368" s="78"/>
      <c r="BB5368" s="78"/>
      <c r="BD5368" s="78"/>
    </row>
    <row r="5369" spans="2:56" s="18" customFormat="1" ht="23.25">
      <c r="B5369" s="2" ph="1"/>
      <c r="C5369" s="76"/>
      <c r="D5369" s="76"/>
      <c r="E5369" s="76"/>
      <c r="F5369" s="76"/>
      <c r="G5369" s="76"/>
      <c r="H5369" s="77"/>
      <c r="I5369" s="77"/>
      <c r="J5369" s="77"/>
      <c r="K5369" s="77"/>
      <c r="L5369" s="77"/>
      <c r="M5369" s="77"/>
      <c r="N5369" s="77"/>
      <c r="O5369" s="77"/>
      <c r="P5369" s="77"/>
      <c r="Q5369" s="77"/>
      <c r="R5369" s="77"/>
      <c r="S5369" s="77"/>
      <c r="T5369" s="77"/>
      <c r="U5369" s="77"/>
      <c r="AZ5369" s="78"/>
      <c r="BB5369" s="78"/>
      <c r="BD5369" s="78"/>
    </row>
    <row r="5370" spans="2:56" s="18" customFormat="1" ht="23.25">
      <c r="B5370" s="2" ph="1"/>
      <c r="C5370" s="76"/>
      <c r="D5370" s="76"/>
      <c r="E5370" s="76"/>
      <c r="F5370" s="76"/>
      <c r="G5370" s="76"/>
      <c r="H5370" s="77"/>
      <c r="I5370" s="77"/>
      <c r="J5370" s="77"/>
      <c r="K5370" s="77"/>
      <c r="L5370" s="77"/>
      <c r="M5370" s="77"/>
      <c r="N5370" s="77"/>
      <c r="O5370" s="77"/>
      <c r="P5370" s="77"/>
      <c r="Q5370" s="77"/>
      <c r="R5370" s="77"/>
      <c r="S5370" s="77"/>
      <c r="T5370" s="77"/>
      <c r="U5370" s="77"/>
      <c r="AZ5370" s="78"/>
      <c r="BB5370" s="78"/>
      <c r="BD5370" s="78"/>
    </row>
    <row r="5371" spans="2:56" s="18" customFormat="1" ht="23.25">
      <c r="B5371" s="2" ph="1"/>
      <c r="C5371" s="76"/>
      <c r="D5371" s="76"/>
      <c r="E5371" s="76"/>
      <c r="F5371" s="76"/>
      <c r="G5371" s="76"/>
      <c r="H5371" s="77"/>
      <c r="I5371" s="77"/>
      <c r="J5371" s="77"/>
      <c r="K5371" s="77"/>
      <c r="L5371" s="77"/>
      <c r="M5371" s="77"/>
      <c r="N5371" s="77"/>
      <c r="O5371" s="77"/>
      <c r="P5371" s="77"/>
      <c r="Q5371" s="77"/>
      <c r="R5371" s="77"/>
      <c r="S5371" s="77"/>
      <c r="T5371" s="77"/>
      <c r="U5371" s="77"/>
      <c r="AZ5371" s="78"/>
      <c r="BB5371" s="78"/>
      <c r="BD5371" s="78"/>
    </row>
    <row r="5372" spans="2:56" s="18" customFormat="1" ht="23.25">
      <c r="B5372" s="2" ph="1"/>
      <c r="C5372" s="76"/>
      <c r="D5372" s="76"/>
      <c r="E5372" s="76"/>
      <c r="F5372" s="76"/>
      <c r="G5372" s="76"/>
      <c r="H5372" s="77"/>
      <c r="I5372" s="77"/>
      <c r="J5372" s="77"/>
      <c r="K5372" s="77"/>
      <c r="L5372" s="77"/>
      <c r="M5372" s="77"/>
      <c r="N5372" s="77"/>
      <c r="O5372" s="77"/>
      <c r="P5372" s="77"/>
      <c r="Q5372" s="77"/>
      <c r="R5372" s="77"/>
      <c r="S5372" s="77"/>
      <c r="T5372" s="77"/>
      <c r="U5372" s="77"/>
      <c r="AZ5372" s="78"/>
      <c r="BB5372" s="78"/>
      <c r="BD5372" s="78"/>
    </row>
    <row r="5373" spans="2:56" s="18" customFormat="1" ht="23.25">
      <c r="B5373" s="2" ph="1"/>
      <c r="C5373" s="76"/>
      <c r="D5373" s="76"/>
      <c r="E5373" s="76"/>
      <c r="F5373" s="76"/>
      <c r="G5373" s="76"/>
      <c r="H5373" s="77"/>
      <c r="I5373" s="77"/>
      <c r="J5373" s="77"/>
      <c r="K5373" s="77"/>
      <c r="L5373" s="77"/>
      <c r="M5373" s="77"/>
      <c r="N5373" s="77"/>
      <c r="O5373" s="77"/>
      <c r="P5373" s="77"/>
      <c r="Q5373" s="77"/>
      <c r="R5373" s="77"/>
      <c r="S5373" s="77"/>
      <c r="T5373" s="77"/>
      <c r="U5373" s="77"/>
      <c r="AZ5373" s="78"/>
      <c r="BB5373" s="78"/>
      <c r="BD5373" s="78"/>
    </row>
    <row r="5374" spans="2:56" s="18" customFormat="1" ht="23.25">
      <c r="B5374" s="2" ph="1"/>
      <c r="C5374" s="76"/>
      <c r="D5374" s="76"/>
      <c r="E5374" s="76"/>
      <c r="F5374" s="76"/>
      <c r="G5374" s="76"/>
      <c r="H5374" s="77"/>
      <c r="I5374" s="77"/>
      <c r="J5374" s="77"/>
      <c r="K5374" s="77"/>
      <c r="L5374" s="77"/>
      <c r="M5374" s="77"/>
      <c r="N5374" s="77"/>
      <c r="O5374" s="77"/>
      <c r="P5374" s="77"/>
      <c r="Q5374" s="77"/>
      <c r="R5374" s="77"/>
      <c r="S5374" s="77"/>
      <c r="T5374" s="77"/>
      <c r="U5374" s="77"/>
      <c r="AZ5374" s="78"/>
      <c r="BB5374" s="78"/>
      <c r="BD5374" s="78"/>
    </row>
    <row r="5375" spans="2:56" s="18" customFormat="1" ht="23.25">
      <c r="B5375" s="2" ph="1"/>
      <c r="C5375" s="76"/>
      <c r="D5375" s="76"/>
      <c r="E5375" s="76"/>
      <c r="F5375" s="76"/>
      <c r="G5375" s="76"/>
      <c r="H5375" s="77"/>
      <c r="I5375" s="77"/>
      <c r="J5375" s="77"/>
      <c r="K5375" s="77"/>
      <c r="L5375" s="77"/>
      <c r="M5375" s="77"/>
      <c r="N5375" s="77"/>
      <c r="O5375" s="77"/>
      <c r="P5375" s="77"/>
      <c r="Q5375" s="77"/>
      <c r="R5375" s="77"/>
      <c r="S5375" s="77"/>
      <c r="T5375" s="77"/>
      <c r="U5375" s="77"/>
      <c r="AZ5375" s="78"/>
      <c r="BB5375" s="78"/>
      <c r="BD5375" s="78"/>
    </row>
    <row r="5376" spans="2:56" s="18" customFormat="1" ht="23.25">
      <c r="B5376" s="2" ph="1"/>
      <c r="C5376" s="76"/>
      <c r="D5376" s="76"/>
      <c r="E5376" s="76"/>
      <c r="F5376" s="76"/>
      <c r="G5376" s="76"/>
      <c r="H5376" s="77"/>
      <c r="I5376" s="77"/>
      <c r="J5376" s="77"/>
      <c r="K5376" s="77"/>
      <c r="L5376" s="77"/>
      <c r="M5376" s="77"/>
      <c r="N5376" s="77"/>
      <c r="O5376" s="77"/>
      <c r="P5376" s="77"/>
      <c r="Q5376" s="77"/>
      <c r="R5376" s="77"/>
      <c r="S5376" s="77"/>
      <c r="T5376" s="77"/>
      <c r="U5376" s="77"/>
      <c r="AZ5376" s="78"/>
      <c r="BB5376" s="78"/>
      <c r="BD5376" s="78"/>
    </row>
    <row r="5377" spans="2:56" s="18" customFormat="1" ht="23.25">
      <c r="B5377" s="2" ph="1"/>
      <c r="C5377" s="76"/>
      <c r="D5377" s="76"/>
      <c r="E5377" s="76"/>
      <c r="F5377" s="76"/>
      <c r="G5377" s="76"/>
      <c r="H5377" s="77"/>
      <c r="I5377" s="77"/>
      <c r="J5377" s="77"/>
      <c r="K5377" s="77"/>
      <c r="L5377" s="77"/>
      <c r="M5377" s="77"/>
      <c r="N5377" s="77"/>
      <c r="O5377" s="77"/>
      <c r="P5377" s="77"/>
      <c r="Q5377" s="77"/>
      <c r="R5377" s="77"/>
      <c r="S5377" s="77"/>
      <c r="T5377" s="77"/>
      <c r="U5377" s="77"/>
      <c r="AZ5377" s="78"/>
      <c r="BB5377" s="78"/>
      <c r="BD5377" s="78"/>
    </row>
    <row r="5378" spans="2:56" s="18" customFormat="1" ht="23.25">
      <c r="B5378" s="2" ph="1"/>
      <c r="C5378" s="76"/>
      <c r="D5378" s="76"/>
      <c r="E5378" s="76"/>
      <c r="F5378" s="76"/>
      <c r="G5378" s="76"/>
      <c r="H5378" s="77"/>
      <c r="I5378" s="77"/>
      <c r="J5378" s="77"/>
      <c r="K5378" s="77"/>
      <c r="L5378" s="77"/>
      <c r="M5378" s="77"/>
      <c r="N5378" s="77"/>
      <c r="O5378" s="77"/>
      <c r="P5378" s="77"/>
      <c r="Q5378" s="77"/>
      <c r="R5378" s="77"/>
      <c r="S5378" s="77"/>
      <c r="T5378" s="77"/>
      <c r="U5378" s="77"/>
      <c r="AZ5378" s="78"/>
      <c r="BB5378" s="78"/>
      <c r="BD5378" s="78"/>
    </row>
    <row r="5379" spans="2:56" s="18" customFormat="1" ht="23.25">
      <c r="B5379" s="2" ph="1"/>
      <c r="C5379" s="76"/>
      <c r="D5379" s="76"/>
      <c r="E5379" s="76"/>
      <c r="F5379" s="76"/>
      <c r="G5379" s="76"/>
      <c r="H5379" s="77"/>
      <c r="I5379" s="77"/>
      <c r="J5379" s="77"/>
      <c r="K5379" s="77"/>
      <c r="L5379" s="77"/>
      <c r="M5379" s="77"/>
      <c r="N5379" s="77"/>
      <c r="O5379" s="77"/>
      <c r="P5379" s="77"/>
      <c r="Q5379" s="77"/>
      <c r="R5379" s="77"/>
      <c r="S5379" s="77"/>
      <c r="T5379" s="77"/>
      <c r="U5379" s="77"/>
      <c r="AZ5379" s="78"/>
      <c r="BB5379" s="78"/>
      <c r="BD5379" s="78"/>
    </row>
    <row r="5380" spans="2:56" s="18" customFormat="1" ht="23.25">
      <c r="B5380" s="2" ph="1"/>
      <c r="C5380" s="76"/>
      <c r="D5380" s="76"/>
      <c r="E5380" s="76"/>
      <c r="F5380" s="76"/>
      <c r="G5380" s="76"/>
      <c r="H5380" s="77"/>
      <c r="I5380" s="77"/>
      <c r="J5380" s="77"/>
      <c r="K5380" s="77"/>
      <c r="L5380" s="77"/>
      <c r="M5380" s="77"/>
      <c r="N5380" s="77"/>
      <c r="O5380" s="77"/>
      <c r="P5380" s="77"/>
      <c r="Q5380" s="77"/>
      <c r="R5380" s="77"/>
      <c r="S5380" s="77"/>
      <c r="T5380" s="77"/>
      <c r="U5380" s="77"/>
      <c r="AZ5380" s="78"/>
      <c r="BB5380" s="78"/>
      <c r="BD5380" s="78"/>
    </row>
    <row r="5381" spans="2:56" s="18" customFormat="1" ht="23.25">
      <c r="B5381" s="2" ph="1"/>
      <c r="C5381" s="76"/>
      <c r="D5381" s="76"/>
      <c r="E5381" s="76"/>
      <c r="F5381" s="76"/>
      <c r="G5381" s="76"/>
      <c r="H5381" s="77"/>
      <c r="I5381" s="77"/>
      <c r="J5381" s="77"/>
      <c r="K5381" s="77"/>
      <c r="L5381" s="77"/>
      <c r="M5381" s="77"/>
      <c r="N5381" s="77"/>
      <c r="O5381" s="77"/>
      <c r="P5381" s="77"/>
      <c r="Q5381" s="77"/>
      <c r="R5381" s="77"/>
      <c r="S5381" s="77"/>
      <c r="T5381" s="77"/>
      <c r="U5381" s="77"/>
      <c r="AZ5381" s="78"/>
      <c r="BB5381" s="78"/>
      <c r="BD5381" s="78"/>
    </row>
    <row r="5382" spans="2:56" s="18" customFormat="1" ht="23.25">
      <c r="B5382" s="2" ph="1"/>
      <c r="C5382" s="76"/>
      <c r="D5382" s="76"/>
      <c r="E5382" s="76"/>
      <c r="F5382" s="76"/>
      <c r="G5382" s="76"/>
      <c r="H5382" s="77"/>
      <c r="I5382" s="77"/>
      <c r="J5382" s="77"/>
      <c r="K5382" s="77"/>
      <c r="L5382" s="77"/>
      <c r="M5382" s="77"/>
      <c r="N5382" s="77"/>
      <c r="O5382" s="77"/>
      <c r="P5382" s="77"/>
      <c r="Q5382" s="77"/>
      <c r="R5382" s="77"/>
      <c r="S5382" s="77"/>
      <c r="T5382" s="77"/>
      <c r="U5382" s="77"/>
      <c r="AZ5382" s="78"/>
      <c r="BB5382" s="78"/>
      <c r="BD5382" s="78"/>
    </row>
    <row r="5383" spans="2:56" s="18" customFormat="1" ht="23.25">
      <c r="B5383" s="2" ph="1"/>
      <c r="C5383" s="76"/>
      <c r="D5383" s="76"/>
      <c r="E5383" s="76"/>
      <c r="F5383" s="76"/>
      <c r="G5383" s="76"/>
      <c r="H5383" s="77"/>
      <c r="I5383" s="77"/>
      <c r="J5383" s="77"/>
      <c r="K5383" s="77"/>
      <c r="L5383" s="77"/>
      <c r="M5383" s="77"/>
      <c r="N5383" s="77"/>
      <c r="O5383" s="77"/>
      <c r="P5383" s="77"/>
      <c r="Q5383" s="77"/>
      <c r="R5383" s="77"/>
      <c r="S5383" s="77"/>
      <c r="T5383" s="77"/>
      <c r="U5383" s="77"/>
      <c r="AZ5383" s="78"/>
      <c r="BB5383" s="78"/>
      <c r="BD5383" s="78"/>
    </row>
    <row r="5384" spans="2:56" s="18" customFormat="1" ht="23.25">
      <c r="B5384" s="2" ph="1"/>
      <c r="C5384" s="76"/>
      <c r="D5384" s="76"/>
      <c r="E5384" s="76"/>
      <c r="F5384" s="76"/>
      <c r="G5384" s="76"/>
      <c r="H5384" s="77"/>
      <c r="I5384" s="77"/>
      <c r="J5384" s="77"/>
      <c r="K5384" s="77"/>
      <c r="L5384" s="77"/>
      <c r="M5384" s="77"/>
      <c r="N5384" s="77"/>
      <c r="O5384" s="77"/>
      <c r="P5384" s="77"/>
      <c r="Q5384" s="77"/>
      <c r="R5384" s="77"/>
      <c r="S5384" s="77"/>
      <c r="T5384" s="77"/>
      <c r="U5384" s="77"/>
      <c r="AZ5384" s="78"/>
      <c r="BB5384" s="78"/>
      <c r="BD5384" s="78"/>
    </row>
    <row r="5385" spans="2:56" s="18" customFormat="1" ht="23.25">
      <c r="B5385" s="2" ph="1"/>
      <c r="C5385" s="76"/>
      <c r="D5385" s="76"/>
      <c r="E5385" s="76"/>
      <c r="F5385" s="76"/>
      <c r="G5385" s="76"/>
      <c r="H5385" s="77"/>
      <c r="I5385" s="77"/>
      <c r="J5385" s="77"/>
      <c r="K5385" s="77"/>
      <c r="L5385" s="77"/>
      <c r="M5385" s="77"/>
      <c r="N5385" s="77"/>
      <c r="O5385" s="77"/>
      <c r="P5385" s="77"/>
      <c r="Q5385" s="77"/>
      <c r="R5385" s="77"/>
      <c r="S5385" s="77"/>
      <c r="T5385" s="77"/>
      <c r="U5385" s="77"/>
      <c r="AZ5385" s="78"/>
      <c r="BB5385" s="78"/>
      <c r="BD5385" s="78"/>
    </row>
    <row r="5386" spans="2:56" s="18" customFormat="1" ht="23.25">
      <c r="B5386" s="2" ph="1"/>
      <c r="C5386" s="76"/>
      <c r="D5386" s="76"/>
      <c r="E5386" s="76"/>
      <c r="F5386" s="76"/>
      <c r="G5386" s="76"/>
      <c r="H5386" s="77"/>
      <c r="I5386" s="77"/>
      <c r="J5386" s="77"/>
      <c r="K5386" s="77"/>
      <c r="L5386" s="77"/>
      <c r="M5386" s="77"/>
      <c r="N5386" s="77"/>
      <c r="O5386" s="77"/>
      <c r="P5386" s="77"/>
      <c r="Q5386" s="77"/>
      <c r="R5386" s="77"/>
      <c r="S5386" s="77"/>
      <c r="T5386" s="77"/>
      <c r="U5386" s="77"/>
      <c r="AZ5386" s="78"/>
      <c r="BB5386" s="78"/>
      <c r="BD5386" s="78"/>
    </row>
    <row r="5387" spans="2:56" s="18" customFormat="1" ht="23.25">
      <c r="B5387" s="2" ph="1"/>
      <c r="C5387" s="76"/>
      <c r="D5387" s="76"/>
      <c r="E5387" s="76"/>
      <c r="F5387" s="76"/>
      <c r="G5387" s="76"/>
      <c r="H5387" s="77"/>
      <c r="I5387" s="77"/>
      <c r="J5387" s="77"/>
      <c r="K5387" s="77"/>
      <c r="L5387" s="77"/>
      <c r="M5387" s="77"/>
      <c r="N5387" s="77"/>
      <c r="O5387" s="77"/>
      <c r="P5387" s="77"/>
      <c r="Q5387" s="77"/>
      <c r="R5387" s="77"/>
      <c r="S5387" s="77"/>
      <c r="T5387" s="77"/>
      <c r="U5387" s="77"/>
      <c r="AZ5387" s="78"/>
      <c r="BB5387" s="78"/>
      <c r="BD5387" s="78"/>
    </row>
    <row r="5388" spans="2:56" s="18" customFormat="1" ht="23.25">
      <c r="B5388" s="2" ph="1"/>
      <c r="C5388" s="76"/>
      <c r="D5388" s="76"/>
      <c r="E5388" s="76"/>
      <c r="F5388" s="76"/>
      <c r="G5388" s="76"/>
      <c r="H5388" s="77"/>
      <c r="I5388" s="77"/>
      <c r="J5388" s="77"/>
      <c r="K5388" s="77"/>
      <c r="L5388" s="77"/>
      <c r="M5388" s="77"/>
      <c r="N5388" s="77"/>
      <c r="O5388" s="77"/>
      <c r="P5388" s="77"/>
      <c r="Q5388" s="77"/>
      <c r="R5388" s="77"/>
      <c r="S5388" s="77"/>
      <c r="T5388" s="77"/>
      <c r="U5388" s="77"/>
      <c r="AZ5388" s="78"/>
      <c r="BB5388" s="78"/>
      <c r="BD5388" s="78"/>
    </row>
    <row r="5389" spans="2:56" s="18" customFormat="1" ht="23.25">
      <c r="B5389" s="2" ph="1"/>
      <c r="C5389" s="76"/>
      <c r="D5389" s="76"/>
      <c r="E5389" s="76"/>
      <c r="F5389" s="76"/>
      <c r="G5389" s="76"/>
      <c r="H5389" s="77"/>
      <c r="I5389" s="77"/>
      <c r="J5389" s="77"/>
      <c r="K5389" s="77"/>
      <c r="L5389" s="77"/>
      <c r="M5389" s="77"/>
      <c r="N5389" s="77"/>
      <c r="O5389" s="77"/>
      <c r="P5389" s="77"/>
      <c r="Q5389" s="77"/>
      <c r="R5389" s="77"/>
      <c r="S5389" s="77"/>
      <c r="T5389" s="77"/>
      <c r="U5389" s="77"/>
      <c r="AZ5389" s="78"/>
      <c r="BB5389" s="78"/>
      <c r="BD5389" s="78"/>
    </row>
    <row r="5390" spans="2:56" s="18" customFormat="1" ht="23.25">
      <c r="B5390" s="2" ph="1"/>
      <c r="C5390" s="76"/>
      <c r="D5390" s="76"/>
      <c r="E5390" s="76"/>
      <c r="F5390" s="76"/>
      <c r="G5390" s="76"/>
      <c r="H5390" s="77"/>
      <c r="I5390" s="77"/>
      <c r="J5390" s="77"/>
      <c r="K5390" s="77"/>
      <c r="L5390" s="77"/>
      <c r="M5390" s="77"/>
      <c r="N5390" s="77"/>
      <c r="O5390" s="77"/>
      <c r="P5390" s="77"/>
      <c r="Q5390" s="77"/>
      <c r="R5390" s="77"/>
      <c r="S5390" s="77"/>
      <c r="T5390" s="77"/>
      <c r="U5390" s="77"/>
      <c r="AZ5390" s="78"/>
      <c r="BB5390" s="78"/>
      <c r="BD5390" s="78"/>
    </row>
    <row r="5391" spans="2:56" s="18" customFormat="1" ht="23.25">
      <c r="B5391" s="2" ph="1"/>
      <c r="C5391" s="76"/>
      <c r="D5391" s="76"/>
      <c r="E5391" s="76"/>
      <c r="F5391" s="76"/>
      <c r="G5391" s="76"/>
      <c r="H5391" s="77"/>
      <c r="I5391" s="77"/>
      <c r="J5391" s="77"/>
      <c r="K5391" s="77"/>
      <c r="L5391" s="77"/>
      <c r="M5391" s="77"/>
      <c r="N5391" s="77"/>
      <c r="O5391" s="77"/>
      <c r="P5391" s="77"/>
      <c r="Q5391" s="77"/>
      <c r="R5391" s="77"/>
      <c r="S5391" s="77"/>
      <c r="T5391" s="77"/>
      <c r="U5391" s="77"/>
      <c r="AZ5391" s="78"/>
      <c r="BB5391" s="78"/>
      <c r="BD5391" s="78"/>
    </row>
    <row r="5392" spans="2:56" s="18" customFormat="1" ht="23.25">
      <c r="B5392" s="2" ph="1"/>
      <c r="C5392" s="76"/>
      <c r="D5392" s="76"/>
      <c r="E5392" s="76"/>
      <c r="F5392" s="76"/>
      <c r="G5392" s="76"/>
      <c r="H5392" s="77"/>
      <c r="I5392" s="77"/>
      <c r="J5392" s="77"/>
      <c r="K5392" s="77"/>
      <c r="L5392" s="77"/>
      <c r="M5392" s="77"/>
      <c r="N5392" s="77"/>
      <c r="O5392" s="77"/>
      <c r="P5392" s="77"/>
      <c r="Q5392" s="77"/>
      <c r="R5392" s="77"/>
      <c r="S5392" s="77"/>
      <c r="T5392" s="77"/>
      <c r="U5392" s="77"/>
      <c r="AZ5392" s="78"/>
      <c r="BB5392" s="78"/>
      <c r="BD5392" s="78"/>
    </row>
    <row r="5393" spans="2:56" s="18" customFormat="1" ht="23.25">
      <c r="B5393" s="2" ph="1"/>
      <c r="C5393" s="76"/>
      <c r="D5393" s="76"/>
      <c r="E5393" s="76"/>
      <c r="F5393" s="76"/>
      <c r="G5393" s="76"/>
      <c r="H5393" s="77"/>
      <c r="I5393" s="77"/>
      <c r="J5393" s="77"/>
      <c r="K5393" s="77"/>
      <c r="L5393" s="77"/>
      <c r="M5393" s="77"/>
      <c r="N5393" s="77"/>
      <c r="O5393" s="77"/>
      <c r="P5393" s="77"/>
      <c r="Q5393" s="77"/>
      <c r="R5393" s="77"/>
      <c r="S5393" s="77"/>
      <c r="T5393" s="77"/>
      <c r="U5393" s="77"/>
      <c r="AZ5393" s="78"/>
      <c r="BB5393" s="78"/>
      <c r="BD5393" s="78"/>
    </row>
    <row r="5394" spans="2:56" s="18" customFormat="1" ht="23.25">
      <c r="B5394" s="2" ph="1"/>
      <c r="C5394" s="76"/>
      <c r="D5394" s="76"/>
      <c r="E5394" s="76"/>
      <c r="F5394" s="76"/>
      <c r="G5394" s="76"/>
      <c r="H5394" s="77"/>
      <c r="I5394" s="77"/>
      <c r="J5394" s="77"/>
      <c r="K5394" s="77"/>
      <c r="L5394" s="77"/>
      <c r="M5394" s="77"/>
      <c r="N5394" s="77"/>
      <c r="O5394" s="77"/>
      <c r="P5394" s="77"/>
      <c r="Q5394" s="77"/>
      <c r="R5394" s="77"/>
      <c r="S5394" s="77"/>
      <c r="T5394" s="77"/>
      <c r="U5394" s="77"/>
      <c r="AZ5394" s="78"/>
      <c r="BB5394" s="78"/>
      <c r="BD5394" s="78"/>
    </row>
    <row r="5395" spans="2:56" s="18" customFormat="1" ht="23.25">
      <c r="B5395" s="2" ph="1"/>
      <c r="C5395" s="76"/>
      <c r="D5395" s="76"/>
      <c r="E5395" s="76"/>
      <c r="F5395" s="76"/>
      <c r="G5395" s="76"/>
      <c r="H5395" s="77"/>
      <c r="I5395" s="77"/>
      <c r="J5395" s="77"/>
      <c r="K5395" s="77"/>
      <c r="L5395" s="77"/>
      <c r="M5395" s="77"/>
      <c r="N5395" s="77"/>
      <c r="O5395" s="77"/>
      <c r="P5395" s="77"/>
      <c r="Q5395" s="77"/>
      <c r="R5395" s="77"/>
      <c r="S5395" s="77"/>
      <c r="T5395" s="77"/>
      <c r="U5395" s="77"/>
      <c r="AZ5395" s="78"/>
      <c r="BB5395" s="78"/>
      <c r="BD5395" s="78"/>
    </row>
    <row r="5396" spans="2:56" s="18" customFormat="1" ht="23.25">
      <c r="B5396" s="2" ph="1"/>
      <c r="C5396" s="76"/>
      <c r="D5396" s="76"/>
      <c r="E5396" s="76"/>
      <c r="F5396" s="76"/>
      <c r="G5396" s="76"/>
      <c r="H5396" s="77"/>
      <c r="I5396" s="77"/>
      <c r="J5396" s="77"/>
      <c r="K5396" s="77"/>
      <c r="L5396" s="77"/>
      <c r="M5396" s="77"/>
      <c r="N5396" s="77"/>
      <c r="O5396" s="77"/>
      <c r="P5396" s="77"/>
      <c r="Q5396" s="77"/>
      <c r="R5396" s="77"/>
      <c r="S5396" s="77"/>
      <c r="T5396" s="77"/>
      <c r="U5396" s="77"/>
      <c r="AZ5396" s="78"/>
      <c r="BB5396" s="78"/>
      <c r="BD5396" s="78"/>
    </row>
    <row r="5397" spans="2:56" s="18" customFormat="1" ht="23.25">
      <c r="B5397" s="2" ph="1"/>
      <c r="C5397" s="76"/>
      <c r="D5397" s="76"/>
      <c r="E5397" s="76"/>
      <c r="F5397" s="76"/>
      <c r="G5397" s="76"/>
      <c r="H5397" s="77"/>
      <c r="I5397" s="77"/>
      <c r="J5397" s="77"/>
      <c r="K5397" s="77"/>
      <c r="L5397" s="77"/>
      <c r="M5397" s="77"/>
      <c r="N5397" s="77"/>
      <c r="O5397" s="77"/>
      <c r="P5397" s="77"/>
      <c r="Q5397" s="77"/>
      <c r="R5397" s="77"/>
      <c r="S5397" s="77"/>
      <c r="T5397" s="77"/>
      <c r="U5397" s="77"/>
      <c r="AZ5397" s="78"/>
      <c r="BB5397" s="78"/>
      <c r="BD5397" s="78"/>
    </row>
    <row r="5398" spans="2:56" s="18" customFormat="1" ht="23.25">
      <c r="B5398" s="2" ph="1"/>
      <c r="C5398" s="76"/>
      <c r="D5398" s="76"/>
      <c r="E5398" s="76"/>
      <c r="F5398" s="76"/>
      <c r="G5398" s="76"/>
      <c r="H5398" s="77"/>
      <c r="I5398" s="77"/>
      <c r="J5398" s="77"/>
      <c r="K5398" s="77"/>
      <c r="L5398" s="77"/>
      <c r="M5398" s="77"/>
      <c r="N5398" s="77"/>
      <c r="O5398" s="77"/>
      <c r="P5398" s="77"/>
      <c r="Q5398" s="77"/>
      <c r="R5398" s="77"/>
      <c r="S5398" s="77"/>
      <c r="T5398" s="77"/>
      <c r="U5398" s="77"/>
      <c r="AZ5398" s="78"/>
      <c r="BB5398" s="78"/>
      <c r="BD5398" s="78"/>
    </row>
    <row r="5399" spans="2:56" s="18" customFormat="1" ht="23.25">
      <c r="B5399" s="2" ph="1"/>
      <c r="C5399" s="76"/>
      <c r="D5399" s="76"/>
      <c r="E5399" s="76"/>
      <c r="F5399" s="76"/>
      <c r="G5399" s="76"/>
      <c r="H5399" s="77"/>
      <c r="I5399" s="77"/>
      <c r="J5399" s="77"/>
      <c r="K5399" s="77"/>
      <c r="L5399" s="77"/>
      <c r="M5399" s="77"/>
      <c r="N5399" s="77"/>
      <c r="O5399" s="77"/>
      <c r="P5399" s="77"/>
      <c r="Q5399" s="77"/>
      <c r="R5399" s="77"/>
      <c r="S5399" s="77"/>
      <c r="T5399" s="77"/>
      <c r="U5399" s="77"/>
      <c r="AZ5399" s="78"/>
      <c r="BB5399" s="78"/>
      <c r="BD5399" s="78"/>
    </row>
    <row r="5400" spans="2:56" s="18" customFormat="1" ht="23.25">
      <c r="B5400" s="2" ph="1"/>
      <c r="C5400" s="76"/>
      <c r="D5400" s="76"/>
      <c r="E5400" s="76"/>
      <c r="F5400" s="76"/>
      <c r="G5400" s="76"/>
      <c r="H5400" s="77"/>
      <c r="I5400" s="77"/>
      <c r="J5400" s="77"/>
      <c r="K5400" s="77"/>
      <c r="L5400" s="77"/>
      <c r="M5400" s="77"/>
      <c r="N5400" s="77"/>
      <c r="O5400" s="77"/>
      <c r="P5400" s="77"/>
      <c r="Q5400" s="77"/>
      <c r="R5400" s="77"/>
      <c r="S5400" s="77"/>
      <c r="T5400" s="77"/>
      <c r="U5400" s="77"/>
      <c r="AZ5400" s="78"/>
      <c r="BB5400" s="78"/>
      <c r="BD5400" s="78"/>
    </row>
    <row r="5401" spans="2:56" s="18" customFormat="1" ht="23.25">
      <c r="B5401" s="2" ph="1"/>
      <c r="C5401" s="76"/>
      <c r="D5401" s="76"/>
      <c r="E5401" s="76"/>
      <c r="F5401" s="76"/>
      <c r="G5401" s="76"/>
      <c r="H5401" s="77"/>
      <c r="I5401" s="77"/>
      <c r="J5401" s="77"/>
      <c r="K5401" s="77"/>
      <c r="L5401" s="77"/>
      <c r="M5401" s="77"/>
      <c r="N5401" s="77"/>
      <c r="O5401" s="77"/>
      <c r="P5401" s="77"/>
      <c r="Q5401" s="77"/>
      <c r="R5401" s="77"/>
      <c r="S5401" s="77"/>
      <c r="T5401" s="77"/>
      <c r="U5401" s="77"/>
      <c r="AZ5401" s="78"/>
      <c r="BB5401" s="78"/>
      <c r="BD5401" s="78"/>
    </row>
    <row r="5402" spans="2:56" s="18" customFormat="1" ht="23.25">
      <c r="B5402" s="2" ph="1"/>
      <c r="C5402" s="76"/>
      <c r="D5402" s="76"/>
      <c r="E5402" s="76"/>
      <c r="F5402" s="76"/>
      <c r="G5402" s="76"/>
      <c r="H5402" s="77"/>
      <c r="I5402" s="77"/>
      <c r="J5402" s="77"/>
      <c r="K5402" s="77"/>
      <c r="L5402" s="77"/>
      <c r="M5402" s="77"/>
      <c r="N5402" s="77"/>
      <c r="O5402" s="77"/>
      <c r="P5402" s="77"/>
      <c r="Q5402" s="77"/>
      <c r="R5402" s="77"/>
      <c r="S5402" s="77"/>
      <c r="T5402" s="77"/>
      <c r="U5402" s="77"/>
      <c r="AZ5402" s="78"/>
      <c r="BB5402" s="78"/>
      <c r="BD5402" s="78"/>
    </row>
    <row r="5403" spans="2:56" s="18" customFormat="1" ht="23.25">
      <c r="B5403" s="2" ph="1"/>
      <c r="C5403" s="76"/>
      <c r="D5403" s="76"/>
      <c r="E5403" s="76"/>
      <c r="F5403" s="76"/>
      <c r="G5403" s="76"/>
      <c r="H5403" s="77"/>
      <c r="I5403" s="77"/>
      <c r="J5403" s="77"/>
      <c r="K5403" s="77"/>
      <c r="L5403" s="77"/>
      <c r="M5403" s="77"/>
      <c r="N5403" s="77"/>
      <c r="O5403" s="77"/>
      <c r="P5403" s="77"/>
      <c r="Q5403" s="77"/>
      <c r="R5403" s="77"/>
      <c r="S5403" s="77"/>
      <c r="T5403" s="77"/>
      <c r="U5403" s="77"/>
      <c r="AZ5403" s="78"/>
      <c r="BB5403" s="78"/>
      <c r="BD5403" s="78"/>
    </row>
    <row r="5404" spans="2:56" s="18" customFormat="1" ht="23.25">
      <c r="B5404" s="2" ph="1"/>
      <c r="C5404" s="76"/>
      <c r="D5404" s="76"/>
      <c r="E5404" s="76"/>
      <c r="F5404" s="76"/>
      <c r="G5404" s="76"/>
      <c r="H5404" s="77"/>
      <c r="I5404" s="77"/>
      <c r="J5404" s="77"/>
      <c r="K5404" s="77"/>
      <c r="L5404" s="77"/>
      <c r="M5404" s="77"/>
      <c r="N5404" s="77"/>
      <c r="O5404" s="77"/>
      <c r="P5404" s="77"/>
      <c r="Q5404" s="77"/>
      <c r="R5404" s="77"/>
      <c r="S5404" s="77"/>
      <c r="T5404" s="77"/>
      <c r="U5404" s="77"/>
      <c r="AZ5404" s="78"/>
      <c r="BB5404" s="78"/>
      <c r="BD5404" s="78"/>
    </row>
    <row r="5405" spans="2:56" s="18" customFormat="1" ht="23.25">
      <c r="B5405" s="2" ph="1"/>
      <c r="C5405" s="76"/>
      <c r="D5405" s="76"/>
      <c r="E5405" s="76"/>
      <c r="F5405" s="76"/>
      <c r="G5405" s="76"/>
      <c r="H5405" s="77"/>
      <c r="I5405" s="77"/>
      <c r="J5405" s="77"/>
      <c r="K5405" s="77"/>
      <c r="L5405" s="77"/>
      <c r="M5405" s="77"/>
      <c r="N5405" s="77"/>
      <c r="O5405" s="77"/>
      <c r="P5405" s="77"/>
      <c r="Q5405" s="77"/>
      <c r="R5405" s="77"/>
      <c r="S5405" s="77"/>
      <c r="T5405" s="77"/>
      <c r="U5405" s="77"/>
      <c r="AZ5405" s="78"/>
      <c r="BB5405" s="78"/>
      <c r="BD5405" s="78"/>
    </row>
    <row r="5406" spans="2:56" s="18" customFormat="1" ht="23.25">
      <c r="B5406" s="2" ph="1"/>
      <c r="C5406" s="76"/>
      <c r="D5406" s="76"/>
      <c r="E5406" s="76"/>
      <c r="F5406" s="76"/>
      <c r="G5406" s="76"/>
      <c r="H5406" s="77"/>
      <c r="I5406" s="77"/>
      <c r="J5406" s="77"/>
      <c r="K5406" s="77"/>
      <c r="L5406" s="77"/>
      <c r="M5406" s="77"/>
      <c r="N5406" s="77"/>
      <c r="O5406" s="77"/>
      <c r="P5406" s="77"/>
      <c r="Q5406" s="77"/>
      <c r="R5406" s="77"/>
      <c r="S5406" s="77"/>
      <c r="T5406" s="77"/>
      <c r="U5406" s="77"/>
      <c r="AZ5406" s="78"/>
      <c r="BB5406" s="78"/>
      <c r="BD5406" s="78"/>
    </row>
    <row r="5407" spans="2:56" s="18" customFormat="1" ht="23.25">
      <c r="B5407" s="2" ph="1"/>
      <c r="C5407" s="76"/>
      <c r="D5407" s="76"/>
      <c r="E5407" s="76"/>
      <c r="F5407" s="76"/>
      <c r="G5407" s="76"/>
      <c r="H5407" s="77"/>
      <c r="I5407" s="77"/>
      <c r="J5407" s="77"/>
      <c r="K5407" s="77"/>
      <c r="L5407" s="77"/>
      <c r="M5407" s="77"/>
      <c r="N5407" s="77"/>
      <c r="O5407" s="77"/>
      <c r="P5407" s="77"/>
      <c r="Q5407" s="77"/>
      <c r="R5407" s="77"/>
      <c r="S5407" s="77"/>
      <c r="T5407" s="77"/>
      <c r="U5407" s="77"/>
      <c r="AZ5407" s="78"/>
      <c r="BB5407" s="78"/>
      <c r="BD5407" s="78"/>
    </row>
    <row r="5408" spans="2:56" s="18" customFormat="1" ht="23.25">
      <c r="B5408" s="2" ph="1"/>
      <c r="C5408" s="76"/>
      <c r="D5408" s="76"/>
      <c r="E5408" s="76"/>
      <c r="F5408" s="76"/>
      <c r="G5408" s="76"/>
      <c r="H5408" s="77"/>
      <c r="I5408" s="77"/>
      <c r="J5408" s="77"/>
      <c r="K5408" s="77"/>
      <c r="L5408" s="77"/>
      <c r="M5408" s="77"/>
      <c r="N5408" s="77"/>
      <c r="O5408" s="77"/>
      <c r="P5408" s="77"/>
      <c r="Q5408" s="77"/>
      <c r="R5408" s="77"/>
      <c r="S5408" s="77"/>
      <c r="T5408" s="77"/>
      <c r="U5408" s="77"/>
      <c r="AZ5408" s="78"/>
      <c r="BB5408" s="78"/>
      <c r="BD5408" s="78"/>
    </row>
    <row r="5409" spans="2:56" s="18" customFormat="1" ht="23.25">
      <c r="B5409" s="2" ph="1"/>
      <c r="C5409" s="76"/>
      <c r="D5409" s="76"/>
      <c r="E5409" s="76"/>
      <c r="F5409" s="76"/>
      <c r="G5409" s="76"/>
      <c r="H5409" s="77"/>
      <c r="I5409" s="77"/>
      <c r="J5409" s="77"/>
      <c r="K5409" s="77"/>
      <c r="L5409" s="77"/>
      <c r="M5409" s="77"/>
      <c r="N5409" s="77"/>
      <c r="O5409" s="77"/>
      <c r="P5409" s="77"/>
      <c r="Q5409" s="77"/>
      <c r="R5409" s="77"/>
      <c r="S5409" s="77"/>
      <c r="T5409" s="77"/>
      <c r="U5409" s="77"/>
      <c r="AZ5409" s="78"/>
      <c r="BB5409" s="78"/>
      <c r="BD5409" s="78"/>
    </row>
    <row r="5410" spans="2:56" s="18" customFormat="1" ht="23.25">
      <c r="B5410" s="2" ph="1"/>
      <c r="C5410" s="76"/>
      <c r="D5410" s="76"/>
      <c r="E5410" s="76"/>
      <c r="F5410" s="76"/>
      <c r="G5410" s="76"/>
      <c r="H5410" s="77"/>
      <c r="I5410" s="77"/>
      <c r="J5410" s="77"/>
      <c r="K5410" s="77"/>
      <c r="L5410" s="77"/>
      <c r="M5410" s="77"/>
      <c r="N5410" s="77"/>
      <c r="O5410" s="77"/>
      <c r="P5410" s="77"/>
      <c r="Q5410" s="77"/>
      <c r="R5410" s="77"/>
      <c r="S5410" s="77"/>
      <c r="T5410" s="77"/>
      <c r="U5410" s="77"/>
      <c r="AZ5410" s="78"/>
      <c r="BB5410" s="78"/>
      <c r="BD5410" s="78"/>
    </row>
    <row r="5411" spans="2:56" s="18" customFormat="1" ht="23.25">
      <c r="B5411" s="2" ph="1"/>
      <c r="C5411" s="76"/>
      <c r="D5411" s="76"/>
      <c r="E5411" s="76"/>
      <c r="F5411" s="76"/>
      <c r="G5411" s="76"/>
      <c r="H5411" s="77"/>
      <c r="I5411" s="77"/>
      <c r="J5411" s="77"/>
      <c r="K5411" s="77"/>
      <c r="L5411" s="77"/>
      <c r="M5411" s="77"/>
      <c r="N5411" s="77"/>
      <c r="O5411" s="77"/>
      <c r="P5411" s="77"/>
      <c r="Q5411" s="77"/>
      <c r="R5411" s="77"/>
      <c r="S5411" s="77"/>
      <c r="T5411" s="77"/>
      <c r="U5411" s="77"/>
      <c r="AZ5411" s="78"/>
      <c r="BB5411" s="78"/>
      <c r="BD5411" s="78"/>
    </row>
    <row r="5412" spans="2:56" s="18" customFormat="1" ht="23.25">
      <c r="B5412" s="2" ph="1"/>
      <c r="C5412" s="76"/>
      <c r="D5412" s="76"/>
      <c r="E5412" s="76"/>
      <c r="F5412" s="76"/>
      <c r="G5412" s="76"/>
      <c r="H5412" s="77"/>
      <c r="I5412" s="77"/>
      <c r="J5412" s="77"/>
      <c r="K5412" s="77"/>
      <c r="L5412" s="77"/>
      <c r="M5412" s="77"/>
      <c r="N5412" s="77"/>
      <c r="O5412" s="77"/>
      <c r="P5412" s="77"/>
      <c r="Q5412" s="77"/>
      <c r="R5412" s="77"/>
      <c r="S5412" s="77"/>
      <c r="T5412" s="77"/>
      <c r="U5412" s="77"/>
      <c r="AZ5412" s="78"/>
      <c r="BB5412" s="78"/>
      <c r="BD5412" s="78"/>
    </row>
    <row r="5413" spans="2:56" s="18" customFormat="1" ht="23.25">
      <c r="B5413" s="2" ph="1"/>
      <c r="C5413" s="76"/>
      <c r="D5413" s="76"/>
      <c r="E5413" s="76"/>
      <c r="F5413" s="76"/>
      <c r="G5413" s="76"/>
      <c r="H5413" s="77"/>
      <c r="I5413" s="77"/>
      <c r="J5413" s="77"/>
      <c r="K5413" s="77"/>
      <c r="L5413" s="77"/>
      <c r="M5413" s="77"/>
      <c r="N5413" s="77"/>
      <c r="O5413" s="77"/>
      <c r="P5413" s="77"/>
      <c r="Q5413" s="77"/>
      <c r="R5413" s="77"/>
      <c r="S5413" s="77"/>
      <c r="T5413" s="77"/>
      <c r="U5413" s="77"/>
      <c r="AZ5413" s="78"/>
      <c r="BB5413" s="78"/>
      <c r="BD5413" s="78"/>
    </row>
    <row r="5414" spans="2:56" s="18" customFormat="1" ht="23.25">
      <c r="B5414" s="2" ph="1"/>
      <c r="C5414" s="76"/>
      <c r="D5414" s="76"/>
      <c r="E5414" s="76"/>
      <c r="F5414" s="76"/>
      <c r="G5414" s="76"/>
      <c r="H5414" s="77"/>
      <c r="I5414" s="77"/>
      <c r="J5414" s="77"/>
      <c r="K5414" s="77"/>
      <c r="L5414" s="77"/>
      <c r="M5414" s="77"/>
      <c r="N5414" s="77"/>
      <c r="O5414" s="77"/>
      <c r="P5414" s="77"/>
      <c r="Q5414" s="77"/>
      <c r="R5414" s="77"/>
      <c r="S5414" s="77"/>
      <c r="T5414" s="77"/>
      <c r="U5414" s="77"/>
      <c r="AZ5414" s="78"/>
      <c r="BB5414" s="78"/>
      <c r="BD5414" s="78"/>
    </row>
    <row r="5415" spans="2:56" s="18" customFormat="1" ht="23.25">
      <c r="B5415" s="2" ph="1"/>
      <c r="C5415" s="76"/>
      <c r="D5415" s="76"/>
      <c r="E5415" s="76"/>
      <c r="F5415" s="76"/>
      <c r="G5415" s="76"/>
      <c r="H5415" s="77"/>
      <c r="I5415" s="77"/>
      <c r="J5415" s="77"/>
      <c r="K5415" s="77"/>
      <c r="L5415" s="77"/>
      <c r="M5415" s="77"/>
      <c r="N5415" s="77"/>
      <c r="O5415" s="77"/>
      <c r="P5415" s="77"/>
      <c r="Q5415" s="77"/>
      <c r="R5415" s="77"/>
      <c r="S5415" s="77"/>
      <c r="T5415" s="77"/>
      <c r="U5415" s="77"/>
      <c r="AZ5415" s="78"/>
      <c r="BB5415" s="78"/>
      <c r="BD5415" s="78"/>
    </row>
    <row r="5416" spans="2:56" s="18" customFormat="1" ht="23.25">
      <c r="B5416" s="2" ph="1"/>
      <c r="C5416" s="76"/>
      <c r="D5416" s="76"/>
      <c r="E5416" s="76"/>
      <c r="F5416" s="76"/>
      <c r="G5416" s="76"/>
      <c r="H5416" s="77"/>
      <c r="I5416" s="77"/>
      <c r="J5416" s="77"/>
      <c r="K5416" s="77"/>
      <c r="L5416" s="77"/>
      <c r="M5416" s="77"/>
      <c r="N5416" s="77"/>
      <c r="O5416" s="77"/>
      <c r="P5416" s="77"/>
      <c r="Q5416" s="77"/>
      <c r="R5416" s="77"/>
      <c r="S5416" s="77"/>
      <c r="T5416" s="77"/>
      <c r="U5416" s="77"/>
      <c r="AZ5416" s="78"/>
      <c r="BB5416" s="78"/>
      <c r="BD5416" s="78"/>
    </row>
    <row r="5417" spans="2:56" s="18" customFormat="1" ht="23.25">
      <c r="B5417" s="2" ph="1"/>
      <c r="C5417" s="76"/>
      <c r="D5417" s="76"/>
      <c r="E5417" s="76"/>
      <c r="F5417" s="76"/>
      <c r="G5417" s="76"/>
      <c r="H5417" s="77"/>
      <c r="I5417" s="77"/>
      <c r="J5417" s="77"/>
      <c r="K5417" s="77"/>
      <c r="L5417" s="77"/>
      <c r="M5417" s="77"/>
      <c r="N5417" s="77"/>
      <c r="O5417" s="77"/>
      <c r="P5417" s="77"/>
      <c r="Q5417" s="77"/>
      <c r="R5417" s="77"/>
      <c r="S5417" s="77"/>
      <c r="T5417" s="77"/>
      <c r="U5417" s="77"/>
      <c r="AZ5417" s="78"/>
      <c r="BB5417" s="78"/>
      <c r="BD5417" s="78"/>
    </row>
    <row r="5418" spans="2:56" s="18" customFormat="1" ht="23.25">
      <c r="B5418" s="2" ph="1"/>
      <c r="C5418" s="76"/>
      <c r="D5418" s="76"/>
      <c r="E5418" s="76"/>
      <c r="F5418" s="76"/>
      <c r="G5418" s="76"/>
      <c r="H5418" s="77"/>
      <c r="I5418" s="77"/>
      <c r="J5418" s="77"/>
      <c r="K5418" s="77"/>
      <c r="L5418" s="77"/>
      <c r="M5418" s="77"/>
      <c r="N5418" s="77"/>
      <c r="O5418" s="77"/>
      <c r="P5418" s="77"/>
      <c r="Q5418" s="77"/>
      <c r="R5418" s="77"/>
      <c r="S5418" s="77"/>
      <c r="T5418" s="77"/>
      <c r="U5418" s="77"/>
      <c r="AZ5418" s="78"/>
      <c r="BB5418" s="78"/>
      <c r="BD5418" s="78"/>
    </row>
    <row r="5419" spans="2:56" s="18" customFormat="1" ht="23.25">
      <c r="B5419" s="2" ph="1"/>
      <c r="C5419" s="76"/>
      <c r="D5419" s="76"/>
      <c r="E5419" s="76"/>
      <c r="F5419" s="76"/>
      <c r="G5419" s="76"/>
      <c r="H5419" s="77"/>
      <c r="I5419" s="77"/>
      <c r="J5419" s="77"/>
      <c r="K5419" s="77"/>
      <c r="L5419" s="77"/>
      <c r="M5419" s="77"/>
      <c r="N5419" s="77"/>
      <c r="O5419" s="77"/>
      <c r="P5419" s="77"/>
      <c r="Q5419" s="77"/>
      <c r="R5419" s="77"/>
      <c r="S5419" s="77"/>
      <c r="T5419" s="77"/>
      <c r="U5419" s="77"/>
      <c r="AZ5419" s="78"/>
      <c r="BB5419" s="78"/>
      <c r="BD5419" s="78"/>
    </row>
    <row r="5420" spans="2:56" s="18" customFormat="1" ht="23.25">
      <c r="B5420" s="2" ph="1"/>
      <c r="C5420" s="76"/>
      <c r="D5420" s="76"/>
      <c r="E5420" s="76"/>
      <c r="F5420" s="76"/>
      <c r="G5420" s="76"/>
      <c r="H5420" s="77"/>
      <c r="I5420" s="77"/>
      <c r="J5420" s="77"/>
      <c r="K5420" s="77"/>
      <c r="L5420" s="77"/>
      <c r="M5420" s="77"/>
      <c r="N5420" s="77"/>
      <c r="O5420" s="77"/>
      <c r="P5420" s="77"/>
      <c r="Q5420" s="77"/>
      <c r="R5420" s="77"/>
      <c r="S5420" s="77"/>
      <c r="T5420" s="77"/>
      <c r="U5420" s="77"/>
      <c r="AZ5420" s="78"/>
      <c r="BB5420" s="78"/>
      <c r="BD5420" s="78"/>
    </row>
    <row r="5421" spans="2:56" s="18" customFormat="1" ht="23.25">
      <c r="B5421" s="2" ph="1"/>
      <c r="C5421" s="76"/>
      <c r="D5421" s="76"/>
      <c r="E5421" s="76"/>
      <c r="F5421" s="76"/>
      <c r="G5421" s="76"/>
      <c r="H5421" s="77"/>
      <c r="I5421" s="77"/>
      <c r="J5421" s="77"/>
      <c r="K5421" s="77"/>
      <c r="L5421" s="77"/>
      <c r="M5421" s="77"/>
      <c r="N5421" s="77"/>
      <c r="O5421" s="77"/>
      <c r="P5421" s="77"/>
      <c r="Q5421" s="77"/>
      <c r="R5421" s="77"/>
      <c r="S5421" s="77"/>
      <c r="T5421" s="77"/>
      <c r="U5421" s="77"/>
      <c r="AZ5421" s="78"/>
      <c r="BB5421" s="78"/>
      <c r="BD5421" s="78"/>
    </row>
    <row r="5422" spans="2:56" s="18" customFormat="1" ht="23.25">
      <c r="B5422" s="2" ph="1"/>
      <c r="C5422" s="76"/>
      <c r="D5422" s="76"/>
      <c r="E5422" s="76"/>
      <c r="F5422" s="76"/>
      <c r="G5422" s="76"/>
      <c r="H5422" s="77"/>
      <c r="I5422" s="77"/>
      <c r="J5422" s="77"/>
      <c r="K5422" s="77"/>
      <c r="L5422" s="77"/>
      <c r="M5422" s="77"/>
      <c r="N5422" s="77"/>
      <c r="O5422" s="77"/>
      <c r="P5422" s="77"/>
      <c r="Q5422" s="77"/>
      <c r="R5422" s="77"/>
      <c r="S5422" s="77"/>
      <c r="T5422" s="77"/>
      <c r="U5422" s="77"/>
      <c r="AZ5422" s="78"/>
      <c r="BB5422" s="78"/>
      <c r="BD5422" s="78"/>
    </row>
    <row r="5423" spans="2:56" s="18" customFormat="1" ht="23.25">
      <c r="B5423" s="2" ph="1"/>
      <c r="C5423" s="76"/>
      <c r="D5423" s="76"/>
      <c r="E5423" s="76"/>
      <c r="F5423" s="76"/>
      <c r="G5423" s="76"/>
      <c r="H5423" s="77"/>
      <c r="I5423" s="77"/>
      <c r="J5423" s="77"/>
      <c r="K5423" s="77"/>
      <c r="L5423" s="77"/>
      <c r="M5423" s="77"/>
      <c r="N5423" s="77"/>
      <c r="O5423" s="77"/>
      <c r="P5423" s="77"/>
      <c r="Q5423" s="77"/>
      <c r="R5423" s="77"/>
      <c r="S5423" s="77"/>
      <c r="T5423" s="77"/>
      <c r="U5423" s="77"/>
      <c r="AZ5423" s="78"/>
      <c r="BB5423" s="78"/>
      <c r="BD5423" s="78"/>
    </row>
    <row r="5424" spans="2:56" s="18" customFormat="1" ht="23.25">
      <c r="B5424" s="2" ph="1"/>
      <c r="C5424" s="76"/>
      <c r="D5424" s="76"/>
      <c r="E5424" s="76"/>
      <c r="F5424" s="76"/>
      <c r="G5424" s="76"/>
      <c r="H5424" s="77"/>
      <c r="I5424" s="77"/>
      <c r="J5424" s="77"/>
      <c r="K5424" s="77"/>
      <c r="L5424" s="77"/>
      <c r="M5424" s="77"/>
      <c r="N5424" s="77"/>
      <c r="O5424" s="77"/>
      <c r="P5424" s="77"/>
      <c r="Q5424" s="77"/>
      <c r="R5424" s="77"/>
      <c r="S5424" s="77"/>
      <c r="T5424" s="77"/>
      <c r="U5424" s="77"/>
      <c r="AZ5424" s="78"/>
      <c r="BB5424" s="78"/>
      <c r="BD5424" s="78"/>
    </row>
    <row r="5425" spans="2:56" s="18" customFormat="1" ht="23.25">
      <c r="B5425" s="2" ph="1"/>
      <c r="C5425" s="76"/>
      <c r="D5425" s="76"/>
      <c r="E5425" s="76"/>
      <c r="F5425" s="76"/>
      <c r="G5425" s="76"/>
      <c r="H5425" s="77"/>
      <c r="I5425" s="77"/>
      <c r="J5425" s="77"/>
      <c r="K5425" s="77"/>
      <c r="L5425" s="77"/>
      <c r="M5425" s="77"/>
      <c r="N5425" s="77"/>
      <c r="O5425" s="77"/>
      <c r="P5425" s="77"/>
      <c r="Q5425" s="77"/>
      <c r="R5425" s="77"/>
      <c r="S5425" s="77"/>
      <c r="T5425" s="77"/>
      <c r="U5425" s="77"/>
      <c r="AZ5425" s="78"/>
      <c r="BB5425" s="78"/>
      <c r="BD5425" s="78"/>
    </row>
    <row r="5426" spans="2:56" s="18" customFormat="1" ht="23.25">
      <c r="B5426" s="2" ph="1"/>
      <c r="C5426" s="76"/>
      <c r="D5426" s="76"/>
      <c r="E5426" s="76"/>
      <c r="F5426" s="76"/>
      <c r="G5426" s="76"/>
      <c r="H5426" s="77"/>
      <c r="I5426" s="77"/>
      <c r="J5426" s="77"/>
      <c r="K5426" s="77"/>
      <c r="L5426" s="77"/>
      <c r="M5426" s="77"/>
      <c r="N5426" s="77"/>
      <c r="O5426" s="77"/>
      <c r="P5426" s="77"/>
      <c r="Q5426" s="77"/>
      <c r="R5426" s="77"/>
      <c r="S5426" s="77"/>
      <c r="T5426" s="77"/>
      <c r="U5426" s="77"/>
      <c r="AZ5426" s="78"/>
      <c r="BB5426" s="78"/>
      <c r="BD5426" s="78"/>
    </row>
    <row r="5427" spans="2:56" s="18" customFormat="1" ht="23.25">
      <c r="B5427" s="2" ph="1"/>
      <c r="C5427" s="76"/>
      <c r="D5427" s="76"/>
      <c r="E5427" s="76"/>
      <c r="F5427" s="76"/>
      <c r="G5427" s="76"/>
      <c r="H5427" s="77"/>
      <c r="I5427" s="77"/>
      <c r="J5427" s="77"/>
      <c r="K5427" s="77"/>
      <c r="L5427" s="77"/>
      <c r="M5427" s="77"/>
      <c r="N5427" s="77"/>
      <c r="O5427" s="77"/>
      <c r="P5427" s="77"/>
      <c r="Q5427" s="77"/>
      <c r="R5427" s="77"/>
      <c r="S5427" s="77"/>
      <c r="T5427" s="77"/>
      <c r="U5427" s="77"/>
      <c r="AZ5427" s="78"/>
      <c r="BB5427" s="78"/>
      <c r="BD5427" s="78"/>
    </row>
    <row r="5428" spans="2:56" s="18" customFormat="1" ht="23.25">
      <c r="B5428" s="2" ph="1"/>
      <c r="C5428" s="76"/>
      <c r="D5428" s="76"/>
      <c r="E5428" s="76"/>
      <c r="F5428" s="76"/>
      <c r="G5428" s="76"/>
      <c r="H5428" s="77"/>
      <c r="I5428" s="77"/>
      <c r="J5428" s="77"/>
      <c r="K5428" s="77"/>
      <c r="L5428" s="77"/>
      <c r="M5428" s="77"/>
      <c r="N5428" s="77"/>
      <c r="O5428" s="77"/>
      <c r="P5428" s="77"/>
      <c r="Q5428" s="77"/>
      <c r="R5428" s="77"/>
      <c r="S5428" s="77"/>
      <c r="T5428" s="77"/>
      <c r="U5428" s="77"/>
      <c r="AZ5428" s="78"/>
      <c r="BB5428" s="78"/>
      <c r="BD5428" s="78"/>
    </row>
    <row r="5429" spans="2:56" s="18" customFormat="1" ht="23.25">
      <c r="B5429" s="2" ph="1"/>
      <c r="C5429" s="76"/>
      <c r="D5429" s="76"/>
      <c r="E5429" s="76"/>
      <c r="F5429" s="76"/>
      <c r="G5429" s="76"/>
      <c r="H5429" s="77"/>
      <c r="I5429" s="77"/>
      <c r="J5429" s="77"/>
      <c r="K5429" s="77"/>
      <c r="L5429" s="77"/>
      <c r="M5429" s="77"/>
      <c r="N5429" s="77"/>
      <c r="O5429" s="77"/>
      <c r="P5429" s="77"/>
      <c r="Q5429" s="77"/>
      <c r="R5429" s="77"/>
      <c r="S5429" s="77"/>
      <c r="T5429" s="77"/>
      <c r="U5429" s="77"/>
      <c r="AZ5429" s="78"/>
      <c r="BB5429" s="78"/>
      <c r="BD5429" s="78"/>
    </row>
    <row r="5430" spans="2:56" s="18" customFormat="1" ht="23.25">
      <c r="B5430" s="2" ph="1"/>
      <c r="C5430" s="76"/>
      <c r="D5430" s="76"/>
      <c r="E5430" s="76"/>
      <c r="F5430" s="76"/>
      <c r="G5430" s="76"/>
      <c r="H5430" s="77"/>
      <c r="I5430" s="77"/>
      <c r="J5430" s="77"/>
      <c r="K5430" s="77"/>
      <c r="L5430" s="77"/>
      <c r="M5430" s="77"/>
      <c r="N5430" s="77"/>
      <c r="O5430" s="77"/>
      <c r="P5430" s="77"/>
      <c r="Q5430" s="77"/>
      <c r="R5430" s="77"/>
      <c r="S5430" s="77"/>
      <c r="T5430" s="77"/>
      <c r="U5430" s="77"/>
      <c r="AZ5430" s="78"/>
      <c r="BB5430" s="78"/>
      <c r="BD5430" s="78"/>
    </row>
    <row r="5431" spans="2:56" s="18" customFormat="1" ht="23.25">
      <c r="B5431" s="2" ph="1"/>
      <c r="C5431" s="76"/>
      <c r="D5431" s="76"/>
      <c r="E5431" s="76"/>
      <c r="F5431" s="76"/>
      <c r="G5431" s="76"/>
      <c r="H5431" s="77"/>
      <c r="I5431" s="77"/>
      <c r="J5431" s="77"/>
      <c r="K5431" s="77"/>
      <c r="L5431" s="77"/>
      <c r="M5431" s="77"/>
      <c r="N5431" s="77"/>
      <c r="O5431" s="77"/>
      <c r="P5431" s="77"/>
      <c r="Q5431" s="77"/>
      <c r="R5431" s="77"/>
      <c r="S5431" s="77"/>
      <c r="T5431" s="77"/>
      <c r="U5431" s="77"/>
      <c r="AZ5431" s="78"/>
      <c r="BB5431" s="78"/>
      <c r="BD5431" s="78"/>
    </row>
    <row r="5432" spans="2:56" s="18" customFormat="1" ht="23.25">
      <c r="B5432" s="2" ph="1"/>
      <c r="C5432" s="76"/>
      <c r="D5432" s="76"/>
      <c r="E5432" s="76"/>
      <c r="F5432" s="76"/>
      <c r="G5432" s="76"/>
      <c r="H5432" s="77"/>
      <c r="I5432" s="77"/>
      <c r="J5432" s="77"/>
      <c r="K5432" s="77"/>
      <c r="L5432" s="77"/>
      <c r="M5432" s="77"/>
      <c r="N5432" s="77"/>
      <c r="O5432" s="77"/>
      <c r="P5432" s="77"/>
      <c r="Q5432" s="77"/>
      <c r="R5432" s="77"/>
      <c r="S5432" s="77"/>
      <c r="T5432" s="77"/>
      <c r="U5432" s="77"/>
      <c r="AZ5432" s="78"/>
      <c r="BB5432" s="78"/>
      <c r="BD5432" s="78"/>
    </row>
    <row r="5433" spans="2:56" s="18" customFormat="1" ht="23.25">
      <c r="B5433" s="2" ph="1"/>
      <c r="C5433" s="76"/>
      <c r="D5433" s="76"/>
      <c r="E5433" s="76"/>
      <c r="F5433" s="76"/>
      <c r="G5433" s="76"/>
      <c r="H5433" s="77"/>
      <c r="I5433" s="77"/>
      <c r="J5433" s="77"/>
      <c r="K5433" s="77"/>
      <c r="L5433" s="77"/>
      <c r="M5433" s="77"/>
      <c r="N5433" s="77"/>
      <c r="O5433" s="77"/>
      <c r="P5433" s="77"/>
      <c r="Q5433" s="77"/>
      <c r="R5433" s="77"/>
      <c r="S5433" s="77"/>
      <c r="T5433" s="77"/>
      <c r="U5433" s="77"/>
      <c r="AZ5433" s="78"/>
      <c r="BB5433" s="78"/>
      <c r="BD5433" s="78"/>
    </row>
    <row r="5434" spans="2:56" s="18" customFormat="1" ht="23.25">
      <c r="B5434" s="2" ph="1"/>
      <c r="C5434" s="76"/>
      <c r="D5434" s="76"/>
      <c r="E5434" s="76"/>
      <c r="F5434" s="76"/>
      <c r="G5434" s="76"/>
      <c r="H5434" s="77"/>
      <c r="I5434" s="77"/>
      <c r="J5434" s="77"/>
      <c r="K5434" s="77"/>
      <c r="L5434" s="77"/>
      <c r="M5434" s="77"/>
      <c r="N5434" s="77"/>
      <c r="O5434" s="77"/>
      <c r="P5434" s="77"/>
      <c r="Q5434" s="77"/>
      <c r="R5434" s="77"/>
      <c r="S5434" s="77"/>
      <c r="T5434" s="77"/>
      <c r="U5434" s="77"/>
      <c r="AZ5434" s="78"/>
      <c r="BB5434" s="78"/>
      <c r="BD5434" s="78"/>
    </row>
    <row r="5435" spans="2:56" s="18" customFormat="1" ht="23.25">
      <c r="B5435" s="2" ph="1"/>
      <c r="C5435" s="76"/>
      <c r="D5435" s="76"/>
      <c r="E5435" s="76"/>
      <c r="F5435" s="76"/>
      <c r="G5435" s="76"/>
      <c r="H5435" s="77"/>
      <c r="I5435" s="77"/>
      <c r="J5435" s="77"/>
      <c r="K5435" s="77"/>
      <c r="L5435" s="77"/>
      <c r="M5435" s="77"/>
      <c r="N5435" s="77"/>
      <c r="O5435" s="77"/>
      <c r="P5435" s="77"/>
      <c r="Q5435" s="77"/>
      <c r="R5435" s="77"/>
      <c r="S5435" s="77"/>
      <c r="T5435" s="77"/>
      <c r="U5435" s="77"/>
      <c r="AZ5435" s="78"/>
      <c r="BB5435" s="78"/>
      <c r="BD5435" s="78"/>
    </row>
    <row r="5436" spans="2:56" s="18" customFormat="1" ht="23.25">
      <c r="B5436" s="2" ph="1"/>
      <c r="C5436" s="76"/>
      <c r="D5436" s="76"/>
      <c r="E5436" s="76"/>
      <c r="F5436" s="76"/>
      <c r="G5436" s="76"/>
      <c r="H5436" s="77"/>
      <c r="I5436" s="77"/>
      <c r="J5436" s="77"/>
      <c r="K5436" s="77"/>
      <c r="L5436" s="77"/>
      <c r="M5436" s="77"/>
      <c r="N5436" s="77"/>
      <c r="O5436" s="77"/>
      <c r="P5436" s="77"/>
      <c r="Q5436" s="77"/>
      <c r="R5436" s="77"/>
      <c r="S5436" s="77"/>
      <c r="T5436" s="77"/>
      <c r="U5436" s="77"/>
      <c r="AZ5436" s="78"/>
      <c r="BB5436" s="78"/>
      <c r="BD5436" s="78"/>
    </row>
    <row r="5437" spans="2:56" s="18" customFormat="1" ht="23.25">
      <c r="B5437" s="2" ph="1"/>
      <c r="C5437" s="76"/>
      <c r="D5437" s="76"/>
      <c r="E5437" s="76"/>
      <c r="F5437" s="76"/>
      <c r="G5437" s="76"/>
      <c r="H5437" s="77"/>
      <c r="I5437" s="77"/>
      <c r="J5437" s="77"/>
      <c r="K5437" s="77"/>
      <c r="L5437" s="77"/>
      <c r="M5437" s="77"/>
      <c r="N5437" s="77"/>
      <c r="O5437" s="77"/>
      <c r="P5437" s="77"/>
      <c r="Q5437" s="77"/>
      <c r="R5437" s="77"/>
      <c r="S5437" s="77"/>
      <c r="T5437" s="77"/>
      <c r="U5437" s="77"/>
      <c r="AZ5437" s="78"/>
      <c r="BB5437" s="78"/>
      <c r="BD5437" s="78"/>
    </row>
    <row r="5438" spans="2:56" s="18" customFormat="1" ht="23.25">
      <c r="B5438" s="2" ph="1"/>
      <c r="C5438" s="76"/>
      <c r="D5438" s="76"/>
      <c r="E5438" s="76"/>
      <c r="F5438" s="76"/>
      <c r="G5438" s="76"/>
      <c r="H5438" s="77"/>
      <c r="I5438" s="77"/>
      <c r="J5438" s="77"/>
      <c r="K5438" s="77"/>
      <c r="L5438" s="77"/>
      <c r="M5438" s="77"/>
      <c r="N5438" s="77"/>
      <c r="O5438" s="77"/>
      <c r="P5438" s="77"/>
      <c r="Q5438" s="77"/>
      <c r="R5438" s="77"/>
      <c r="S5438" s="77"/>
      <c r="T5438" s="77"/>
      <c r="U5438" s="77"/>
      <c r="AZ5438" s="78"/>
      <c r="BB5438" s="78"/>
      <c r="BD5438" s="78"/>
    </row>
    <row r="5439" spans="2:56" s="18" customFormat="1" ht="23.25">
      <c r="B5439" s="2" ph="1"/>
      <c r="C5439" s="76"/>
      <c r="D5439" s="76"/>
      <c r="E5439" s="76"/>
      <c r="F5439" s="76"/>
      <c r="G5439" s="76"/>
      <c r="H5439" s="77"/>
      <c r="I5439" s="77"/>
      <c r="J5439" s="77"/>
      <c r="K5439" s="77"/>
      <c r="L5439" s="77"/>
      <c r="M5439" s="77"/>
      <c r="N5439" s="77"/>
      <c r="O5439" s="77"/>
      <c r="P5439" s="77"/>
      <c r="Q5439" s="77"/>
      <c r="R5439" s="77"/>
      <c r="S5439" s="77"/>
      <c r="T5439" s="77"/>
      <c r="U5439" s="77"/>
      <c r="AZ5439" s="78"/>
      <c r="BB5439" s="78"/>
      <c r="BD5439" s="78"/>
    </row>
    <row r="5440" spans="2:56" s="18" customFormat="1" ht="23.25">
      <c r="B5440" s="2" ph="1"/>
      <c r="C5440" s="76"/>
      <c r="D5440" s="76"/>
      <c r="E5440" s="76"/>
      <c r="F5440" s="76"/>
      <c r="G5440" s="76"/>
      <c r="H5440" s="77"/>
      <c r="I5440" s="77"/>
      <c r="J5440" s="77"/>
      <c r="K5440" s="77"/>
      <c r="L5440" s="77"/>
      <c r="M5440" s="77"/>
      <c r="N5440" s="77"/>
      <c r="O5440" s="77"/>
      <c r="P5440" s="77"/>
      <c r="Q5440" s="77"/>
      <c r="R5440" s="77"/>
      <c r="S5440" s="77"/>
      <c r="T5440" s="77"/>
      <c r="U5440" s="77"/>
      <c r="AZ5440" s="78"/>
      <c r="BB5440" s="78"/>
      <c r="BD5440" s="78"/>
    </row>
    <row r="5441" spans="2:56" s="18" customFormat="1" ht="23.25">
      <c r="B5441" s="2" ph="1"/>
      <c r="C5441" s="76"/>
      <c r="D5441" s="76"/>
      <c r="E5441" s="76"/>
      <c r="F5441" s="76"/>
      <c r="G5441" s="76"/>
      <c r="H5441" s="77"/>
      <c r="I5441" s="77"/>
      <c r="J5441" s="77"/>
      <c r="K5441" s="77"/>
      <c r="L5441" s="77"/>
      <c r="M5441" s="77"/>
      <c r="N5441" s="77"/>
      <c r="O5441" s="77"/>
      <c r="P5441" s="77"/>
      <c r="Q5441" s="77"/>
      <c r="R5441" s="77"/>
      <c r="S5441" s="77"/>
      <c r="T5441" s="77"/>
      <c r="U5441" s="77"/>
      <c r="AZ5441" s="78"/>
      <c r="BB5441" s="78"/>
      <c r="BD5441" s="78"/>
    </row>
    <row r="5442" spans="2:56" s="18" customFormat="1" ht="23.25">
      <c r="B5442" s="2" ph="1"/>
      <c r="C5442" s="76"/>
      <c r="D5442" s="76"/>
      <c r="E5442" s="76"/>
      <c r="F5442" s="76"/>
      <c r="G5442" s="76"/>
      <c r="H5442" s="77"/>
      <c r="I5442" s="77"/>
      <c r="J5442" s="77"/>
      <c r="K5442" s="77"/>
      <c r="L5442" s="77"/>
      <c r="M5442" s="77"/>
      <c r="N5442" s="77"/>
      <c r="O5442" s="77"/>
      <c r="P5442" s="77"/>
      <c r="Q5442" s="77"/>
      <c r="R5442" s="77"/>
      <c r="S5442" s="77"/>
      <c r="T5442" s="77"/>
      <c r="U5442" s="77"/>
      <c r="AZ5442" s="78"/>
      <c r="BB5442" s="78"/>
      <c r="BD5442" s="78"/>
    </row>
    <row r="5443" spans="2:56" s="18" customFormat="1" ht="23.25">
      <c r="B5443" s="2" ph="1"/>
      <c r="C5443" s="76"/>
      <c r="D5443" s="76"/>
      <c r="E5443" s="76"/>
      <c r="F5443" s="76"/>
      <c r="G5443" s="76"/>
      <c r="H5443" s="77"/>
      <c r="I5443" s="77"/>
      <c r="J5443" s="77"/>
      <c r="K5443" s="77"/>
      <c r="L5443" s="77"/>
      <c r="M5443" s="77"/>
      <c r="N5443" s="77"/>
      <c r="O5443" s="77"/>
      <c r="P5443" s="77"/>
      <c r="Q5443" s="77"/>
      <c r="R5443" s="77"/>
      <c r="S5443" s="77"/>
      <c r="T5443" s="77"/>
      <c r="U5443" s="77"/>
      <c r="AZ5443" s="78"/>
      <c r="BB5443" s="78"/>
      <c r="BD5443" s="78"/>
    </row>
    <row r="5444" spans="2:56" s="18" customFormat="1" ht="23.25">
      <c r="B5444" s="2" ph="1"/>
      <c r="C5444" s="76"/>
      <c r="D5444" s="76"/>
      <c r="E5444" s="76"/>
      <c r="F5444" s="76"/>
      <c r="G5444" s="76"/>
      <c r="H5444" s="77"/>
      <c r="I5444" s="77"/>
      <c r="J5444" s="77"/>
      <c r="K5444" s="77"/>
      <c r="L5444" s="77"/>
      <c r="M5444" s="77"/>
      <c r="N5444" s="77"/>
      <c r="O5444" s="77"/>
      <c r="P5444" s="77"/>
      <c r="Q5444" s="77"/>
      <c r="R5444" s="77"/>
      <c r="S5444" s="77"/>
      <c r="T5444" s="77"/>
      <c r="U5444" s="77"/>
      <c r="AZ5444" s="78"/>
      <c r="BB5444" s="78"/>
      <c r="BD5444" s="78"/>
    </row>
    <row r="5445" spans="2:56" s="18" customFormat="1" ht="23.25">
      <c r="B5445" s="2" ph="1"/>
      <c r="C5445" s="76"/>
      <c r="D5445" s="76"/>
      <c r="E5445" s="76"/>
      <c r="F5445" s="76"/>
      <c r="G5445" s="76"/>
      <c r="H5445" s="77"/>
      <c r="I5445" s="77"/>
      <c r="J5445" s="77"/>
      <c r="K5445" s="77"/>
      <c r="L5445" s="77"/>
      <c r="M5445" s="77"/>
      <c r="N5445" s="77"/>
      <c r="O5445" s="77"/>
      <c r="P5445" s="77"/>
      <c r="Q5445" s="77"/>
      <c r="R5445" s="77"/>
      <c r="S5445" s="77"/>
      <c r="T5445" s="77"/>
      <c r="U5445" s="77"/>
      <c r="AZ5445" s="78"/>
      <c r="BB5445" s="78"/>
      <c r="BD5445" s="78"/>
    </row>
    <row r="5446" spans="2:56" s="18" customFormat="1" ht="23.25">
      <c r="B5446" s="2" ph="1"/>
      <c r="C5446" s="76"/>
      <c r="D5446" s="76"/>
      <c r="E5446" s="76"/>
      <c r="F5446" s="76"/>
      <c r="G5446" s="76"/>
      <c r="H5446" s="77"/>
      <c r="I5446" s="77"/>
      <c r="J5446" s="77"/>
      <c r="K5446" s="77"/>
      <c r="L5446" s="77"/>
      <c r="M5446" s="77"/>
      <c r="N5446" s="77"/>
      <c r="O5446" s="77"/>
      <c r="P5446" s="77"/>
      <c r="Q5446" s="77"/>
      <c r="R5446" s="77"/>
      <c r="S5446" s="77"/>
      <c r="T5446" s="77"/>
      <c r="U5446" s="77"/>
      <c r="AZ5446" s="78"/>
      <c r="BB5446" s="78"/>
      <c r="BD5446" s="78"/>
    </row>
    <row r="5447" spans="2:56" s="18" customFormat="1" ht="23.25">
      <c r="B5447" s="2" ph="1"/>
      <c r="C5447" s="76"/>
      <c r="D5447" s="76"/>
      <c r="E5447" s="76"/>
      <c r="F5447" s="76"/>
      <c r="G5447" s="76"/>
      <c r="H5447" s="77"/>
      <c r="I5447" s="77"/>
      <c r="J5447" s="77"/>
      <c r="K5447" s="77"/>
      <c r="L5447" s="77"/>
      <c r="M5447" s="77"/>
      <c r="N5447" s="77"/>
      <c r="O5447" s="77"/>
      <c r="P5447" s="77"/>
      <c r="Q5447" s="77"/>
      <c r="R5447" s="77"/>
      <c r="S5447" s="77"/>
      <c r="T5447" s="77"/>
      <c r="U5447" s="77"/>
      <c r="AZ5447" s="78"/>
      <c r="BB5447" s="78"/>
      <c r="BD5447" s="78"/>
    </row>
    <row r="5448" spans="2:56" s="18" customFormat="1" ht="23.25">
      <c r="B5448" s="2" ph="1"/>
      <c r="C5448" s="76"/>
      <c r="D5448" s="76"/>
      <c r="E5448" s="76"/>
      <c r="F5448" s="76"/>
      <c r="G5448" s="76"/>
      <c r="H5448" s="77"/>
      <c r="I5448" s="77"/>
      <c r="J5448" s="77"/>
      <c r="K5448" s="77"/>
      <c r="L5448" s="77"/>
      <c r="M5448" s="77"/>
      <c r="N5448" s="77"/>
      <c r="O5448" s="77"/>
      <c r="P5448" s="77"/>
      <c r="Q5448" s="77"/>
      <c r="R5448" s="77"/>
      <c r="S5448" s="77"/>
      <c r="T5448" s="77"/>
      <c r="U5448" s="77"/>
      <c r="AZ5448" s="78"/>
      <c r="BB5448" s="78"/>
      <c r="BD5448" s="78"/>
    </row>
    <row r="5449" spans="2:56" s="18" customFormat="1" ht="23.25">
      <c r="B5449" s="2" ph="1"/>
      <c r="C5449" s="76"/>
      <c r="D5449" s="76"/>
      <c r="E5449" s="76"/>
      <c r="F5449" s="76"/>
      <c r="G5449" s="76"/>
      <c r="H5449" s="77"/>
      <c r="I5449" s="77"/>
      <c r="J5449" s="77"/>
      <c r="K5449" s="77"/>
      <c r="L5449" s="77"/>
      <c r="M5449" s="77"/>
      <c r="N5449" s="77"/>
      <c r="O5449" s="77"/>
      <c r="P5449" s="77"/>
      <c r="Q5449" s="77"/>
      <c r="R5449" s="77"/>
      <c r="S5449" s="77"/>
      <c r="T5449" s="77"/>
      <c r="U5449" s="77"/>
      <c r="AZ5449" s="78"/>
      <c r="BB5449" s="78"/>
      <c r="BD5449" s="78"/>
    </row>
    <row r="5450" spans="2:56" s="18" customFormat="1" ht="23.25">
      <c r="B5450" s="2" ph="1"/>
      <c r="C5450" s="76"/>
      <c r="D5450" s="76"/>
      <c r="E5450" s="76"/>
      <c r="F5450" s="76"/>
      <c r="G5450" s="76"/>
      <c r="H5450" s="77"/>
      <c r="I5450" s="77"/>
      <c r="J5450" s="77"/>
      <c r="K5450" s="77"/>
      <c r="L5450" s="77"/>
      <c r="M5450" s="77"/>
      <c r="N5450" s="77"/>
      <c r="O5450" s="77"/>
      <c r="P5450" s="77"/>
      <c r="Q5450" s="77"/>
      <c r="R5450" s="77"/>
      <c r="S5450" s="77"/>
      <c r="T5450" s="77"/>
      <c r="U5450" s="77"/>
      <c r="AZ5450" s="78"/>
      <c r="BB5450" s="78"/>
      <c r="BD5450" s="78"/>
    </row>
    <row r="5451" spans="2:56" s="18" customFormat="1" ht="23.25">
      <c r="B5451" s="2" ph="1"/>
      <c r="C5451" s="76"/>
      <c r="D5451" s="76"/>
      <c r="E5451" s="76"/>
      <c r="F5451" s="76"/>
      <c r="G5451" s="76"/>
      <c r="H5451" s="77"/>
      <c r="I5451" s="77"/>
      <c r="J5451" s="77"/>
      <c r="K5451" s="77"/>
      <c r="L5451" s="77"/>
      <c r="M5451" s="77"/>
      <c r="N5451" s="77"/>
      <c r="O5451" s="77"/>
      <c r="P5451" s="77"/>
      <c r="Q5451" s="77"/>
      <c r="R5451" s="77"/>
      <c r="S5451" s="77"/>
      <c r="T5451" s="77"/>
      <c r="U5451" s="77"/>
      <c r="AZ5451" s="78"/>
      <c r="BB5451" s="78"/>
      <c r="BD5451" s="78"/>
    </row>
    <row r="5452" spans="2:56" s="18" customFormat="1" ht="23.25">
      <c r="B5452" s="2" ph="1"/>
      <c r="C5452" s="76"/>
      <c r="D5452" s="76"/>
      <c r="E5452" s="76"/>
      <c r="F5452" s="76"/>
      <c r="G5452" s="76"/>
      <c r="H5452" s="77"/>
      <c r="I5452" s="77"/>
      <c r="J5452" s="77"/>
      <c r="K5452" s="77"/>
      <c r="L5452" s="77"/>
      <c r="M5452" s="77"/>
      <c r="N5452" s="77"/>
      <c r="O5452" s="77"/>
      <c r="P5452" s="77"/>
      <c r="Q5452" s="77"/>
      <c r="R5452" s="77"/>
      <c r="S5452" s="77"/>
      <c r="T5452" s="77"/>
      <c r="U5452" s="77"/>
      <c r="AZ5452" s="78"/>
      <c r="BB5452" s="78"/>
      <c r="BD5452" s="78"/>
    </row>
    <row r="5453" spans="2:56" s="18" customFormat="1" ht="23.25">
      <c r="B5453" s="2" ph="1"/>
      <c r="C5453" s="76"/>
      <c r="D5453" s="76"/>
      <c r="E5453" s="76"/>
      <c r="F5453" s="76"/>
      <c r="G5453" s="76"/>
      <c r="H5453" s="77"/>
      <c r="I5453" s="77"/>
      <c r="J5453" s="77"/>
      <c r="K5453" s="77"/>
      <c r="L5453" s="77"/>
      <c r="M5453" s="77"/>
      <c r="N5453" s="77"/>
      <c r="O5453" s="77"/>
      <c r="P5453" s="77"/>
      <c r="Q5453" s="77"/>
      <c r="R5453" s="77"/>
      <c r="S5453" s="77"/>
      <c r="T5453" s="77"/>
      <c r="U5453" s="77"/>
      <c r="AZ5453" s="78"/>
      <c r="BB5453" s="78"/>
      <c r="BD5453" s="78"/>
    </row>
    <row r="5454" spans="2:56" s="18" customFormat="1" ht="23.25">
      <c r="B5454" s="2" ph="1"/>
      <c r="C5454" s="76"/>
      <c r="D5454" s="76"/>
      <c r="E5454" s="76"/>
      <c r="F5454" s="76"/>
      <c r="G5454" s="76"/>
      <c r="H5454" s="77"/>
      <c r="I5454" s="77"/>
      <c r="J5454" s="77"/>
      <c r="K5454" s="77"/>
      <c r="L5454" s="77"/>
      <c r="M5454" s="77"/>
      <c r="N5454" s="77"/>
      <c r="O5454" s="77"/>
      <c r="P5454" s="77"/>
      <c r="Q5454" s="77"/>
      <c r="R5454" s="77"/>
      <c r="S5454" s="77"/>
      <c r="T5454" s="77"/>
      <c r="U5454" s="77"/>
      <c r="AZ5454" s="78"/>
      <c r="BB5454" s="78"/>
      <c r="BD5454" s="78"/>
    </row>
    <row r="5455" spans="2:56" s="18" customFormat="1" ht="23.25">
      <c r="B5455" s="2" ph="1"/>
      <c r="C5455" s="76"/>
      <c r="D5455" s="76"/>
      <c r="E5455" s="76"/>
      <c r="F5455" s="76"/>
      <c r="G5455" s="76"/>
      <c r="H5455" s="77"/>
      <c r="I5455" s="77"/>
      <c r="J5455" s="77"/>
      <c r="K5455" s="77"/>
      <c r="L5455" s="77"/>
      <c r="M5455" s="77"/>
      <c r="N5455" s="77"/>
      <c r="O5455" s="77"/>
      <c r="P5455" s="77"/>
      <c r="Q5455" s="77"/>
      <c r="R5455" s="77"/>
      <c r="S5455" s="77"/>
      <c r="T5455" s="77"/>
      <c r="U5455" s="77"/>
      <c r="AZ5455" s="78"/>
      <c r="BB5455" s="78"/>
      <c r="BD5455" s="78"/>
    </row>
    <row r="5456" spans="2:56" s="18" customFormat="1" ht="23.25">
      <c r="B5456" s="2" ph="1"/>
      <c r="C5456" s="76"/>
      <c r="D5456" s="76"/>
      <c r="E5456" s="76"/>
      <c r="F5456" s="76"/>
      <c r="G5456" s="76"/>
      <c r="H5456" s="77"/>
      <c r="I5456" s="77"/>
      <c r="J5456" s="77"/>
      <c r="K5456" s="77"/>
      <c r="L5456" s="77"/>
      <c r="M5456" s="77"/>
      <c r="N5456" s="77"/>
      <c r="O5456" s="77"/>
      <c r="P5456" s="77"/>
      <c r="Q5456" s="77"/>
      <c r="R5456" s="77"/>
      <c r="S5456" s="77"/>
      <c r="T5456" s="77"/>
      <c r="U5456" s="77"/>
      <c r="AZ5456" s="78"/>
      <c r="BB5456" s="78"/>
      <c r="BD5456" s="78"/>
    </row>
    <row r="5457" spans="2:56" s="18" customFormat="1" ht="23.25">
      <c r="B5457" s="2" ph="1"/>
      <c r="C5457" s="76"/>
      <c r="D5457" s="76"/>
      <c r="E5457" s="76"/>
      <c r="F5457" s="76"/>
      <c r="G5457" s="76"/>
      <c r="H5457" s="77"/>
      <c r="I5457" s="77"/>
      <c r="J5457" s="77"/>
      <c r="K5457" s="77"/>
      <c r="L5457" s="77"/>
      <c r="M5457" s="77"/>
      <c r="N5457" s="77"/>
      <c r="O5457" s="77"/>
      <c r="P5457" s="77"/>
      <c r="Q5457" s="77"/>
      <c r="R5457" s="77"/>
      <c r="S5457" s="77"/>
      <c r="T5457" s="77"/>
      <c r="U5457" s="77"/>
      <c r="AZ5457" s="78"/>
      <c r="BB5457" s="78"/>
      <c r="BD5457" s="78"/>
    </row>
    <row r="5458" spans="2:56" s="18" customFormat="1" ht="23.25">
      <c r="B5458" s="2" ph="1"/>
      <c r="C5458" s="76"/>
      <c r="D5458" s="76"/>
      <c r="E5458" s="76"/>
      <c r="F5458" s="76"/>
      <c r="G5458" s="76"/>
      <c r="H5458" s="77"/>
      <c r="I5458" s="77"/>
      <c r="J5458" s="77"/>
      <c r="K5458" s="77"/>
      <c r="L5458" s="77"/>
      <c r="M5458" s="77"/>
      <c r="N5458" s="77"/>
      <c r="O5458" s="77"/>
      <c r="P5458" s="77"/>
      <c r="Q5458" s="77"/>
      <c r="R5458" s="77"/>
      <c r="S5458" s="77"/>
      <c r="T5458" s="77"/>
      <c r="U5458" s="77"/>
      <c r="AZ5458" s="78"/>
      <c r="BB5458" s="78"/>
      <c r="BD5458" s="78"/>
    </row>
    <row r="5459" spans="2:56" s="18" customFormat="1" ht="23.25">
      <c r="B5459" s="2" ph="1"/>
      <c r="C5459" s="76"/>
      <c r="D5459" s="76"/>
      <c r="E5459" s="76"/>
      <c r="F5459" s="76"/>
      <c r="G5459" s="76"/>
      <c r="H5459" s="77"/>
      <c r="I5459" s="77"/>
      <c r="J5459" s="77"/>
      <c r="K5459" s="77"/>
      <c r="L5459" s="77"/>
      <c r="M5459" s="77"/>
      <c r="N5459" s="77"/>
      <c r="O5459" s="77"/>
      <c r="P5459" s="77"/>
      <c r="Q5459" s="77"/>
      <c r="R5459" s="77"/>
      <c r="S5459" s="77"/>
      <c r="T5459" s="77"/>
      <c r="U5459" s="77"/>
      <c r="AZ5459" s="78"/>
      <c r="BB5459" s="78"/>
      <c r="BD5459" s="78"/>
    </row>
    <row r="5460" spans="2:56" s="18" customFormat="1" ht="23.25">
      <c r="B5460" s="2" ph="1"/>
      <c r="C5460" s="76"/>
      <c r="D5460" s="76"/>
      <c r="E5460" s="76"/>
      <c r="F5460" s="76"/>
      <c r="G5460" s="76"/>
      <c r="H5460" s="77"/>
      <c r="I5460" s="77"/>
      <c r="J5460" s="77"/>
      <c r="K5460" s="77"/>
      <c r="L5460" s="77"/>
      <c r="M5460" s="77"/>
      <c r="N5460" s="77"/>
      <c r="O5460" s="77"/>
      <c r="P5460" s="77"/>
      <c r="Q5460" s="77"/>
      <c r="R5460" s="77"/>
      <c r="S5460" s="77"/>
      <c r="T5460" s="77"/>
      <c r="U5460" s="77"/>
      <c r="AZ5460" s="78"/>
      <c r="BB5460" s="78"/>
      <c r="BD5460" s="78"/>
    </row>
    <row r="5461" spans="2:56" s="18" customFormat="1" ht="23.25">
      <c r="B5461" s="2" ph="1"/>
      <c r="C5461" s="76"/>
      <c r="D5461" s="76"/>
      <c r="E5461" s="76"/>
      <c r="F5461" s="76"/>
      <c r="G5461" s="76"/>
      <c r="H5461" s="77"/>
      <c r="I5461" s="77"/>
      <c r="J5461" s="77"/>
      <c r="K5461" s="77"/>
      <c r="L5461" s="77"/>
      <c r="M5461" s="77"/>
      <c r="N5461" s="77"/>
      <c r="O5461" s="77"/>
      <c r="P5461" s="77"/>
      <c r="Q5461" s="77"/>
      <c r="R5461" s="77"/>
      <c r="S5461" s="77"/>
      <c r="T5461" s="77"/>
      <c r="U5461" s="77"/>
      <c r="AZ5461" s="78"/>
      <c r="BB5461" s="78"/>
      <c r="BD5461" s="78"/>
    </row>
    <row r="5462" spans="2:56" s="18" customFormat="1" ht="23.25">
      <c r="B5462" s="2" ph="1"/>
      <c r="C5462" s="76"/>
      <c r="D5462" s="76"/>
      <c r="E5462" s="76"/>
      <c r="F5462" s="76"/>
      <c r="G5462" s="76"/>
      <c r="H5462" s="77"/>
      <c r="I5462" s="77"/>
      <c r="J5462" s="77"/>
      <c r="K5462" s="77"/>
      <c r="L5462" s="77"/>
      <c r="M5462" s="77"/>
      <c r="N5462" s="77"/>
      <c r="O5462" s="77"/>
      <c r="P5462" s="77"/>
      <c r="Q5462" s="77"/>
      <c r="R5462" s="77"/>
      <c r="S5462" s="77"/>
      <c r="T5462" s="77"/>
      <c r="U5462" s="77"/>
      <c r="AZ5462" s="78"/>
      <c r="BB5462" s="78"/>
      <c r="BD5462" s="78"/>
    </row>
    <row r="5463" spans="2:56" s="18" customFormat="1" ht="23.25">
      <c r="B5463" s="2" ph="1"/>
      <c r="C5463" s="76"/>
      <c r="D5463" s="76"/>
      <c r="E5463" s="76"/>
      <c r="F5463" s="76"/>
      <c r="G5463" s="76"/>
      <c r="H5463" s="77"/>
      <c r="I5463" s="77"/>
      <c r="J5463" s="77"/>
      <c r="K5463" s="77"/>
      <c r="L5463" s="77"/>
      <c r="M5463" s="77"/>
      <c r="N5463" s="77"/>
      <c r="O5463" s="77"/>
      <c r="P5463" s="77"/>
      <c r="Q5463" s="77"/>
      <c r="R5463" s="77"/>
      <c r="S5463" s="77"/>
      <c r="T5463" s="77"/>
      <c r="U5463" s="77"/>
      <c r="AZ5463" s="78"/>
      <c r="BB5463" s="78"/>
      <c r="BD5463" s="78"/>
    </row>
    <row r="5464" spans="2:56" s="18" customFormat="1" ht="23.25">
      <c r="B5464" s="2" ph="1"/>
      <c r="C5464" s="76"/>
      <c r="D5464" s="76"/>
      <c r="E5464" s="76"/>
      <c r="F5464" s="76"/>
      <c r="G5464" s="76"/>
      <c r="H5464" s="77"/>
      <c r="I5464" s="77"/>
      <c r="J5464" s="77"/>
      <c r="K5464" s="77"/>
      <c r="L5464" s="77"/>
      <c r="M5464" s="77"/>
      <c r="N5464" s="77"/>
      <c r="O5464" s="77"/>
      <c r="P5464" s="77"/>
      <c r="Q5464" s="77"/>
      <c r="R5464" s="77"/>
      <c r="S5464" s="77"/>
      <c r="T5464" s="77"/>
      <c r="U5464" s="77"/>
      <c r="AZ5464" s="78"/>
      <c r="BB5464" s="78"/>
      <c r="BD5464" s="78"/>
    </row>
    <row r="5465" spans="2:56" s="18" customFormat="1" ht="23.25">
      <c r="B5465" s="2" ph="1"/>
      <c r="C5465" s="76"/>
      <c r="D5465" s="76"/>
      <c r="E5465" s="76"/>
      <c r="F5465" s="76"/>
      <c r="G5465" s="76"/>
      <c r="H5465" s="77"/>
      <c r="I5465" s="77"/>
      <c r="J5465" s="77"/>
      <c r="K5465" s="77"/>
      <c r="L5465" s="77"/>
      <c r="M5465" s="77"/>
      <c r="N5465" s="77"/>
      <c r="O5465" s="77"/>
      <c r="P5465" s="77"/>
      <c r="Q5465" s="77"/>
      <c r="R5465" s="77"/>
      <c r="S5465" s="77"/>
      <c r="T5465" s="77"/>
      <c r="U5465" s="77"/>
      <c r="AZ5465" s="78"/>
      <c r="BB5465" s="78"/>
      <c r="BD5465" s="78"/>
    </row>
    <row r="5466" spans="2:56" s="18" customFormat="1" ht="23.25">
      <c r="B5466" s="2" ph="1"/>
      <c r="C5466" s="76"/>
      <c r="D5466" s="76"/>
      <c r="E5466" s="76"/>
      <c r="F5466" s="76"/>
      <c r="G5466" s="76"/>
      <c r="H5466" s="77"/>
      <c r="I5466" s="77"/>
      <c r="J5466" s="77"/>
      <c r="K5466" s="77"/>
      <c r="L5466" s="77"/>
      <c r="M5466" s="77"/>
      <c r="N5466" s="77"/>
      <c r="O5466" s="77"/>
      <c r="P5466" s="77"/>
      <c r="Q5466" s="77"/>
      <c r="R5466" s="77"/>
      <c r="S5466" s="77"/>
      <c r="T5466" s="77"/>
      <c r="U5466" s="77"/>
      <c r="AZ5466" s="78"/>
      <c r="BB5466" s="78"/>
      <c r="BD5466" s="78"/>
    </row>
    <row r="5467" spans="2:56" s="18" customFormat="1" ht="23.25">
      <c r="B5467" s="2" ph="1"/>
      <c r="C5467" s="76"/>
      <c r="D5467" s="76"/>
      <c r="E5467" s="76"/>
      <c r="F5467" s="76"/>
      <c r="G5467" s="76"/>
      <c r="H5467" s="77"/>
      <c r="I5467" s="77"/>
      <c r="J5467" s="77"/>
      <c r="K5467" s="77"/>
      <c r="L5467" s="77"/>
      <c r="M5467" s="77"/>
      <c r="N5467" s="77"/>
      <c r="O5467" s="77"/>
      <c r="P5467" s="77"/>
      <c r="Q5467" s="77"/>
      <c r="R5467" s="77"/>
      <c r="S5467" s="77"/>
      <c r="T5467" s="77"/>
      <c r="U5467" s="77"/>
      <c r="AZ5467" s="78"/>
      <c r="BB5467" s="78"/>
      <c r="BD5467" s="78"/>
    </row>
    <row r="5468" spans="2:56" s="18" customFormat="1" ht="23.25">
      <c r="B5468" s="2" ph="1"/>
      <c r="C5468" s="76"/>
      <c r="D5468" s="76"/>
      <c r="E5468" s="76"/>
      <c r="F5468" s="76"/>
      <c r="G5468" s="76"/>
      <c r="H5468" s="77"/>
      <c r="I5468" s="77"/>
      <c r="J5468" s="77"/>
      <c r="K5468" s="77"/>
      <c r="L5468" s="77"/>
      <c r="M5468" s="77"/>
      <c r="N5468" s="77"/>
      <c r="O5468" s="77"/>
      <c r="P5468" s="77"/>
      <c r="Q5468" s="77"/>
      <c r="R5468" s="77"/>
      <c r="S5468" s="77"/>
      <c r="T5468" s="77"/>
      <c r="U5468" s="77"/>
      <c r="AZ5468" s="78"/>
      <c r="BB5468" s="78"/>
      <c r="BD5468" s="78"/>
    </row>
    <row r="5469" spans="2:56" s="18" customFormat="1" ht="23.25">
      <c r="B5469" s="2" ph="1"/>
      <c r="C5469" s="76"/>
      <c r="D5469" s="76"/>
      <c r="E5469" s="76"/>
      <c r="F5469" s="76"/>
      <c r="G5469" s="76"/>
      <c r="H5469" s="77"/>
      <c r="I5469" s="77"/>
      <c r="J5469" s="77"/>
      <c r="K5469" s="77"/>
      <c r="L5469" s="77"/>
      <c r="M5469" s="77"/>
      <c r="N5469" s="77"/>
      <c r="O5469" s="77"/>
      <c r="P5469" s="77"/>
      <c r="Q5469" s="77"/>
      <c r="R5469" s="77"/>
      <c r="S5469" s="77"/>
      <c r="T5469" s="77"/>
      <c r="U5469" s="77"/>
      <c r="AZ5469" s="78"/>
      <c r="BB5469" s="78"/>
      <c r="BD5469" s="78"/>
    </row>
    <row r="5470" spans="2:56" s="18" customFormat="1" ht="23.25">
      <c r="B5470" s="2" ph="1"/>
      <c r="C5470" s="76"/>
      <c r="D5470" s="76"/>
      <c r="E5470" s="76"/>
      <c r="F5470" s="76"/>
      <c r="G5470" s="76"/>
      <c r="H5470" s="77"/>
      <c r="I5470" s="77"/>
      <c r="J5470" s="77"/>
      <c r="K5470" s="77"/>
      <c r="L5470" s="77"/>
      <c r="M5470" s="77"/>
      <c r="N5470" s="77"/>
      <c r="O5470" s="77"/>
      <c r="P5470" s="77"/>
      <c r="Q5470" s="77"/>
      <c r="R5470" s="77"/>
      <c r="S5470" s="77"/>
      <c r="T5470" s="77"/>
      <c r="U5470" s="77"/>
      <c r="AZ5470" s="78"/>
      <c r="BB5470" s="78"/>
      <c r="BD5470" s="78"/>
    </row>
    <row r="5471" spans="2:56" s="18" customFormat="1" ht="23.25">
      <c r="B5471" s="2" ph="1"/>
      <c r="C5471" s="76"/>
      <c r="D5471" s="76"/>
      <c r="E5471" s="76"/>
      <c r="F5471" s="76"/>
      <c r="G5471" s="76"/>
      <c r="H5471" s="77"/>
      <c r="I5471" s="77"/>
      <c r="J5471" s="77"/>
      <c r="K5471" s="77"/>
      <c r="L5471" s="77"/>
      <c r="M5471" s="77"/>
      <c r="N5471" s="77"/>
      <c r="O5471" s="77"/>
      <c r="P5471" s="77"/>
      <c r="Q5471" s="77"/>
      <c r="R5471" s="77"/>
      <c r="S5471" s="77"/>
      <c r="T5471" s="77"/>
      <c r="U5471" s="77"/>
      <c r="AZ5471" s="78"/>
      <c r="BB5471" s="78"/>
      <c r="BD5471" s="78"/>
    </row>
    <row r="5472" spans="2:56" s="18" customFormat="1" ht="23.25">
      <c r="B5472" s="2" ph="1"/>
      <c r="C5472" s="76"/>
      <c r="D5472" s="76"/>
      <c r="E5472" s="76"/>
      <c r="F5472" s="76"/>
      <c r="G5472" s="76"/>
      <c r="H5472" s="77"/>
      <c r="I5472" s="77"/>
      <c r="J5472" s="77"/>
      <c r="K5472" s="77"/>
      <c r="L5472" s="77"/>
      <c r="M5472" s="77"/>
      <c r="N5472" s="77"/>
      <c r="O5472" s="77"/>
      <c r="P5472" s="77"/>
      <c r="Q5472" s="77"/>
      <c r="R5472" s="77"/>
      <c r="S5472" s="77"/>
      <c r="T5472" s="77"/>
      <c r="U5472" s="77"/>
      <c r="AZ5472" s="78"/>
      <c r="BB5472" s="78"/>
      <c r="BD5472" s="78"/>
    </row>
    <row r="5473" spans="2:56" s="18" customFormat="1" ht="23.25">
      <c r="B5473" s="2" ph="1"/>
      <c r="C5473" s="76"/>
      <c r="D5473" s="76"/>
      <c r="E5473" s="76"/>
      <c r="F5473" s="76"/>
      <c r="G5473" s="76"/>
      <c r="H5473" s="77"/>
      <c r="I5473" s="77"/>
      <c r="J5473" s="77"/>
      <c r="K5473" s="77"/>
      <c r="L5473" s="77"/>
      <c r="M5473" s="77"/>
      <c r="N5473" s="77"/>
      <c r="O5473" s="77"/>
      <c r="P5473" s="77"/>
      <c r="Q5473" s="77"/>
      <c r="R5473" s="77"/>
      <c r="S5473" s="77"/>
      <c r="T5473" s="77"/>
      <c r="U5473" s="77"/>
      <c r="AZ5473" s="78"/>
      <c r="BB5473" s="78"/>
      <c r="BD5473" s="78"/>
    </row>
    <row r="5474" spans="2:56" s="18" customFormat="1" ht="23.25">
      <c r="B5474" s="2" ph="1"/>
      <c r="C5474" s="76"/>
      <c r="D5474" s="76"/>
      <c r="E5474" s="76"/>
      <c r="F5474" s="76"/>
      <c r="G5474" s="76"/>
      <c r="H5474" s="77"/>
      <c r="I5474" s="77"/>
      <c r="J5474" s="77"/>
      <c r="K5474" s="77"/>
      <c r="L5474" s="77"/>
      <c r="M5474" s="77"/>
      <c r="N5474" s="77"/>
      <c r="O5474" s="77"/>
      <c r="P5474" s="77"/>
      <c r="Q5474" s="77"/>
      <c r="R5474" s="77"/>
      <c r="S5474" s="77"/>
      <c r="T5474" s="77"/>
      <c r="U5474" s="77"/>
      <c r="AZ5474" s="78"/>
      <c r="BB5474" s="78"/>
      <c r="BD5474" s="78"/>
    </row>
    <row r="5475" spans="2:56" s="18" customFormat="1" ht="23.25">
      <c r="B5475" s="2" ph="1"/>
      <c r="C5475" s="76"/>
      <c r="D5475" s="76"/>
      <c r="E5475" s="76"/>
      <c r="F5475" s="76"/>
      <c r="G5475" s="76"/>
      <c r="H5475" s="77"/>
      <c r="I5475" s="77"/>
      <c r="J5475" s="77"/>
      <c r="K5475" s="77"/>
      <c r="L5475" s="77"/>
      <c r="M5475" s="77"/>
      <c r="N5475" s="77"/>
      <c r="O5475" s="77"/>
      <c r="P5475" s="77"/>
      <c r="Q5475" s="77"/>
      <c r="R5475" s="77"/>
      <c r="S5475" s="77"/>
      <c r="T5475" s="77"/>
      <c r="U5475" s="77"/>
      <c r="AZ5475" s="78"/>
      <c r="BB5475" s="78"/>
      <c r="BD5475" s="78"/>
    </row>
    <row r="5476" spans="2:56" s="18" customFormat="1" ht="23.25">
      <c r="B5476" s="2" ph="1"/>
      <c r="C5476" s="76"/>
      <c r="D5476" s="76"/>
      <c r="E5476" s="76"/>
      <c r="F5476" s="76"/>
      <c r="G5476" s="76"/>
      <c r="H5476" s="77"/>
      <c r="I5476" s="77"/>
      <c r="J5476" s="77"/>
      <c r="K5476" s="77"/>
      <c r="L5476" s="77"/>
      <c r="M5476" s="77"/>
      <c r="N5476" s="77"/>
      <c r="O5476" s="77"/>
      <c r="P5476" s="77"/>
      <c r="Q5476" s="77"/>
      <c r="R5476" s="77"/>
      <c r="S5476" s="77"/>
      <c r="T5476" s="77"/>
      <c r="U5476" s="77"/>
      <c r="AZ5476" s="78"/>
      <c r="BB5476" s="78"/>
      <c r="BD5476" s="78"/>
    </row>
    <row r="5477" spans="2:56" s="18" customFormat="1" ht="23.25">
      <c r="B5477" s="2" ph="1"/>
      <c r="C5477" s="76"/>
      <c r="D5477" s="76"/>
      <c r="E5477" s="76"/>
      <c r="F5477" s="76"/>
      <c r="G5477" s="76"/>
      <c r="H5477" s="77"/>
      <c r="I5477" s="77"/>
      <c r="J5477" s="77"/>
      <c r="K5477" s="77"/>
      <c r="L5477" s="77"/>
      <c r="M5477" s="77"/>
      <c r="N5477" s="77"/>
      <c r="O5477" s="77"/>
      <c r="P5477" s="77"/>
      <c r="Q5477" s="77"/>
      <c r="R5477" s="77"/>
      <c r="S5477" s="77"/>
      <c r="T5477" s="77"/>
      <c r="U5477" s="77"/>
      <c r="AZ5477" s="78"/>
      <c r="BB5477" s="78"/>
      <c r="BD5477" s="78"/>
    </row>
    <row r="5478" spans="2:56" s="18" customFormat="1" ht="23.25">
      <c r="B5478" s="2" ph="1"/>
      <c r="C5478" s="76"/>
      <c r="D5478" s="76"/>
      <c r="E5478" s="76"/>
      <c r="F5478" s="76"/>
      <c r="G5478" s="76"/>
      <c r="H5478" s="77"/>
      <c r="I5478" s="77"/>
      <c r="J5478" s="77"/>
      <c r="K5478" s="77"/>
      <c r="L5478" s="77"/>
      <c r="M5478" s="77"/>
      <c r="N5478" s="77"/>
      <c r="O5478" s="77"/>
      <c r="P5478" s="77"/>
      <c r="Q5478" s="77"/>
      <c r="R5478" s="77"/>
      <c r="S5478" s="77"/>
      <c r="T5478" s="77"/>
      <c r="U5478" s="77"/>
      <c r="AZ5478" s="78"/>
      <c r="BB5478" s="78"/>
      <c r="BD5478" s="78"/>
    </row>
    <row r="5479" spans="2:56" s="18" customFormat="1" ht="23.25">
      <c r="B5479" s="2" ph="1"/>
      <c r="C5479" s="76"/>
      <c r="D5479" s="76"/>
      <c r="E5479" s="76"/>
      <c r="F5479" s="76"/>
      <c r="G5479" s="76"/>
      <c r="H5479" s="77"/>
      <c r="I5479" s="77"/>
      <c r="J5479" s="77"/>
      <c r="K5479" s="77"/>
      <c r="L5479" s="77"/>
      <c r="M5479" s="77"/>
      <c r="N5479" s="77"/>
      <c r="O5479" s="77"/>
      <c r="P5479" s="77"/>
      <c r="Q5479" s="77"/>
      <c r="R5479" s="77"/>
      <c r="S5479" s="77"/>
      <c r="T5479" s="77"/>
      <c r="U5479" s="77"/>
      <c r="AZ5479" s="78"/>
      <c r="BB5479" s="78"/>
      <c r="BD5479" s="78"/>
    </row>
    <row r="5480" spans="2:56" s="18" customFormat="1" ht="23.25">
      <c r="B5480" s="2" ph="1"/>
      <c r="C5480" s="76"/>
      <c r="D5480" s="76"/>
      <c r="E5480" s="76"/>
      <c r="F5480" s="76"/>
      <c r="G5480" s="76"/>
      <c r="H5480" s="77"/>
      <c r="I5480" s="77"/>
      <c r="J5480" s="77"/>
      <c r="K5480" s="77"/>
      <c r="L5480" s="77"/>
      <c r="M5480" s="77"/>
      <c r="N5480" s="77"/>
      <c r="O5480" s="77"/>
      <c r="P5480" s="77"/>
      <c r="Q5480" s="77"/>
      <c r="R5480" s="77"/>
      <c r="S5480" s="77"/>
      <c r="T5480" s="77"/>
      <c r="U5480" s="77"/>
      <c r="AZ5480" s="78"/>
      <c r="BB5480" s="78"/>
      <c r="BD5480" s="78"/>
    </row>
    <row r="5481" spans="2:56" s="18" customFormat="1" ht="23.25">
      <c r="B5481" s="2" ph="1"/>
      <c r="C5481" s="76"/>
      <c r="D5481" s="76"/>
      <c r="E5481" s="76"/>
      <c r="F5481" s="76"/>
      <c r="G5481" s="76"/>
      <c r="H5481" s="77"/>
      <c r="I5481" s="77"/>
      <c r="J5481" s="77"/>
      <c r="K5481" s="77"/>
      <c r="L5481" s="77"/>
      <c r="M5481" s="77"/>
      <c r="N5481" s="77"/>
      <c r="O5481" s="77"/>
      <c r="P5481" s="77"/>
      <c r="Q5481" s="77"/>
      <c r="R5481" s="77"/>
      <c r="S5481" s="77"/>
      <c r="T5481" s="77"/>
      <c r="U5481" s="77"/>
      <c r="AZ5481" s="78"/>
      <c r="BB5481" s="78"/>
      <c r="BD5481" s="78"/>
    </row>
    <row r="5482" spans="2:56" s="18" customFormat="1" ht="23.25">
      <c r="B5482" s="2" ph="1"/>
      <c r="C5482" s="76"/>
      <c r="D5482" s="76"/>
      <c r="E5482" s="76"/>
      <c r="F5482" s="76"/>
      <c r="G5482" s="76"/>
      <c r="H5482" s="77"/>
      <c r="I5482" s="77"/>
      <c r="J5482" s="77"/>
      <c r="K5482" s="77"/>
      <c r="L5482" s="77"/>
      <c r="M5482" s="77"/>
      <c r="N5482" s="77"/>
      <c r="O5482" s="77"/>
      <c r="P5482" s="77"/>
      <c r="Q5482" s="77"/>
      <c r="R5482" s="77"/>
      <c r="S5482" s="77"/>
      <c r="T5482" s="77"/>
      <c r="U5482" s="77"/>
      <c r="AZ5482" s="78"/>
      <c r="BB5482" s="78"/>
      <c r="BD5482" s="78"/>
    </row>
    <row r="5483" spans="2:56" s="18" customFormat="1" ht="23.25">
      <c r="B5483" s="2" ph="1"/>
      <c r="C5483" s="76"/>
      <c r="D5483" s="76"/>
      <c r="E5483" s="76"/>
      <c r="F5483" s="76"/>
      <c r="G5483" s="76"/>
      <c r="H5483" s="77"/>
      <c r="I5483" s="77"/>
      <c r="J5483" s="77"/>
      <c r="K5483" s="77"/>
      <c r="L5483" s="77"/>
      <c r="M5483" s="77"/>
      <c r="N5483" s="77"/>
      <c r="O5483" s="77"/>
      <c r="P5483" s="77"/>
      <c r="Q5483" s="77"/>
      <c r="R5483" s="77"/>
      <c r="S5483" s="77"/>
      <c r="T5483" s="77"/>
      <c r="U5483" s="77"/>
      <c r="AZ5483" s="78"/>
      <c r="BB5483" s="78"/>
      <c r="BD5483" s="78"/>
    </row>
    <row r="5484" spans="2:56" s="18" customFormat="1" ht="23.25">
      <c r="B5484" s="2" ph="1"/>
      <c r="C5484" s="76"/>
      <c r="D5484" s="76"/>
      <c r="E5484" s="76"/>
      <c r="F5484" s="76"/>
      <c r="G5484" s="76"/>
      <c r="H5484" s="77"/>
      <c r="I5484" s="77"/>
      <c r="J5484" s="77"/>
      <c r="K5484" s="77"/>
      <c r="L5484" s="77"/>
      <c r="M5484" s="77"/>
      <c r="N5484" s="77"/>
      <c r="O5484" s="77"/>
      <c r="P5484" s="77"/>
      <c r="Q5484" s="77"/>
      <c r="R5484" s="77"/>
      <c r="S5484" s="77"/>
      <c r="T5484" s="77"/>
      <c r="U5484" s="77"/>
      <c r="AZ5484" s="78"/>
      <c r="BB5484" s="78"/>
      <c r="BD5484" s="78"/>
    </row>
    <row r="5485" spans="2:56" s="18" customFormat="1" ht="23.25">
      <c r="B5485" s="2" ph="1"/>
      <c r="C5485" s="76"/>
      <c r="D5485" s="76"/>
      <c r="E5485" s="76"/>
      <c r="F5485" s="76"/>
      <c r="G5485" s="76"/>
      <c r="H5485" s="77"/>
      <c r="I5485" s="77"/>
      <c r="J5485" s="77"/>
      <c r="K5485" s="77"/>
      <c r="L5485" s="77"/>
      <c r="M5485" s="77"/>
      <c r="N5485" s="77"/>
      <c r="O5485" s="77"/>
      <c r="P5485" s="77"/>
      <c r="Q5485" s="77"/>
      <c r="R5485" s="77"/>
      <c r="S5485" s="77"/>
      <c r="T5485" s="77"/>
      <c r="U5485" s="77"/>
      <c r="AZ5485" s="78"/>
      <c r="BB5485" s="78"/>
      <c r="BD5485" s="78"/>
    </row>
    <row r="5486" spans="2:56" s="18" customFormat="1" ht="23.25">
      <c r="B5486" s="2" ph="1"/>
      <c r="C5486" s="76"/>
      <c r="D5486" s="76"/>
      <c r="E5486" s="76"/>
      <c r="F5486" s="76"/>
      <c r="G5486" s="76"/>
      <c r="H5486" s="77"/>
      <c r="I5486" s="77"/>
      <c r="J5486" s="77"/>
      <c r="K5486" s="77"/>
      <c r="L5486" s="77"/>
      <c r="M5486" s="77"/>
      <c r="N5486" s="77"/>
      <c r="O5486" s="77"/>
      <c r="P5486" s="77"/>
      <c r="Q5486" s="77"/>
      <c r="R5486" s="77"/>
      <c r="S5486" s="77"/>
      <c r="T5486" s="77"/>
      <c r="U5486" s="77"/>
      <c r="AZ5486" s="78"/>
      <c r="BB5486" s="78"/>
      <c r="BD5486" s="78"/>
    </row>
    <row r="5487" spans="2:56" s="18" customFormat="1" ht="23.25">
      <c r="B5487" s="2" ph="1"/>
      <c r="C5487" s="76"/>
      <c r="D5487" s="76"/>
      <c r="E5487" s="76"/>
      <c r="F5487" s="76"/>
      <c r="G5487" s="76"/>
      <c r="H5487" s="77"/>
      <c r="I5487" s="77"/>
      <c r="J5487" s="77"/>
      <c r="K5487" s="77"/>
      <c r="L5487" s="77"/>
      <c r="M5487" s="77"/>
      <c r="N5487" s="77"/>
      <c r="O5487" s="77"/>
      <c r="P5487" s="77"/>
      <c r="Q5487" s="77"/>
      <c r="R5487" s="77"/>
      <c r="S5487" s="77"/>
      <c r="T5487" s="77"/>
      <c r="U5487" s="77"/>
      <c r="AZ5487" s="78"/>
      <c r="BB5487" s="78"/>
      <c r="BD5487" s="78"/>
    </row>
    <row r="5488" spans="2:56" s="18" customFormat="1" ht="23.25">
      <c r="B5488" s="2" ph="1"/>
      <c r="C5488" s="76"/>
      <c r="D5488" s="76"/>
      <c r="E5488" s="76"/>
      <c r="F5488" s="76"/>
      <c r="G5488" s="76"/>
      <c r="H5488" s="77"/>
      <c r="I5488" s="77"/>
      <c r="J5488" s="77"/>
      <c r="K5488" s="77"/>
      <c r="L5488" s="77"/>
      <c r="M5488" s="77"/>
      <c r="N5488" s="77"/>
      <c r="O5488" s="77"/>
      <c r="P5488" s="77"/>
      <c r="Q5488" s="77"/>
      <c r="R5488" s="77"/>
      <c r="S5488" s="77"/>
      <c r="T5488" s="77"/>
      <c r="U5488" s="77"/>
      <c r="AZ5488" s="78"/>
      <c r="BB5488" s="78"/>
      <c r="BD5488" s="78"/>
    </row>
    <row r="5489" spans="2:56" s="18" customFormat="1" ht="23.25">
      <c r="B5489" s="2" ph="1"/>
      <c r="C5489" s="76"/>
      <c r="D5489" s="76"/>
      <c r="E5489" s="76"/>
      <c r="F5489" s="76"/>
      <c r="G5489" s="76"/>
      <c r="H5489" s="77"/>
      <c r="I5489" s="77"/>
      <c r="J5489" s="77"/>
      <c r="K5489" s="77"/>
      <c r="L5489" s="77"/>
      <c r="M5489" s="77"/>
      <c r="N5489" s="77"/>
      <c r="O5489" s="77"/>
      <c r="P5489" s="77"/>
      <c r="Q5489" s="77"/>
      <c r="R5489" s="77"/>
      <c r="S5489" s="77"/>
      <c r="T5489" s="77"/>
      <c r="U5489" s="77"/>
      <c r="AZ5489" s="78"/>
      <c r="BB5489" s="78"/>
      <c r="BD5489" s="78"/>
    </row>
    <row r="5490" spans="2:56" s="18" customFormat="1" ht="23.25">
      <c r="B5490" s="2" ph="1"/>
      <c r="C5490" s="76"/>
      <c r="D5490" s="76"/>
      <c r="E5490" s="76"/>
      <c r="F5490" s="76"/>
      <c r="G5490" s="76"/>
      <c r="H5490" s="77"/>
      <c r="I5490" s="77"/>
      <c r="J5490" s="77"/>
      <c r="K5490" s="77"/>
      <c r="L5490" s="77"/>
      <c r="M5490" s="77"/>
      <c r="N5490" s="77"/>
      <c r="O5490" s="77"/>
      <c r="P5490" s="77"/>
      <c r="Q5490" s="77"/>
      <c r="R5490" s="77"/>
      <c r="S5490" s="77"/>
      <c r="T5490" s="77"/>
      <c r="U5490" s="77"/>
      <c r="AZ5490" s="78"/>
      <c r="BB5490" s="78"/>
      <c r="BD5490" s="78"/>
    </row>
    <row r="5491" spans="2:56" s="18" customFormat="1" ht="23.25">
      <c r="B5491" s="2" ph="1"/>
      <c r="C5491" s="76"/>
      <c r="D5491" s="76"/>
      <c r="E5491" s="76"/>
      <c r="F5491" s="76"/>
      <c r="G5491" s="76"/>
      <c r="H5491" s="77"/>
      <c r="I5491" s="77"/>
      <c r="J5491" s="77"/>
      <c r="K5491" s="77"/>
      <c r="L5491" s="77"/>
      <c r="M5491" s="77"/>
      <c r="N5491" s="77"/>
      <c r="O5491" s="77"/>
      <c r="P5491" s="77"/>
      <c r="Q5491" s="77"/>
      <c r="R5491" s="77"/>
      <c r="S5491" s="77"/>
      <c r="T5491" s="77"/>
      <c r="U5491" s="77"/>
      <c r="AZ5491" s="78"/>
      <c r="BB5491" s="78"/>
      <c r="BD5491" s="78"/>
    </row>
    <row r="5492" spans="2:56" s="18" customFormat="1" ht="23.25">
      <c r="B5492" s="2" ph="1"/>
      <c r="C5492" s="76"/>
      <c r="D5492" s="76"/>
      <c r="E5492" s="76"/>
      <c r="F5492" s="76"/>
      <c r="G5492" s="76"/>
      <c r="H5492" s="77"/>
      <c r="I5492" s="77"/>
      <c r="J5492" s="77"/>
      <c r="K5492" s="77"/>
      <c r="L5492" s="77"/>
      <c r="M5492" s="77"/>
      <c r="N5492" s="77"/>
      <c r="O5492" s="77"/>
      <c r="P5492" s="77"/>
      <c r="Q5492" s="77"/>
      <c r="R5492" s="77"/>
      <c r="S5492" s="77"/>
      <c r="T5492" s="77"/>
      <c r="U5492" s="77"/>
      <c r="AZ5492" s="78"/>
      <c r="BB5492" s="78"/>
      <c r="BD5492" s="78"/>
    </row>
    <row r="5493" spans="2:56" s="18" customFormat="1" ht="23.25">
      <c r="B5493" s="2" ph="1"/>
      <c r="C5493" s="76"/>
      <c r="D5493" s="76"/>
      <c r="E5493" s="76"/>
      <c r="F5493" s="76"/>
      <c r="G5493" s="76"/>
      <c r="H5493" s="77"/>
      <c r="I5493" s="77"/>
      <c r="J5493" s="77"/>
      <c r="K5493" s="77"/>
      <c r="L5493" s="77"/>
      <c r="M5493" s="77"/>
      <c r="N5493" s="77"/>
      <c r="O5493" s="77"/>
      <c r="P5493" s="77"/>
      <c r="Q5493" s="77"/>
      <c r="R5493" s="77"/>
      <c r="S5493" s="77"/>
      <c r="T5493" s="77"/>
      <c r="U5493" s="77"/>
      <c r="AZ5493" s="78"/>
      <c r="BB5493" s="78"/>
      <c r="BD5493" s="78"/>
    </row>
    <row r="5494" spans="2:56" s="18" customFormat="1" ht="23.25">
      <c r="B5494" s="2" ph="1"/>
      <c r="C5494" s="76"/>
      <c r="D5494" s="76"/>
      <c r="E5494" s="76"/>
      <c r="F5494" s="76"/>
      <c r="G5494" s="76"/>
      <c r="H5494" s="77"/>
      <c r="I5494" s="77"/>
      <c r="J5494" s="77"/>
      <c r="K5494" s="77"/>
      <c r="L5494" s="77"/>
      <c r="M5494" s="77"/>
      <c r="N5494" s="77"/>
      <c r="O5494" s="77"/>
      <c r="P5494" s="77"/>
      <c r="Q5494" s="77"/>
      <c r="R5494" s="77"/>
      <c r="S5494" s="77"/>
      <c r="T5494" s="77"/>
      <c r="U5494" s="77"/>
      <c r="AZ5494" s="78"/>
      <c r="BB5494" s="78"/>
      <c r="BD5494" s="78"/>
    </row>
    <row r="5495" spans="2:56" s="18" customFormat="1" ht="23.25">
      <c r="B5495" s="2" ph="1"/>
      <c r="C5495" s="76"/>
      <c r="D5495" s="76"/>
      <c r="E5495" s="76"/>
      <c r="F5495" s="76"/>
      <c r="G5495" s="76"/>
      <c r="H5495" s="77"/>
      <c r="I5495" s="77"/>
      <c r="J5495" s="77"/>
      <c r="K5495" s="77"/>
      <c r="L5495" s="77"/>
      <c r="M5495" s="77"/>
      <c r="N5495" s="77"/>
      <c r="O5495" s="77"/>
      <c r="P5495" s="77"/>
      <c r="Q5495" s="77"/>
      <c r="R5495" s="77"/>
      <c r="S5495" s="77"/>
      <c r="T5495" s="77"/>
      <c r="U5495" s="77"/>
      <c r="AZ5495" s="78"/>
      <c r="BB5495" s="78"/>
      <c r="BD5495" s="78"/>
    </row>
    <row r="5496" spans="2:56" s="18" customFormat="1" ht="23.25">
      <c r="B5496" s="2" ph="1"/>
      <c r="C5496" s="76"/>
      <c r="D5496" s="76"/>
      <c r="E5496" s="76"/>
      <c r="F5496" s="76"/>
      <c r="G5496" s="76"/>
      <c r="H5496" s="77"/>
      <c r="I5496" s="77"/>
      <c r="J5496" s="77"/>
      <c r="K5496" s="77"/>
      <c r="L5496" s="77"/>
      <c r="M5496" s="77"/>
      <c r="N5496" s="77"/>
      <c r="O5496" s="77"/>
      <c r="P5496" s="77"/>
      <c r="Q5496" s="77"/>
      <c r="R5496" s="77"/>
      <c r="S5496" s="77"/>
      <c r="T5496" s="77"/>
      <c r="U5496" s="77"/>
      <c r="AZ5496" s="78"/>
      <c r="BB5496" s="78"/>
      <c r="BD5496" s="78"/>
    </row>
    <row r="5497" spans="2:56" s="18" customFormat="1" ht="23.25">
      <c r="B5497" s="2" ph="1"/>
      <c r="C5497" s="76"/>
      <c r="D5497" s="76"/>
      <c r="E5497" s="76"/>
      <c r="F5497" s="76"/>
      <c r="G5497" s="76"/>
      <c r="H5497" s="77"/>
      <c r="I5497" s="77"/>
      <c r="J5497" s="77"/>
      <c r="K5497" s="77"/>
      <c r="L5497" s="77"/>
      <c r="M5497" s="77"/>
      <c r="N5497" s="77"/>
      <c r="O5497" s="77"/>
      <c r="P5497" s="77"/>
      <c r="Q5497" s="77"/>
      <c r="R5497" s="77"/>
      <c r="S5497" s="77"/>
      <c r="T5497" s="77"/>
      <c r="U5497" s="77"/>
      <c r="AZ5497" s="78"/>
      <c r="BB5497" s="78"/>
      <c r="BD5497" s="78"/>
    </row>
    <row r="5498" spans="2:56" s="18" customFormat="1" ht="23.25">
      <c r="B5498" s="2" ph="1"/>
      <c r="C5498" s="76"/>
      <c r="D5498" s="76"/>
      <c r="E5498" s="76"/>
      <c r="F5498" s="76"/>
      <c r="G5498" s="76"/>
      <c r="H5498" s="77"/>
      <c r="I5498" s="77"/>
      <c r="J5498" s="77"/>
      <c r="K5498" s="77"/>
      <c r="L5498" s="77"/>
      <c r="M5498" s="77"/>
      <c r="N5498" s="77"/>
      <c r="O5498" s="77"/>
      <c r="P5498" s="77"/>
      <c r="Q5498" s="77"/>
      <c r="R5498" s="77"/>
      <c r="S5498" s="77"/>
      <c r="T5498" s="77"/>
      <c r="U5498" s="77"/>
      <c r="AZ5498" s="78"/>
      <c r="BB5498" s="78"/>
      <c r="BD5498" s="78"/>
    </row>
    <row r="5499" spans="2:56" s="18" customFormat="1" ht="23.25">
      <c r="B5499" s="2" ph="1"/>
      <c r="C5499" s="76"/>
      <c r="D5499" s="76"/>
      <c r="E5499" s="76"/>
      <c r="F5499" s="76"/>
      <c r="G5499" s="76"/>
      <c r="H5499" s="77"/>
      <c r="I5499" s="77"/>
      <c r="J5499" s="77"/>
      <c r="K5499" s="77"/>
      <c r="L5499" s="77"/>
      <c r="M5499" s="77"/>
      <c r="N5499" s="77"/>
      <c r="O5499" s="77"/>
      <c r="P5499" s="77"/>
      <c r="Q5499" s="77"/>
      <c r="R5499" s="77"/>
      <c r="S5499" s="77"/>
      <c r="T5499" s="77"/>
      <c r="U5499" s="77"/>
      <c r="AZ5499" s="78"/>
      <c r="BB5499" s="78"/>
      <c r="BD5499" s="78"/>
    </row>
    <row r="5500" spans="2:56" s="18" customFormat="1" ht="23.25">
      <c r="B5500" s="2" ph="1"/>
      <c r="C5500" s="76"/>
      <c r="D5500" s="76"/>
      <c r="E5500" s="76"/>
      <c r="F5500" s="76"/>
      <c r="G5500" s="76"/>
      <c r="H5500" s="77"/>
      <c r="I5500" s="77"/>
      <c r="J5500" s="77"/>
      <c r="K5500" s="77"/>
      <c r="L5500" s="77"/>
      <c r="M5500" s="77"/>
      <c r="N5500" s="77"/>
      <c r="O5500" s="77"/>
      <c r="P5500" s="77"/>
      <c r="Q5500" s="77"/>
      <c r="R5500" s="77"/>
      <c r="S5500" s="77"/>
      <c r="T5500" s="77"/>
      <c r="U5500" s="77"/>
      <c r="AZ5500" s="78"/>
      <c r="BB5500" s="78"/>
      <c r="BD5500" s="78"/>
    </row>
    <row r="5501" spans="2:56" s="18" customFormat="1" ht="23.25">
      <c r="B5501" s="2" ph="1"/>
      <c r="C5501" s="76"/>
      <c r="D5501" s="76"/>
      <c r="E5501" s="76"/>
      <c r="F5501" s="76"/>
      <c r="G5501" s="76"/>
      <c r="H5501" s="77"/>
      <c r="I5501" s="77"/>
      <c r="J5501" s="77"/>
      <c r="K5501" s="77"/>
      <c r="L5501" s="77"/>
      <c r="M5501" s="77"/>
      <c r="N5501" s="77"/>
      <c r="O5501" s="77"/>
      <c r="P5501" s="77"/>
      <c r="Q5501" s="77"/>
      <c r="R5501" s="77"/>
      <c r="S5501" s="77"/>
      <c r="T5501" s="77"/>
      <c r="U5501" s="77"/>
      <c r="AZ5501" s="78"/>
      <c r="BB5501" s="78"/>
      <c r="BD5501" s="78"/>
    </row>
    <row r="5502" spans="2:56" s="18" customFormat="1" ht="23.25">
      <c r="B5502" s="2" ph="1"/>
      <c r="C5502" s="76"/>
      <c r="D5502" s="76"/>
      <c r="E5502" s="76"/>
      <c r="F5502" s="76"/>
      <c r="G5502" s="76"/>
      <c r="H5502" s="77"/>
      <c r="I5502" s="77"/>
      <c r="J5502" s="77"/>
      <c r="K5502" s="77"/>
      <c r="L5502" s="77"/>
      <c r="M5502" s="77"/>
      <c r="N5502" s="77"/>
      <c r="O5502" s="77"/>
      <c r="P5502" s="77"/>
      <c r="Q5502" s="77"/>
      <c r="R5502" s="77"/>
      <c r="S5502" s="77"/>
      <c r="T5502" s="77"/>
      <c r="U5502" s="77"/>
      <c r="AZ5502" s="78"/>
      <c r="BB5502" s="78"/>
      <c r="BD5502" s="78"/>
    </row>
    <row r="5503" spans="2:56" s="18" customFormat="1" ht="23.25">
      <c r="B5503" s="2" ph="1"/>
      <c r="C5503" s="76"/>
      <c r="D5503" s="76"/>
      <c r="E5503" s="76"/>
      <c r="F5503" s="76"/>
      <c r="G5503" s="76"/>
      <c r="H5503" s="77"/>
      <c r="I5503" s="77"/>
      <c r="J5503" s="77"/>
      <c r="K5503" s="77"/>
      <c r="L5503" s="77"/>
      <c r="M5503" s="77"/>
      <c r="N5503" s="77"/>
      <c r="O5503" s="77"/>
      <c r="P5503" s="77"/>
      <c r="Q5503" s="77"/>
      <c r="R5503" s="77"/>
      <c r="S5503" s="77"/>
      <c r="T5503" s="77"/>
      <c r="U5503" s="77"/>
      <c r="AZ5503" s="78"/>
      <c r="BB5503" s="78"/>
      <c r="BD5503" s="78"/>
    </row>
    <row r="5504" spans="2:56" s="18" customFormat="1" ht="23.25">
      <c r="B5504" s="2" ph="1"/>
      <c r="C5504" s="76"/>
      <c r="D5504" s="76"/>
      <c r="E5504" s="76"/>
      <c r="F5504" s="76"/>
      <c r="G5504" s="76"/>
      <c r="H5504" s="77"/>
      <c r="I5504" s="77"/>
      <c r="J5504" s="77"/>
      <c r="K5504" s="77"/>
      <c r="L5504" s="77"/>
      <c r="M5504" s="77"/>
      <c r="N5504" s="77"/>
      <c r="O5504" s="77"/>
      <c r="P5504" s="77"/>
      <c r="Q5504" s="77"/>
      <c r="R5504" s="77"/>
      <c r="S5504" s="77"/>
      <c r="T5504" s="77"/>
      <c r="U5504" s="77"/>
      <c r="AZ5504" s="78"/>
      <c r="BB5504" s="78"/>
      <c r="BD5504" s="78"/>
    </row>
    <row r="5505" spans="2:56" s="18" customFormat="1" ht="23.25">
      <c r="B5505" s="2" ph="1"/>
      <c r="C5505" s="76"/>
      <c r="D5505" s="76"/>
      <c r="E5505" s="76"/>
      <c r="F5505" s="76"/>
      <c r="G5505" s="76"/>
      <c r="H5505" s="77"/>
      <c r="I5505" s="77"/>
      <c r="J5505" s="77"/>
      <c r="K5505" s="77"/>
      <c r="L5505" s="77"/>
      <c r="M5505" s="77"/>
      <c r="N5505" s="77"/>
      <c r="O5505" s="77"/>
      <c r="P5505" s="77"/>
      <c r="Q5505" s="77"/>
      <c r="R5505" s="77"/>
      <c r="S5505" s="77"/>
      <c r="T5505" s="77"/>
      <c r="U5505" s="77"/>
      <c r="AZ5505" s="78"/>
      <c r="BB5505" s="78"/>
      <c r="BD5505" s="78"/>
    </row>
    <row r="5506" spans="2:56" s="18" customFormat="1" ht="23.25">
      <c r="B5506" s="2" ph="1"/>
      <c r="C5506" s="76"/>
      <c r="D5506" s="76"/>
      <c r="E5506" s="76"/>
      <c r="F5506" s="76"/>
      <c r="G5506" s="76"/>
      <c r="H5506" s="77"/>
      <c r="I5506" s="77"/>
      <c r="J5506" s="77"/>
      <c r="K5506" s="77"/>
      <c r="L5506" s="77"/>
      <c r="M5506" s="77"/>
      <c r="N5506" s="77"/>
      <c r="O5506" s="77"/>
      <c r="P5506" s="77"/>
      <c r="Q5506" s="77"/>
      <c r="R5506" s="77"/>
      <c r="S5506" s="77"/>
      <c r="T5506" s="77"/>
      <c r="U5506" s="77"/>
      <c r="AZ5506" s="78"/>
      <c r="BB5506" s="78"/>
      <c r="BD5506" s="78"/>
    </row>
    <row r="5507" spans="2:56" s="18" customFormat="1" ht="23.25">
      <c r="B5507" s="2" ph="1"/>
      <c r="C5507" s="76"/>
      <c r="D5507" s="76"/>
      <c r="E5507" s="76"/>
      <c r="F5507" s="76"/>
      <c r="G5507" s="76"/>
      <c r="H5507" s="77"/>
      <c r="I5507" s="77"/>
      <c r="J5507" s="77"/>
      <c r="K5507" s="77"/>
      <c r="L5507" s="77"/>
      <c r="M5507" s="77"/>
      <c r="N5507" s="77"/>
      <c r="O5507" s="77"/>
      <c r="P5507" s="77"/>
      <c r="Q5507" s="77"/>
      <c r="R5507" s="77"/>
      <c r="S5507" s="77"/>
      <c r="T5507" s="77"/>
      <c r="U5507" s="77"/>
      <c r="AZ5507" s="78"/>
      <c r="BB5507" s="78"/>
      <c r="BD5507" s="78"/>
    </row>
    <row r="5508" spans="2:56" s="18" customFormat="1" ht="23.25">
      <c r="B5508" s="2" ph="1"/>
      <c r="C5508" s="76"/>
      <c r="D5508" s="76"/>
      <c r="E5508" s="76"/>
      <c r="F5508" s="76"/>
      <c r="G5508" s="76"/>
      <c r="H5508" s="77"/>
      <c r="I5508" s="77"/>
      <c r="J5508" s="77"/>
      <c r="K5508" s="77"/>
      <c r="L5508" s="77"/>
      <c r="M5508" s="77"/>
      <c r="N5508" s="77"/>
      <c r="O5508" s="77"/>
      <c r="P5508" s="77"/>
      <c r="Q5508" s="77"/>
      <c r="R5508" s="77"/>
      <c r="S5508" s="77"/>
      <c r="T5508" s="77"/>
      <c r="U5508" s="77"/>
      <c r="AZ5508" s="78"/>
      <c r="BB5508" s="78"/>
      <c r="BD5508" s="78"/>
    </row>
    <row r="5509" spans="2:56" s="18" customFormat="1" ht="23.25">
      <c r="B5509" s="2" ph="1"/>
      <c r="C5509" s="76"/>
      <c r="D5509" s="76"/>
      <c r="E5509" s="76"/>
      <c r="F5509" s="76"/>
      <c r="G5509" s="76"/>
      <c r="H5509" s="77"/>
      <c r="I5509" s="77"/>
      <c r="J5509" s="77"/>
      <c r="K5509" s="77"/>
      <c r="L5509" s="77"/>
      <c r="M5509" s="77"/>
      <c r="N5509" s="77"/>
      <c r="O5509" s="77"/>
      <c r="P5509" s="77"/>
      <c r="Q5509" s="77"/>
      <c r="R5509" s="77"/>
      <c r="S5509" s="77"/>
      <c r="T5509" s="77"/>
      <c r="U5509" s="77"/>
      <c r="AZ5509" s="78"/>
      <c r="BB5509" s="78"/>
      <c r="BD5509" s="78"/>
    </row>
    <row r="5510" spans="2:56" s="18" customFormat="1" ht="23.25">
      <c r="B5510" s="2" ph="1"/>
      <c r="C5510" s="76"/>
      <c r="D5510" s="76"/>
      <c r="E5510" s="76"/>
      <c r="F5510" s="76"/>
      <c r="G5510" s="76"/>
      <c r="H5510" s="77"/>
      <c r="I5510" s="77"/>
      <c r="J5510" s="77"/>
      <c r="K5510" s="77"/>
      <c r="L5510" s="77"/>
      <c r="M5510" s="77"/>
      <c r="N5510" s="77"/>
      <c r="O5510" s="77"/>
      <c r="P5510" s="77"/>
      <c r="Q5510" s="77"/>
      <c r="R5510" s="77"/>
      <c r="S5510" s="77"/>
      <c r="T5510" s="77"/>
      <c r="U5510" s="77"/>
      <c r="AZ5510" s="78"/>
      <c r="BB5510" s="78"/>
      <c r="BD5510" s="78"/>
    </row>
    <row r="5511" spans="2:56" s="18" customFormat="1" ht="23.25">
      <c r="B5511" s="2" ph="1"/>
      <c r="C5511" s="76"/>
      <c r="D5511" s="76"/>
      <c r="E5511" s="76"/>
      <c r="F5511" s="76"/>
      <c r="G5511" s="76"/>
      <c r="H5511" s="77"/>
      <c r="I5511" s="77"/>
      <c r="J5511" s="77"/>
      <c r="K5511" s="77"/>
      <c r="L5511" s="77"/>
      <c r="M5511" s="77"/>
      <c r="N5511" s="77"/>
      <c r="O5511" s="77"/>
      <c r="P5511" s="77"/>
      <c r="Q5511" s="77"/>
      <c r="R5511" s="77"/>
      <c r="S5511" s="77"/>
      <c r="T5511" s="77"/>
      <c r="U5511" s="77"/>
      <c r="AZ5511" s="78"/>
      <c r="BB5511" s="78"/>
      <c r="BD5511" s="78"/>
    </row>
    <row r="5512" spans="2:56" s="18" customFormat="1" ht="23.25">
      <c r="B5512" s="2" ph="1"/>
      <c r="C5512" s="76"/>
      <c r="D5512" s="76"/>
      <c r="E5512" s="76"/>
      <c r="F5512" s="76"/>
      <c r="G5512" s="76"/>
      <c r="H5512" s="77"/>
      <c r="I5512" s="77"/>
      <c r="J5512" s="77"/>
      <c r="K5512" s="77"/>
      <c r="L5512" s="77"/>
      <c r="M5512" s="77"/>
      <c r="N5512" s="77"/>
      <c r="O5512" s="77"/>
      <c r="P5512" s="77"/>
      <c r="Q5512" s="77"/>
      <c r="R5512" s="77"/>
      <c r="S5512" s="77"/>
      <c r="T5512" s="77"/>
      <c r="U5512" s="77"/>
      <c r="AZ5512" s="78"/>
      <c r="BB5512" s="78"/>
      <c r="BD5512" s="78"/>
    </row>
    <row r="5513" spans="2:56" s="18" customFormat="1" ht="23.25">
      <c r="B5513" s="2" ph="1"/>
      <c r="C5513" s="76"/>
      <c r="D5513" s="76"/>
      <c r="E5513" s="76"/>
      <c r="F5513" s="76"/>
      <c r="G5513" s="76"/>
      <c r="H5513" s="77"/>
      <c r="I5513" s="77"/>
      <c r="J5513" s="77"/>
      <c r="K5513" s="77"/>
      <c r="L5513" s="77"/>
      <c r="M5513" s="77"/>
      <c r="N5513" s="77"/>
      <c r="O5513" s="77"/>
      <c r="P5513" s="77"/>
      <c r="Q5513" s="77"/>
      <c r="R5513" s="77"/>
      <c r="S5513" s="77"/>
      <c r="T5513" s="77"/>
      <c r="U5513" s="77"/>
      <c r="AZ5513" s="78"/>
      <c r="BB5513" s="78"/>
      <c r="BD5513" s="78"/>
    </row>
    <row r="5514" spans="2:56" s="18" customFormat="1" ht="23.25">
      <c r="B5514" s="2" ph="1"/>
      <c r="C5514" s="76"/>
      <c r="D5514" s="76"/>
      <c r="E5514" s="76"/>
      <c r="F5514" s="76"/>
      <c r="G5514" s="76"/>
      <c r="H5514" s="77"/>
      <c r="I5514" s="77"/>
      <c r="J5514" s="77"/>
      <c r="K5514" s="77"/>
      <c r="L5514" s="77"/>
      <c r="M5514" s="77"/>
      <c r="N5514" s="77"/>
      <c r="O5514" s="77"/>
      <c r="P5514" s="77"/>
      <c r="Q5514" s="77"/>
      <c r="R5514" s="77"/>
      <c r="S5514" s="77"/>
      <c r="T5514" s="77"/>
      <c r="U5514" s="77"/>
      <c r="AZ5514" s="78"/>
      <c r="BB5514" s="78"/>
      <c r="BD5514" s="78"/>
    </row>
    <row r="5515" spans="2:56" s="18" customFormat="1" ht="23.25">
      <c r="B5515" s="2" ph="1"/>
      <c r="C5515" s="76"/>
      <c r="D5515" s="76"/>
      <c r="E5515" s="76"/>
      <c r="F5515" s="76"/>
      <c r="G5515" s="76"/>
      <c r="H5515" s="77"/>
      <c r="I5515" s="77"/>
      <c r="J5515" s="77"/>
      <c r="K5515" s="77"/>
      <c r="L5515" s="77"/>
      <c r="M5515" s="77"/>
      <c r="N5515" s="77"/>
      <c r="O5515" s="77"/>
      <c r="P5515" s="77"/>
      <c r="Q5515" s="77"/>
      <c r="R5515" s="77"/>
      <c r="S5515" s="77"/>
      <c r="T5515" s="77"/>
      <c r="U5515" s="77"/>
      <c r="AZ5515" s="78"/>
      <c r="BB5515" s="78"/>
      <c r="BD5515" s="78"/>
    </row>
    <row r="5516" spans="2:56" s="18" customFormat="1" ht="23.25">
      <c r="B5516" s="2" ph="1"/>
      <c r="C5516" s="76"/>
      <c r="D5516" s="76"/>
      <c r="E5516" s="76"/>
      <c r="F5516" s="76"/>
      <c r="G5516" s="76"/>
      <c r="H5516" s="77"/>
      <c r="I5516" s="77"/>
      <c r="J5516" s="77"/>
      <c r="K5516" s="77"/>
      <c r="L5516" s="77"/>
      <c r="M5516" s="77"/>
      <c r="N5516" s="77"/>
      <c r="O5516" s="77"/>
      <c r="P5516" s="77"/>
      <c r="Q5516" s="77"/>
      <c r="R5516" s="77"/>
      <c r="S5516" s="77"/>
      <c r="T5516" s="77"/>
      <c r="U5516" s="77"/>
      <c r="AZ5516" s="78"/>
      <c r="BB5516" s="78"/>
      <c r="BD5516" s="78"/>
    </row>
    <row r="5517" spans="2:56" s="18" customFormat="1" ht="23.25">
      <c r="B5517" s="2" ph="1"/>
      <c r="C5517" s="76"/>
      <c r="D5517" s="76"/>
      <c r="E5517" s="76"/>
      <c r="F5517" s="76"/>
      <c r="G5517" s="76"/>
      <c r="H5517" s="77"/>
      <c r="I5517" s="77"/>
      <c r="J5517" s="77"/>
      <c r="K5517" s="77"/>
      <c r="L5517" s="77"/>
      <c r="M5517" s="77"/>
      <c r="N5517" s="77"/>
      <c r="O5517" s="77"/>
      <c r="P5517" s="77"/>
      <c r="Q5517" s="77"/>
      <c r="R5517" s="77"/>
      <c r="S5517" s="77"/>
      <c r="T5517" s="77"/>
      <c r="U5517" s="77"/>
      <c r="AZ5517" s="78"/>
      <c r="BB5517" s="78"/>
      <c r="BD5517" s="78"/>
    </row>
    <row r="5518" spans="2:56" s="18" customFormat="1" ht="23.25">
      <c r="B5518" s="2" ph="1"/>
      <c r="C5518" s="76"/>
      <c r="D5518" s="76"/>
      <c r="E5518" s="76"/>
      <c r="F5518" s="76"/>
      <c r="G5518" s="76"/>
      <c r="H5518" s="77"/>
      <c r="I5518" s="77"/>
      <c r="J5518" s="77"/>
      <c r="K5518" s="77"/>
      <c r="L5518" s="77"/>
      <c r="M5518" s="77"/>
      <c r="N5518" s="77"/>
      <c r="O5518" s="77"/>
      <c r="P5518" s="77"/>
      <c r="Q5518" s="77"/>
      <c r="R5518" s="77"/>
      <c r="S5518" s="77"/>
      <c r="T5518" s="77"/>
      <c r="U5518" s="77"/>
      <c r="AZ5518" s="78"/>
      <c r="BB5518" s="78"/>
      <c r="BD5518" s="78"/>
    </row>
    <row r="5606" spans="2:56" s="18" customFormat="1" ht="23.25">
      <c r="B5606" s="2" ph="1"/>
      <c r="C5606" s="76"/>
      <c r="D5606" s="76"/>
      <c r="E5606" s="76"/>
      <c r="F5606" s="76"/>
      <c r="G5606" s="76"/>
      <c r="H5606" s="77"/>
      <c r="I5606" s="77"/>
      <c r="J5606" s="77"/>
      <c r="K5606" s="77"/>
      <c r="L5606" s="77"/>
      <c r="M5606" s="77"/>
      <c r="N5606" s="77"/>
      <c r="O5606" s="77"/>
      <c r="P5606" s="77"/>
      <c r="Q5606" s="77"/>
      <c r="R5606" s="77"/>
      <c r="S5606" s="77"/>
      <c r="T5606" s="77"/>
      <c r="U5606" s="77"/>
      <c r="AZ5606" s="78"/>
      <c r="BB5606" s="78"/>
      <c r="BD5606" s="78"/>
    </row>
    <row r="5612" spans="2:56" s="18" customFormat="1" ht="23.25">
      <c r="B5612" s="2" ph="1"/>
      <c r="C5612" s="76"/>
      <c r="D5612" s="76"/>
      <c r="E5612" s="76"/>
      <c r="F5612" s="76"/>
      <c r="G5612" s="76"/>
      <c r="H5612" s="77"/>
      <c r="I5612" s="77"/>
      <c r="J5612" s="77"/>
      <c r="K5612" s="77"/>
      <c r="L5612" s="77"/>
      <c r="M5612" s="77"/>
      <c r="N5612" s="77"/>
      <c r="O5612" s="77"/>
      <c r="P5612" s="77"/>
      <c r="Q5612" s="77"/>
      <c r="R5612" s="77"/>
      <c r="S5612" s="77"/>
      <c r="T5612" s="77"/>
      <c r="U5612" s="77"/>
      <c r="AZ5612" s="78"/>
      <c r="BB5612" s="78"/>
      <c r="BD5612" s="78"/>
    </row>
    <row r="5613" spans="2:56" s="18" customFormat="1" ht="23.25">
      <c r="B5613" s="2" ph="1"/>
      <c r="C5613" s="76"/>
      <c r="D5613" s="76"/>
      <c r="E5613" s="76"/>
      <c r="F5613" s="76"/>
      <c r="G5613" s="76"/>
      <c r="H5613" s="77"/>
      <c r="I5613" s="77"/>
      <c r="J5613" s="77"/>
      <c r="K5613" s="77"/>
      <c r="L5613" s="77"/>
      <c r="M5613" s="77"/>
      <c r="N5613" s="77"/>
      <c r="O5613" s="77"/>
      <c r="P5613" s="77"/>
      <c r="Q5613" s="77"/>
      <c r="R5613" s="77"/>
      <c r="S5613" s="77"/>
      <c r="T5613" s="77"/>
      <c r="U5613" s="77"/>
      <c r="AZ5613" s="78"/>
      <c r="BB5613" s="78"/>
      <c r="BD5613" s="78"/>
    </row>
    <row r="5614" spans="2:56" s="18" customFormat="1" ht="23.25">
      <c r="B5614" s="2" ph="1"/>
      <c r="C5614" s="76"/>
      <c r="D5614" s="76"/>
      <c r="E5614" s="76"/>
      <c r="F5614" s="76"/>
      <c r="G5614" s="76"/>
      <c r="H5614" s="77"/>
      <c r="I5614" s="77"/>
      <c r="J5614" s="77"/>
      <c r="K5614" s="77"/>
      <c r="L5614" s="77"/>
      <c r="M5614" s="77"/>
      <c r="N5614" s="77"/>
      <c r="O5614" s="77"/>
      <c r="P5614" s="77"/>
      <c r="Q5614" s="77"/>
      <c r="R5614" s="77"/>
      <c r="S5614" s="77"/>
      <c r="T5614" s="77"/>
      <c r="U5614" s="77"/>
      <c r="AZ5614" s="78"/>
      <c r="BB5614" s="78"/>
      <c r="BD5614" s="78"/>
    </row>
    <row r="5615" spans="2:56" s="18" customFormat="1" ht="23.25">
      <c r="B5615" s="2" ph="1"/>
      <c r="C5615" s="76"/>
      <c r="D5615" s="76"/>
      <c r="E5615" s="76"/>
      <c r="F5615" s="76"/>
      <c r="G5615" s="76"/>
      <c r="H5615" s="77"/>
      <c r="I5615" s="77"/>
      <c r="J5615" s="77"/>
      <c r="K5615" s="77"/>
      <c r="L5615" s="77"/>
      <c r="M5615" s="77"/>
      <c r="N5615" s="77"/>
      <c r="O5615" s="77"/>
      <c r="P5615" s="77"/>
      <c r="Q5615" s="77"/>
      <c r="R5615" s="77"/>
      <c r="S5615" s="77"/>
      <c r="T5615" s="77"/>
      <c r="U5615" s="77"/>
      <c r="AZ5615" s="78"/>
      <c r="BB5615" s="78"/>
      <c r="BD5615" s="78"/>
    </row>
    <row r="5620" spans="2:56" s="18" customFormat="1" ht="23.25">
      <c r="B5620" s="2" ph="1"/>
      <c r="C5620" s="76"/>
      <c r="D5620" s="76"/>
      <c r="E5620" s="76"/>
      <c r="F5620" s="76"/>
      <c r="G5620" s="76"/>
      <c r="H5620" s="77"/>
      <c r="I5620" s="77"/>
      <c r="J5620" s="77"/>
      <c r="K5620" s="77"/>
      <c r="L5620" s="77"/>
      <c r="M5620" s="77"/>
      <c r="N5620" s="77"/>
      <c r="O5620" s="77"/>
      <c r="P5620" s="77"/>
      <c r="Q5620" s="77"/>
      <c r="R5620" s="77"/>
      <c r="S5620" s="77"/>
      <c r="T5620" s="77"/>
      <c r="U5620" s="77"/>
      <c r="AZ5620" s="78"/>
      <c r="BB5620" s="78"/>
      <c r="BD5620" s="78"/>
    </row>
    <row r="5621" spans="2:56" s="18" customFormat="1" ht="23.25">
      <c r="B5621" s="2" ph="1"/>
      <c r="C5621" s="76"/>
      <c r="D5621" s="76"/>
      <c r="E5621" s="76"/>
      <c r="F5621" s="76"/>
      <c r="G5621" s="76"/>
      <c r="H5621" s="77"/>
      <c r="I5621" s="77"/>
      <c r="J5621" s="77"/>
      <c r="K5621" s="77"/>
      <c r="L5621" s="77"/>
      <c r="M5621" s="77"/>
      <c r="N5621" s="77"/>
      <c r="O5621" s="77"/>
      <c r="P5621" s="77"/>
      <c r="Q5621" s="77"/>
      <c r="R5621" s="77"/>
      <c r="S5621" s="77"/>
      <c r="T5621" s="77"/>
      <c r="U5621" s="77"/>
      <c r="AZ5621" s="78"/>
      <c r="BB5621" s="78"/>
      <c r="BD5621" s="78"/>
    </row>
    <row r="5622" spans="2:56" s="18" customFormat="1" ht="23.25">
      <c r="B5622" s="2" ph="1"/>
      <c r="C5622" s="76"/>
      <c r="D5622" s="76"/>
      <c r="E5622" s="76"/>
      <c r="F5622" s="76"/>
      <c r="G5622" s="76"/>
      <c r="H5622" s="77"/>
      <c r="I5622" s="77"/>
      <c r="J5622" s="77"/>
      <c r="K5622" s="77"/>
      <c r="L5622" s="77"/>
      <c r="M5622" s="77"/>
      <c r="N5622" s="77"/>
      <c r="O5622" s="77"/>
      <c r="P5622" s="77"/>
      <c r="Q5622" s="77"/>
      <c r="R5622" s="77"/>
      <c r="S5622" s="77"/>
      <c r="T5622" s="77"/>
      <c r="U5622" s="77"/>
      <c r="AZ5622" s="78"/>
      <c r="BB5622" s="78"/>
      <c r="BD5622" s="78"/>
    </row>
    <row r="5623" spans="2:56" s="18" customFormat="1" ht="23.25">
      <c r="B5623" s="2" ph="1"/>
      <c r="C5623" s="76"/>
      <c r="D5623" s="76"/>
      <c r="E5623" s="76"/>
      <c r="F5623" s="76"/>
      <c r="G5623" s="76"/>
      <c r="H5623" s="77"/>
      <c r="I5623" s="77"/>
      <c r="J5623" s="77"/>
      <c r="K5623" s="77"/>
      <c r="L5623" s="77"/>
      <c r="M5623" s="77"/>
      <c r="N5623" s="77"/>
      <c r="O5623" s="77"/>
      <c r="P5623" s="77"/>
      <c r="Q5623" s="77"/>
      <c r="R5623" s="77"/>
      <c r="S5623" s="77"/>
      <c r="T5623" s="77"/>
      <c r="U5623" s="77"/>
      <c r="AZ5623" s="78"/>
      <c r="BB5623" s="78"/>
      <c r="BD5623" s="78"/>
    </row>
    <row r="5626" spans="2:56" s="18" customFormat="1" ht="23.25">
      <c r="B5626" s="2" ph="1"/>
      <c r="C5626" s="76"/>
      <c r="D5626" s="76"/>
      <c r="E5626" s="76"/>
      <c r="F5626" s="76"/>
      <c r="G5626" s="76"/>
      <c r="H5626" s="77"/>
      <c r="I5626" s="77"/>
      <c r="J5626" s="77"/>
      <c r="K5626" s="77"/>
      <c r="L5626" s="77"/>
      <c r="M5626" s="77"/>
      <c r="N5626" s="77"/>
      <c r="O5626" s="77"/>
      <c r="P5626" s="77"/>
      <c r="Q5626" s="77"/>
      <c r="R5626" s="77"/>
      <c r="S5626" s="77"/>
      <c r="T5626" s="77"/>
      <c r="U5626" s="77"/>
      <c r="AZ5626" s="78"/>
      <c r="BB5626" s="78"/>
      <c r="BD5626" s="78"/>
    </row>
    <row r="5627" spans="2:56" s="18" customFormat="1" ht="23.25">
      <c r="B5627" s="2" ph="1"/>
      <c r="C5627" s="76"/>
      <c r="D5627" s="76"/>
      <c r="E5627" s="76"/>
      <c r="F5627" s="76"/>
      <c r="G5627" s="76"/>
      <c r="H5627" s="77"/>
      <c r="I5627" s="77"/>
      <c r="J5627" s="77"/>
      <c r="K5627" s="77"/>
      <c r="L5627" s="77"/>
      <c r="M5627" s="77"/>
      <c r="N5627" s="77"/>
      <c r="O5627" s="77"/>
      <c r="P5627" s="77"/>
      <c r="Q5627" s="77"/>
      <c r="R5627" s="77"/>
      <c r="S5627" s="77"/>
      <c r="T5627" s="77"/>
      <c r="U5627" s="77"/>
      <c r="AZ5627" s="78"/>
      <c r="BB5627" s="78"/>
      <c r="BD5627" s="78"/>
    </row>
    <row r="5628" spans="2:56" s="18" customFormat="1" ht="23.25">
      <c r="B5628" s="2" ph="1"/>
      <c r="C5628" s="76"/>
      <c r="D5628" s="76"/>
      <c r="E5628" s="76"/>
      <c r="F5628" s="76"/>
      <c r="G5628" s="76"/>
      <c r="H5628" s="77"/>
      <c r="I5628" s="77"/>
      <c r="J5628" s="77"/>
      <c r="K5628" s="77"/>
      <c r="L5628" s="77"/>
      <c r="M5628" s="77"/>
      <c r="N5628" s="77"/>
      <c r="O5628" s="77"/>
      <c r="P5628" s="77"/>
      <c r="Q5628" s="77"/>
      <c r="R5628" s="77"/>
      <c r="S5628" s="77"/>
      <c r="T5628" s="77"/>
      <c r="U5628" s="77"/>
      <c r="AZ5628" s="78"/>
      <c r="BB5628" s="78"/>
      <c r="BD5628" s="78"/>
    </row>
    <row r="5629" spans="2:56" s="18" customFormat="1" ht="23.25">
      <c r="B5629" s="2" ph="1"/>
      <c r="C5629" s="76"/>
      <c r="D5629" s="76"/>
      <c r="E5629" s="76"/>
      <c r="F5629" s="76"/>
      <c r="G5629" s="76"/>
      <c r="H5629" s="77"/>
      <c r="I5629" s="77"/>
      <c r="J5629" s="77"/>
      <c r="K5629" s="77"/>
      <c r="L5629" s="77"/>
      <c r="M5629" s="77"/>
      <c r="N5629" s="77"/>
      <c r="O5629" s="77"/>
      <c r="P5629" s="77"/>
      <c r="Q5629" s="77"/>
      <c r="R5629" s="77"/>
      <c r="S5629" s="77"/>
      <c r="T5629" s="77"/>
      <c r="U5629" s="77"/>
      <c r="AZ5629" s="78"/>
      <c r="BB5629" s="78"/>
      <c r="BD5629" s="78"/>
    </row>
    <row r="5630" spans="2:56" s="18" customFormat="1" ht="23.25">
      <c r="B5630" s="2" ph="1"/>
      <c r="C5630" s="76"/>
      <c r="D5630" s="76"/>
      <c r="E5630" s="76"/>
      <c r="F5630" s="76"/>
      <c r="G5630" s="76"/>
      <c r="H5630" s="77"/>
      <c r="I5630" s="77"/>
      <c r="J5630" s="77"/>
      <c r="K5630" s="77"/>
      <c r="L5630" s="77"/>
      <c r="M5630" s="77"/>
      <c r="N5630" s="77"/>
      <c r="O5630" s="77"/>
      <c r="P5630" s="77"/>
      <c r="Q5630" s="77"/>
      <c r="R5630" s="77"/>
      <c r="S5630" s="77"/>
      <c r="T5630" s="77"/>
      <c r="U5630" s="77"/>
      <c r="AZ5630" s="78"/>
      <c r="BB5630" s="78"/>
      <c r="BD5630" s="78"/>
    </row>
    <row r="5631" spans="2:56" s="18" customFormat="1" ht="23.25">
      <c r="B5631" s="2" ph="1"/>
      <c r="C5631" s="76"/>
      <c r="D5631" s="76"/>
      <c r="E5631" s="76"/>
      <c r="F5631" s="76"/>
      <c r="G5631" s="76"/>
      <c r="H5631" s="77"/>
      <c r="I5631" s="77"/>
      <c r="J5631" s="77"/>
      <c r="K5631" s="77"/>
      <c r="L5631" s="77"/>
      <c r="M5631" s="77"/>
      <c r="N5631" s="77"/>
      <c r="O5631" s="77"/>
      <c r="P5631" s="77"/>
      <c r="Q5631" s="77"/>
      <c r="R5631" s="77"/>
      <c r="S5631" s="77"/>
      <c r="T5631" s="77"/>
      <c r="U5631" s="77"/>
      <c r="AZ5631" s="78"/>
      <c r="BB5631" s="78"/>
      <c r="BD5631" s="78"/>
    </row>
    <row r="5632" spans="2:56" s="18" customFormat="1" ht="23.25">
      <c r="B5632" s="2" ph="1"/>
      <c r="C5632" s="76"/>
      <c r="D5632" s="76"/>
      <c r="E5632" s="76"/>
      <c r="F5632" s="76"/>
      <c r="G5632" s="76"/>
      <c r="H5632" s="77"/>
      <c r="I5632" s="77"/>
      <c r="J5632" s="77"/>
      <c r="K5632" s="77"/>
      <c r="L5632" s="77"/>
      <c r="M5632" s="77"/>
      <c r="N5632" s="77"/>
      <c r="O5632" s="77"/>
      <c r="P5632" s="77"/>
      <c r="Q5632" s="77"/>
      <c r="R5632" s="77"/>
      <c r="S5632" s="77"/>
      <c r="T5632" s="77"/>
      <c r="U5632" s="77"/>
      <c r="AZ5632" s="78"/>
      <c r="BB5632" s="78"/>
      <c r="BD5632" s="78"/>
    </row>
    <row r="5633" spans="2:56" s="18" customFormat="1" ht="23.25">
      <c r="B5633" s="2" ph="1"/>
      <c r="C5633" s="76"/>
      <c r="D5633" s="76"/>
      <c r="E5633" s="76"/>
      <c r="F5633" s="76"/>
      <c r="G5633" s="76"/>
      <c r="H5633" s="77"/>
      <c r="I5633" s="77"/>
      <c r="J5633" s="77"/>
      <c r="K5633" s="77"/>
      <c r="L5633" s="77"/>
      <c r="M5633" s="77"/>
      <c r="N5633" s="77"/>
      <c r="O5633" s="77"/>
      <c r="P5633" s="77"/>
      <c r="Q5633" s="77"/>
      <c r="R5633" s="77"/>
      <c r="S5633" s="77"/>
      <c r="T5633" s="77"/>
      <c r="U5633" s="77"/>
      <c r="AZ5633" s="78"/>
      <c r="BB5633" s="78"/>
      <c r="BD5633" s="78"/>
    </row>
    <row r="5634" spans="2:56" s="18" customFormat="1" ht="23.25">
      <c r="B5634" s="2" ph="1"/>
      <c r="C5634" s="76"/>
      <c r="D5634" s="76"/>
      <c r="E5634" s="76"/>
      <c r="F5634" s="76"/>
      <c r="G5634" s="76"/>
      <c r="H5634" s="77"/>
      <c r="I5634" s="77"/>
      <c r="J5634" s="77"/>
      <c r="K5634" s="77"/>
      <c r="L5634" s="77"/>
      <c r="M5634" s="77"/>
      <c r="N5634" s="77"/>
      <c r="O5634" s="77"/>
      <c r="P5634" s="77"/>
      <c r="Q5634" s="77"/>
      <c r="R5634" s="77"/>
      <c r="S5634" s="77"/>
      <c r="T5634" s="77"/>
      <c r="U5634" s="77"/>
      <c r="AZ5634" s="78"/>
      <c r="BB5634" s="78"/>
      <c r="BD5634" s="78"/>
    </row>
    <row r="5635" spans="2:56" s="18" customFormat="1" ht="23.25">
      <c r="B5635" s="2" ph="1"/>
      <c r="C5635" s="76"/>
      <c r="D5635" s="76"/>
      <c r="E5635" s="76"/>
      <c r="F5635" s="76"/>
      <c r="G5635" s="76"/>
      <c r="H5635" s="77"/>
      <c r="I5635" s="77"/>
      <c r="J5635" s="77"/>
      <c r="K5635" s="77"/>
      <c r="L5635" s="77"/>
      <c r="M5635" s="77"/>
      <c r="N5635" s="77"/>
      <c r="O5635" s="77"/>
      <c r="P5635" s="77"/>
      <c r="Q5635" s="77"/>
      <c r="R5635" s="77"/>
      <c r="S5635" s="77"/>
      <c r="T5635" s="77"/>
      <c r="U5635" s="77"/>
      <c r="AZ5635" s="78"/>
      <c r="BB5635" s="78"/>
      <c r="BD5635" s="78"/>
    </row>
    <row r="5636" spans="2:56" s="18" customFormat="1" ht="23.25">
      <c r="B5636" s="2" ph="1"/>
      <c r="C5636" s="76"/>
      <c r="D5636" s="76"/>
      <c r="E5636" s="76"/>
      <c r="F5636" s="76"/>
      <c r="G5636" s="76"/>
      <c r="H5636" s="77"/>
      <c r="I5636" s="77"/>
      <c r="J5636" s="77"/>
      <c r="K5636" s="77"/>
      <c r="L5636" s="77"/>
      <c r="M5636" s="77"/>
      <c r="N5636" s="77"/>
      <c r="O5636" s="77"/>
      <c r="P5636" s="77"/>
      <c r="Q5636" s="77"/>
      <c r="R5636" s="77"/>
      <c r="S5636" s="77"/>
      <c r="T5636" s="77"/>
      <c r="U5636" s="77"/>
      <c r="AZ5636" s="78"/>
      <c r="BB5636" s="78"/>
      <c r="BD5636" s="78"/>
    </row>
    <row r="5637" spans="2:56" s="18" customFormat="1" ht="23.25">
      <c r="B5637" s="2" ph="1"/>
      <c r="C5637" s="76"/>
      <c r="D5637" s="76"/>
      <c r="E5637" s="76"/>
      <c r="F5637" s="76"/>
      <c r="G5637" s="76"/>
      <c r="H5637" s="77"/>
      <c r="I5637" s="77"/>
      <c r="J5637" s="77"/>
      <c r="K5637" s="77"/>
      <c r="L5637" s="77"/>
      <c r="M5637" s="77"/>
      <c r="N5637" s="77"/>
      <c r="O5637" s="77"/>
      <c r="P5637" s="77"/>
      <c r="Q5637" s="77"/>
      <c r="R5637" s="77"/>
      <c r="S5637" s="77"/>
      <c r="T5637" s="77"/>
      <c r="U5637" s="77"/>
      <c r="AZ5637" s="78"/>
      <c r="BB5637" s="78"/>
      <c r="BD5637" s="78"/>
    </row>
    <row r="5638" spans="2:56" s="18" customFormat="1" ht="23.25">
      <c r="B5638" s="2" ph="1"/>
      <c r="C5638" s="76"/>
      <c r="D5638" s="76"/>
      <c r="E5638" s="76"/>
      <c r="F5638" s="76"/>
      <c r="G5638" s="76"/>
      <c r="H5638" s="77"/>
      <c r="I5638" s="77"/>
      <c r="J5638" s="77"/>
      <c r="K5638" s="77"/>
      <c r="L5638" s="77"/>
      <c r="M5638" s="77"/>
      <c r="N5638" s="77"/>
      <c r="O5638" s="77"/>
      <c r="P5638" s="77"/>
      <c r="Q5638" s="77"/>
      <c r="R5638" s="77"/>
      <c r="S5638" s="77"/>
      <c r="T5638" s="77"/>
      <c r="U5638" s="77"/>
      <c r="AZ5638" s="78"/>
      <c r="BB5638" s="78"/>
      <c r="BD5638" s="78"/>
    </row>
    <row r="5639" spans="2:56" s="18" customFormat="1" ht="23.25">
      <c r="B5639" s="2" ph="1"/>
      <c r="C5639" s="76"/>
      <c r="D5639" s="76"/>
      <c r="E5639" s="76"/>
      <c r="F5639" s="76"/>
      <c r="G5639" s="76"/>
      <c r="H5639" s="77"/>
      <c r="I5639" s="77"/>
      <c r="J5639" s="77"/>
      <c r="K5639" s="77"/>
      <c r="L5639" s="77"/>
      <c r="M5639" s="77"/>
      <c r="N5639" s="77"/>
      <c r="O5639" s="77"/>
      <c r="P5639" s="77"/>
      <c r="Q5639" s="77"/>
      <c r="R5639" s="77"/>
      <c r="S5639" s="77"/>
      <c r="T5639" s="77"/>
      <c r="U5639" s="77"/>
      <c r="AZ5639" s="78"/>
      <c r="BB5639" s="78"/>
      <c r="BD5639" s="78"/>
    </row>
    <row r="5642" spans="2:56" s="18" customFormat="1" ht="23.25">
      <c r="B5642" s="2" ph="1"/>
      <c r="C5642" s="76"/>
      <c r="D5642" s="76"/>
      <c r="E5642" s="76"/>
      <c r="F5642" s="76"/>
      <c r="G5642" s="76"/>
      <c r="H5642" s="77"/>
      <c r="I5642" s="77"/>
      <c r="J5642" s="77"/>
      <c r="K5642" s="77"/>
      <c r="L5642" s="77"/>
      <c r="M5642" s="77"/>
      <c r="N5642" s="77"/>
      <c r="O5642" s="77"/>
      <c r="P5642" s="77"/>
      <c r="Q5642" s="77"/>
      <c r="R5642" s="77"/>
      <c r="S5642" s="77"/>
      <c r="T5642" s="77"/>
      <c r="U5642" s="77"/>
      <c r="AZ5642" s="78"/>
      <c r="BB5642" s="78"/>
      <c r="BD5642" s="78"/>
    </row>
    <row r="5643" spans="2:56" s="18" customFormat="1" ht="23.25">
      <c r="B5643" s="2" ph="1"/>
      <c r="C5643" s="76"/>
      <c r="D5643" s="76"/>
      <c r="E5643" s="76"/>
      <c r="F5643" s="76"/>
      <c r="G5643" s="76"/>
      <c r="H5643" s="77"/>
      <c r="I5643" s="77"/>
      <c r="J5643" s="77"/>
      <c r="K5643" s="77"/>
      <c r="L5643" s="77"/>
      <c r="M5643" s="77"/>
      <c r="N5643" s="77"/>
      <c r="O5643" s="77"/>
      <c r="P5643" s="77"/>
      <c r="Q5643" s="77"/>
      <c r="R5643" s="77"/>
      <c r="S5643" s="77"/>
      <c r="T5643" s="77"/>
      <c r="U5643" s="77"/>
      <c r="AZ5643" s="78"/>
      <c r="BB5643" s="78"/>
      <c r="BD5643" s="78"/>
    </row>
    <row r="5644" spans="2:56" s="18" customFormat="1" ht="23.25">
      <c r="B5644" s="2" ph="1"/>
      <c r="C5644" s="76"/>
      <c r="D5644" s="76"/>
      <c r="E5644" s="76"/>
      <c r="F5644" s="76"/>
      <c r="G5644" s="76"/>
      <c r="H5644" s="77"/>
      <c r="I5644" s="77"/>
      <c r="J5644" s="77"/>
      <c r="K5644" s="77"/>
      <c r="L5644" s="77"/>
      <c r="M5644" s="77"/>
      <c r="N5644" s="77"/>
      <c r="O5644" s="77"/>
      <c r="P5644" s="77"/>
      <c r="Q5644" s="77"/>
      <c r="R5644" s="77"/>
      <c r="S5644" s="77"/>
      <c r="T5644" s="77"/>
      <c r="U5644" s="77"/>
      <c r="AZ5644" s="78"/>
      <c r="BB5644" s="78"/>
      <c r="BD5644" s="78"/>
    </row>
    <row r="5645" spans="2:56" s="18" customFormat="1" ht="23.25">
      <c r="B5645" s="2" ph="1"/>
      <c r="C5645" s="76"/>
      <c r="D5645" s="76"/>
      <c r="E5645" s="76"/>
      <c r="F5645" s="76"/>
      <c r="G5645" s="76"/>
      <c r="H5645" s="77"/>
      <c r="I5645" s="77"/>
      <c r="J5645" s="77"/>
      <c r="K5645" s="77"/>
      <c r="L5645" s="77"/>
      <c r="M5645" s="77"/>
      <c r="N5645" s="77"/>
      <c r="O5645" s="77"/>
      <c r="P5645" s="77"/>
      <c r="Q5645" s="77"/>
      <c r="R5645" s="77"/>
      <c r="S5645" s="77"/>
      <c r="T5645" s="77"/>
      <c r="U5645" s="77"/>
      <c r="AZ5645" s="78"/>
      <c r="BB5645" s="78"/>
      <c r="BD5645" s="78"/>
    </row>
    <row r="5646" spans="2:56" s="18" customFormat="1" ht="23.25">
      <c r="B5646" s="2" ph="1"/>
      <c r="C5646" s="76"/>
      <c r="D5646" s="76"/>
      <c r="E5646" s="76"/>
      <c r="F5646" s="76"/>
      <c r="G5646" s="76"/>
      <c r="H5646" s="77"/>
      <c r="I5646" s="77"/>
      <c r="J5646" s="77"/>
      <c r="K5646" s="77"/>
      <c r="L5646" s="77"/>
      <c r="M5646" s="77"/>
      <c r="N5646" s="77"/>
      <c r="O5646" s="77"/>
      <c r="P5646" s="77"/>
      <c r="Q5646" s="77"/>
      <c r="R5646" s="77"/>
      <c r="S5646" s="77"/>
      <c r="T5646" s="77"/>
      <c r="U5646" s="77"/>
      <c r="AZ5646" s="78"/>
      <c r="BB5646" s="78"/>
      <c r="BD5646" s="78"/>
    </row>
    <row r="5647" spans="2:56" s="18" customFormat="1" ht="23.25">
      <c r="B5647" s="2" ph="1"/>
      <c r="C5647" s="76"/>
      <c r="D5647" s="76"/>
      <c r="E5647" s="76"/>
      <c r="F5647" s="76"/>
      <c r="G5647" s="76"/>
      <c r="H5647" s="77"/>
      <c r="I5647" s="77"/>
      <c r="J5647" s="77"/>
      <c r="K5647" s="77"/>
      <c r="L5647" s="77"/>
      <c r="M5647" s="77"/>
      <c r="N5647" s="77"/>
      <c r="O5647" s="77"/>
      <c r="P5647" s="77"/>
      <c r="Q5647" s="77"/>
      <c r="R5647" s="77"/>
      <c r="S5647" s="77"/>
      <c r="T5647" s="77"/>
      <c r="U5647" s="77"/>
      <c r="AZ5647" s="78"/>
      <c r="BB5647" s="78"/>
      <c r="BD5647" s="78"/>
    </row>
    <row r="5648" spans="2:56" s="18" customFormat="1" ht="23.25">
      <c r="B5648" s="2" ph="1"/>
      <c r="C5648" s="76"/>
      <c r="D5648" s="76"/>
      <c r="E5648" s="76"/>
      <c r="F5648" s="76"/>
      <c r="G5648" s="76"/>
      <c r="H5648" s="77"/>
      <c r="I5648" s="77"/>
      <c r="J5648" s="77"/>
      <c r="K5648" s="77"/>
      <c r="L5648" s="77"/>
      <c r="M5648" s="77"/>
      <c r="N5648" s="77"/>
      <c r="O5648" s="77"/>
      <c r="P5648" s="77"/>
      <c r="Q5648" s="77"/>
      <c r="R5648" s="77"/>
      <c r="S5648" s="77"/>
      <c r="T5648" s="77"/>
      <c r="U5648" s="77"/>
      <c r="AZ5648" s="78"/>
      <c r="BB5648" s="78"/>
      <c r="BD5648" s="78"/>
    </row>
    <row r="5649" spans="2:56" s="18" customFormat="1" ht="23.25">
      <c r="B5649" s="2" ph="1"/>
      <c r="C5649" s="76"/>
      <c r="D5649" s="76"/>
      <c r="E5649" s="76"/>
      <c r="F5649" s="76"/>
      <c r="G5649" s="76"/>
      <c r="H5649" s="77"/>
      <c r="I5649" s="77"/>
      <c r="J5649" s="77"/>
      <c r="K5649" s="77"/>
      <c r="L5649" s="77"/>
      <c r="M5649" s="77"/>
      <c r="N5649" s="77"/>
      <c r="O5649" s="77"/>
      <c r="P5649" s="77"/>
      <c r="Q5649" s="77"/>
      <c r="R5649" s="77"/>
      <c r="S5649" s="77"/>
      <c r="T5649" s="77"/>
      <c r="U5649" s="77"/>
      <c r="AZ5649" s="78"/>
      <c r="BB5649" s="78"/>
      <c r="BD5649" s="78"/>
    </row>
    <row r="5650" spans="2:56" s="18" customFormat="1" ht="23.25">
      <c r="B5650" s="2" ph="1"/>
      <c r="C5650" s="76"/>
      <c r="D5650" s="76"/>
      <c r="E5650" s="76"/>
      <c r="F5650" s="76"/>
      <c r="G5650" s="76"/>
      <c r="H5650" s="77"/>
      <c r="I5650" s="77"/>
      <c r="J5650" s="77"/>
      <c r="K5650" s="77"/>
      <c r="L5650" s="77"/>
      <c r="M5650" s="77"/>
      <c r="N5650" s="77"/>
      <c r="O5650" s="77"/>
      <c r="P5650" s="77"/>
      <c r="Q5650" s="77"/>
      <c r="R5650" s="77"/>
      <c r="S5650" s="77"/>
      <c r="T5650" s="77"/>
      <c r="U5650" s="77"/>
      <c r="AZ5650" s="78"/>
      <c r="BB5650" s="78"/>
      <c r="BD5650" s="78"/>
    </row>
    <row r="5651" spans="2:56" s="18" customFormat="1" ht="23.25">
      <c r="B5651" s="2" ph="1"/>
      <c r="C5651" s="76"/>
      <c r="D5651" s="76"/>
      <c r="E5651" s="76"/>
      <c r="F5651" s="76"/>
      <c r="G5651" s="76"/>
      <c r="H5651" s="77"/>
      <c r="I5651" s="77"/>
      <c r="J5651" s="77"/>
      <c r="K5651" s="77"/>
      <c r="L5651" s="77"/>
      <c r="M5651" s="77"/>
      <c r="N5651" s="77"/>
      <c r="O5651" s="77"/>
      <c r="P5651" s="77"/>
      <c r="Q5651" s="77"/>
      <c r="R5651" s="77"/>
      <c r="S5651" s="77"/>
      <c r="T5651" s="77"/>
      <c r="U5651" s="77"/>
      <c r="AZ5651" s="78"/>
      <c r="BB5651" s="78"/>
      <c r="BD5651" s="78"/>
    </row>
    <row r="5652" spans="2:56" s="18" customFormat="1" ht="23.25">
      <c r="B5652" s="2" ph="1"/>
      <c r="C5652" s="76"/>
      <c r="D5652" s="76"/>
      <c r="E5652" s="76"/>
      <c r="F5652" s="76"/>
      <c r="G5652" s="76"/>
      <c r="H5652" s="77"/>
      <c r="I5652" s="77"/>
      <c r="J5652" s="77"/>
      <c r="K5652" s="77"/>
      <c r="L5652" s="77"/>
      <c r="M5652" s="77"/>
      <c r="N5652" s="77"/>
      <c r="O5652" s="77"/>
      <c r="P5652" s="77"/>
      <c r="Q5652" s="77"/>
      <c r="R5652" s="77"/>
      <c r="S5652" s="77"/>
      <c r="T5652" s="77"/>
      <c r="U5652" s="77"/>
      <c r="AZ5652" s="78"/>
      <c r="BB5652" s="78"/>
      <c r="BD5652" s="78"/>
    </row>
    <row r="5653" spans="2:56" s="18" customFormat="1" ht="23.25">
      <c r="B5653" s="2" ph="1"/>
      <c r="C5653" s="76"/>
      <c r="D5653" s="76"/>
      <c r="E5653" s="76"/>
      <c r="F5653" s="76"/>
      <c r="G5653" s="76"/>
      <c r="H5653" s="77"/>
      <c r="I5653" s="77"/>
      <c r="J5653" s="77"/>
      <c r="K5653" s="77"/>
      <c r="L5653" s="77"/>
      <c r="M5653" s="77"/>
      <c r="N5653" s="77"/>
      <c r="O5653" s="77"/>
      <c r="P5653" s="77"/>
      <c r="Q5653" s="77"/>
      <c r="R5653" s="77"/>
      <c r="S5653" s="77"/>
      <c r="T5653" s="77"/>
      <c r="U5653" s="77"/>
      <c r="AZ5653" s="78"/>
      <c r="BB5653" s="78"/>
      <c r="BD5653" s="78"/>
    </row>
    <row r="5654" spans="2:56" s="18" customFormat="1" ht="23.25">
      <c r="B5654" s="2" ph="1"/>
      <c r="C5654" s="76"/>
      <c r="D5654" s="76"/>
      <c r="E5654" s="76"/>
      <c r="F5654" s="76"/>
      <c r="G5654" s="76"/>
      <c r="H5654" s="77"/>
      <c r="I5654" s="77"/>
      <c r="J5654" s="77"/>
      <c r="K5654" s="77"/>
      <c r="L5654" s="77"/>
      <c r="M5654" s="77"/>
      <c r="N5654" s="77"/>
      <c r="O5654" s="77"/>
      <c r="P5654" s="77"/>
      <c r="Q5654" s="77"/>
      <c r="R5654" s="77"/>
      <c r="S5654" s="77"/>
      <c r="T5654" s="77"/>
      <c r="U5654" s="77"/>
      <c r="AZ5654" s="78"/>
      <c r="BB5654" s="78"/>
      <c r="BD5654" s="78"/>
    </row>
    <row r="5655" spans="2:56" s="18" customFormat="1" ht="23.25">
      <c r="B5655" s="2" ph="1"/>
      <c r="C5655" s="76"/>
      <c r="D5655" s="76"/>
      <c r="E5655" s="76"/>
      <c r="F5655" s="76"/>
      <c r="G5655" s="76"/>
      <c r="H5655" s="77"/>
      <c r="I5655" s="77"/>
      <c r="J5655" s="77"/>
      <c r="K5655" s="77"/>
      <c r="L5655" s="77"/>
      <c r="M5655" s="77"/>
      <c r="N5655" s="77"/>
      <c r="O5655" s="77"/>
      <c r="P5655" s="77"/>
      <c r="Q5655" s="77"/>
      <c r="R5655" s="77"/>
      <c r="S5655" s="77"/>
      <c r="T5655" s="77"/>
      <c r="U5655" s="77"/>
      <c r="AZ5655" s="78"/>
      <c r="BB5655" s="78"/>
      <c r="BD5655" s="78"/>
    </row>
    <row r="5656" spans="2:56" s="18" customFormat="1" ht="23.25">
      <c r="B5656" s="2" ph="1"/>
      <c r="C5656" s="76"/>
      <c r="D5656" s="76"/>
      <c r="E5656" s="76"/>
      <c r="F5656" s="76"/>
      <c r="G5656" s="76"/>
      <c r="H5656" s="77"/>
      <c r="I5656" s="77"/>
      <c r="J5656" s="77"/>
      <c r="K5656" s="77"/>
      <c r="L5656" s="77"/>
      <c r="M5656" s="77"/>
      <c r="N5656" s="77"/>
      <c r="O5656" s="77"/>
      <c r="P5656" s="77"/>
      <c r="Q5656" s="77"/>
      <c r="R5656" s="77"/>
      <c r="S5656" s="77"/>
      <c r="T5656" s="77"/>
      <c r="U5656" s="77"/>
      <c r="AZ5656" s="78"/>
      <c r="BB5656" s="78"/>
      <c r="BD5656" s="78"/>
    </row>
    <row r="5657" spans="2:56" s="18" customFormat="1" ht="23.25">
      <c r="B5657" s="2" ph="1"/>
      <c r="C5657" s="76"/>
      <c r="D5657" s="76"/>
      <c r="E5657" s="76"/>
      <c r="F5657" s="76"/>
      <c r="G5657" s="76"/>
      <c r="H5657" s="77"/>
      <c r="I5657" s="77"/>
      <c r="J5657" s="77"/>
      <c r="K5657" s="77"/>
      <c r="L5657" s="77"/>
      <c r="M5657" s="77"/>
      <c r="N5657" s="77"/>
      <c r="O5657" s="77"/>
      <c r="P5657" s="77"/>
      <c r="Q5657" s="77"/>
      <c r="R5657" s="77"/>
      <c r="S5657" s="77"/>
      <c r="T5657" s="77"/>
      <c r="U5657" s="77"/>
      <c r="AZ5657" s="78"/>
      <c r="BB5657" s="78"/>
      <c r="BD5657" s="78"/>
    </row>
    <row r="5658" spans="2:56" s="18" customFormat="1" ht="23.25">
      <c r="B5658" s="2" ph="1"/>
      <c r="C5658" s="76"/>
      <c r="D5658" s="76"/>
      <c r="E5658" s="76"/>
      <c r="F5658" s="76"/>
      <c r="G5658" s="76"/>
      <c r="H5658" s="77"/>
      <c r="I5658" s="77"/>
      <c r="J5658" s="77"/>
      <c r="K5658" s="77"/>
      <c r="L5658" s="77"/>
      <c r="M5658" s="77"/>
      <c r="N5658" s="77"/>
      <c r="O5658" s="77"/>
      <c r="P5658" s="77"/>
      <c r="Q5658" s="77"/>
      <c r="R5658" s="77"/>
      <c r="S5658" s="77"/>
      <c r="T5658" s="77"/>
      <c r="U5658" s="77"/>
      <c r="AZ5658" s="78"/>
      <c r="BB5658" s="78"/>
      <c r="BD5658" s="78"/>
    </row>
    <row r="5659" spans="2:56" s="18" customFormat="1" ht="23.25">
      <c r="B5659" s="2" ph="1"/>
      <c r="C5659" s="76"/>
      <c r="D5659" s="76"/>
      <c r="E5659" s="76"/>
      <c r="F5659" s="76"/>
      <c r="G5659" s="76"/>
      <c r="H5659" s="77"/>
      <c r="I5659" s="77"/>
      <c r="J5659" s="77"/>
      <c r="K5659" s="77"/>
      <c r="L5659" s="77"/>
      <c r="M5659" s="77"/>
      <c r="N5659" s="77"/>
      <c r="O5659" s="77"/>
      <c r="P5659" s="77"/>
      <c r="Q5659" s="77"/>
      <c r="R5659" s="77"/>
      <c r="S5659" s="77"/>
      <c r="T5659" s="77"/>
      <c r="U5659" s="77"/>
      <c r="AZ5659" s="78"/>
      <c r="BB5659" s="78"/>
      <c r="BD5659" s="78"/>
    </row>
    <row r="5660" spans="2:56" s="18" customFormat="1" ht="23.25">
      <c r="B5660" s="2" ph="1"/>
      <c r="C5660" s="76"/>
      <c r="D5660" s="76"/>
      <c r="E5660" s="76"/>
      <c r="F5660" s="76"/>
      <c r="G5660" s="76"/>
      <c r="H5660" s="77"/>
      <c r="I5660" s="77"/>
      <c r="J5660" s="77"/>
      <c r="K5660" s="77"/>
      <c r="L5660" s="77"/>
      <c r="M5660" s="77"/>
      <c r="N5660" s="77"/>
      <c r="O5660" s="77"/>
      <c r="P5660" s="77"/>
      <c r="Q5660" s="77"/>
      <c r="R5660" s="77"/>
      <c r="S5660" s="77"/>
      <c r="T5660" s="77"/>
      <c r="U5660" s="77"/>
      <c r="AZ5660" s="78"/>
      <c r="BB5660" s="78"/>
      <c r="BD5660" s="78"/>
    </row>
    <row r="5661" spans="2:56" s="18" customFormat="1" ht="23.25">
      <c r="B5661" s="2" ph="1"/>
      <c r="C5661" s="76"/>
      <c r="D5661" s="76"/>
      <c r="E5661" s="76"/>
      <c r="F5661" s="76"/>
      <c r="G5661" s="76"/>
      <c r="H5661" s="77"/>
      <c r="I5661" s="77"/>
      <c r="J5661" s="77"/>
      <c r="K5661" s="77"/>
      <c r="L5661" s="77"/>
      <c r="M5661" s="77"/>
      <c r="N5661" s="77"/>
      <c r="O5661" s="77"/>
      <c r="P5661" s="77"/>
      <c r="Q5661" s="77"/>
      <c r="R5661" s="77"/>
      <c r="S5661" s="77"/>
      <c r="T5661" s="77"/>
      <c r="U5661" s="77"/>
      <c r="AZ5661" s="78"/>
      <c r="BB5661" s="78"/>
      <c r="BD5661" s="78"/>
    </row>
    <row r="5662" spans="2:56" s="18" customFormat="1" ht="23.25">
      <c r="B5662" s="2" ph="1"/>
      <c r="C5662" s="76"/>
      <c r="D5662" s="76"/>
      <c r="E5662" s="76"/>
      <c r="F5662" s="76"/>
      <c r="G5662" s="76"/>
      <c r="H5662" s="77"/>
      <c r="I5662" s="77"/>
      <c r="J5662" s="77"/>
      <c r="K5662" s="77"/>
      <c r="L5662" s="77"/>
      <c r="M5662" s="77"/>
      <c r="N5662" s="77"/>
      <c r="O5662" s="77"/>
      <c r="P5662" s="77"/>
      <c r="Q5662" s="77"/>
      <c r="R5662" s="77"/>
      <c r="S5662" s="77"/>
      <c r="T5662" s="77"/>
      <c r="U5662" s="77"/>
      <c r="AZ5662" s="78"/>
      <c r="BB5662" s="78"/>
      <c r="BD5662" s="78"/>
    </row>
    <row r="5663" spans="2:56" s="18" customFormat="1" ht="23.25">
      <c r="B5663" s="2" ph="1"/>
      <c r="C5663" s="76"/>
      <c r="D5663" s="76"/>
      <c r="E5663" s="76"/>
      <c r="F5663" s="76"/>
      <c r="G5663" s="76"/>
      <c r="H5663" s="77"/>
      <c r="I5663" s="77"/>
      <c r="J5663" s="77"/>
      <c r="K5663" s="77"/>
      <c r="L5663" s="77"/>
      <c r="M5663" s="77"/>
      <c r="N5663" s="77"/>
      <c r="O5663" s="77"/>
      <c r="P5663" s="77"/>
      <c r="Q5663" s="77"/>
      <c r="R5663" s="77"/>
      <c r="S5663" s="77"/>
      <c r="T5663" s="77"/>
      <c r="U5663" s="77"/>
      <c r="AZ5663" s="78"/>
      <c r="BB5663" s="78"/>
      <c r="BD5663" s="78"/>
    </row>
    <row r="5664" spans="2:56" s="18" customFormat="1" ht="23.25">
      <c r="B5664" s="2" ph="1"/>
      <c r="C5664" s="76"/>
      <c r="D5664" s="76"/>
      <c r="E5664" s="76"/>
      <c r="F5664" s="76"/>
      <c r="G5664" s="76"/>
      <c r="H5664" s="77"/>
      <c r="I5664" s="77"/>
      <c r="J5664" s="77"/>
      <c r="K5664" s="77"/>
      <c r="L5664" s="77"/>
      <c r="M5664" s="77"/>
      <c r="N5664" s="77"/>
      <c r="O5664" s="77"/>
      <c r="P5664" s="77"/>
      <c r="Q5664" s="77"/>
      <c r="R5664" s="77"/>
      <c r="S5664" s="77"/>
      <c r="T5664" s="77"/>
      <c r="U5664" s="77"/>
      <c r="AZ5664" s="78"/>
      <c r="BB5664" s="78"/>
      <c r="BD5664" s="78"/>
    </row>
    <row r="5665" spans="2:56" s="18" customFormat="1" ht="23.25">
      <c r="B5665" s="2" ph="1"/>
      <c r="C5665" s="76"/>
      <c r="D5665" s="76"/>
      <c r="E5665" s="76"/>
      <c r="F5665" s="76"/>
      <c r="G5665" s="76"/>
      <c r="H5665" s="77"/>
      <c r="I5665" s="77"/>
      <c r="J5665" s="77"/>
      <c r="K5665" s="77"/>
      <c r="L5665" s="77"/>
      <c r="M5665" s="77"/>
      <c r="N5665" s="77"/>
      <c r="O5665" s="77"/>
      <c r="P5665" s="77"/>
      <c r="Q5665" s="77"/>
      <c r="R5665" s="77"/>
      <c r="S5665" s="77"/>
      <c r="T5665" s="77"/>
      <c r="U5665" s="77"/>
      <c r="AZ5665" s="78"/>
      <c r="BB5665" s="78"/>
      <c r="BD5665" s="78"/>
    </row>
    <row r="5666" spans="2:56" s="18" customFormat="1" ht="23.25">
      <c r="B5666" s="2" ph="1"/>
      <c r="C5666" s="76"/>
      <c r="D5666" s="76"/>
      <c r="E5666" s="76"/>
      <c r="F5666" s="76"/>
      <c r="G5666" s="76"/>
      <c r="H5666" s="77"/>
      <c r="I5666" s="77"/>
      <c r="J5666" s="77"/>
      <c r="K5666" s="77"/>
      <c r="L5666" s="77"/>
      <c r="M5666" s="77"/>
      <c r="N5666" s="77"/>
      <c r="O5666" s="77"/>
      <c r="P5666" s="77"/>
      <c r="Q5666" s="77"/>
      <c r="R5666" s="77"/>
      <c r="S5666" s="77"/>
      <c r="T5666" s="77"/>
      <c r="U5666" s="77"/>
      <c r="AZ5666" s="78"/>
      <c r="BB5666" s="78"/>
      <c r="BD5666" s="78"/>
    </row>
    <row r="5667" spans="2:56" s="18" customFormat="1" ht="23.25">
      <c r="B5667" s="2" ph="1"/>
      <c r="C5667" s="76"/>
      <c r="D5667" s="76"/>
      <c r="E5667" s="76"/>
      <c r="F5667" s="76"/>
      <c r="G5667" s="76"/>
      <c r="H5667" s="77"/>
      <c r="I5667" s="77"/>
      <c r="J5667" s="77"/>
      <c r="K5667" s="77"/>
      <c r="L5667" s="77"/>
      <c r="M5667" s="77"/>
      <c r="N5667" s="77"/>
      <c r="O5667" s="77"/>
      <c r="P5667" s="77"/>
      <c r="Q5667" s="77"/>
      <c r="R5667" s="77"/>
      <c r="S5667" s="77"/>
      <c r="T5667" s="77"/>
      <c r="U5667" s="77"/>
      <c r="AZ5667" s="78"/>
      <c r="BB5667" s="78"/>
      <c r="BD5667" s="78"/>
    </row>
    <row r="5668" spans="2:56" s="18" customFormat="1" ht="23.25">
      <c r="B5668" s="2" ph="1"/>
      <c r="C5668" s="76"/>
      <c r="D5668" s="76"/>
      <c r="E5668" s="76"/>
      <c r="F5668" s="76"/>
      <c r="G5668" s="76"/>
      <c r="H5668" s="77"/>
      <c r="I5668" s="77"/>
      <c r="J5668" s="77"/>
      <c r="K5668" s="77"/>
      <c r="L5668" s="77"/>
      <c r="M5668" s="77"/>
      <c r="N5668" s="77"/>
      <c r="O5668" s="77"/>
      <c r="P5668" s="77"/>
      <c r="Q5668" s="77"/>
      <c r="R5668" s="77"/>
      <c r="S5668" s="77"/>
      <c r="T5668" s="77"/>
      <c r="U5668" s="77"/>
      <c r="AZ5668" s="78"/>
      <c r="BB5668" s="78"/>
      <c r="BD5668" s="78"/>
    </row>
    <row r="5669" spans="2:56" s="18" customFormat="1" ht="23.25">
      <c r="B5669" s="2" ph="1"/>
      <c r="C5669" s="76"/>
      <c r="D5669" s="76"/>
      <c r="E5669" s="76"/>
      <c r="F5669" s="76"/>
      <c r="G5669" s="76"/>
      <c r="H5669" s="77"/>
      <c r="I5669" s="77"/>
      <c r="J5669" s="77"/>
      <c r="K5669" s="77"/>
      <c r="L5669" s="77"/>
      <c r="M5669" s="77"/>
      <c r="N5669" s="77"/>
      <c r="O5669" s="77"/>
      <c r="P5669" s="77"/>
      <c r="Q5669" s="77"/>
      <c r="R5669" s="77"/>
      <c r="S5669" s="77"/>
      <c r="T5669" s="77"/>
      <c r="U5669" s="77"/>
      <c r="AZ5669" s="78"/>
      <c r="BB5669" s="78"/>
      <c r="BD5669" s="78"/>
    </row>
    <row r="5670" spans="2:56" s="18" customFormat="1" ht="23.25">
      <c r="B5670" s="2" ph="1"/>
      <c r="C5670" s="76"/>
      <c r="D5670" s="76"/>
      <c r="E5670" s="76"/>
      <c r="F5670" s="76"/>
      <c r="G5670" s="76"/>
      <c r="H5670" s="77"/>
      <c r="I5670" s="77"/>
      <c r="J5670" s="77"/>
      <c r="K5670" s="77"/>
      <c r="L5670" s="77"/>
      <c r="M5670" s="77"/>
      <c r="N5670" s="77"/>
      <c r="O5670" s="77"/>
      <c r="P5670" s="77"/>
      <c r="Q5670" s="77"/>
      <c r="R5670" s="77"/>
      <c r="S5670" s="77"/>
      <c r="T5670" s="77"/>
      <c r="U5670" s="77"/>
      <c r="AZ5670" s="78"/>
      <c r="BB5670" s="78"/>
      <c r="BD5670" s="78"/>
    </row>
    <row r="5671" spans="2:56" s="18" customFormat="1" ht="23.25">
      <c r="B5671" s="2" ph="1"/>
      <c r="C5671" s="76"/>
      <c r="D5671" s="76"/>
      <c r="E5671" s="76"/>
      <c r="F5671" s="76"/>
      <c r="G5671" s="76"/>
      <c r="H5671" s="77"/>
      <c r="I5671" s="77"/>
      <c r="J5671" s="77"/>
      <c r="K5671" s="77"/>
      <c r="L5671" s="77"/>
      <c r="M5671" s="77"/>
      <c r="N5671" s="77"/>
      <c r="O5671" s="77"/>
      <c r="P5671" s="77"/>
      <c r="Q5671" s="77"/>
      <c r="R5671" s="77"/>
      <c r="S5671" s="77"/>
      <c r="T5671" s="77"/>
      <c r="U5671" s="77"/>
      <c r="AZ5671" s="78"/>
      <c r="BB5671" s="78"/>
      <c r="BD5671" s="78"/>
    </row>
    <row r="5672" spans="2:56" s="18" customFormat="1" ht="23.25">
      <c r="B5672" s="2" ph="1"/>
      <c r="C5672" s="76"/>
      <c r="D5672" s="76"/>
      <c r="E5672" s="76"/>
      <c r="F5672" s="76"/>
      <c r="G5672" s="76"/>
      <c r="H5672" s="77"/>
      <c r="I5672" s="77"/>
      <c r="J5672" s="77"/>
      <c r="K5672" s="77"/>
      <c r="L5672" s="77"/>
      <c r="M5672" s="77"/>
      <c r="N5672" s="77"/>
      <c r="O5672" s="77"/>
      <c r="P5672" s="77"/>
      <c r="Q5672" s="77"/>
      <c r="R5672" s="77"/>
      <c r="S5672" s="77"/>
      <c r="T5672" s="77"/>
      <c r="U5672" s="77"/>
      <c r="AZ5672" s="78"/>
      <c r="BB5672" s="78"/>
      <c r="BD5672" s="78"/>
    </row>
    <row r="5673" spans="2:56" s="18" customFormat="1" ht="23.25">
      <c r="B5673" s="2" ph="1"/>
      <c r="C5673" s="76"/>
      <c r="D5673" s="76"/>
      <c r="E5673" s="76"/>
      <c r="F5673" s="76"/>
      <c r="G5673" s="76"/>
      <c r="H5673" s="77"/>
      <c r="I5673" s="77"/>
      <c r="J5673" s="77"/>
      <c r="K5673" s="77"/>
      <c r="L5673" s="77"/>
      <c r="M5673" s="77"/>
      <c r="N5673" s="77"/>
      <c r="O5673" s="77"/>
      <c r="P5673" s="77"/>
      <c r="Q5673" s="77"/>
      <c r="R5673" s="77"/>
      <c r="S5673" s="77"/>
      <c r="T5673" s="77"/>
      <c r="U5673" s="77"/>
      <c r="AZ5673" s="78"/>
      <c r="BB5673" s="78"/>
      <c r="BD5673" s="78"/>
    </row>
    <row r="5674" spans="2:56" s="18" customFormat="1" ht="23.25">
      <c r="B5674" s="2" ph="1"/>
      <c r="C5674" s="76"/>
      <c r="D5674" s="76"/>
      <c r="E5674" s="76"/>
      <c r="F5674" s="76"/>
      <c r="G5674" s="76"/>
      <c r="H5674" s="77"/>
      <c r="I5674" s="77"/>
      <c r="J5674" s="77"/>
      <c r="K5674" s="77"/>
      <c r="L5674" s="77"/>
      <c r="M5674" s="77"/>
      <c r="N5674" s="77"/>
      <c r="O5674" s="77"/>
      <c r="P5674" s="77"/>
      <c r="Q5674" s="77"/>
      <c r="R5674" s="77"/>
      <c r="S5674" s="77"/>
      <c r="T5674" s="77"/>
      <c r="U5674" s="77"/>
      <c r="AZ5674" s="78"/>
      <c r="BB5674" s="78"/>
      <c r="BD5674" s="78"/>
    </row>
    <row r="5675" spans="2:56" s="18" customFormat="1" ht="23.25">
      <c r="B5675" s="2" ph="1"/>
      <c r="C5675" s="76"/>
      <c r="D5675" s="76"/>
      <c r="E5675" s="76"/>
      <c r="F5675" s="76"/>
      <c r="G5675" s="76"/>
      <c r="H5675" s="77"/>
      <c r="I5675" s="77"/>
      <c r="J5675" s="77"/>
      <c r="K5675" s="77"/>
      <c r="L5675" s="77"/>
      <c r="M5675" s="77"/>
      <c r="N5675" s="77"/>
      <c r="O5675" s="77"/>
      <c r="P5675" s="77"/>
      <c r="Q5675" s="77"/>
      <c r="R5675" s="77"/>
      <c r="S5675" s="77"/>
      <c r="T5675" s="77"/>
      <c r="U5675" s="77"/>
      <c r="AZ5675" s="78"/>
      <c r="BB5675" s="78"/>
      <c r="BD5675" s="78"/>
    </row>
    <row r="5676" spans="2:56" s="18" customFormat="1" ht="23.25">
      <c r="B5676" s="2" ph="1"/>
      <c r="C5676" s="76"/>
      <c r="D5676" s="76"/>
      <c r="E5676" s="76"/>
      <c r="F5676" s="76"/>
      <c r="G5676" s="76"/>
      <c r="H5676" s="77"/>
      <c r="I5676" s="77"/>
      <c r="J5676" s="77"/>
      <c r="K5676" s="77"/>
      <c r="L5676" s="77"/>
      <c r="M5676" s="77"/>
      <c r="N5676" s="77"/>
      <c r="O5676" s="77"/>
      <c r="P5676" s="77"/>
      <c r="Q5676" s="77"/>
      <c r="R5676" s="77"/>
      <c r="S5676" s="77"/>
      <c r="T5676" s="77"/>
      <c r="U5676" s="77"/>
      <c r="AZ5676" s="78"/>
      <c r="BB5676" s="78"/>
      <c r="BD5676" s="78"/>
    </row>
    <row r="5677" spans="2:56" s="18" customFormat="1" ht="23.25">
      <c r="B5677" s="2" ph="1"/>
      <c r="C5677" s="76"/>
      <c r="D5677" s="76"/>
      <c r="E5677" s="76"/>
      <c r="F5677" s="76"/>
      <c r="G5677" s="76"/>
      <c r="H5677" s="77"/>
      <c r="I5677" s="77"/>
      <c r="J5677" s="77"/>
      <c r="K5677" s="77"/>
      <c r="L5677" s="77"/>
      <c r="M5677" s="77"/>
      <c r="N5677" s="77"/>
      <c r="O5677" s="77"/>
      <c r="P5677" s="77"/>
      <c r="Q5677" s="77"/>
      <c r="R5677" s="77"/>
      <c r="S5677" s="77"/>
      <c r="T5677" s="77"/>
      <c r="U5677" s="77"/>
      <c r="AZ5677" s="78"/>
      <c r="BB5677" s="78"/>
      <c r="BD5677" s="78"/>
    </row>
    <row r="5678" spans="2:56" s="18" customFormat="1" ht="23.25">
      <c r="B5678" s="2" ph="1"/>
      <c r="C5678" s="76"/>
      <c r="D5678" s="76"/>
      <c r="E5678" s="76"/>
      <c r="F5678" s="76"/>
      <c r="G5678" s="76"/>
      <c r="H5678" s="77"/>
      <c r="I5678" s="77"/>
      <c r="J5678" s="77"/>
      <c r="K5678" s="77"/>
      <c r="L5678" s="77"/>
      <c r="M5678" s="77"/>
      <c r="N5678" s="77"/>
      <c r="O5678" s="77"/>
      <c r="P5678" s="77"/>
      <c r="Q5678" s="77"/>
      <c r="R5678" s="77"/>
      <c r="S5678" s="77"/>
      <c r="T5678" s="77"/>
      <c r="U5678" s="77"/>
      <c r="AZ5678" s="78"/>
      <c r="BB5678" s="78"/>
      <c r="BD5678" s="78"/>
    </row>
    <row r="5679" spans="2:56" s="18" customFormat="1" ht="23.25">
      <c r="B5679" s="2" ph="1"/>
      <c r="C5679" s="76"/>
      <c r="D5679" s="76"/>
      <c r="E5679" s="76"/>
      <c r="F5679" s="76"/>
      <c r="G5679" s="76"/>
      <c r="H5679" s="77"/>
      <c r="I5679" s="77"/>
      <c r="J5679" s="77"/>
      <c r="K5679" s="77"/>
      <c r="L5679" s="77"/>
      <c r="M5679" s="77"/>
      <c r="N5679" s="77"/>
      <c r="O5679" s="77"/>
      <c r="P5679" s="77"/>
      <c r="Q5679" s="77"/>
      <c r="R5679" s="77"/>
      <c r="S5679" s="77"/>
      <c r="T5679" s="77"/>
      <c r="U5679" s="77"/>
      <c r="AZ5679" s="78"/>
      <c r="BB5679" s="78"/>
      <c r="BD5679" s="78"/>
    </row>
    <row r="5680" spans="2:56" s="18" customFormat="1" ht="23.25">
      <c r="B5680" s="2" ph="1"/>
      <c r="C5680" s="76"/>
      <c r="D5680" s="76"/>
      <c r="E5680" s="76"/>
      <c r="F5680" s="76"/>
      <c r="G5680" s="76"/>
      <c r="H5680" s="77"/>
      <c r="I5680" s="77"/>
      <c r="J5680" s="77"/>
      <c r="K5680" s="77"/>
      <c r="L5680" s="77"/>
      <c r="M5680" s="77"/>
      <c r="N5680" s="77"/>
      <c r="O5680" s="77"/>
      <c r="P5680" s="77"/>
      <c r="Q5680" s="77"/>
      <c r="R5680" s="77"/>
      <c r="S5680" s="77"/>
      <c r="T5680" s="77"/>
      <c r="U5680" s="77"/>
      <c r="AZ5680" s="78"/>
      <c r="BB5680" s="78"/>
      <c r="BD5680" s="78"/>
    </row>
    <row r="5681" spans="2:56" s="18" customFormat="1" ht="23.25">
      <c r="B5681" s="2" ph="1"/>
      <c r="C5681" s="76"/>
      <c r="D5681" s="76"/>
      <c r="E5681" s="76"/>
      <c r="F5681" s="76"/>
      <c r="G5681" s="76"/>
      <c r="H5681" s="77"/>
      <c r="I5681" s="77"/>
      <c r="J5681" s="77"/>
      <c r="K5681" s="77"/>
      <c r="L5681" s="77"/>
      <c r="M5681" s="77"/>
      <c r="N5681" s="77"/>
      <c r="O5681" s="77"/>
      <c r="P5681" s="77"/>
      <c r="Q5681" s="77"/>
      <c r="R5681" s="77"/>
      <c r="S5681" s="77"/>
      <c r="T5681" s="77"/>
      <c r="U5681" s="77"/>
      <c r="AZ5681" s="78"/>
      <c r="BB5681" s="78"/>
      <c r="BD5681" s="78"/>
    </row>
    <row r="5682" spans="2:56" s="18" customFormat="1" ht="23.25">
      <c r="B5682" s="2" ph="1"/>
      <c r="C5682" s="76"/>
      <c r="D5682" s="76"/>
      <c r="E5682" s="76"/>
      <c r="F5682" s="76"/>
      <c r="G5682" s="76"/>
      <c r="H5682" s="77"/>
      <c r="I5682" s="77"/>
      <c r="J5682" s="77"/>
      <c r="K5682" s="77"/>
      <c r="L5682" s="77"/>
      <c r="M5682" s="77"/>
      <c r="N5682" s="77"/>
      <c r="O5682" s="77"/>
      <c r="P5682" s="77"/>
      <c r="Q5682" s="77"/>
      <c r="R5682" s="77"/>
      <c r="S5682" s="77"/>
      <c r="T5682" s="77"/>
      <c r="U5682" s="77"/>
      <c r="AZ5682" s="78"/>
      <c r="BB5682" s="78"/>
      <c r="BD5682" s="78"/>
    </row>
    <row r="5683" spans="2:56" s="18" customFormat="1" ht="23.25">
      <c r="B5683" s="2" ph="1"/>
      <c r="C5683" s="76"/>
      <c r="D5683" s="76"/>
      <c r="E5683" s="76"/>
      <c r="F5683" s="76"/>
      <c r="G5683" s="76"/>
      <c r="H5683" s="77"/>
      <c r="I5683" s="77"/>
      <c r="J5683" s="77"/>
      <c r="K5683" s="77"/>
      <c r="L5683" s="77"/>
      <c r="M5683" s="77"/>
      <c r="N5683" s="77"/>
      <c r="O5683" s="77"/>
      <c r="P5683" s="77"/>
      <c r="Q5683" s="77"/>
      <c r="R5683" s="77"/>
      <c r="S5683" s="77"/>
      <c r="T5683" s="77"/>
      <c r="U5683" s="77"/>
      <c r="AZ5683" s="78"/>
      <c r="BB5683" s="78"/>
      <c r="BD5683" s="78"/>
    </row>
    <row r="5684" spans="2:56" s="18" customFormat="1" ht="23.25">
      <c r="B5684" s="2" ph="1"/>
      <c r="C5684" s="76"/>
      <c r="D5684" s="76"/>
      <c r="E5684" s="76"/>
      <c r="F5684" s="76"/>
      <c r="G5684" s="76"/>
      <c r="H5684" s="77"/>
      <c r="I5684" s="77"/>
      <c r="J5684" s="77"/>
      <c r="K5684" s="77"/>
      <c r="L5684" s="77"/>
      <c r="M5684" s="77"/>
      <c r="N5684" s="77"/>
      <c r="O5684" s="77"/>
      <c r="P5684" s="77"/>
      <c r="Q5684" s="77"/>
      <c r="R5684" s="77"/>
      <c r="S5684" s="77"/>
      <c r="T5684" s="77"/>
      <c r="U5684" s="77"/>
      <c r="AZ5684" s="78"/>
      <c r="BB5684" s="78"/>
      <c r="BD5684" s="78"/>
    </row>
    <row r="5685" spans="2:56" s="18" customFormat="1" ht="23.25">
      <c r="B5685" s="2" ph="1"/>
      <c r="C5685" s="76"/>
      <c r="D5685" s="76"/>
      <c r="E5685" s="76"/>
      <c r="F5685" s="76"/>
      <c r="G5685" s="76"/>
      <c r="H5685" s="77"/>
      <c r="I5685" s="77"/>
      <c r="J5685" s="77"/>
      <c r="K5685" s="77"/>
      <c r="L5685" s="77"/>
      <c r="M5685" s="77"/>
      <c r="N5685" s="77"/>
      <c r="O5685" s="77"/>
      <c r="P5685" s="77"/>
      <c r="Q5685" s="77"/>
      <c r="R5685" s="77"/>
      <c r="S5685" s="77"/>
      <c r="T5685" s="77"/>
      <c r="U5685" s="77"/>
      <c r="AZ5685" s="78"/>
      <c r="BB5685" s="78"/>
      <c r="BD5685" s="78"/>
    </row>
    <row r="5686" spans="2:56" s="18" customFormat="1" ht="23.25">
      <c r="B5686" s="2" ph="1"/>
      <c r="C5686" s="76"/>
      <c r="D5686" s="76"/>
      <c r="E5686" s="76"/>
      <c r="F5686" s="76"/>
      <c r="G5686" s="76"/>
      <c r="H5686" s="77"/>
      <c r="I5686" s="77"/>
      <c r="J5686" s="77"/>
      <c r="K5686" s="77"/>
      <c r="L5686" s="77"/>
      <c r="M5686" s="77"/>
      <c r="N5686" s="77"/>
      <c r="O5686" s="77"/>
      <c r="P5686" s="77"/>
      <c r="Q5686" s="77"/>
      <c r="R5686" s="77"/>
      <c r="S5686" s="77"/>
      <c r="T5686" s="77"/>
      <c r="U5686" s="77"/>
      <c r="AZ5686" s="78"/>
      <c r="BB5686" s="78"/>
      <c r="BD5686" s="78"/>
    </row>
    <row r="5687" spans="2:56" s="18" customFormat="1" ht="23.25">
      <c r="B5687" s="2" ph="1"/>
      <c r="C5687" s="76"/>
      <c r="D5687" s="76"/>
      <c r="E5687" s="76"/>
      <c r="F5687" s="76"/>
      <c r="G5687" s="76"/>
      <c r="H5687" s="77"/>
      <c r="I5687" s="77"/>
      <c r="J5687" s="77"/>
      <c r="K5687" s="77"/>
      <c r="L5687" s="77"/>
      <c r="M5687" s="77"/>
      <c r="N5687" s="77"/>
      <c r="O5687" s="77"/>
      <c r="P5687" s="77"/>
      <c r="Q5687" s="77"/>
      <c r="R5687" s="77"/>
      <c r="S5687" s="77"/>
      <c r="T5687" s="77"/>
      <c r="U5687" s="77"/>
      <c r="AZ5687" s="78"/>
      <c r="BB5687" s="78"/>
      <c r="BD5687" s="78"/>
    </row>
    <row r="5688" spans="2:56" s="18" customFormat="1" ht="23.25">
      <c r="B5688" s="2" ph="1"/>
      <c r="C5688" s="76"/>
      <c r="D5688" s="76"/>
      <c r="E5688" s="76"/>
      <c r="F5688" s="76"/>
      <c r="G5688" s="76"/>
      <c r="H5688" s="77"/>
      <c r="I5688" s="77"/>
      <c r="J5688" s="77"/>
      <c r="K5688" s="77"/>
      <c r="L5688" s="77"/>
      <c r="M5688" s="77"/>
      <c r="N5688" s="77"/>
      <c r="O5688" s="77"/>
      <c r="P5688" s="77"/>
      <c r="Q5688" s="77"/>
      <c r="R5688" s="77"/>
      <c r="S5688" s="77"/>
      <c r="T5688" s="77"/>
      <c r="U5688" s="77"/>
      <c r="AZ5688" s="78"/>
      <c r="BB5688" s="78"/>
      <c r="BD5688" s="78"/>
    </row>
    <row r="5689" spans="2:56" s="18" customFormat="1" ht="23.25">
      <c r="B5689" s="2" ph="1"/>
      <c r="C5689" s="76"/>
      <c r="D5689" s="76"/>
      <c r="E5689" s="76"/>
      <c r="F5689" s="76"/>
      <c r="G5689" s="76"/>
      <c r="H5689" s="77"/>
      <c r="I5689" s="77"/>
      <c r="J5689" s="77"/>
      <c r="K5689" s="77"/>
      <c r="L5689" s="77"/>
      <c r="M5689" s="77"/>
      <c r="N5689" s="77"/>
      <c r="O5689" s="77"/>
      <c r="P5689" s="77"/>
      <c r="Q5689" s="77"/>
      <c r="R5689" s="77"/>
      <c r="S5689" s="77"/>
      <c r="T5689" s="77"/>
      <c r="U5689" s="77"/>
      <c r="AZ5689" s="78"/>
      <c r="BB5689" s="78"/>
      <c r="BD5689" s="78"/>
    </row>
    <row r="5690" spans="2:56" s="18" customFormat="1" ht="23.25">
      <c r="B5690" s="2" ph="1"/>
      <c r="C5690" s="76"/>
      <c r="D5690" s="76"/>
      <c r="E5690" s="76"/>
      <c r="F5690" s="76"/>
      <c r="G5690" s="76"/>
      <c r="H5690" s="77"/>
      <c r="I5690" s="77"/>
      <c r="J5690" s="77"/>
      <c r="K5690" s="77"/>
      <c r="L5690" s="77"/>
      <c r="M5690" s="77"/>
      <c r="N5690" s="77"/>
      <c r="O5690" s="77"/>
      <c r="P5690" s="77"/>
      <c r="Q5690" s="77"/>
      <c r="R5690" s="77"/>
      <c r="S5690" s="77"/>
      <c r="T5690" s="77"/>
      <c r="U5690" s="77"/>
      <c r="AZ5690" s="78"/>
      <c r="BB5690" s="78"/>
      <c r="BD5690" s="78"/>
    </row>
    <row r="5691" spans="2:56" s="18" customFormat="1" ht="23.25">
      <c r="B5691" s="2" ph="1"/>
      <c r="C5691" s="76"/>
      <c r="D5691" s="76"/>
      <c r="E5691" s="76"/>
      <c r="F5691" s="76"/>
      <c r="G5691" s="76"/>
      <c r="H5691" s="77"/>
      <c r="I5691" s="77"/>
      <c r="J5691" s="77"/>
      <c r="K5691" s="77"/>
      <c r="L5691" s="77"/>
      <c r="M5691" s="77"/>
      <c r="N5691" s="77"/>
      <c r="O5691" s="77"/>
      <c r="P5691" s="77"/>
      <c r="Q5691" s="77"/>
      <c r="R5691" s="77"/>
      <c r="S5691" s="77"/>
      <c r="T5691" s="77"/>
      <c r="U5691" s="77"/>
      <c r="AZ5691" s="78"/>
      <c r="BB5691" s="78"/>
      <c r="BD5691" s="78"/>
    </row>
    <row r="5692" spans="2:56" s="18" customFormat="1" ht="23.25">
      <c r="B5692" s="2" ph="1"/>
      <c r="C5692" s="76"/>
      <c r="D5692" s="76"/>
      <c r="E5692" s="76"/>
      <c r="F5692" s="76"/>
      <c r="G5692" s="76"/>
      <c r="H5692" s="77"/>
      <c r="I5692" s="77"/>
      <c r="J5692" s="77"/>
      <c r="K5692" s="77"/>
      <c r="L5692" s="77"/>
      <c r="M5692" s="77"/>
      <c r="N5692" s="77"/>
      <c r="O5692" s="77"/>
      <c r="P5692" s="77"/>
      <c r="Q5692" s="77"/>
      <c r="R5692" s="77"/>
      <c r="S5692" s="77"/>
      <c r="T5692" s="77"/>
      <c r="U5692" s="77"/>
      <c r="AZ5692" s="78"/>
      <c r="BB5692" s="78"/>
      <c r="BD5692" s="78"/>
    </row>
    <row r="5693" spans="2:56" s="18" customFormat="1" ht="23.25">
      <c r="B5693" s="2" ph="1"/>
      <c r="C5693" s="76"/>
      <c r="D5693" s="76"/>
      <c r="E5693" s="76"/>
      <c r="F5693" s="76"/>
      <c r="G5693" s="76"/>
      <c r="H5693" s="77"/>
      <c r="I5693" s="77"/>
      <c r="J5693" s="77"/>
      <c r="K5693" s="77"/>
      <c r="L5693" s="77"/>
      <c r="M5693" s="77"/>
      <c r="N5693" s="77"/>
      <c r="O5693" s="77"/>
      <c r="P5693" s="77"/>
      <c r="Q5693" s="77"/>
      <c r="R5693" s="77"/>
      <c r="S5693" s="77"/>
      <c r="T5693" s="77"/>
      <c r="U5693" s="77"/>
      <c r="AZ5693" s="78"/>
      <c r="BB5693" s="78"/>
      <c r="BD5693" s="78"/>
    </row>
    <row r="5694" spans="2:56" s="18" customFormat="1" ht="23.25">
      <c r="B5694" s="2" ph="1"/>
      <c r="C5694" s="76"/>
      <c r="D5694" s="76"/>
      <c r="E5694" s="76"/>
      <c r="F5694" s="76"/>
      <c r="G5694" s="76"/>
      <c r="H5694" s="77"/>
      <c r="I5694" s="77"/>
      <c r="J5694" s="77"/>
      <c r="K5694" s="77"/>
      <c r="L5694" s="77"/>
      <c r="M5694" s="77"/>
      <c r="N5694" s="77"/>
      <c r="O5694" s="77"/>
      <c r="P5694" s="77"/>
      <c r="Q5694" s="77"/>
      <c r="R5694" s="77"/>
      <c r="S5694" s="77"/>
      <c r="T5694" s="77"/>
      <c r="U5694" s="77"/>
      <c r="AZ5694" s="78"/>
      <c r="BB5694" s="78"/>
      <c r="BD5694" s="78"/>
    </row>
    <row r="5695" spans="2:56" s="18" customFormat="1" ht="23.25">
      <c r="B5695" s="2" ph="1"/>
      <c r="C5695" s="76"/>
      <c r="D5695" s="76"/>
      <c r="E5695" s="76"/>
      <c r="F5695" s="76"/>
      <c r="G5695" s="76"/>
      <c r="H5695" s="77"/>
      <c r="I5695" s="77"/>
      <c r="J5695" s="77"/>
      <c r="K5695" s="77"/>
      <c r="L5695" s="77"/>
      <c r="M5695" s="77"/>
      <c r="N5695" s="77"/>
      <c r="O5695" s="77"/>
      <c r="P5695" s="77"/>
      <c r="Q5695" s="77"/>
      <c r="R5695" s="77"/>
      <c r="S5695" s="77"/>
      <c r="T5695" s="77"/>
      <c r="U5695" s="77"/>
      <c r="AZ5695" s="78"/>
      <c r="BB5695" s="78"/>
      <c r="BD5695" s="78"/>
    </row>
    <row r="5696" spans="2:56" s="18" customFormat="1" ht="23.25">
      <c r="B5696" s="2" ph="1"/>
      <c r="C5696" s="76"/>
      <c r="D5696" s="76"/>
      <c r="E5696" s="76"/>
      <c r="F5696" s="76"/>
      <c r="G5696" s="76"/>
      <c r="H5696" s="77"/>
      <c r="I5696" s="77"/>
      <c r="J5696" s="77"/>
      <c r="K5696" s="77"/>
      <c r="L5696" s="77"/>
      <c r="M5696" s="77"/>
      <c r="N5696" s="77"/>
      <c r="O5696" s="77"/>
      <c r="P5696" s="77"/>
      <c r="Q5696" s="77"/>
      <c r="R5696" s="77"/>
      <c r="S5696" s="77"/>
      <c r="T5696" s="77"/>
      <c r="U5696" s="77"/>
      <c r="AZ5696" s="78"/>
      <c r="BB5696" s="78"/>
      <c r="BD5696" s="78"/>
    </row>
    <row r="5697" spans="2:56" s="18" customFormat="1" ht="23.25">
      <c r="B5697" s="2" ph="1"/>
      <c r="C5697" s="76"/>
      <c r="D5697" s="76"/>
      <c r="E5697" s="76"/>
      <c r="F5697" s="76"/>
      <c r="G5697" s="76"/>
      <c r="H5697" s="77"/>
      <c r="I5697" s="77"/>
      <c r="J5697" s="77"/>
      <c r="K5697" s="77"/>
      <c r="L5697" s="77"/>
      <c r="M5697" s="77"/>
      <c r="N5697" s="77"/>
      <c r="O5697" s="77"/>
      <c r="P5697" s="77"/>
      <c r="Q5697" s="77"/>
      <c r="R5697" s="77"/>
      <c r="S5697" s="77"/>
      <c r="T5697" s="77"/>
      <c r="U5697" s="77"/>
      <c r="AZ5697" s="78"/>
      <c r="BB5697" s="78"/>
      <c r="BD5697" s="78"/>
    </row>
    <row r="5698" spans="2:56" s="18" customFormat="1" ht="23.25">
      <c r="B5698" s="2" ph="1"/>
      <c r="C5698" s="76"/>
      <c r="D5698" s="76"/>
      <c r="E5698" s="76"/>
      <c r="F5698" s="76"/>
      <c r="G5698" s="76"/>
      <c r="H5698" s="77"/>
      <c r="I5698" s="77"/>
      <c r="J5698" s="77"/>
      <c r="K5698" s="77"/>
      <c r="L5698" s="77"/>
      <c r="M5698" s="77"/>
      <c r="N5698" s="77"/>
      <c r="O5698" s="77"/>
      <c r="P5698" s="77"/>
      <c r="Q5698" s="77"/>
      <c r="R5698" s="77"/>
      <c r="S5698" s="77"/>
      <c r="T5698" s="77"/>
      <c r="U5698" s="77"/>
      <c r="AZ5698" s="78"/>
      <c r="BB5698" s="78"/>
      <c r="BD5698" s="78"/>
    </row>
    <row r="5699" spans="2:56" s="18" customFormat="1" ht="23.25">
      <c r="B5699" s="2" ph="1"/>
      <c r="C5699" s="76"/>
      <c r="D5699" s="76"/>
      <c r="E5699" s="76"/>
      <c r="F5699" s="76"/>
      <c r="G5699" s="76"/>
      <c r="H5699" s="77"/>
      <c r="I5699" s="77"/>
      <c r="J5699" s="77"/>
      <c r="K5699" s="77"/>
      <c r="L5699" s="77"/>
      <c r="M5699" s="77"/>
      <c r="N5699" s="77"/>
      <c r="O5699" s="77"/>
      <c r="P5699" s="77"/>
      <c r="Q5699" s="77"/>
      <c r="R5699" s="77"/>
      <c r="S5699" s="77"/>
      <c r="T5699" s="77"/>
      <c r="U5699" s="77"/>
      <c r="AZ5699" s="78"/>
      <c r="BB5699" s="78"/>
      <c r="BD5699" s="78"/>
    </row>
    <row r="5700" spans="2:56" s="18" customFormat="1" ht="23.25">
      <c r="B5700" s="2" ph="1"/>
      <c r="C5700" s="76"/>
      <c r="D5700" s="76"/>
      <c r="E5700" s="76"/>
      <c r="F5700" s="76"/>
      <c r="G5700" s="76"/>
      <c r="H5700" s="77"/>
      <c r="I5700" s="77"/>
      <c r="J5700" s="77"/>
      <c r="K5700" s="77"/>
      <c r="L5700" s="77"/>
      <c r="M5700" s="77"/>
      <c r="N5700" s="77"/>
      <c r="O5700" s="77"/>
      <c r="P5700" s="77"/>
      <c r="Q5700" s="77"/>
      <c r="R5700" s="77"/>
      <c r="S5700" s="77"/>
      <c r="T5700" s="77"/>
      <c r="U5700" s="77"/>
      <c r="AZ5700" s="78"/>
      <c r="BB5700" s="78"/>
      <c r="BD5700" s="78"/>
    </row>
    <row r="5701" spans="2:56" s="18" customFormat="1" ht="23.25">
      <c r="B5701" s="2" ph="1"/>
      <c r="C5701" s="76"/>
      <c r="D5701" s="76"/>
      <c r="E5701" s="76"/>
      <c r="F5701" s="76"/>
      <c r="G5701" s="76"/>
      <c r="H5701" s="77"/>
      <c r="I5701" s="77"/>
      <c r="J5701" s="77"/>
      <c r="K5701" s="77"/>
      <c r="L5701" s="77"/>
      <c r="M5701" s="77"/>
      <c r="N5701" s="77"/>
      <c r="O5701" s="77"/>
      <c r="P5701" s="77"/>
      <c r="Q5701" s="77"/>
      <c r="R5701" s="77"/>
      <c r="S5701" s="77"/>
      <c r="T5701" s="77"/>
      <c r="U5701" s="77"/>
      <c r="AZ5701" s="78"/>
      <c r="BB5701" s="78"/>
      <c r="BD5701" s="78"/>
    </row>
    <row r="5702" spans="2:56" s="18" customFormat="1" ht="23.25">
      <c r="B5702" s="2" ph="1"/>
      <c r="C5702" s="76"/>
      <c r="D5702" s="76"/>
      <c r="E5702" s="76"/>
      <c r="F5702" s="76"/>
      <c r="G5702" s="76"/>
      <c r="H5702" s="77"/>
      <c r="I5702" s="77"/>
      <c r="J5702" s="77"/>
      <c r="K5702" s="77"/>
      <c r="L5702" s="77"/>
      <c r="M5702" s="77"/>
      <c r="N5702" s="77"/>
      <c r="O5702" s="77"/>
      <c r="P5702" s="77"/>
      <c r="Q5702" s="77"/>
      <c r="R5702" s="77"/>
      <c r="S5702" s="77"/>
      <c r="T5702" s="77"/>
      <c r="U5702" s="77"/>
      <c r="AZ5702" s="78"/>
      <c r="BB5702" s="78"/>
      <c r="BD5702" s="78"/>
    </row>
    <row r="5703" spans="2:56" s="18" customFormat="1" ht="23.25">
      <c r="B5703" s="2" ph="1"/>
      <c r="C5703" s="76"/>
      <c r="D5703" s="76"/>
      <c r="E5703" s="76"/>
      <c r="F5703" s="76"/>
      <c r="G5703" s="76"/>
      <c r="H5703" s="77"/>
      <c r="I5703" s="77"/>
      <c r="J5703" s="77"/>
      <c r="K5703" s="77"/>
      <c r="L5703" s="77"/>
      <c r="M5703" s="77"/>
      <c r="N5703" s="77"/>
      <c r="O5703" s="77"/>
      <c r="P5703" s="77"/>
      <c r="Q5703" s="77"/>
      <c r="R5703" s="77"/>
      <c r="S5703" s="77"/>
      <c r="T5703" s="77"/>
      <c r="U5703" s="77"/>
      <c r="AZ5703" s="78"/>
      <c r="BB5703" s="78"/>
      <c r="BD5703" s="78"/>
    </row>
    <row r="5704" spans="2:56" s="18" customFormat="1" ht="23.25">
      <c r="B5704" s="2" ph="1"/>
      <c r="C5704" s="76"/>
      <c r="D5704" s="76"/>
      <c r="E5704" s="76"/>
      <c r="F5704" s="76"/>
      <c r="G5704" s="76"/>
      <c r="H5704" s="77"/>
      <c r="I5704" s="77"/>
      <c r="J5704" s="77"/>
      <c r="K5704" s="77"/>
      <c r="L5704" s="77"/>
      <c r="M5704" s="77"/>
      <c r="N5704" s="77"/>
      <c r="O5704" s="77"/>
      <c r="P5704" s="77"/>
      <c r="Q5704" s="77"/>
      <c r="R5704" s="77"/>
      <c r="S5704" s="77"/>
      <c r="T5704" s="77"/>
      <c r="U5704" s="77"/>
      <c r="AZ5704" s="78"/>
      <c r="BB5704" s="78"/>
      <c r="BD5704" s="78"/>
    </row>
    <row r="5705" spans="2:56" s="18" customFormat="1" ht="23.25">
      <c r="B5705" s="2" ph="1"/>
      <c r="C5705" s="76"/>
      <c r="D5705" s="76"/>
      <c r="E5705" s="76"/>
      <c r="F5705" s="76"/>
      <c r="G5705" s="76"/>
      <c r="H5705" s="77"/>
      <c r="I5705" s="77"/>
      <c r="J5705" s="77"/>
      <c r="K5705" s="77"/>
      <c r="L5705" s="77"/>
      <c r="M5705" s="77"/>
      <c r="N5705" s="77"/>
      <c r="O5705" s="77"/>
      <c r="P5705" s="77"/>
      <c r="Q5705" s="77"/>
      <c r="R5705" s="77"/>
      <c r="S5705" s="77"/>
      <c r="T5705" s="77"/>
      <c r="U5705" s="77"/>
      <c r="AZ5705" s="78"/>
      <c r="BB5705" s="78"/>
      <c r="BD5705" s="78"/>
    </row>
    <row r="5706" spans="2:56" s="18" customFormat="1" ht="23.25">
      <c r="B5706" s="2" ph="1"/>
      <c r="C5706" s="76"/>
      <c r="D5706" s="76"/>
      <c r="E5706" s="76"/>
      <c r="F5706" s="76"/>
      <c r="G5706" s="76"/>
      <c r="H5706" s="77"/>
      <c r="I5706" s="77"/>
      <c r="J5706" s="77"/>
      <c r="K5706" s="77"/>
      <c r="L5706" s="77"/>
      <c r="M5706" s="77"/>
      <c r="N5706" s="77"/>
      <c r="O5706" s="77"/>
      <c r="P5706" s="77"/>
      <c r="Q5706" s="77"/>
      <c r="R5706" s="77"/>
      <c r="S5706" s="77"/>
      <c r="T5706" s="77"/>
      <c r="U5706" s="77"/>
      <c r="AZ5706" s="78"/>
      <c r="BB5706" s="78"/>
      <c r="BD5706" s="78"/>
    </row>
    <row r="5707" spans="2:56" s="18" customFormat="1" ht="23.25">
      <c r="B5707" s="2" ph="1"/>
      <c r="C5707" s="76"/>
      <c r="D5707" s="76"/>
      <c r="E5707" s="76"/>
      <c r="F5707" s="76"/>
      <c r="G5707" s="76"/>
      <c r="H5707" s="77"/>
      <c r="I5707" s="77"/>
      <c r="J5707" s="77"/>
      <c r="K5707" s="77"/>
      <c r="L5707" s="77"/>
      <c r="M5707" s="77"/>
      <c r="N5707" s="77"/>
      <c r="O5707" s="77"/>
      <c r="P5707" s="77"/>
      <c r="Q5707" s="77"/>
      <c r="R5707" s="77"/>
      <c r="S5707" s="77"/>
      <c r="T5707" s="77"/>
      <c r="U5707" s="77"/>
      <c r="AZ5707" s="78"/>
      <c r="BB5707" s="78"/>
      <c r="BD5707" s="78"/>
    </row>
    <row r="5708" spans="2:56" s="18" customFormat="1" ht="23.25">
      <c r="B5708" s="2" ph="1"/>
      <c r="C5708" s="76"/>
      <c r="D5708" s="76"/>
      <c r="E5708" s="76"/>
      <c r="F5708" s="76"/>
      <c r="G5708" s="76"/>
      <c r="H5708" s="77"/>
      <c r="I5708" s="77"/>
      <c r="J5708" s="77"/>
      <c r="K5708" s="77"/>
      <c r="L5708" s="77"/>
      <c r="M5708" s="77"/>
      <c r="N5708" s="77"/>
      <c r="O5708" s="77"/>
      <c r="P5708" s="77"/>
      <c r="Q5708" s="77"/>
      <c r="R5708" s="77"/>
      <c r="S5708" s="77"/>
      <c r="T5708" s="77"/>
      <c r="U5708" s="77"/>
      <c r="AZ5708" s="78"/>
      <c r="BB5708" s="78"/>
      <c r="BD5708" s="78"/>
    </row>
    <row r="5709" spans="2:56" s="18" customFormat="1" ht="23.25">
      <c r="B5709" s="2" ph="1"/>
      <c r="C5709" s="76"/>
      <c r="D5709" s="76"/>
      <c r="E5709" s="76"/>
      <c r="F5709" s="76"/>
      <c r="G5709" s="76"/>
      <c r="H5709" s="77"/>
      <c r="I5709" s="77"/>
      <c r="J5709" s="77"/>
      <c r="K5709" s="77"/>
      <c r="L5709" s="77"/>
      <c r="M5709" s="77"/>
      <c r="N5709" s="77"/>
      <c r="O5709" s="77"/>
      <c r="P5709" s="77"/>
      <c r="Q5709" s="77"/>
      <c r="R5709" s="77"/>
      <c r="S5709" s="77"/>
      <c r="T5709" s="77"/>
      <c r="U5709" s="77"/>
      <c r="AZ5709" s="78"/>
      <c r="BB5709" s="78"/>
      <c r="BD5709" s="78"/>
    </row>
    <row r="5710" spans="2:56" s="18" customFormat="1" ht="23.25">
      <c r="B5710" s="2" ph="1"/>
      <c r="C5710" s="76"/>
      <c r="D5710" s="76"/>
      <c r="E5710" s="76"/>
      <c r="F5710" s="76"/>
      <c r="G5710" s="76"/>
      <c r="H5710" s="77"/>
      <c r="I5710" s="77"/>
      <c r="J5710" s="77"/>
      <c r="K5710" s="77"/>
      <c r="L5710" s="77"/>
      <c r="M5710" s="77"/>
      <c r="N5710" s="77"/>
      <c r="O5710" s="77"/>
      <c r="P5710" s="77"/>
      <c r="Q5710" s="77"/>
      <c r="R5710" s="77"/>
      <c r="S5710" s="77"/>
      <c r="T5710" s="77"/>
      <c r="U5710" s="77"/>
      <c r="AZ5710" s="78"/>
      <c r="BB5710" s="78"/>
      <c r="BD5710" s="78"/>
    </row>
    <row r="5711" spans="2:56" s="18" customFormat="1" ht="23.25">
      <c r="B5711" s="2" ph="1"/>
      <c r="C5711" s="76"/>
      <c r="D5711" s="76"/>
      <c r="E5711" s="76"/>
      <c r="F5711" s="76"/>
      <c r="G5711" s="76"/>
      <c r="H5711" s="77"/>
      <c r="I5711" s="77"/>
      <c r="J5711" s="77"/>
      <c r="K5711" s="77"/>
      <c r="L5711" s="77"/>
      <c r="M5711" s="77"/>
      <c r="N5711" s="77"/>
      <c r="O5711" s="77"/>
      <c r="P5711" s="77"/>
      <c r="Q5711" s="77"/>
      <c r="R5711" s="77"/>
      <c r="S5711" s="77"/>
      <c r="T5711" s="77"/>
      <c r="U5711" s="77"/>
      <c r="AZ5711" s="78"/>
      <c r="BB5711" s="78"/>
      <c r="BD5711" s="78"/>
    </row>
    <row r="5712" spans="2:56" s="18" customFormat="1" ht="23.25">
      <c r="B5712" s="2" ph="1"/>
      <c r="C5712" s="76"/>
      <c r="D5712" s="76"/>
      <c r="E5712" s="76"/>
      <c r="F5712" s="76"/>
      <c r="G5712" s="76"/>
      <c r="H5712" s="77"/>
      <c r="I5712" s="77"/>
      <c r="J5712" s="77"/>
      <c r="K5712" s="77"/>
      <c r="L5712" s="77"/>
      <c r="M5712" s="77"/>
      <c r="N5712" s="77"/>
      <c r="O5712" s="77"/>
      <c r="P5712" s="77"/>
      <c r="Q5712" s="77"/>
      <c r="R5712" s="77"/>
      <c r="S5712" s="77"/>
      <c r="T5712" s="77"/>
      <c r="U5712" s="77"/>
      <c r="AZ5712" s="78"/>
      <c r="BB5712" s="78"/>
      <c r="BD5712" s="78"/>
    </row>
    <row r="5713" spans="2:56" s="18" customFormat="1" ht="23.25">
      <c r="B5713" s="2" ph="1"/>
      <c r="C5713" s="76"/>
      <c r="D5713" s="76"/>
      <c r="E5713" s="76"/>
      <c r="F5713" s="76"/>
      <c r="G5713" s="76"/>
      <c r="H5713" s="77"/>
      <c r="I5713" s="77"/>
      <c r="J5713" s="77"/>
      <c r="K5713" s="77"/>
      <c r="L5713" s="77"/>
      <c r="M5713" s="77"/>
      <c r="N5713" s="77"/>
      <c r="O5713" s="77"/>
      <c r="P5713" s="77"/>
      <c r="Q5713" s="77"/>
      <c r="R5713" s="77"/>
      <c r="S5713" s="77"/>
      <c r="T5713" s="77"/>
      <c r="U5713" s="77"/>
      <c r="AZ5713" s="78"/>
      <c r="BB5713" s="78"/>
      <c r="BD5713" s="78"/>
    </row>
    <row r="5714" spans="2:56" s="18" customFormat="1" ht="23.25">
      <c r="B5714" s="2" ph="1"/>
      <c r="C5714" s="76"/>
      <c r="D5714" s="76"/>
      <c r="E5714" s="76"/>
      <c r="F5714" s="76"/>
      <c r="G5714" s="76"/>
      <c r="H5714" s="77"/>
      <c r="I5714" s="77"/>
      <c r="J5714" s="77"/>
      <c r="K5714" s="77"/>
      <c r="L5714" s="77"/>
      <c r="M5714" s="77"/>
      <c r="N5714" s="77"/>
      <c r="O5714" s="77"/>
      <c r="P5714" s="77"/>
      <c r="Q5714" s="77"/>
      <c r="R5714" s="77"/>
      <c r="S5714" s="77"/>
      <c r="T5714" s="77"/>
      <c r="U5714" s="77"/>
      <c r="AZ5714" s="78"/>
      <c r="BB5714" s="78"/>
      <c r="BD5714" s="78"/>
    </row>
    <row r="5715" spans="2:56" s="18" customFormat="1" ht="23.25">
      <c r="B5715" s="2" ph="1"/>
      <c r="C5715" s="76"/>
      <c r="D5715" s="76"/>
      <c r="E5715" s="76"/>
      <c r="F5715" s="76"/>
      <c r="G5715" s="76"/>
      <c r="H5715" s="77"/>
      <c r="I5715" s="77"/>
      <c r="J5715" s="77"/>
      <c r="K5715" s="77"/>
      <c r="L5715" s="77"/>
      <c r="M5715" s="77"/>
      <c r="N5715" s="77"/>
      <c r="O5715" s="77"/>
      <c r="P5715" s="77"/>
      <c r="Q5715" s="77"/>
      <c r="R5715" s="77"/>
      <c r="S5715" s="77"/>
      <c r="T5715" s="77"/>
      <c r="U5715" s="77"/>
      <c r="AZ5715" s="78"/>
      <c r="BB5715" s="78"/>
      <c r="BD5715" s="78"/>
    </row>
    <row r="5716" spans="2:56" s="18" customFormat="1" ht="23.25">
      <c r="B5716" s="2" ph="1"/>
      <c r="C5716" s="76"/>
      <c r="D5716" s="76"/>
      <c r="E5716" s="76"/>
      <c r="F5716" s="76"/>
      <c r="G5716" s="76"/>
      <c r="H5716" s="77"/>
      <c r="I5716" s="77"/>
      <c r="J5716" s="77"/>
      <c r="K5716" s="77"/>
      <c r="L5716" s="77"/>
      <c r="M5716" s="77"/>
      <c r="N5716" s="77"/>
      <c r="O5716" s="77"/>
      <c r="P5716" s="77"/>
      <c r="Q5716" s="77"/>
      <c r="R5716" s="77"/>
      <c r="S5716" s="77"/>
      <c r="T5716" s="77"/>
      <c r="U5716" s="77"/>
      <c r="AZ5716" s="78"/>
      <c r="BB5716" s="78"/>
      <c r="BD5716" s="78"/>
    </row>
    <row r="5717" spans="2:56" s="18" customFormat="1" ht="23.25">
      <c r="B5717" s="2" ph="1"/>
      <c r="C5717" s="76"/>
      <c r="D5717" s="76"/>
      <c r="E5717" s="76"/>
      <c r="F5717" s="76"/>
      <c r="G5717" s="76"/>
      <c r="H5717" s="77"/>
      <c r="I5717" s="77"/>
      <c r="J5717" s="77"/>
      <c r="K5717" s="77"/>
      <c r="L5717" s="77"/>
      <c r="M5717" s="77"/>
      <c r="N5717" s="77"/>
      <c r="O5717" s="77"/>
      <c r="P5717" s="77"/>
      <c r="Q5717" s="77"/>
      <c r="R5717" s="77"/>
      <c r="S5717" s="77"/>
      <c r="T5717" s="77"/>
      <c r="U5717" s="77"/>
      <c r="AZ5717" s="78"/>
      <c r="BB5717" s="78"/>
      <c r="BD5717" s="78"/>
    </row>
    <row r="5718" spans="2:56" s="18" customFormat="1" ht="23.25">
      <c r="B5718" s="2" ph="1"/>
      <c r="C5718" s="76"/>
      <c r="D5718" s="76"/>
      <c r="E5718" s="76"/>
      <c r="F5718" s="76"/>
      <c r="G5718" s="76"/>
      <c r="H5718" s="77"/>
      <c r="I5718" s="77"/>
      <c r="J5718" s="77"/>
      <c r="K5718" s="77"/>
      <c r="L5718" s="77"/>
      <c r="M5718" s="77"/>
      <c r="N5718" s="77"/>
      <c r="O5718" s="77"/>
      <c r="P5718" s="77"/>
      <c r="Q5718" s="77"/>
      <c r="R5718" s="77"/>
      <c r="S5718" s="77"/>
      <c r="T5718" s="77"/>
      <c r="U5718" s="77"/>
      <c r="AZ5718" s="78"/>
      <c r="BB5718" s="78"/>
      <c r="BD5718" s="78"/>
    </row>
    <row r="5719" spans="2:56" s="18" customFormat="1" ht="23.25">
      <c r="B5719" s="2" ph="1"/>
      <c r="C5719" s="76"/>
      <c r="D5719" s="76"/>
      <c r="E5719" s="76"/>
      <c r="F5719" s="76"/>
      <c r="G5719" s="76"/>
      <c r="H5719" s="77"/>
      <c r="I5719" s="77"/>
      <c r="J5719" s="77"/>
      <c r="K5719" s="77"/>
      <c r="L5719" s="77"/>
      <c r="M5719" s="77"/>
      <c r="N5719" s="77"/>
      <c r="O5719" s="77"/>
      <c r="P5719" s="77"/>
      <c r="Q5719" s="77"/>
      <c r="R5719" s="77"/>
      <c r="S5719" s="77"/>
      <c r="T5719" s="77"/>
      <c r="U5719" s="77"/>
      <c r="AZ5719" s="78"/>
      <c r="BB5719" s="78"/>
      <c r="BD5719" s="78"/>
    </row>
    <row r="5720" spans="2:56" s="18" customFormat="1" ht="23.25">
      <c r="B5720" s="2" ph="1"/>
      <c r="C5720" s="76"/>
      <c r="D5720" s="76"/>
      <c r="E5720" s="76"/>
      <c r="F5720" s="76"/>
      <c r="G5720" s="76"/>
      <c r="H5720" s="77"/>
      <c r="I5720" s="77"/>
      <c r="J5720" s="77"/>
      <c r="K5720" s="77"/>
      <c r="L5720" s="77"/>
      <c r="M5720" s="77"/>
      <c r="N5720" s="77"/>
      <c r="O5720" s="77"/>
      <c r="P5720" s="77"/>
      <c r="Q5720" s="77"/>
      <c r="R5720" s="77"/>
      <c r="S5720" s="77"/>
      <c r="T5720" s="77"/>
      <c r="U5720" s="77"/>
      <c r="AZ5720" s="78"/>
      <c r="BB5720" s="78"/>
      <c r="BD5720" s="78"/>
    </row>
    <row r="5721" spans="2:56" s="18" customFormat="1" ht="23.25">
      <c r="B5721" s="2" ph="1"/>
      <c r="C5721" s="76"/>
      <c r="D5721" s="76"/>
      <c r="E5721" s="76"/>
      <c r="F5721" s="76"/>
      <c r="G5721" s="76"/>
      <c r="H5721" s="77"/>
      <c r="I5721" s="77"/>
      <c r="J5721" s="77"/>
      <c r="K5721" s="77"/>
      <c r="L5721" s="77"/>
      <c r="M5721" s="77"/>
      <c r="N5721" s="77"/>
      <c r="O5721" s="77"/>
      <c r="P5721" s="77"/>
      <c r="Q5721" s="77"/>
      <c r="R5721" s="77"/>
      <c r="S5721" s="77"/>
      <c r="T5721" s="77"/>
      <c r="U5721" s="77"/>
      <c r="AZ5721" s="78"/>
      <c r="BB5721" s="78"/>
      <c r="BD5721" s="78"/>
    </row>
    <row r="5722" spans="2:56" s="18" customFormat="1" ht="23.25">
      <c r="B5722" s="2" ph="1"/>
      <c r="C5722" s="76"/>
      <c r="D5722" s="76"/>
      <c r="E5722" s="76"/>
      <c r="F5722" s="76"/>
      <c r="G5722" s="76"/>
      <c r="H5722" s="77"/>
      <c r="I5722" s="77"/>
      <c r="J5722" s="77"/>
      <c r="K5722" s="77"/>
      <c r="L5722" s="77"/>
      <c r="M5722" s="77"/>
      <c r="N5722" s="77"/>
      <c r="O5722" s="77"/>
      <c r="P5722" s="77"/>
      <c r="Q5722" s="77"/>
      <c r="R5722" s="77"/>
      <c r="S5722" s="77"/>
      <c r="T5722" s="77"/>
      <c r="U5722" s="77"/>
      <c r="AZ5722" s="78"/>
      <c r="BB5722" s="78"/>
      <c r="BD5722" s="78"/>
    </row>
    <row r="5723" spans="2:56" s="18" customFormat="1" ht="23.25">
      <c r="B5723" s="2" ph="1"/>
      <c r="C5723" s="76"/>
      <c r="D5723" s="76"/>
      <c r="E5723" s="76"/>
      <c r="F5723" s="76"/>
      <c r="G5723" s="76"/>
      <c r="H5723" s="77"/>
      <c r="I5723" s="77"/>
      <c r="J5723" s="77"/>
      <c r="K5723" s="77"/>
      <c r="L5723" s="77"/>
      <c r="M5723" s="77"/>
      <c r="N5723" s="77"/>
      <c r="O5723" s="77"/>
      <c r="P5723" s="77"/>
      <c r="Q5723" s="77"/>
      <c r="R5723" s="77"/>
      <c r="S5723" s="77"/>
      <c r="T5723" s="77"/>
      <c r="U5723" s="77"/>
      <c r="AZ5723" s="78"/>
      <c r="BB5723" s="78"/>
      <c r="BD5723" s="78"/>
    </row>
    <row r="5724" spans="2:56" s="18" customFormat="1" ht="23.25">
      <c r="B5724" s="2" ph="1"/>
      <c r="C5724" s="76"/>
      <c r="D5724" s="76"/>
      <c r="E5724" s="76"/>
      <c r="F5724" s="76"/>
      <c r="G5724" s="76"/>
      <c r="H5724" s="77"/>
      <c r="I5724" s="77"/>
      <c r="J5724" s="77"/>
      <c r="K5724" s="77"/>
      <c r="L5724" s="77"/>
      <c r="M5724" s="77"/>
      <c r="N5724" s="77"/>
      <c r="O5724" s="77"/>
      <c r="P5724" s="77"/>
      <c r="Q5724" s="77"/>
      <c r="R5724" s="77"/>
      <c r="S5724" s="77"/>
      <c r="T5724" s="77"/>
      <c r="U5724" s="77"/>
      <c r="AZ5724" s="78"/>
      <c r="BB5724" s="78"/>
      <c r="BD5724" s="78"/>
    </row>
    <row r="5725" spans="2:56" s="18" customFormat="1" ht="23.25">
      <c r="B5725" s="2" ph="1"/>
      <c r="C5725" s="76"/>
      <c r="D5725" s="76"/>
      <c r="E5725" s="76"/>
      <c r="F5725" s="76"/>
      <c r="G5725" s="76"/>
      <c r="H5725" s="77"/>
      <c r="I5725" s="77"/>
      <c r="J5725" s="77"/>
      <c r="K5725" s="77"/>
      <c r="L5725" s="77"/>
      <c r="M5725" s="77"/>
      <c r="N5725" s="77"/>
      <c r="O5725" s="77"/>
      <c r="P5725" s="77"/>
      <c r="Q5725" s="77"/>
      <c r="R5725" s="77"/>
      <c r="S5725" s="77"/>
      <c r="T5725" s="77"/>
      <c r="U5725" s="77"/>
      <c r="AZ5725" s="78"/>
      <c r="BB5725" s="78"/>
      <c r="BD5725" s="78"/>
    </row>
    <row r="5726" spans="2:56" s="18" customFormat="1" ht="23.25">
      <c r="B5726" s="2" ph="1"/>
      <c r="C5726" s="76"/>
      <c r="D5726" s="76"/>
      <c r="E5726" s="76"/>
      <c r="F5726" s="76"/>
      <c r="G5726" s="76"/>
      <c r="H5726" s="77"/>
      <c r="I5726" s="77"/>
      <c r="J5726" s="77"/>
      <c r="K5726" s="77"/>
      <c r="L5726" s="77"/>
      <c r="M5726" s="77"/>
      <c r="N5726" s="77"/>
      <c r="O5726" s="77"/>
      <c r="P5726" s="77"/>
      <c r="Q5726" s="77"/>
      <c r="R5726" s="77"/>
      <c r="S5726" s="77"/>
      <c r="T5726" s="77"/>
      <c r="U5726" s="77"/>
      <c r="AZ5726" s="78"/>
      <c r="BB5726" s="78"/>
      <c r="BD5726" s="78"/>
    </row>
    <row r="5727" spans="2:56" s="18" customFormat="1" ht="23.25">
      <c r="B5727" s="2" ph="1"/>
      <c r="C5727" s="76"/>
      <c r="D5727" s="76"/>
      <c r="E5727" s="76"/>
      <c r="F5727" s="76"/>
      <c r="G5727" s="76"/>
      <c r="H5727" s="77"/>
      <c r="I5727" s="77"/>
      <c r="J5727" s="77"/>
      <c r="K5727" s="77"/>
      <c r="L5727" s="77"/>
      <c r="M5727" s="77"/>
      <c r="N5727" s="77"/>
      <c r="O5727" s="77"/>
      <c r="P5727" s="77"/>
      <c r="Q5727" s="77"/>
      <c r="R5727" s="77"/>
      <c r="S5727" s="77"/>
      <c r="T5727" s="77"/>
      <c r="U5727" s="77"/>
      <c r="AZ5727" s="78"/>
      <c r="BB5727" s="78"/>
      <c r="BD5727" s="78"/>
    </row>
    <row r="5728" spans="2:56" s="18" customFormat="1" ht="23.25">
      <c r="B5728" s="2" ph="1"/>
      <c r="C5728" s="76"/>
      <c r="D5728" s="76"/>
      <c r="E5728" s="76"/>
      <c r="F5728" s="76"/>
      <c r="G5728" s="76"/>
      <c r="H5728" s="77"/>
      <c r="I5728" s="77"/>
      <c r="J5728" s="77"/>
      <c r="K5728" s="77"/>
      <c r="L5728" s="77"/>
      <c r="M5728" s="77"/>
      <c r="N5728" s="77"/>
      <c r="O5728" s="77"/>
      <c r="P5728" s="77"/>
      <c r="Q5728" s="77"/>
      <c r="R5728" s="77"/>
      <c r="S5728" s="77"/>
      <c r="T5728" s="77"/>
      <c r="U5728" s="77"/>
      <c r="AZ5728" s="78"/>
      <c r="BB5728" s="78"/>
      <c r="BD5728" s="78"/>
    </row>
    <row r="5729" spans="2:56" s="18" customFormat="1" ht="23.25">
      <c r="B5729" s="2" ph="1"/>
      <c r="C5729" s="76"/>
      <c r="D5729" s="76"/>
      <c r="E5729" s="76"/>
      <c r="F5729" s="76"/>
      <c r="G5729" s="76"/>
      <c r="H5729" s="77"/>
      <c r="I5729" s="77"/>
      <c r="J5729" s="77"/>
      <c r="K5729" s="77"/>
      <c r="L5729" s="77"/>
      <c r="M5729" s="77"/>
      <c r="N5729" s="77"/>
      <c r="O5729" s="77"/>
      <c r="P5729" s="77"/>
      <c r="Q5729" s="77"/>
      <c r="R5729" s="77"/>
      <c r="S5729" s="77"/>
      <c r="T5729" s="77"/>
      <c r="U5729" s="77"/>
      <c r="AZ5729" s="78"/>
      <c r="BB5729" s="78"/>
      <c r="BD5729" s="78"/>
    </row>
    <row r="5730" spans="2:56" s="18" customFormat="1" ht="23.25">
      <c r="B5730" s="2" ph="1"/>
      <c r="C5730" s="76"/>
      <c r="D5730" s="76"/>
      <c r="E5730" s="76"/>
      <c r="F5730" s="76"/>
      <c r="G5730" s="76"/>
      <c r="H5730" s="77"/>
      <c r="I5730" s="77"/>
      <c r="J5730" s="77"/>
      <c r="K5730" s="77"/>
      <c r="L5730" s="77"/>
      <c r="M5730" s="77"/>
      <c r="N5730" s="77"/>
      <c r="O5730" s="77"/>
      <c r="P5730" s="77"/>
      <c r="Q5730" s="77"/>
      <c r="R5730" s="77"/>
      <c r="S5730" s="77"/>
      <c r="T5730" s="77"/>
      <c r="U5730" s="77"/>
      <c r="AZ5730" s="78"/>
      <c r="BB5730" s="78"/>
      <c r="BD5730" s="78"/>
    </row>
    <row r="5731" spans="2:56" s="18" customFormat="1" ht="23.25">
      <c r="B5731" s="2" ph="1"/>
      <c r="C5731" s="76"/>
      <c r="D5731" s="76"/>
      <c r="E5731" s="76"/>
      <c r="F5731" s="76"/>
      <c r="G5731" s="76"/>
      <c r="H5731" s="77"/>
      <c r="I5731" s="77"/>
      <c r="J5731" s="77"/>
      <c r="K5731" s="77"/>
      <c r="L5731" s="77"/>
      <c r="M5731" s="77"/>
      <c r="N5731" s="77"/>
      <c r="O5731" s="77"/>
      <c r="P5731" s="77"/>
      <c r="Q5731" s="77"/>
      <c r="R5731" s="77"/>
      <c r="S5731" s="77"/>
      <c r="T5731" s="77"/>
      <c r="U5731" s="77"/>
      <c r="AZ5731" s="78"/>
      <c r="BB5731" s="78"/>
      <c r="BD5731" s="78"/>
    </row>
    <row r="5732" spans="2:56" s="18" customFormat="1" ht="23.25">
      <c r="B5732" s="2" ph="1"/>
      <c r="C5732" s="76"/>
      <c r="D5732" s="76"/>
      <c r="E5732" s="76"/>
      <c r="F5732" s="76"/>
      <c r="G5732" s="76"/>
      <c r="H5732" s="77"/>
      <c r="I5732" s="77"/>
      <c r="J5732" s="77"/>
      <c r="K5732" s="77"/>
      <c r="L5732" s="77"/>
      <c r="M5732" s="77"/>
      <c r="N5732" s="77"/>
      <c r="O5732" s="77"/>
      <c r="P5732" s="77"/>
      <c r="Q5732" s="77"/>
      <c r="R5732" s="77"/>
      <c r="S5732" s="77"/>
      <c r="T5732" s="77"/>
      <c r="U5732" s="77"/>
      <c r="AZ5732" s="78"/>
      <c r="BB5732" s="78"/>
      <c r="BD5732" s="78"/>
    </row>
    <row r="5733" spans="2:56" s="18" customFormat="1" ht="23.25">
      <c r="B5733" s="2" ph="1"/>
      <c r="C5733" s="76"/>
      <c r="D5733" s="76"/>
      <c r="E5733" s="76"/>
      <c r="F5733" s="76"/>
      <c r="G5733" s="76"/>
      <c r="H5733" s="77"/>
      <c r="I5733" s="77"/>
      <c r="J5733" s="77"/>
      <c r="K5733" s="77"/>
      <c r="L5733" s="77"/>
      <c r="M5733" s="77"/>
      <c r="N5733" s="77"/>
      <c r="O5733" s="77"/>
      <c r="P5733" s="77"/>
      <c r="Q5733" s="77"/>
      <c r="R5733" s="77"/>
      <c r="S5733" s="77"/>
      <c r="T5733" s="77"/>
      <c r="U5733" s="77"/>
      <c r="AZ5733" s="78"/>
      <c r="BB5733" s="78"/>
      <c r="BD5733" s="78"/>
    </row>
    <row r="5734" spans="2:56" s="18" customFormat="1" ht="23.25">
      <c r="B5734" s="2" ph="1"/>
      <c r="C5734" s="76"/>
      <c r="D5734" s="76"/>
      <c r="E5734" s="76"/>
      <c r="F5734" s="76"/>
      <c r="G5734" s="76"/>
      <c r="H5734" s="77"/>
      <c r="I5734" s="77"/>
      <c r="J5734" s="77"/>
      <c r="K5734" s="77"/>
      <c r="L5734" s="77"/>
      <c r="M5734" s="77"/>
      <c r="N5734" s="77"/>
      <c r="O5734" s="77"/>
      <c r="P5734" s="77"/>
      <c r="Q5734" s="77"/>
      <c r="R5734" s="77"/>
      <c r="S5734" s="77"/>
      <c r="T5734" s="77"/>
      <c r="U5734" s="77"/>
      <c r="AZ5734" s="78"/>
      <c r="BB5734" s="78"/>
      <c r="BD5734" s="78"/>
    </row>
    <row r="5735" spans="2:56" s="18" customFormat="1" ht="23.25">
      <c r="B5735" s="2" ph="1"/>
      <c r="C5735" s="76"/>
      <c r="D5735" s="76"/>
      <c r="E5735" s="76"/>
      <c r="F5735" s="76"/>
      <c r="G5735" s="76"/>
      <c r="H5735" s="77"/>
      <c r="I5735" s="77"/>
      <c r="J5735" s="77"/>
      <c r="K5735" s="77"/>
      <c r="L5735" s="77"/>
      <c r="M5735" s="77"/>
      <c r="N5735" s="77"/>
      <c r="O5735" s="77"/>
      <c r="P5735" s="77"/>
      <c r="Q5735" s="77"/>
      <c r="R5735" s="77"/>
      <c r="S5735" s="77"/>
      <c r="T5735" s="77"/>
      <c r="U5735" s="77"/>
      <c r="AZ5735" s="78"/>
      <c r="BB5735" s="78"/>
      <c r="BD5735" s="78"/>
    </row>
    <row r="5736" spans="2:56" s="18" customFormat="1" ht="23.25">
      <c r="B5736" s="2" ph="1"/>
      <c r="C5736" s="76"/>
      <c r="D5736" s="76"/>
      <c r="E5736" s="76"/>
      <c r="F5736" s="76"/>
      <c r="G5736" s="76"/>
      <c r="H5736" s="77"/>
      <c r="I5736" s="77"/>
      <c r="J5736" s="77"/>
      <c r="K5736" s="77"/>
      <c r="L5736" s="77"/>
      <c r="M5736" s="77"/>
      <c r="N5736" s="77"/>
      <c r="O5736" s="77"/>
      <c r="P5736" s="77"/>
      <c r="Q5736" s="77"/>
      <c r="R5736" s="77"/>
      <c r="S5736" s="77"/>
      <c r="T5736" s="77"/>
      <c r="U5736" s="77"/>
      <c r="AZ5736" s="78"/>
      <c r="BB5736" s="78"/>
      <c r="BD5736" s="78"/>
    </row>
    <row r="5737" spans="2:56" s="18" customFormat="1" ht="23.25">
      <c r="B5737" s="2" ph="1"/>
      <c r="C5737" s="76"/>
      <c r="D5737" s="76"/>
      <c r="E5737" s="76"/>
      <c r="F5737" s="76"/>
      <c r="G5737" s="76"/>
      <c r="H5737" s="77"/>
      <c r="I5737" s="77"/>
      <c r="J5737" s="77"/>
      <c r="K5737" s="77"/>
      <c r="L5737" s="77"/>
      <c r="M5737" s="77"/>
      <c r="N5737" s="77"/>
      <c r="O5737" s="77"/>
      <c r="P5737" s="77"/>
      <c r="Q5737" s="77"/>
      <c r="R5737" s="77"/>
      <c r="S5737" s="77"/>
      <c r="T5737" s="77"/>
      <c r="U5737" s="77"/>
      <c r="AZ5737" s="78"/>
      <c r="BB5737" s="78"/>
      <c r="BD5737" s="78"/>
    </row>
    <row r="5738" spans="2:56" s="18" customFormat="1" ht="23.25">
      <c r="B5738" s="2" ph="1"/>
      <c r="C5738" s="76"/>
      <c r="D5738" s="76"/>
      <c r="E5738" s="76"/>
      <c r="F5738" s="76"/>
      <c r="G5738" s="76"/>
      <c r="H5738" s="77"/>
      <c r="I5738" s="77"/>
      <c r="J5738" s="77"/>
      <c r="K5738" s="77"/>
      <c r="L5738" s="77"/>
      <c r="M5738" s="77"/>
      <c r="N5738" s="77"/>
      <c r="O5738" s="77"/>
      <c r="P5738" s="77"/>
      <c r="Q5738" s="77"/>
      <c r="R5738" s="77"/>
      <c r="S5738" s="77"/>
      <c r="T5738" s="77"/>
      <c r="U5738" s="77"/>
      <c r="AZ5738" s="78"/>
      <c r="BB5738" s="78"/>
      <c r="BD5738" s="78"/>
    </row>
    <row r="5739" spans="2:56" s="18" customFormat="1" ht="23.25">
      <c r="B5739" s="2" ph="1"/>
      <c r="C5739" s="76"/>
      <c r="D5739" s="76"/>
      <c r="E5739" s="76"/>
      <c r="F5739" s="76"/>
      <c r="G5739" s="76"/>
      <c r="H5739" s="77"/>
      <c r="I5739" s="77"/>
      <c r="J5739" s="77"/>
      <c r="K5739" s="77"/>
      <c r="L5739" s="77"/>
      <c r="M5739" s="77"/>
      <c r="N5739" s="77"/>
      <c r="O5739" s="77"/>
      <c r="P5739" s="77"/>
      <c r="Q5739" s="77"/>
      <c r="R5739" s="77"/>
      <c r="S5739" s="77"/>
      <c r="T5739" s="77"/>
      <c r="U5739" s="77"/>
      <c r="AZ5739" s="78"/>
      <c r="BB5739" s="78"/>
      <c r="BD5739" s="78"/>
    </row>
    <row r="5740" spans="2:56" s="18" customFormat="1" ht="23.25">
      <c r="B5740" s="2" ph="1"/>
      <c r="C5740" s="76"/>
      <c r="D5740" s="76"/>
      <c r="E5740" s="76"/>
      <c r="F5740" s="76"/>
      <c r="G5740" s="76"/>
      <c r="H5740" s="77"/>
      <c r="I5740" s="77"/>
      <c r="J5740" s="77"/>
      <c r="K5740" s="77"/>
      <c r="L5740" s="77"/>
      <c r="M5740" s="77"/>
      <c r="N5740" s="77"/>
      <c r="O5740" s="77"/>
      <c r="P5740" s="77"/>
      <c r="Q5740" s="77"/>
      <c r="R5740" s="77"/>
      <c r="S5740" s="77"/>
      <c r="T5740" s="77"/>
      <c r="U5740" s="77"/>
      <c r="AZ5740" s="78"/>
      <c r="BB5740" s="78"/>
      <c r="BD5740" s="78"/>
    </row>
    <row r="5741" spans="2:56" s="18" customFormat="1" ht="23.25">
      <c r="B5741" s="2" ph="1"/>
      <c r="C5741" s="76"/>
      <c r="D5741" s="76"/>
      <c r="E5741" s="76"/>
      <c r="F5741" s="76"/>
      <c r="G5741" s="76"/>
      <c r="H5741" s="77"/>
      <c r="I5741" s="77"/>
      <c r="J5741" s="77"/>
      <c r="K5741" s="77"/>
      <c r="L5741" s="77"/>
      <c r="M5741" s="77"/>
      <c r="N5741" s="77"/>
      <c r="O5741" s="77"/>
      <c r="P5741" s="77"/>
      <c r="Q5741" s="77"/>
      <c r="R5741" s="77"/>
      <c r="S5741" s="77"/>
      <c r="T5741" s="77"/>
      <c r="U5741" s="77"/>
      <c r="AZ5741" s="78"/>
      <c r="BB5741" s="78"/>
      <c r="BD5741" s="78"/>
    </row>
    <row r="5742" spans="2:56" s="18" customFormat="1" ht="23.25">
      <c r="B5742" s="2" ph="1"/>
      <c r="C5742" s="76"/>
      <c r="D5742" s="76"/>
      <c r="E5742" s="76"/>
      <c r="F5742" s="76"/>
      <c r="G5742" s="76"/>
      <c r="H5742" s="77"/>
      <c r="I5742" s="77"/>
      <c r="J5742" s="77"/>
      <c r="K5742" s="77"/>
      <c r="L5742" s="77"/>
      <c r="M5742" s="77"/>
      <c r="N5742" s="77"/>
      <c r="O5742" s="77"/>
      <c r="P5742" s="77"/>
      <c r="Q5742" s="77"/>
      <c r="R5742" s="77"/>
      <c r="S5742" s="77"/>
      <c r="T5742" s="77"/>
      <c r="U5742" s="77"/>
      <c r="AZ5742" s="78"/>
      <c r="BB5742" s="78"/>
      <c r="BD5742" s="78"/>
    </row>
    <row r="5743" spans="2:56" s="18" customFormat="1" ht="23.25">
      <c r="B5743" s="2" ph="1"/>
      <c r="C5743" s="76"/>
      <c r="D5743" s="76"/>
      <c r="E5743" s="76"/>
      <c r="F5743" s="76"/>
      <c r="G5743" s="76"/>
      <c r="H5743" s="77"/>
      <c r="I5743" s="77"/>
      <c r="J5743" s="77"/>
      <c r="K5743" s="77"/>
      <c r="L5743" s="77"/>
      <c r="M5743" s="77"/>
      <c r="N5743" s="77"/>
      <c r="O5743" s="77"/>
      <c r="P5743" s="77"/>
      <c r="Q5743" s="77"/>
      <c r="R5743" s="77"/>
      <c r="S5743" s="77"/>
      <c r="T5743" s="77"/>
      <c r="U5743" s="77"/>
      <c r="AZ5743" s="78"/>
      <c r="BB5743" s="78"/>
      <c r="BD5743" s="78"/>
    </row>
    <row r="5744" spans="2:56" s="18" customFormat="1" ht="23.25">
      <c r="B5744" s="2" ph="1"/>
      <c r="C5744" s="76"/>
      <c r="D5744" s="76"/>
      <c r="E5744" s="76"/>
      <c r="F5744" s="76"/>
      <c r="G5744" s="76"/>
      <c r="H5744" s="77"/>
      <c r="I5744" s="77"/>
      <c r="J5744" s="77"/>
      <c r="K5744" s="77"/>
      <c r="L5744" s="77"/>
      <c r="M5744" s="77"/>
      <c r="N5744" s="77"/>
      <c r="O5744" s="77"/>
      <c r="P5744" s="77"/>
      <c r="Q5744" s="77"/>
      <c r="R5744" s="77"/>
      <c r="S5744" s="77"/>
      <c r="T5744" s="77"/>
      <c r="U5744" s="77"/>
      <c r="AZ5744" s="78"/>
      <c r="BB5744" s="78"/>
      <c r="BD5744" s="78"/>
    </row>
    <row r="5745" spans="2:56" s="18" customFormat="1" ht="23.25">
      <c r="B5745" s="2" ph="1"/>
      <c r="C5745" s="76"/>
      <c r="D5745" s="76"/>
      <c r="E5745" s="76"/>
      <c r="F5745" s="76"/>
      <c r="G5745" s="76"/>
      <c r="H5745" s="77"/>
      <c r="I5745" s="77"/>
      <c r="J5745" s="77"/>
      <c r="K5745" s="77"/>
      <c r="L5745" s="77"/>
      <c r="M5745" s="77"/>
      <c r="N5745" s="77"/>
      <c r="O5745" s="77"/>
      <c r="P5745" s="77"/>
      <c r="Q5745" s="77"/>
      <c r="R5745" s="77"/>
      <c r="S5745" s="77"/>
      <c r="T5745" s="77"/>
      <c r="U5745" s="77"/>
      <c r="AZ5745" s="78"/>
      <c r="BB5745" s="78"/>
      <c r="BD5745" s="78"/>
    </row>
    <row r="5746" spans="2:56" s="18" customFormat="1" ht="23.25">
      <c r="B5746" s="2" ph="1"/>
      <c r="C5746" s="76"/>
      <c r="D5746" s="76"/>
      <c r="E5746" s="76"/>
      <c r="F5746" s="76"/>
      <c r="G5746" s="76"/>
      <c r="H5746" s="77"/>
      <c r="I5746" s="77"/>
      <c r="J5746" s="77"/>
      <c r="K5746" s="77"/>
      <c r="L5746" s="77"/>
      <c r="M5746" s="77"/>
      <c r="N5746" s="77"/>
      <c r="O5746" s="77"/>
      <c r="P5746" s="77"/>
      <c r="Q5746" s="77"/>
      <c r="R5746" s="77"/>
      <c r="S5746" s="77"/>
      <c r="T5746" s="77"/>
      <c r="U5746" s="77"/>
      <c r="AZ5746" s="78"/>
      <c r="BB5746" s="78"/>
      <c r="BD5746" s="78"/>
    </row>
    <row r="5747" spans="2:56" s="18" customFormat="1" ht="23.25">
      <c r="B5747" s="2" ph="1"/>
      <c r="C5747" s="76"/>
      <c r="D5747" s="76"/>
      <c r="E5747" s="76"/>
      <c r="F5747" s="76"/>
      <c r="G5747" s="76"/>
      <c r="H5747" s="77"/>
      <c r="I5747" s="77"/>
      <c r="J5747" s="77"/>
      <c r="K5747" s="77"/>
      <c r="L5747" s="77"/>
      <c r="M5747" s="77"/>
      <c r="N5747" s="77"/>
      <c r="O5747" s="77"/>
      <c r="P5747" s="77"/>
      <c r="Q5747" s="77"/>
      <c r="R5747" s="77"/>
      <c r="S5747" s="77"/>
      <c r="T5747" s="77"/>
      <c r="U5747" s="77"/>
      <c r="AZ5747" s="78"/>
      <c r="BB5747" s="78"/>
      <c r="BD5747" s="78"/>
    </row>
    <row r="5748" spans="2:56" s="18" customFormat="1" ht="23.25">
      <c r="B5748" s="2" ph="1"/>
      <c r="C5748" s="76"/>
      <c r="D5748" s="76"/>
      <c r="E5748" s="76"/>
      <c r="F5748" s="76"/>
      <c r="G5748" s="76"/>
      <c r="H5748" s="77"/>
      <c r="I5748" s="77"/>
      <c r="J5748" s="77"/>
      <c r="K5748" s="77"/>
      <c r="L5748" s="77"/>
      <c r="M5748" s="77"/>
      <c r="N5748" s="77"/>
      <c r="O5748" s="77"/>
      <c r="P5748" s="77"/>
      <c r="Q5748" s="77"/>
      <c r="R5748" s="77"/>
      <c r="S5748" s="77"/>
      <c r="T5748" s="77"/>
      <c r="U5748" s="77"/>
      <c r="AZ5748" s="78"/>
      <c r="BB5748" s="78"/>
      <c r="BD5748" s="78"/>
    </row>
    <row r="5749" spans="2:56" s="18" customFormat="1" ht="23.25">
      <c r="B5749" s="2" ph="1"/>
      <c r="C5749" s="76"/>
      <c r="D5749" s="76"/>
      <c r="E5749" s="76"/>
      <c r="F5749" s="76"/>
      <c r="G5749" s="76"/>
      <c r="H5749" s="77"/>
      <c r="I5749" s="77"/>
      <c r="J5749" s="77"/>
      <c r="K5749" s="77"/>
      <c r="L5749" s="77"/>
      <c r="M5749" s="77"/>
      <c r="N5749" s="77"/>
      <c r="O5749" s="77"/>
      <c r="P5749" s="77"/>
      <c r="Q5749" s="77"/>
      <c r="R5749" s="77"/>
      <c r="S5749" s="77"/>
      <c r="T5749" s="77"/>
      <c r="U5749" s="77"/>
      <c r="AZ5749" s="78"/>
      <c r="BB5749" s="78"/>
      <c r="BD5749" s="78"/>
    </row>
    <row r="5750" spans="2:56" s="18" customFormat="1" ht="23.25">
      <c r="B5750" s="2" ph="1"/>
      <c r="C5750" s="76"/>
      <c r="D5750" s="76"/>
      <c r="E5750" s="76"/>
      <c r="F5750" s="76"/>
      <c r="G5750" s="76"/>
      <c r="H5750" s="77"/>
      <c r="I5750" s="77"/>
      <c r="J5750" s="77"/>
      <c r="K5750" s="77"/>
      <c r="L5750" s="77"/>
      <c r="M5750" s="77"/>
      <c r="N5750" s="77"/>
      <c r="O5750" s="77"/>
      <c r="P5750" s="77"/>
      <c r="Q5750" s="77"/>
      <c r="R5750" s="77"/>
      <c r="S5750" s="77"/>
      <c r="T5750" s="77"/>
      <c r="U5750" s="77"/>
      <c r="AZ5750" s="78"/>
      <c r="BB5750" s="78"/>
      <c r="BD5750" s="78"/>
    </row>
    <row r="5751" spans="2:56" s="18" customFormat="1" ht="23.25">
      <c r="B5751" s="2" ph="1"/>
      <c r="C5751" s="76"/>
      <c r="D5751" s="76"/>
      <c r="E5751" s="76"/>
      <c r="F5751" s="76"/>
      <c r="G5751" s="76"/>
      <c r="H5751" s="77"/>
      <c r="I5751" s="77"/>
      <c r="J5751" s="77"/>
      <c r="K5751" s="77"/>
      <c r="L5751" s="77"/>
      <c r="M5751" s="77"/>
      <c r="N5751" s="77"/>
      <c r="O5751" s="77"/>
      <c r="P5751" s="77"/>
      <c r="Q5751" s="77"/>
      <c r="R5751" s="77"/>
      <c r="S5751" s="77"/>
      <c r="T5751" s="77"/>
      <c r="U5751" s="77"/>
      <c r="AZ5751" s="78"/>
      <c r="BB5751" s="78"/>
      <c r="BD5751" s="78"/>
    </row>
    <row r="5752" spans="2:56" s="18" customFormat="1" ht="23.25">
      <c r="B5752" s="2" ph="1"/>
      <c r="C5752" s="76"/>
      <c r="D5752" s="76"/>
      <c r="E5752" s="76"/>
      <c r="F5752" s="76"/>
      <c r="G5752" s="76"/>
      <c r="H5752" s="77"/>
      <c r="I5752" s="77"/>
      <c r="J5752" s="77"/>
      <c r="K5752" s="77"/>
      <c r="L5752" s="77"/>
      <c r="M5752" s="77"/>
      <c r="N5752" s="77"/>
      <c r="O5752" s="77"/>
      <c r="P5752" s="77"/>
      <c r="Q5752" s="77"/>
      <c r="R5752" s="77"/>
      <c r="S5752" s="77"/>
      <c r="T5752" s="77"/>
      <c r="U5752" s="77"/>
      <c r="AZ5752" s="78"/>
      <c r="BB5752" s="78"/>
      <c r="BD5752" s="78"/>
    </row>
    <row r="5753" spans="2:56" s="18" customFormat="1" ht="23.25">
      <c r="B5753" s="2" ph="1"/>
      <c r="C5753" s="76"/>
      <c r="D5753" s="76"/>
      <c r="E5753" s="76"/>
      <c r="F5753" s="76"/>
      <c r="G5753" s="76"/>
      <c r="H5753" s="77"/>
      <c r="I5753" s="77"/>
      <c r="J5753" s="77"/>
      <c r="K5753" s="77"/>
      <c r="L5753" s="77"/>
      <c r="M5753" s="77"/>
      <c r="N5753" s="77"/>
      <c r="O5753" s="77"/>
      <c r="P5753" s="77"/>
      <c r="Q5753" s="77"/>
      <c r="R5753" s="77"/>
      <c r="S5753" s="77"/>
      <c r="T5753" s="77"/>
      <c r="U5753" s="77"/>
      <c r="AZ5753" s="78"/>
      <c r="BB5753" s="78"/>
      <c r="BD5753" s="78"/>
    </row>
    <row r="5754" spans="2:56" s="18" customFormat="1" ht="23.25">
      <c r="B5754" s="2" ph="1"/>
      <c r="C5754" s="76"/>
      <c r="D5754" s="76"/>
      <c r="E5754" s="76"/>
      <c r="F5754" s="76"/>
      <c r="G5754" s="76"/>
      <c r="H5754" s="77"/>
      <c r="I5754" s="77"/>
      <c r="J5754" s="77"/>
      <c r="K5754" s="77"/>
      <c r="L5754" s="77"/>
      <c r="M5754" s="77"/>
      <c r="N5754" s="77"/>
      <c r="O5754" s="77"/>
      <c r="P5754" s="77"/>
      <c r="Q5754" s="77"/>
      <c r="R5754" s="77"/>
      <c r="S5754" s="77"/>
      <c r="T5754" s="77"/>
      <c r="U5754" s="77"/>
      <c r="AZ5754" s="78"/>
      <c r="BB5754" s="78"/>
      <c r="BD5754" s="78"/>
    </row>
    <row r="5755" spans="2:56" s="18" customFormat="1" ht="23.25">
      <c r="B5755" s="2" ph="1"/>
      <c r="C5755" s="76"/>
      <c r="D5755" s="76"/>
      <c r="E5755" s="76"/>
      <c r="F5755" s="76"/>
      <c r="G5755" s="76"/>
      <c r="H5755" s="77"/>
      <c r="I5755" s="77"/>
      <c r="J5755" s="77"/>
      <c r="K5755" s="77"/>
      <c r="L5755" s="77"/>
      <c r="M5755" s="77"/>
      <c r="N5755" s="77"/>
      <c r="O5755" s="77"/>
      <c r="P5755" s="77"/>
      <c r="Q5755" s="77"/>
      <c r="R5755" s="77"/>
      <c r="S5755" s="77"/>
      <c r="T5755" s="77"/>
      <c r="U5755" s="77"/>
      <c r="AZ5755" s="78"/>
      <c r="BB5755" s="78"/>
      <c r="BD5755" s="78"/>
    </row>
    <row r="5756" spans="2:56" s="18" customFormat="1" ht="23.25">
      <c r="B5756" s="2" ph="1"/>
      <c r="C5756" s="76"/>
      <c r="D5756" s="76"/>
      <c r="E5756" s="76"/>
      <c r="F5756" s="76"/>
      <c r="G5756" s="76"/>
      <c r="H5756" s="77"/>
      <c r="I5756" s="77"/>
      <c r="J5756" s="77"/>
      <c r="K5756" s="77"/>
      <c r="L5756" s="77"/>
      <c r="M5756" s="77"/>
      <c r="N5756" s="77"/>
      <c r="O5756" s="77"/>
      <c r="P5756" s="77"/>
      <c r="Q5756" s="77"/>
      <c r="R5756" s="77"/>
      <c r="S5756" s="77"/>
      <c r="T5756" s="77"/>
      <c r="U5756" s="77"/>
      <c r="AZ5756" s="78"/>
      <c r="BB5756" s="78"/>
      <c r="BD5756" s="78"/>
    </row>
    <row r="5757" spans="2:56" s="18" customFormat="1" ht="23.25">
      <c r="B5757" s="2" ph="1"/>
      <c r="C5757" s="76"/>
      <c r="D5757" s="76"/>
      <c r="E5757" s="76"/>
      <c r="F5757" s="76"/>
      <c r="G5757" s="76"/>
      <c r="H5757" s="77"/>
      <c r="I5757" s="77"/>
      <c r="J5757" s="77"/>
      <c r="K5757" s="77"/>
      <c r="L5757" s="77"/>
      <c r="M5757" s="77"/>
      <c r="N5757" s="77"/>
      <c r="O5757" s="77"/>
      <c r="P5757" s="77"/>
      <c r="Q5757" s="77"/>
      <c r="R5757" s="77"/>
      <c r="S5757" s="77"/>
      <c r="T5757" s="77"/>
      <c r="U5757" s="77"/>
      <c r="AZ5757" s="78"/>
      <c r="BB5757" s="78"/>
      <c r="BD5757" s="78"/>
    </row>
    <row r="5758" spans="2:56" s="18" customFormat="1" ht="23.25">
      <c r="B5758" s="2" ph="1"/>
      <c r="C5758" s="76"/>
      <c r="D5758" s="76"/>
      <c r="E5758" s="76"/>
      <c r="F5758" s="76"/>
      <c r="G5758" s="76"/>
      <c r="H5758" s="77"/>
      <c r="I5758" s="77"/>
      <c r="J5758" s="77"/>
      <c r="K5758" s="77"/>
      <c r="L5758" s="77"/>
      <c r="M5758" s="77"/>
      <c r="N5758" s="77"/>
      <c r="O5758" s="77"/>
      <c r="P5758" s="77"/>
      <c r="Q5758" s="77"/>
      <c r="R5758" s="77"/>
      <c r="S5758" s="77"/>
      <c r="T5758" s="77"/>
      <c r="U5758" s="77"/>
      <c r="AZ5758" s="78"/>
      <c r="BB5758" s="78"/>
      <c r="BD5758" s="78"/>
    </row>
    <row r="5759" spans="2:56" s="18" customFormat="1" ht="23.25">
      <c r="B5759" s="2" ph="1"/>
      <c r="C5759" s="76"/>
      <c r="D5759" s="76"/>
      <c r="E5759" s="76"/>
      <c r="F5759" s="76"/>
      <c r="G5759" s="76"/>
      <c r="H5759" s="77"/>
      <c r="I5759" s="77"/>
      <c r="J5759" s="77"/>
      <c r="K5759" s="77"/>
      <c r="L5759" s="77"/>
      <c r="M5759" s="77"/>
      <c r="N5759" s="77"/>
      <c r="O5759" s="77"/>
      <c r="P5759" s="77"/>
      <c r="Q5759" s="77"/>
      <c r="R5759" s="77"/>
      <c r="S5759" s="77"/>
      <c r="T5759" s="77"/>
      <c r="U5759" s="77"/>
      <c r="AZ5759" s="78"/>
      <c r="BB5759" s="78"/>
      <c r="BD5759" s="78"/>
    </row>
    <row r="5760" spans="2:56" s="18" customFormat="1" ht="23.25">
      <c r="B5760" s="2" ph="1"/>
      <c r="C5760" s="76"/>
      <c r="D5760" s="76"/>
      <c r="E5760" s="76"/>
      <c r="F5760" s="76"/>
      <c r="G5760" s="76"/>
      <c r="H5760" s="77"/>
      <c r="I5760" s="77"/>
      <c r="J5760" s="77"/>
      <c r="K5760" s="77"/>
      <c r="L5760" s="77"/>
      <c r="M5760" s="77"/>
      <c r="N5760" s="77"/>
      <c r="O5760" s="77"/>
      <c r="P5760" s="77"/>
      <c r="Q5760" s="77"/>
      <c r="R5760" s="77"/>
      <c r="S5760" s="77"/>
      <c r="T5760" s="77"/>
      <c r="U5760" s="77"/>
      <c r="AZ5760" s="78"/>
      <c r="BB5760" s="78"/>
      <c r="BD5760" s="78"/>
    </row>
    <row r="5761" spans="2:56" s="18" customFormat="1" ht="23.25">
      <c r="B5761" s="2" ph="1"/>
      <c r="C5761" s="76"/>
      <c r="D5761" s="76"/>
      <c r="E5761" s="76"/>
      <c r="F5761" s="76"/>
      <c r="G5761" s="76"/>
      <c r="H5761" s="77"/>
      <c r="I5761" s="77"/>
      <c r="J5761" s="77"/>
      <c r="K5761" s="77"/>
      <c r="L5761" s="77"/>
      <c r="M5761" s="77"/>
      <c r="N5761" s="77"/>
      <c r="O5761" s="77"/>
      <c r="P5761" s="77"/>
      <c r="Q5761" s="77"/>
      <c r="R5761" s="77"/>
      <c r="S5761" s="77"/>
      <c r="T5761" s="77"/>
      <c r="U5761" s="77"/>
      <c r="AZ5761" s="78"/>
      <c r="BB5761" s="78"/>
      <c r="BD5761" s="78"/>
    </row>
    <row r="5762" spans="2:56" s="18" customFormat="1" ht="23.25">
      <c r="B5762" s="2" ph="1"/>
      <c r="C5762" s="76"/>
      <c r="D5762" s="76"/>
      <c r="E5762" s="76"/>
      <c r="F5762" s="76"/>
      <c r="G5762" s="76"/>
      <c r="H5762" s="77"/>
      <c r="I5762" s="77"/>
      <c r="J5762" s="77"/>
      <c r="K5762" s="77"/>
      <c r="L5762" s="77"/>
      <c r="M5762" s="77"/>
      <c r="N5762" s="77"/>
      <c r="O5762" s="77"/>
      <c r="P5762" s="77"/>
      <c r="Q5762" s="77"/>
      <c r="R5762" s="77"/>
      <c r="S5762" s="77"/>
      <c r="T5762" s="77"/>
      <c r="U5762" s="77"/>
      <c r="AZ5762" s="78"/>
      <c r="BB5762" s="78"/>
      <c r="BD5762" s="78"/>
    </row>
    <row r="5763" spans="2:56" s="18" customFormat="1" ht="23.25">
      <c r="B5763" s="2" ph="1"/>
      <c r="C5763" s="76"/>
      <c r="D5763" s="76"/>
      <c r="E5763" s="76"/>
      <c r="F5763" s="76"/>
      <c r="G5763" s="76"/>
      <c r="H5763" s="77"/>
      <c r="I5763" s="77"/>
      <c r="J5763" s="77"/>
      <c r="K5763" s="77"/>
      <c r="L5763" s="77"/>
      <c r="M5763" s="77"/>
      <c r="N5763" s="77"/>
      <c r="O5763" s="77"/>
      <c r="P5763" s="77"/>
      <c r="Q5763" s="77"/>
      <c r="R5763" s="77"/>
      <c r="S5763" s="77"/>
      <c r="T5763" s="77"/>
      <c r="U5763" s="77"/>
      <c r="AZ5763" s="78"/>
      <c r="BB5763" s="78"/>
      <c r="BD5763" s="78"/>
    </row>
    <row r="5764" spans="2:56" s="18" customFormat="1" ht="23.25">
      <c r="B5764" s="2" ph="1"/>
      <c r="C5764" s="76"/>
      <c r="D5764" s="76"/>
      <c r="E5764" s="76"/>
      <c r="F5764" s="76"/>
      <c r="G5764" s="76"/>
      <c r="H5764" s="77"/>
      <c r="I5764" s="77"/>
      <c r="J5764" s="77"/>
      <c r="K5764" s="77"/>
      <c r="L5764" s="77"/>
      <c r="M5764" s="77"/>
      <c r="N5764" s="77"/>
      <c r="O5764" s="77"/>
      <c r="P5764" s="77"/>
      <c r="Q5764" s="77"/>
      <c r="R5764" s="77"/>
      <c r="S5764" s="77"/>
      <c r="T5764" s="77"/>
      <c r="U5764" s="77"/>
      <c r="AZ5764" s="78"/>
      <c r="BB5764" s="78"/>
      <c r="BD5764" s="78"/>
    </row>
    <row r="5765" spans="2:56" s="18" customFormat="1" ht="23.25">
      <c r="B5765" s="2" ph="1"/>
      <c r="C5765" s="76"/>
      <c r="D5765" s="76"/>
      <c r="E5765" s="76"/>
      <c r="F5765" s="76"/>
      <c r="G5765" s="76"/>
      <c r="H5765" s="77"/>
      <c r="I5765" s="77"/>
      <c r="J5765" s="77"/>
      <c r="K5765" s="77"/>
      <c r="L5765" s="77"/>
      <c r="M5765" s="77"/>
      <c r="N5765" s="77"/>
      <c r="O5765" s="77"/>
      <c r="P5765" s="77"/>
      <c r="Q5765" s="77"/>
      <c r="R5765" s="77"/>
      <c r="S5765" s="77"/>
      <c r="T5765" s="77"/>
      <c r="U5765" s="77"/>
      <c r="AZ5765" s="78"/>
      <c r="BB5765" s="78"/>
      <c r="BD5765" s="78"/>
    </row>
    <row r="5766" spans="2:56" s="18" customFormat="1" ht="23.25">
      <c r="B5766" s="2" ph="1"/>
      <c r="C5766" s="76"/>
      <c r="D5766" s="76"/>
      <c r="E5766" s="76"/>
      <c r="F5766" s="76"/>
      <c r="G5766" s="76"/>
      <c r="H5766" s="77"/>
      <c r="I5766" s="77"/>
      <c r="J5766" s="77"/>
      <c r="K5766" s="77"/>
      <c r="L5766" s="77"/>
      <c r="M5766" s="77"/>
      <c r="N5766" s="77"/>
      <c r="O5766" s="77"/>
      <c r="P5766" s="77"/>
      <c r="Q5766" s="77"/>
      <c r="R5766" s="77"/>
      <c r="S5766" s="77"/>
      <c r="T5766" s="77"/>
      <c r="U5766" s="77"/>
      <c r="AZ5766" s="78"/>
      <c r="BB5766" s="78"/>
      <c r="BD5766" s="78"/>
    </row>
    <row r="5767" spans="2:56" s="18" customFormat="1" ht="23.25">
      <c r="B5767" s="2" ph="1"/>
      <c r="C5767" s="76"/>
      <c r="D5767" s="76"/>
      <c r="E5767" s="76"/>
      <c r="F5767" s="76"/>
      <c r="G5767" s="76"/>
      <c r="H5767" s="77"/>
      <c r="I5767" s="77"/>
      <c r="J5767" s="77"/>
      <c r="K5767" s="77"/>
      <c r="L5767" s="77"/>
      <c r="M5767" s="77"/>
      <c r="N5767" s="77"/>
      <c r="O5767" s="77"/>
      <c r="P5767" s="77"/>
      <c r="Q5767" s="77"/>
      <c r="R5767" s="77"/>
      <c r="S5767" s="77"/>
      <c r="T5767" s="77"/>
      <c r="U5767" s="77"/>
      <c r="AZ5767" s="78"/>
      <c r="BB5767" s="78"/>
      <c r="BD5767" s="78"/>
    </row>
    <row r="5768" spans="2:56" s="18" customFormat="1" ht="23.25">
      <c r="B5768" s="2" ph="1"/>
      <c r="C5768" s="76"/>
      <c r="D5768" s="76"/>
      <c r="E5768" s="76"/>
      <c r="F5768" s="76"/>
      <c r="G5768" s="76"/>
      <c r="H5768" s="77"/>
      <c r="I5768" s="77"/>
      <c r="J5768" s="77"/>
      <c r="K5768" s="77"/>
      <c r="L5768" s="77"/>
      <c r="M5768" s="77"/>
      <c r="N5768" s="77"/>
      <c r="O5768" s="77"/>
      <c r="P5768" s="77"/>
      <c r="Q5768" s="77"/>
      <c r="R5768" s="77"/>
      <c r="S5768" s="77"/>
      <c r="T5768" s="77"/>
      <c r="U5768" s="77"/>
      <c r="AZ5768" s="78"/>
      <c r="BB5768" s="78"/>
      <c r="BD5768" s="78"/>
    </row>
    <row r="5769" spans="2:56" s="18" customFormat="1" ht="23.25">
      <c r="B5769" s="2" ph="1"/>
      <c r="C5769" s="76"/>
      <c r="D5769" s="76"/>
      <c r="E5769" s="76"/>
      <c r="F5769" s="76"/>
      <c r="G5769" s="76"/>
      <c r="H5769" s="77"/>
      <c r="I5769" s="77"/>
      <c r="J5769" s="77"/>
      <c r="K5769" s="77"/>
      <c r="L5769" s="77"/>
      <c r="M5769" s="77"/>
      <c r="N5769" s="77"/>
      <c r="O5769" s="77"/>
      <c r="P5769" s="77"/>
      <c r="Q5769" s="77"/>
      <c r="R5769" s="77"/>
      <c r="S5769" s="77"/>
      <c r="T5769" s="77"/>
      <c r="U5769" s="77"/>
      <c r="AZ5769" s="78"/>
      <c r="BB5769" s="78"/>
      <c r="BD5769" s="78"/>
    </row>
    <row r="5770" spans="2:56" s="18" customFormat="1" ht="23.25">
      <c r="B5770" s="2" ph="1"/>
      <c r="C5770" s="76"/>
      <c r="D5770" s="76"/>
      <c r="E5770" s="76"/>
      <c r="F5770" s="76"/>
      <c r="G5770" s="76"/>
      <c r="H5770" s="77"/>
      <c r="I5770" s="77"/>
      <c r="J5770" s="77"/>
      <c r="K5770" s="77"/>
      <c r="L5770" s="77"/>
      <c r="M5770" s="77"/>
      <c r="N5770" s="77"/>
      <c r="O5770" s="77"/>
      <c r="P5770" s="77"/>
      <c r="Q5770" s="77"/>
      <c r="R5770" s="77"/>
      <c r="S5770" s="77"/>
      <c r="T5770" s="77"/>
      <c r="U5770" s="77"/>
      <c r="AZ5770" s="78"/>
      <c r="BB5770" s="78"/>
      <c r="BD5770" s="78"/>
    </row>
    <row r="5771" spans="2:56" s="18" customFormat="1" ht="23.25">
      <c r="B5771" s="2" ph="1"/>
      <c r="C5771" s="76"/>
      <c r="D5771" s="76"/>
      <c r="E5771" s="76"/>
      <c r="F5771" s="76"/>
      <c r="G5771" s="76"/>
      <c r="H5771" s="77"/>
      <c r="I5771" s="77"/>
      <c r="J5771" s="77"/>
      <c r="K5771" s="77"/>
      <c r="L5771" s="77"/>
      <c r="M5771" s="77"/>
      <c r="N5771" s="77"/>
      <c r="O5771" s="77"/>
      <c r="P5771" s="77"/>
      <c r="Q5771" s="77"/>
      <c r="R5771" s="77"/>
      <c r="S5771" s="77"/>
      <c r="T5771" s="77"/>
      <c r="U5771" s="77"/>
      <c r="AZ5771" s="78"/>
      <c r="BB5771" s="78"/>
      <c r="BD5771" s="78"/>
    </row>
    <row r="5772" spans="2:56" s="18" customFormat="1" ht="23.25">
      <c r="B5772" s="2" ph="1"/>
      <c r="C5772" s="76"/>
      <c r="D5772" s="76"/>
      <c r="E5772" s="76"/>
      <c r="F5772" s="76"/>
      <c r="G5772" s="76"/>
      <c r="H5772" s="77"/>
      <c r="I5772" s="77"/>
      <c r="J5772" s="77"/>
      <c r="K5772" s="77"/>
      <c r="L5772" s="77"/>
      <c r="M5772" s="77"/>
      <c r="N5772" s="77"/>
      <c r="O5772" s="77"/>
      <c r="P5772" s="77"/>
      <c r="Q5772" s="77"/>
      <c r="R5772" s="77"/>
      <c r="S5772" s="77"/>
      <c r="T5772" s="77"/>
      <c r="U5772" s="77"/>
      <c r="AZ5772" s="78"/>
      <c r="BB5772" s="78"/>
      <c r="BD5772" s="78"/>
    </row>
    <row r="5773" spans="2:56" s="18" customFormat="1" ht="23.25">
      <c r="B5773" s="2" ph="1"/>
      <c r="C5773" s="76"/>
      <c r="D5773" s="76"/>
      <c r="E5773" s="76"/>
      <c r="F5773" s="76"/>
      <c r="G5773" s="76"/>
      <c r="H5773" s="77"/>
      <c r="I5773" s="77"/>
      <c r="J5773" s="77"/>
      <c r="K5773" s="77"/>
      <c r="L5773" s="77"/>
      <c r="M5773" s="77"/>
      <c r="N5773" s="77"/>
      <c r="O5773" s="77"/>
      <c r="P5773" s="77"/>
      <c r="Q5773" s="77"/>
      <c r="R5773" s="77"/>
      <c r="S5773" s="77"/>
      <c r="T5773" s="77"/>
      <c r="U5773" s="77"/>
      <c r="AZ5773" s="78"/>
      <c r="BB5773" s="78"/>
      <c r="BD5773" s="78"/>
    </row>
    <row r="5774" spans="2:56" s="18" customFormat="1" ht="23.25">
      <c r="B5774" s="2" ph="1"/>
      <c r="C5774" s="76"/>
      <c r="D5774" s="76"/>
      <c r="E5774" s="76"/>
      <c r="F5774" s="76"/>
      <c r="G5774" s="76"/>
      <c r="H5774" s="77"/>
      <c r="I5774" s="77"/>
      <c r="J5774" s="77"/>
      <c r="K5774" s="77"/>
      <c r="L5774" s="77"/>
      <c r="M5774" s="77"/>
      <c r="N5774" s="77"/>
      <c r="O5774" s="77"/>
      <c r="P5774" s="77"/>
      <c r="Q5774" s="77"/>
      <c r="R5774" s="77"/>
      <c r="S5774" s="77"/>
      <c r="T5774" s="77"/>
      <c r="U5774" s="77"/>
      <c r="AZ5774" s="78"/>
      <c r="BB5774" s="78"/>
      <c r="BD5774" s="78"/>
    </row>
    <row r="5775" spans="2:56" s="18" customFormat="1" ht="23.25">
      <c r="B5775" s="2" ph="1"/>
      <c r="C5775" s="76"/>
      <c r="D5775" s="76"/>
      <c r="E5775" s="76"/>
      <c r="F5775" s="76"/>
      <c r="G5775" s="76"/>
      <c r="H5775" s="77"/>
      <c r="I5775" s="77"/>
      <c r="J5775" s="77"/>
      <c r="K5775" s="77"/>
      <c r="L5775" s="77"/>
      <c r="M5775" s="77"/>
      <c r="N5775" s="77"/>
      <c r="O5775" s="77"/>
      <c r="P5775" s="77"/>
      <c r="Q5775" s="77"/>
      <c r="R5775" s="77"/>
      <c r="S5775" s="77"/>
      <c r="T5775" s="77"/>
      <c r="U5775" s="77"/>
      <c r="AZ5775" s="78"/>
      <c r="BB5775" s="78"/>
      <c r="BD5775" s="78"/>
    </row>
    <row r="5776" spans="2:56" s="18" customFormat="1" ht="23.25">
      <c r="B5776" s="2" ph="1"/>
      <c r="C5776" s="76"/>
      <c r="D5776" s="76"/>
      <c r="E5776" s="76"/>
      <c r="F5776" s="76"/>
      <c r="G5776" s="76"/>
      <c r="H5776" s="77"/>
      <c r="I5776" s="77"/>
      <c r="J5776" s="77"/>
      <c r="K5776" s="77"/>
      <c r="L5776" s="77"/>
      <c r="M5776" s="77"/>
      <c r="N5776" s="77"/>
      <c r="O5776" s="77"/>
      <c r="P5776" s="77"/>
      <c r="Q5776" s="77"/>
      <c r="R5776" s="77"/>
      <c r="S5776" s="77"/>
      <c r="T5776" s="77"/>
      <c r="U5776" s="77"/>
      <c r="AZ5776" s="78"/>
      <c r="BB5776" s="78"/>
      <c r="BD5776" s="78"/>
    </row>
    <row r="5777" spans="2:56" s="18" customFormat="1" ht="23.25">
      <c r="B5777" s="2" ph="1"/>
      <c r="C5777" s="76"/>
      <c r="D5777" s="76"/>
      <c r="E5777" s="76"/>
      <c r="F5777" s="76"/>
      <c r="G5777" s="76"/>
      <c r="H5777" s="77"/>
      <c r="I5777" s="77"/>
      <c r="J5777" s="77"/>
      <c r="K5777" s="77"/>
      <c r="L5777" s="77"/>
      <c r="M5777" s="77"/>
      <c r="N5777" s="77"/>
      <c r="O5777" s="77"/>
      <c r="P5777" s="77"/>
      <c r="Q5777" s="77"/>
      <c r="R5777" s="77"/>
      <c r="S5777" s="77"/>
      <c r="T5777" s="77"/>
      <c r="U5777" s="77"/>
      <c r="AZ5777" s="78"/>
      <c r="BB5777" s="78"/>
      <c r="BD5777" s="78"/>
    </row>
    <row r="5778" spans="2:56" s="18" customFormat="1" ht="23.25">
      <c r="B5778" s="2" ph="1"/>
      <c r="C5778" s="76"/>
      <c r="D5778" s="76"/>
      <c r="E5778" s="76"/>
      <c r="F5778" s="76"/>
      <c r="G5778" s="76"/>
      <c r="H5778" s="77"/>
      <c r="I5778" s="77"/>
      <c r="J5778" s="77"/>
      <c r="K5778" s="77"/>
      <c r="L5778" s="77"/>
      <c r="M5778" s="77"/>
      <c r="N5778" s="77"/>
      <c r="O5778" s="77"/>
      <c r="P5778" s="77"/>
      <c r="Q5778" s="77"/>
      <c r="R5778" s="77"/>
      <c r="S5778" s="77"/>
      <c r="T5778" s="77"/>
      <c r="U5778" s="77"/>
      <c r="AZ5778" s="78"/>
      <c r="BB5778" s="78"/>
      <c r="BD5778" s="78"/>
    </row>
    <row r="5779" spans="2:56" s="18" customFormat="1" ht="23.25">
      <c r="B5779" s="2" ph="1"/>
      <c r="C5779" s="76"/>
      <c r="D5779" s="76"/>
      <c r="E5779" s="76"/>
      <c r="F5779" s="76"/>
      <c r="G5779" s="76"/>
      <c r="H5779" s="77"/>
      <c r="I5779" s="77"/>
      <c r="J5779" s="77"/>
      <c r="K5779" s="77"/>
      <c r="L5779" s="77"/>
      <c r="M5779" s="77"/>
      <c r="N5779" s="77"/>
      <c r="O5779" s="77"/>
      <c r="P5779" s="77"/>
      <c r="Q5779" s="77"/>
      <c r="R5779" s="77"/>
      <c r="S5779" s="77"/>
      <c r="T5779" s="77"/>
      <c r="U5779" s="77"/>
      <c r="AZ5779" s="78"/>
      <c r="BB5779" s="78"/>
      <c r="BD5779" s="78"/>
    </row>
    <row r="5780" spans="2:56" s="18" customFormat="1" ht="23.25">
      <c r="B5780" s="2" ph="1"/>
      <c r="C5780" s="76"/>
      <c r="D5780" s="76"/>
      <c r="E5780" s="76"/>
      <c r="F5780" s="76"/>
      <c r="G5780" s="76"/>
      <c r="H5780" s="77"/>
      <c r="I5780" s="77"/>
      <c r="J5780" s="77"/>
      <c r="K5780" s="77"/>
      <c r="L5780" s="77"/>
      <c r="M5780" s="77"/>
      <c r="N5780" s="77"/>
      <c r="O5780" s="77"/>
      <c r="P5780" s="77"/>
      <c r="Q5780" s="77"/>
      <c r="R5780" s="77"/>
      <c r="S5780" s="77"/>
      <c r="T5780" s="77"/>
      <c r="U5780" s="77"/>
      <c r="AZ5780" s="78"/>
      <c r="BB5780" s="78"/>
      <c r="BD5780" s="78"/>
    </row>
    <row r="5781" spans="2:56" s="18" customFormat="1" ht="23.25">
      <c r="B5781" s="2" ph="1"/>
      <c r="C5781" s="76"/>
      <c r="D5781" s="76"/>
      <c r="E5781" s="76"/>
      <c r="F5781" s="76"/>
      <c r="G5781" s="76"/>
      <c r="H5781" s="77"/>
      <c r="I5781" s="77"/>
      <c r="J5781" s="77"/>
      <c r="K5781" s="77"/>
      <c r="L5781" s="77"/>
      <c r="M5781" s="77"/>
      <c r="N5781" s="77"/>
      <c r="O5781" s="77"/>
      <c r="P5781" s="77"/>
      <c r="Q5781" s="77"/>
      <c r="R5781" s="77"/>
      <c r="S5781" s="77"/>
      <c r="T5781" s="77"/>
      <c r="U5781" s="77"/>
      <c r="AZ5781" s="78"/>
      <c r="BB5781" s="78"/>
      <c r="BD5781" s="78"/>
    </row>
    <row r="5782" spans="2:56" s="18" customFormat="1" ht="23.25">
      <c r="B5782" s="2" ph="1"/>
      <c r="C5782" s="76"/>
      <c r="D5782" s="76"/>
      <c r="E5782" s="76"/>
      <c r="F5782" s="76"/>
      <c r="G5782" s="76"/>
      <c r="H5782" s="77"/>
      <c r="I5782" s="77"/>
      <c r="J5782" s="77"/>
      <c r="K5782" s="77"/>
      <c r="L5782" s="77"/>
      <c r="M5782" s="77"/>
      <c r="N5782" s="77"/>
      <c r="O5782" s="77"/>
      <c r="P5782" s="77"/>
      <c r="Q5782" s="77"/>
      <c r="R5782" s="77"/>
      <c r="S5782" s="77"/>
      <c r="T5782" s="77"/>
      <c r="U5782" s="77"/>
      <c r="AZ5782" s="78"/>
      <c r="BB5782" s="78"/>
      <c r="BD5782" s="78"/>
    </row>
    <row r="5783" spans="2:56" s="18" customFormat="1" ht="23.25">
      <c r="B5783" s="2" ph="1"/>
      <c r="C5783" s="76"/>
      <c r="D5783" s="76"/>
      <c r="E5783" s="76"/>
      <c r="F5783" s="76"/>
      <c r="G5783" s="76"/>
      <c r="H5783" s="77"/>
      <c r="I5783" s="77"/>
      <c r="J5783" s="77"/>
      <c r="K5783" s="77"/>
      <c r="L5783" s="77"/>
      <c r="M5783" s="77"/>
      <c r="N5783" s="77"/>
      <c r="O5783" s="77"/>
      <c r="P5783" s="77"/>
      <c r="Q5783" s="77"/>
      <c r="R5783" s="77"/>
      <c r="S5783" s="77"/>
      <c r="T5783" s="77"/>
      <c r="U5783" s="77"/>
      <c r="AZ5783" s="78"/>
      <c r="BB5783" s="78"/>
      <c r="BD5783" s="78"/>
    </row>
    <row r="5784" spans="2:56" s="18" customFormat="1" ht="23.25">
      <c r="B5784" s="2" ph="1"/>
      <c r="C5784" s="76"/>
      <c r="D5784" s="76"/>
      <c r="E5784" s="76"/>
      <c r="F5784" s="76"/>
      <c r="G5784" s="76"/>
      <c r="H5784" s="77"/>
      <c r="I5784" s="77"/>
      <c r="J5784" s="77"/>
      <c r="K5784" s="77"/>
      <c r="L5784" s="77"/>
      <c r="M5784" s="77"/>
      <c r="N5784" s="77"/>
      <c r="O5784" s="77"/>
      <c r="P5784" s="77"/>
      <c r="Q5784" s="77"/>
      <c r="R5784" s="77"/>
      <c r="S5784" s="77"/>
      <c r="T5784" s="77"/>
      <c r="U5784" s="77"/>
      <c r="AZ5784" s="78"/>
      <c r="BB5784" s="78"/>
      <c r="BD5784" s="78"/>
    </row>
    <row r="5785" spans="2:56" s="18" customFormat="1" ht="23.25">
      <c r="B5785" s="2" ph="1"/>
      <c r="C5785" s="76"/>
      <c r="D5785" s="76"/>
      <c r="E5785" s="76"/>
      <c r="F5785" s="76"/>
      <c r="G5785" s="76"/>
      <c r="H5785" s="77"/>
      <c r="I5785" s="77"/>
      <c r="J5785" s="77"/>
      <c r="K5785" s="77"/>
      <c r="L5785" s="77"/>
      <c r="M5785" s="77"/>
      <c r="N5785" s="77"/>
      <c r="O5785" s="77"/>
      <c r="P5785" s="77"/>
      <c r="Q5785" s="77"/>
      <c r="R5785" s="77"/>
      <c r="S5785" s="77"/>
      <c r="T5785" s="77"/>
      <c r="U5785" s="77"/>
      <c r="AZ5785" s="78"/>
      <c r="BB5785" s="78"/>
      <c r="BD5785" s="78"/>
    </row>
    <row r="5786" spans="2:56" s="18" customFormat="1" ht="23.25">
      <c r="B5786" s="2" ph="1"/>
      <c r="C5786" s="76"/>
      <c r="D5786" s="76"/>
      <c r="E5786" s="76"/>
      <c r="F5786" s="76"/>
      <c r="G5786" s="76"/>
      <c r="H5786" s="77"/>
      <c r="I5786" s="77"/>
      <c r="J5786" s="77"/>
      <c r="K5786" s="77"/>
      <c r="L5786" s="77"/>
      <c r="M5786" s="77"/>
      <c r="N5786" s="77"/>
      <c r="O5786" s="77"/>
      <c r="P5786" s="77"/>
      <c r="Q5786" s="77"/>
      <c r="R5786" s="77"/>
      <c r="S5786" s="77"/>
      <c r="T5786" s="77"/>
      <c r="U5786" s="77"/>
      <c r="AZ5786" s="78"/>
      <c r="BB5786" s="78"/>
      <c r="BD5786" s="78"/>
    </row>
    <row r="5787" spans="2:56" s="18" customFormat="1" ht="23.25">
      <c r="B5787" s="2" ph="1"/>
      <c r="C5787" s="76"/>
      <c r="D5787" s="76"/>
      <c r="E5787" s="76"/>
      <c r="F5787" s="76"/>
      <c r="G5787" s="76"/>
      <c r="H5787" s="77"/>
      <c r="I5787" s="77"/>
      <c r="J5787" s="77"/>
      <c r="K5787" s="77"/>
      <c r="L5787" s="77"/>
      <c r="M5787" s="77"/>
      <c r="N5787" s="77"/>
      <c r="O5787" s="77"/>
      <c r="P5787" s="77"/>
      <c r="Q5787" s="77"/>
      <c r="R5787" s="77"/>
      <c r="S5787" s="77"/>
      <c r="T5787" s="77"/>
      <c r="U5787" s="77"/>
      <c r="AZ5787" s="78"/>
      <c r="BB5787" s="78"/>
      <c r="BD5787" s="78"/>
    </row>
    <row r="5788" spans="2:56" s="18" customFormat="1" ht="23.25">
      <c r="B5788" s="2" ph="1"/>
      <c r="C5788" s="76"/>
      <c r="D5788" s="76"/>
      <c r="E5788" s="76"/>
      <c r="F5788" s="76"/>
      <c r="G5788" s="76"/>
      <c r="H5788" s="77"/>
      <c r="I5788" s="77"/>
      <c r="J5788" s="77"/>
      <c r="K5788" s="77"/>
      <c r="L5788" s="77"/>
      <c r="M5788" s="77"/>
      <c r="N5788" s="77"/>
      <c r="O5788" s="77"/>
      <c r="P5788" s="77"/>
      <c r="Q5788" s="77"/>
      <c r="R5788" s="77"/>
      <c r="S5788" s="77"/>
      <c r="T5788" s="77"/>
      <c r="U5788" s="77"/>
      <c r="AZ5788" s="78"/>
      <c r="BB5788" s="78"/>
      <c r="BD5788" s="78"/>
    </row>
    <row r="5789" spans="2:56" s="18" customFormat="1" ht="23.25">
      <c r="B5789" s="2" ph="1"/>
      <c r="C5789" s="76"/>
      <c r="D5789" s="76"/>
      <c r="E5789" s="76"/>
      <c r="F5789" s="76"/>
      <c r="G5789" s="76"/>
      <c r="H5789" s="77"/>
      <c r="I5789" s="77"/>
      <c r="J5789" s="77"/>
      <c r="K5789" s="77"/>
      <c r="L5789" s="77"/>
      <c r="M5789" s="77"/>
      <c r="N5789" s="77"/>
      <c r="O5789" s="77"/>
      <c r="P5789" s="77"/>
      <c r="Q5789" s="77"/>
      <c r="R5789" s="77"/>
      <c r="S5789" s="77"/>
      <c r="T5789" s="77"/>
      <c r="U5789" s="77"/>
      <c r="AZ5789" s="78"/>
      <c r="BB5789" s="78"/>
      <c r="BD5789" s="78"/>
    </row>
    <row r="5790" spans="2:56" s="18" customFormat="1" ht="23.25">
      <c r="B5790" s="2" ph="1"/>
      <c r="C5790" s="76"/>
      <c r="D5790" s="76"/>
      <c r="E5790" s="76"/>
      <c r="F5790" s="76"/>
      <c r="G5790" s="76"/>
      <c r="H5790" s="77"/>
      <c r="I5790" s="77"/>
      <c r="J5790" s="77"/>
      <c r="K5790" s="77"/>
      <c r="L5790" s="77"/>
      <c r="M5790" s="77"/>
      <c r="N5790" s="77"/>
      <c r="O5790" s="77"/>
      <c r="P5790" s="77"/>
      <c r="Q5790" s="77"/>
      <c r="R5790" s="77"/>
      <c r="S5790" s="77"/>
      <c r="T5790" s="77"/>
      <c r="U5790" s="77"/>
      <c r="AZ5790" s="78"/>
      <c r="BB5790" s="78"/>
      <c r="BD5790" s="78"/>
    </row>
    <row r="5791" spans="2:56" s="18" customFormat="1" ht="23.25">
      <c r="B5791" s="2" ph="1"/>
      <c r="C5791" s="76"/>
      <c r="D5791" s="76"/>
      <c r="E5791" s="76"/>
      <c r="F5791" s="76"/>
      <c r="G5791" s="76"/>
      <c r="H5791" s="77"/>
      <c r="I5791" s="77"/>
      <c r="J5791" s="77"/>
      <c r="K5791" s="77"/>
      <c r="L5791" s="77"/>
      <c r="M5791" s="77"/>
      <c r="N5791" s="77"/>
      <c r="O5791" s="77"/>
      <c r="P5791" s="77"/>
      <c r="Q5791" s="77"/>
      <c r="R5791" s="77"/>
      <c r="S5791" s="77"/>
      <c r="T5791" s="77"/>
      <c r="U5791" s="77"/>
      <c r="AZ5791" s="78"/>
      <c r="BB5791" s="78"/>
      <c r="BD5791" s="78"/>
    </row>
    <row r="5792" spans="2:56" s="18" customFormat="1" ht="23.25">
      <c r="B5792" s="2" ph="1"/>
      <c r="C5792" s="76"/>
      <c r="D5792" s="76"/>
      <c r="E5792" s="76"/>
      <c r="F5792" s="76"/>
      <c r="G5792" s="76"/>
      <c r="H5792" s="77"/>
      <c r="I5792" s="77"/>
      <c r="J5792" s="77"/>
      <c r="K5792" s="77"/>
      <c r="L5792" s="77"/>
      <c r="M5792" s="77"/>
      <c r="N5792" s="77"/>
      <c r="O5792" s="77"/>
      <c r="P5792" s="77"/>
      <c r="Q5792" s="77"/>
      <c r="R5792" s="77"/>
      <c r="S5792" s="77"/>
      <c r="T5792" s="77"/>
      <c r="U5792" s="77"/>
      <c r="AZ5792" s="78"/>
      <c r="BB5792" s="78"/>
      <c r="BD5792" s="78"/>
    </row>
    <row r="5793" spans="2:56" s="18" customFormat="1" ht="23.25">
      <c r="B5793" s="2" ph="1"/>
      <c r="C5793" s="76"/>
      <c r="D5793" s="76"/>
      <c r="E5793" s="76"/>
      <c r="F5793" s="76"/>
      <c r="G5793" s="76"/>
      <c r="H5793" s="77"/>
      <c r="I5793" s="77"/>
      <c r="J5793" s="77"/>
      <c r="K5793" s="77"/>
      <c r="L5793" s="77"/>
      <c r="M5793" s="77"/>
      <c r="N5793" s="77"/>
      <c r="O5793" s="77"/>
      <c r="P5793" s="77"/>
      <c r="Q5793" s="77"/>
      <c r="R5793" s="77"/>
      <c r="S5793" s="77"/>
      <c r="T5793" s="77"/>
      <c r="U5793" s="77"/>
      <c r="AZ5793" s="78"/>
      <c r="BB5793" s="78"/>
      <c r="BD5793" s="78"/>
    </row>
    <row r="5794" spans="2:56" s="18" customFormat="1" ht="23.25">
      <c r="B5794" s="2" ph="1"/>
      <c r="C5794" s="76"/>
      <c r="D5794" s="76"/>
      <c r="E5794" s="76"/>
      <c r="F5794" s="76"/>
      <c r="G5794" s="76"/>
      <c r="H5794" s="77"/>
      <c r="I5794" s="77"/>
      <c r="J5794" s="77"/>
      <c r="K5794" s="77"/>
      <c r="L5794" s="77"/>
      <c r="M5794" s="77"/>
      <c r="N5794" s="77"/>
      <c r="O5794" s="77"/>
      <c r="P5794" s="77"/>
      <c r="Q5794" s="77"/>
      <c r="R5794" s="77"/>
      <c r="S5794" s="77"/>
      <c r="T5794" s="77"/>
      <c r="U5794" s="77"/>
      <c r="AZ5794" s="78"/>
      <c r="BB5794" s="78"/>
      <c r="BD5794" s="78"/>
    </row>
    <row r="5795" spans="2:56" s="18" customFormat="1" ht="23.25">
      <c r="B5795" s="2" ph="1"/>
      <c r="C5795" s="76"/>
      <c r="D5795" s="76"/>
      <c r="E5795" s="76"/>
      <c r="F5795" s="76"/>
      <c r="G5795" s="76"/>
      <c r="H5795" s="77"/>
      <c r="I5795" s="77"/>
      <c r="J5795" s="77"/>
      <c r="K5795" s="77"/>
      <c r="L5795" s="77"/>
      <c r="M5795" s="77"/>
      <c r="N5795" s="77"/>
      <c r="O5795" s="77"/>
      <c r="P5795" s="77"/>
      <c r="Q5795" s="77"/>
      <c r="R5795" s="77"/>
      <c r="S5795" s="77"/>
      <c r="T5795" s="77"/>
      <c r="U5795" s="77"/>
      <c r="AZ5795" s="78"/>
      <c r="BB5795" s="78"/>
      <c r="BD5795" s="78"/>
    </row>
    <row r="5796" spans="2:56" s="18" customFormat="1" ht="23.25">
      <c r="B5796" s="2" ph="1"/>
      <c r="C5796" s="76"/>
      <c r="D5796" s="76"/>
      <c r="E5796" s="76"/>
      <c r="F5796" s="76"/>
      <c r="G5796" s="76"/>
      <c r="H5796" s="77"/>
      <c r="I5796" s="77"/>
      <c r="J5796" s="77"/>
      <c r="K5796" s="77"/>
      <c r="L5796" s="77"/>
      <c r="M5796" s="77"/>
      <c r="N5796" s="77"/>
      <c r="O5796" s="77"/>
      <c r="P5796" s="77"/>
      <c r="Q5796" s="77"/>
      <c r="R5796" s="77"/>
      <c r="S5796" s="77"/>
      <c r="T5796" s="77"/>
      <c r="U5796" s="77"/>
      <c r="AZ5796" s="78"/>
      <c r="BB5796" s="78"/>
      <c r="BD5796" s="78"/>
    </row>
    <row r="5797" spans="2:56" s="18" customFormat="1" ht="23.25">
      <c r="B5797" s="2" ph="1"/>
      <c r="C5797" s="76"/>
      <c r="D5797" s="76"/>
      <c r="E5797" s="76"/>
      <c r="F5797" s="76"/>
      <c r="G5797" s="76"/>
      <c r="H5797" s="77"/>
      <c r="I5797" s="77"/>
      <c r="J5797" s="77"/>
      <c r="K5797" s="77"/>
      <c r="L5797" s="77"/>
      <c r="M5797" s="77"/>
      <c r="N5797" s="77"/>
      <c r="O5797" s="77"/>
      <c r="P5797" s="77"/>
      <c r="Q5797" s="77"/>
      <c r="R5797" s="77"/>
      <c r="S5797" s="77"/>
      <c r="T5797" s="77"/>
      <c r="U5797" s="77"/>
      <c r="AZ5797" s="78"/>
      <c r="BB5797" s="78"/>
      <c r="BD5797" s="78"/>
    </row>
    <row r="5798" spans="2:56" s="18" customFormat="1" ht="23.25">
      <c r="B5798" s="2" ph="1"/>
      <c r="C5798" s="76"/>
      <c r="D5798" s="76"/>
      <c r="E5798" s="76"/>
      <c r="F5798" s="76"/>
      <c r="G5798" s="76"/>
      <c r="H5798" s="77"/>
      <c r="I5798" s="77"/>
      <c r="J5798" s="77"/>
      <c r="K5798" s="77"/>
      <c r="L5798" s="77"/>
      <c r="M5798" s="77"/>
      <c r="N5798" s="77"/>
      <c r="O5798" s="77"/>
      <c r="P5798" s="77"/>
      <c r="Q5798" s="77"/>
      <c r="R5798" s="77"/>
      <c r="S5798" s="77"/>
      <c r="T5798" s="77"/>
      <c r="U5798" s="77"/>
      <c r="AZ5798" s="78"/>
      <c r="BB5798" s="78"/>
      <c r="BD5798" s="78"/>
    </row>
    <row r="5799" spans="2:56" s="18" customFormat="1" ht="23.25">
      <c r="B5799" s="2" ph="1"/>
      <c r="C5799" s="76"/>
      <c r="D5799" s="76"/>
      <c r="E5799" s="76"/>
      <c r="F5799" s="76"/>
      <c r="G5799" s="76"/>
      <c r="H5799" s="77"/>
      <c r="I5799" s="77"/>
      <c r="J5799" s="77"/>
      <c r="K5799" s="77"/>
      <c r="L5799" s="77"/>
      <c r="M5799" s="77"/>
      <c r="N5799" s="77"/>
      <c r="O5799" s="77"/>
      <c r="P5799" s="77"/>
      <c r="Q5799" s="77"/>
      <c r="R5799" s="77"/>
      <c r="S5799" s="77"/>
      <c r="T5799" s="77"/>
      <c r="U5799" s="77"/>
      <c r="AZ5799" s="78"/>
      <c r="BB5799" s="78"/>
      <c r="BD5799" s="78"/>
    </row>
    <row r="5800" spans="2:56" s="18" customFormat="1" ht="23.25">
      <c r="B5800" s="2" ph="1"/>
      <c r="C5800" s="76"/>
      <c r="D5800" s="76"/>
      <c r="E5800" s="76"/>
      <c r="F5800" s="76"/>
      <c r="G5800" s="76"/>
      <c r="H5800" s="77"/>
      <c r="I5800" s="77"/>
      <c r="J5800" s="77"/>
      <c r="K5800" s="77"/>
      <c r="L5800" s="77"/>
      <c r="M5800" s="77"/>
      <c r="N5800" s="77"/>
      <c r="O5800" s="77"/>
      <c r="P5800" s="77"/>
      <c r="Q5800" s="77"/>
      <c r="R5800" s="77"/>
      <c r="S5800" s="77"/>
      <c r="T5800" s="77"/>
      <c r="U5800" s="77"/>
      <c r="AZ5800" s="78"/>
      <c r="BB5800" s="78"/>
      <c r="BD5800" s="78"/>
    </row>
    <row r="5801" spans="2:56" s="18" customFormat="1" ht="23.25">
      <c r="B5801" s="2" ph="1"/>
      <c r="C5801" s="76"/>
      <c r="D5801" s="76"/>
      <c r="E5801" s="76"/>
      <c r="F5801" s="76"/>
      <c r="G5801" s="76"/>
      <c r="H5801" s="77"/>
      <c r="I5801" s="77"/>
      <c r="J5801" s="77"/>
      <c r="K5801" s="77"/>
      <c r="L5801" s="77"/>
      <c r="M5801" s="77"/>
      <c r="N5801" s="77"/>
      <c r="O5801" s="77"/>
      <c r="P5801" s="77"/>
      <c r="Q5801" s="77"/>
      <c r="R5801" s="77"/>
      <c r="S5801" s="77"/>
      <c r="T5801" s="77"/>
      <c r="U5801" s="77"/>
      <c r="AZ5801" s="78"/>
      <c r="BB5801" s="78"/>
      <c r="BD5801" s="78"/>
    </row>
    <row r="5802" spans="2:56" s="18" customFormat="1" ht="23.25">
      <c r="B5802" s="2" ph="1"/>
      <c r="C5802" s="76"/>
      <c r="D5802" s="76"/>
      <c r="E5802" s="76"/>
      <c r="F5802" s="76"/>
      <c r="G5802" s="76"/>
      <c r="H5802" s="77"/>
      <c r="I5802" s="77"/>
      <c r="J5802" s="77"/>
      <c r="K5802" s="77"/>
      <c r="L5802" s="77"/>
      <c r="M5802" s="77"/>
      <c r="N5802" s="77"/>
      <c r="O5802" s="77"/>
      <c r="P5802" s="77"/>
      <c r="Q5802" s="77"/>
      <c r="R5802" s="77"/>
      <c r="S5802" s="77"/>
      <c r="T5802" s="77"/>
      <c r="U5802" s="77"/>
      <c r="AZ5802" s="78"/>
      <c r="BB5802" s="78"/>
      <c r="BD5802" s="78"/>
    </row>
    <row r="5803" spans="2:56" s="18" customFormat="1" ht="23.25">
      <c r="B5803" s="2" ph="1"/>
      <c r="C5803" s="76"/>
      <c r="D5803" s="76"/>
      <c r="E5803" s="76"/>
      <c r="F5803" s="76"/>
      <c r="G5803" s="76"/>
      <c r="H5803" s="77"/>
      <c r="I5803" s="77"/>
      <c r="J5803" s="77"/>
      <c r="K5803" s="77"/>
      <c r="L5803" s="77"/>
      <c r="M5803" s="77"/>
      <c r="N5803" s="77"/>
      <c r="O5803" s="77"/>
      <c r="P5803" s="77"/>
      <c r="Q5803" s="77"/>
      <c r="R5803" s="77"/>
      <c r="S5803" s="77"/>
      <c r="T5803" s="77"/>
      <c r="U5803" s="77"/>
      <c r="AZ5803" s="78"/>
      <c r="BB5803" s="78"/>
      <c r="BD5803" s="78"/>
    </row>
    <row r="5804" spans="2:56" s="18" customFormat="1" ht="23.25">
      <c r="B5804" s="2" ph="1"/>
      <c r="C5804" s="76"/>
      <c r="D5804" s="76"/>
      <c r="E5804" s="76"/>
      <c r="F5804" s="76"/>
      <c r="G5804" s="76"/>
      <c r="H5804" s="77"/>
      <c r="I5804" s="77"/>
      <c r="J5804" s="77"/>
      <c r="K5804" s="77"/>
      <c r="L5804" s="77"/>
      <c r="M5804" s="77"/>
      <c r="N5804" s="77"/>
      <c r="O5804" s="77"/>
      <c r="P5804" s="77"/>
      <c r="Q5804" s="77"/>
      <c r="R5804" s="77"/>
      <c r="S5804" s="77"/>
      <c r="T5804" s="77"/>
      <c r="U5804" s="77"/>
      <c r="AZ5804" s="78"/>
      <c r="BB5804" s="78"/>
      <c r="BD5804" s="78"/>
    </row>
    <row r="5805" spans="2:56" s="18" customFormat="1" ht="23.25">
      <c r="B5805" s="2" ph="1"/>
      <c r="C5805" s="76"/>
      <c r="D5805" s="76"/>
      <c r="E5805" s="76"/>
      <c r="F5805" s="76"/>
      <c r="G5805" s="76"/>
      <c r="H5805" s="77"/>
      <c r="I5805" s="77"/>
      <c r="J5805" s="77"/>
      <c r="K5805" s="77"/>
      <c r="L5805" s="77"/>
      <c r="M5805" s="77"/>
      <c r="N5805" s="77"/>
      <c r="O5805" s="77"/>
      <c r="P5805" s="77"/>
      <c r="Q5805" s="77"/>
      <c r="R5805" s="77"/>
      <c r="S5805" s="77"/>
      <c r="T5805" s="77"/>
      <c r="U5805" s="77"/>
      <c r="AZ5805" s="78"/>
      <c r="BB5805" s="78"/>
      <c r="BD5805" s="78"/>
    </row>
    <row r="5806" spans="2:56" s="18" customFormat="1" ht="23.25">
      <c r="B5806" s="2" ph="1"/>
      <c r="C5806" s="76"/>
      <c r="D5806" s="76"/>
      <c r="E5806" s="76"/>
      <c r="F5806" s="76"/>
      <c r="G5806" s="76"/>
      <c r="H5806" s="77"/>
      <c r="I5806" s="77"/>
      <c r="J5806" s="77"/>
      <c r="K5806" s="77"/>
      <c r="L5806" s="77"/>
      <c r="M5806" s="77"/>
      <c r="N5806" s="77"/>
      <c r="O5806" s="77"/>
      <c r="P5806" s="77"/>
      <c r="Q5806" s="77"/>
      <c r="R5806" s="77"/>
      <c r="S5806" s="77"/>
      <c r="T5806" s="77"/>
      <c r="U5806" s="77"/>
      <c r="AZ5806" s="78"/>
      <c r="BB5806" s="78"/>
      <c r="BD5806" s="78"/>
    </row>
    <row r="5807" spans="2:56" s="18" customFormat="1" ht="23.25">
      <c r="B5807" s="2" ph="1"/>
      <c r="C5807" s="76"/>
      <c r="D5807" s="76"/>
      <c r="E5807" s="76"/>
      <c r="F5807" s="76"/>
      <c r="G5807" s="76"/>
      <c r="H5807" s="77"/>
      <c r="I5807" s="77"/>
      <c r="J5807" s="77"/>
      <c r="K5807" s="77"/>
      <c r="L5807" s="77"/>
      <c r="M5807" s="77"/>
      <c r="N5807" s="77"/>
      <c r="O5807" s="77"/>
      <c r="P5807" s="77"/>
      <c r="Q5807" s="77"/>
      <c r="R5807" s="77"/>
      <c r="S5807" s="77"/>
      <c r="T5807" s="77"/>
      <c r="U5807" s="77"/>
      <c r="AZ5807" s="78"/>
      <c r="BB5807" s="78"/>
      <c r="BD5807" s="78"/>
    </row>
    <row r="5808" spans="2:56" s="18" customFormat="1" ht="23.25">
      <c r="B5808" s="2" ph="1"/>
      <c r="C5808" s="76"/>
      <c r="D5808" s="76"/>
      <c r="E5808" s="76"/>
      <c r="F5808" s="76"/>
      <c r="G5808" s="76"/>
      <c r="H5808" s="77"/>
      <c r="I5808" s="77"/>
      <c r="J5808" s="77"/>
      <c r="K5808" s="77"/>
      <c r="L5808" s="77"/>
      <c r="M5808" s="77"/>
      <c r="N5808" s="77"/>
      <c r="O5808" s="77"/>
      <c r="P5808" s="77"/>
      <c r="Q5808" s="77"/>
      <c r="R5808" s="77"/>
      <c r="S5808" s="77"/>
      <c r="T5808" s="77"/>
      <c r="U5808" s="77"/>
      <c r="AZ5808" s="78"/>
      <c r="BB5808" s="78"/>
      <c r="BD5808" s="78"/>
    </row>
    <row r="5809" spans="2:56" s="18" customFormat="1" ht="23.25">
      <c r="B5809" s="2" ph="1"/>
      <c r="C5809" s="76"/>
      <c r="D5809" s="76"/>
      <c r="E5809" s="76"/>
      <c r="F5809" s="76"/>
      <c r="G5809" s="76"/>
      <c r="H5809" s="77"/>
      <c r="I5809" s="77"/>
      <c r="J5809" s="77"/>
      <c r="K5809" s="77"/>
      <c r="L5809" s="77"/>
      <c r="M5809" s="77"/>
      <c r="N5809" s="77"/>
      <c r="O5809" s="77"/>
      <c r="P5809" s="77"/>
      <c r="Q5809" s="77"/>
      <c r="R5809" s="77"/>
      <c r="S5809" s="77"/>
      <c r="T5809" s="77"/>
      <c r="U5809" s="77"/>
      <c r="AZ5809" s="78"/>
      <c r="BB5809" s="78"/>
      <c r="BD5809" s="78"/>
    </row>
    <row r="5810" spans="2:56" s="18" customFormat="1" ht="23.25">
      <c r="B5810" s="2" ph="1"/>
      <c r="C5810" s="76"/>
      <c r="D5810" s="76"/>
      <c r="E5810" s="76"/>
      <c r="F5810" s="76"/>
      <c r="G5810" s="76"/>
      <c r="H5810" s="77"/>
      <c r="I5810" s="77"/>
      <c r="J5810" s="77"/>
      <c r="K5810" s="77"/>
      <c r="L5810" s="77"/>
      <c r="M5810" s="77"/>
      <c r="N5810" s="77"/>
      <c r="O5810" s="77"/>
      <c r="P5810" s="77"/>
      <c r="Q5810" s="77"/>
      <c r="R5810" s="77"/>
      <c r="S5810" s="77"/>
      <c r="T5810" s="77"/>
      <c r="U5810" s="77"/>
      <c r="AZ5810" s="78"/>
      <c r="BB5810" s="78"/>
      <c r="BD5810" s="78"/>
    </row>
    <row r="5811" spans="2:56" s="18" customFormat="1" ht="23.25">
      <c r="B5811" s="2" ph="1"/>
      <c r="C5811" s="76"/>
      <c r="D5811" s="76"/>
      <c r="E5811" s="76"/>
      <c r="F5811" s="76"/>
      <c r="G5811" s="76"/>
      <c r="H5811" s="77"/>
      <c r="I5811" s="77"/>
      <c r="J5811" s="77"/>
      <c r="K5811" s="77"/>
      <c r="L5811" s="77"/>
      <c r="M5811" s="77"/>
      <c r="N5811" s="77"/>
      <c r="O5811" s="77"/>
      <c r="P5811" s="77"/>
      <c r="Q5811" s="77"/>
      <c r="R5811" s="77"/>
      <c r="S5811" s="77"/>
      <c r="T5811" s="77"/>
      <c r="U5811" s="77"/>
      <c r="AZ5811" s="78"/>
      <c r="BB5811" s="78"/>
      <c r="BD5811" s="78"/>
    </row>
    <row r="5812" spans="2:56" s="18" customFormat="1" ht="23.25">
      <c r="B5812" s="2" ph="1"/>
      <c r="C5812" s="76"/>
      <c r="D5812" s="76"/>
      <c r="E5812" s="76"/>
      <c r="F5812" s="76"/>
      <c r="G5812" s="76"/>
      <c r="H5812" s="77"/>
      <c r="I5812" s="77"/>
      <c r="J5812" s="77"/>
      <c r="K5812" s="77"/>
      <c r="L5812" s="77"/>
      <c r="M5812" s="77"/>
      <c r="N5812" s="77"/>
      <c r="O5812" s="77"/>
      <c r="P5812" s="77"/>
      <c r="Q5812" s="77"/>
      <c r="R5812" s="77"/>
      <c r="S5812" s="77"/>
      <c r="T5812" s="77"/>
      <c r="U5812" s="77"/>
      <c r="AZ5812" s="78"/>
      <c r="BB5812" s="78"/>
      <c r="BD5812" s="78"/>
    </row>
    <row r="5813" spans="2:56" s="18" customFormat="1" ht="23.25">
      <c r="B5813" s="2" ph="1"/>
      <c r="C5813" s="76"/>
      <c r="D5813" s="76"/>
      <c r="E5813" s="76"/>
      <c r="F5813" s="76"/>
      <c r="G5813" s="76"/>
      <c r="H5813" s="77"/>
      <c r="I5813" s="77"/>
      <c r="J5813" s="77"/>
      <c r="K5813" s="77"/>
      <c r="L5813" s="77"/>
      <c r="M5813" s="77"/>
      <c r="N5813" s="77"/>
      <c r="O5813" s="77"/>
      <c r="P5813" s="77"/>
      <c r="Q5813" s="77"/>
      <c r="R5813" s="77"/>
      <c r="S5813" s="77"/>
      <c r="T5813" s="77"/>
      <c r="U5813" s="77"/>
      <c r="AZ5813" s="78"/>
      <c r="BB5813" s="78"/>
      <c r="BD5813" s="78"/>
    </row>
    <row r="5814" spans="2:56" s="18" customFormat="1" ht="23.25">
      <c r="B5814" s="2" ph="1"/>
      <c r="C5814" s="76"/>
      <c r="D5814" s="76"/>
      <c r="E5814" s="76"/>
      <c r="F5814" s="76"/>
      <c r="G5814" s="76"/>
      <c r="H5814" s="77"/>
      <c r="I5814" s="77"/>
      <c r="J5814" s="77"/>
      <c r="K5814" s="77"/>
      <c r="L5814" s="77"/>
      <c r="M5814" s="77"/>
      <c r="N5814" s="77"/>
      <c r="O5814" s="77"/>
      <c r="P5814" s="77"/>
      <c r="Q5814" s="77"/>
      <c r="R5814" s="77"/>
      <c r="S5814" s="77"/>
      <c r="T5814" s="77"/>
      <c r="U5814" s="77"/>
      <c r="AZ5814" s="78"/>
      <c r="BB5814" s="78"/>
      <c r="BD5814" s="78"/>
    </row>
    <row r="5815" spans="2:56" s="18" customFormat="1" ht="23.25">
      <c r="B5815" s="2" ph="1"/>
      <c r="C5815" s="76"/>
      <c r="D5815" s="76"/>
      <c r="E5815" s="76"/>
      <c r="F5815" s="76"/>
      <c r="G5815" s="76"/>
      <c r="H5815" s="77"/>
      <c r="I5815" s="77"/>
      <c r="J5815" s="77"/>
      <c r="K5815" s="77"/>
      <c r="L5815" s="77"/>
      <c r="M5815" s="77"/>
      <c r="N5815" s="77"/>
      <c r="O5815" s="77"/>
      <c r="P5815" s="77"/>
      <c r="Q5815" s="77"/>
      <c r="R5815" s="77"/>
      <c r="S5815" s="77"/>
      <c r="T5815" s="77"/>
      <c r="U5815" s="77"/>
      <c r="AZ5815" s="78"/>
      <c r="BB5815" s="78"/>
      <c r="BD5815" s="78"/>
    </row>
    <row r="5816" spans="2:56" s="18" customFormat="1" ht="23.25">
      <c r="B5816" s="2" ph="1"/>
      <c r="C5816" s="76"/>
      <c r="D5816" s="76"/>
      <c r="E5816" s="76"/>
      <c r="F5816" s="76"/>
      <c r="G5816" s="76"/>
      <c r="H5816" s="77"/>
      <c r="I5816" s="77"/>
      <c r="J5816" s="77"/>
      <c r="K5816" s="77"/>
      <c r="L5816" s="77"/>
      <c r="M5816" s="77"/>
      <c r="N5816" s="77"/>
      <c r="O5816" s="77"/>
      <c r="P5816" s="77"/>
      <c r="Q5816" s="77"/>
      <c r="R5816" s="77"/>
      <c r="S5816" s="77"/>
      <c r="T5816" s="77"/>
      <c r="U5816" s="77"/>
      <c r="AZ5816" s="78"/>
      <c r="BB5816" s="78"/>
      <c r="BD5816" s="78"/>
    </row>
    <row r="5817" spans="2:56" s="18" customFormat="1" ht="23.25">
      <c r="B5817" s="2" ph="1"/>
      <c r="C5817" s="76"/>
      <c r="D5817" s="76"/>
      <c r="E5817" s="76"/>
      <c r="F5817" s="76"/>
      <c r="G5817" s="76"/>
      <c r="H5817" s="77"/>
      <c r="I5817" s="77"/>
      <c r="J5817" s="77"/>
      <c r="K5817" s="77"/>
      <c r="L5817" s="77"/>
      <c r="M5817" s="77"/>
      <c r="N5817" s="77"/>
      <c r="O5817" s="77"/>
      <c r="P5817" s="77"/>
      <c r="Q5817" s="77"/>
      <c r="R5817" s="77"/>
      <c r="S5817" s="77"/>
      <c r="T5817" s="77"/>
      <c r="U5817" s="77"/>
      <c r="AZ5817" s="78"/>
      <c r="BB5817" s="78"/>
      <c r="BD5817" s="78"/>
    </row>
    <row r="5818" spans="2:56" s="18" customFormat="1" ht="23.25">
      <c r="B5818" s="2" ph="1"/>
      <c r="C5818" s="76"/>
      <c r="D5818" s="76"/>
      <c r="E5818" s="76"/>
      <c r="F5818" s="76"/>
      <c r="G5818" s="76"/>
      <c r="H5818" s="77"/>
      <c r="I5818" s="77"/>
      <c r="J5818" s="77"/>
      <c r="K5818" s="77"/>
      <c r="L5818" s="77"/>
      <c r="M5818" s="77"/>
      <c r="N5818" s="77"/>
      <c r="O5818" s="77"/>
      <c r="P5818" s="77"/>
      <c r="Q5818" s="77"/>
      <c r="R5818" s="77"/>
      <c r="S5818" s="77"/>
      <c r="T5818" s="77"/>
      <c r="U5818" s="77"/>
      <c r="AZ5818" s="78"/>
      <c r="BB5818" s="78"/>
      <c r="BD5818" s="78"/>
    </row>
    <row r="5819" spans="2:56" s="18" customFormat="1" ht="23.25">
      <c r="B5819" s="2" ph="1"/>
      <c r="C5819" s="76"/>
      <c r="D5819" s="76"/>
      <c r="E5819" s="76"/>
      <c r="F5819" s="76"/>
      <c r="G5819" s="76"/>
      <c r="H5819" s="77"/>
      <c r="I5819" s="77"/>
      <c r="J5819" s="77"/>
      <c r="K5819" s="77"/>
      <c r="L5819" s="77"/>
      <c r="M5819" s="77"/>
      <c r="N5819" s="77"/>
      <c r="O5819" s="77"/>
      <c r="P5819" s="77"/>
      <c r="Q5819" s="77"/>
      <c r="R5819" s="77"/>
      <c r="S5819" s="77"/>
      <c r="T5819" s="77"/>
      <c r="U5819" s="77"/>
      <c r="AZ5819" s="78"/>
      <c r="BB5819" s="78"/>
      <c r="BD5819" s="78"/>
    </row>
    <row r="5820" spans="2:56" s="18" customFormat="1" ht="23.25">
      <c r="B5820" s="2" ph="1"/>
      <c r="C5820" s="76"/>
      <c r="D5820" s="76"/>
      <c r="E5820" s="76"/>
      <c r="F5820" s="76"/>
      <c r="G5820" s="76"/>
      <c r="H5820" s="77"/>
      <c r="I5820" s="77"/>
      <c r="J5820" s="77"/>
      <c r="K5820" s="77"/>
      <c r="L5820" s="77"/>
      <c r="M5820" s="77"/>
      <c r="N5820" s="77"/>
      <c r="O5820" s="77"/>
      <c r="P5820" s="77"/>
      <c r="Q5820" s="77"/>
      <c r="R5820" s="77"/>
      <c r="S5820" s="77"/>
      <c r="T5820" s="77"/>
      <c r="U5820" s="77"/>
      <c r="AZ5820" s="78"/>
      <c r="BB5820" s="78"/>
      <c r="BD5820" s="78"/>
    </row>
    <row r="5821" spans="2:56" s="18" customFormat="1" ht="23.25">
      <c r="B5821" s="2" ph="1"/>
      <c r="C5821" s="76"/>
      <c r="D5821" s="76"/>
      <c r="E5821" s="76"/>
      <c r="F5821" s="76"/>
      <c r="G5821" s="76"/>
      <c r="H5821" s="77"/>
      <c r="I5821" s="77"/>
      <c r="J5821" s="77"/>
      <c r="K5821" s="77"/>
      <c r="L5821" s="77"/>
      <c r="M5821" s="77"/>
      <c r="N5821" s="77"/>
      <c r="O5821" s="77"/>
      <c r="P5821" s="77"/>
      <c r="Q5821" s="77"/>
      <c r="R5821" s="77"/>
      <c r="S5821" s="77"/>
      <c r="T5821" s="77"/>
      <c r="U5821" s="77"/>
      <c r="AZ5821" s="78"/>
      <c r="BB5821" s="78"/>
      <c r="BD5821" s="78"/>
    </row>
    <row r="5822" spans="2:56" s="18" customFormat="1" ht="23.25">
      <c r="B5822" s="2" ph="1"/>
      <c r="C5822" s="76"/>
      <c r="D5822" s="76"/>
      <c r="E5822" s="76"/>
      <c r="F5822" s="76"/>
      <c r="G5822" s="76"/>
      <c r="H5822" s="77"/>
      <c r="I5822" s="77"/>
      <c r="J5822" s="77"/>
      <c r="K5822" s="77"/>
      <c r="L5822" s="77"/>
      <c r="M5822" s="77"/>
      <c r="N5822" s="77"/>
      <c r="O5822" s="77"/>
      <c r="P5822" s="77"/>
      <c r="Q5822" s="77"/>
      <c r="R5822" s="77"/>
      <c r="S5822" s="77"/>
      <c r="T5822" s="77"/>
      <c r="U5822" s="77"/>
      <c r="AZ5822" s="78"/>
      <c r="BB5822" s="78"/>
      <c r="BD5822" s="78"/>
    </row>
    <row r="5823" spans="2:56" s="18" customFormat="1" ht="23.25">
      <c r="B5823" s="2" ph="1"/>
      <c r="C5823" s="76"/>
      <c r="D5823" s="76"/>
      <c r="E5823" s="76"/>
      <c r="F5823" s="76"/>
      <c r="G5823" s="76"/>
      <c r="H5823" s="77"/>
      <c r="I5823" s="77"/>
      <c r="J5823" s="77"/>
      <c r="K5823" s="77"/>
      <c r="L5823" s="77"/>
      <c r="M5823" s="77"/>
      <c r="N5823" s="77"/>
      <c r="O5823" s="77"/>
      <c r="P5823" s="77"/>
      <c r="Q5823" s="77"/>
      <c r="R5823" s="77"/>
      <c r="S5823" s="77"/>
      <c r="T5823" s="77"/>
      <c r="U5823" s="77"/>
      <c r="AZ5823" s="78"/>
      <c r="BB5823" s="78"/>
      <c r="BD5823" s="78"/>
    </row>
    <row r="5824" spans="2:56" s="18" customFormat="1" ht="23.25">
      <c r="B5824" s="2" ph="1"/>
      <c r="C5824" s="76"/>
      <c r="D5824" s="76"/>
      <c r="E5824" s="76"/>
      <c r="F5824" s="76"/>
      <c r="G5824" s="76"/>
      <c r="H5824" s="77"/>
      <c r="I5824" s="77"/>
      <c r="J5824" s="77"/>
      <c r="K5824" s="77"/>
      <c r="L5824" s="77"/>
      <c r="M5824" s="77"/>
      <c r="N5824" s="77"/>
      <c r="O5824" s="77"/>
      <c r="P5824" s="77"/>
      <c r="Q5824" s="77"/>
      <c r="R5824" s="77"/>
      <c r="S5824" s="77"/>
      <c r="T5824" s="77"/>
      <c r="U5824" s="77"/>
      <c r="AZ5824" s="78"/>
      <c r="BB5824" s="78"/>
      <c r="BD5824" s="78"/>
    </row>
    <row r="5825" spans="2:56" s="18" customFormat="1" ht="23.25">
      <c r="B5825" s="2" ph="1"/>
      <c r="C5825" s="76"/>
      <c r="D5825" s="76"/>
      <c r="E5825" s="76"/>
      <c r="F5825" s="76"/>
      <c r="G5825" s="76"/>
      <c r="H5825" s="77"/>
      <c r="I5825" s="77"/>
      <c r="J5825" s="77"/>
      <c r="K5825" s="77"/>
      <c r="L5825" s="77"/>
      <c r="M5825" s="77"/>
      <c r="N5825" s="77"/>
      <c r="O5825" s="77"/>
      <c r="P5825" s="77"/>
      <c r="Q5825" s="77"/>
      <c r="R5825" s="77"/>
      <c r="S5825" s="77"/>
      <c r="T5825" s="77"/>
      <c r="U5825" s="77"/>
      <c r="AZ5825" s="78"/>
      <c r="BB5825" s="78"/>
      <c r="BD5825" s="78"/>
    </row>
    <row r="5826" spans="2:56" s="18" customFormat="1" ht="23.25">
      <c r="B5826" s="2" ph="1"/>
      <c r="C5826" s="76"/>
      <c r="D5826" s="76"/>
      <c r="E5826" s="76"/>
      <c r="F5826" s="76"/>
      <c r="G5826" s="76"/>
      <c r="H5826" s="77"/>
      <c r="I5826" s="77"/>
      <c r="J5826" s="77"/>
      <c r="K5826" s="77"/>
      <c r="L5826" s="77"/>
      <c r="M5826" s="77"/>
      <c r="N5826" s="77"/>
      <c r="O5826" s="77"/>
      <c r="P5826" s="77"/>
      <c r="Q5826" s="77"/>
      <c r="R5826" s="77"/>
      <c r="S5826" s="77"/>
      <c r="T5826" s="77"/>
      <c r="U5826" s="77"/>
      <c r="AZ5826" s="78"/>
      <c r="BB5826" s="78"/>
      <c r="BD5826" s="78"/>
    </row>
    <row r="5827" spans="2:56" s="18" customFormat="1" ht="23.25">
      <c r="B5827" s="2" ph="1"/>
      <c r="C5827" s="76"/>
      <c r="D5827" s="76"/>
      <c r="E5827" s="76"/>
      <c r="F5827" s="76"/>
      <c r="G5827" s="76"/>
      <c r="H5827" s="77"/>
      <c r="I5827" s="77"/>
      <c r="J5827" s="77"/>
      <c r="K5827" s="77"/>
      <c r="L5827" s="77"/>
      <c r="M5827" s="77"/>
      <c r="N5827" s="77"/>
      <c r="O5827" s="77"/>
      <c r="P5827" s="77"/>
      <c r="Q5827" s="77"/>
      <c r="R5827" s="77"/>
      <c r="S5827" s="77"/>
      <c r="T5827" s="77"/>
      <c r="U5827" s="77"/>
      <c r="AZ5827" s="78"/>
      <c r="BB5827" s="78"/>
      <c r="BD5827" s="78"/>
    </row>
    <row r="5828" spans="2:56" s="18" customFormat="1" ht="23.25">
      <c r="B5828" s="2" ph="1"/>
      <c r="C5828" s="76"/>
      <c r="D5828" s="76"/>
      <c r="E5828" s="76"/>
      <c r="F5828" s="76"/>
      <c r="G5828" s="76"/>
      <c r="H5828" s="77"/>
      <c r="I5828" s="77"/>
      <c r="J5828" s="77"/>
      <c r="K5828" s="77"/>
      <c r="L5828" s="77"/>
      <c r="M5828" s="77"/>
      <c r="N5828" s="77"/>
      <c r="O5828" s="77"/>
      <c r="P5828" s="77"/>
      <c r="Q5828" s="77"/>
      <c r="R5828" s="77"/>
      <c r="S5828" s="77"/>
      <c r="T5828" s="77"/>
      <c r="U5828" s="77"/>
      <c r="AZ5828" s="78"/>
      <c r="BB5828" s="78"/>
      <c r="BD5828" s="78"/>
    </row>
    <row r="5829" spans="2:56" s="18" customFormat="1" ht="23.25">
      <c r="B5829" s="2" ph="1"/>
      <c r="C5829" s="76"/>
      <c r="D5829" s="76"/>
      <c r="E5829" s="76"/>
      <c r="F5829" s="76"/>
      <c r="G5829" s="76"/>
      <c r="H5829" s="77"/>
      <c r="I5829" s="77"/>
      <c r="J5829" s="77"/>
      <c r="K5829" s="77"/>
      <c r="L5829" s="77"/>
      <c r="M5829" s="77"/>
      <c r="N5829" s="77"/>
      <c r="O5829" s="77"/>
      <c r="P5829" s="77"/>
      <c r="Q5829" s="77"/>
      <c r="R5829" s="77"/>
      <c r="S5829" s="77"/>
      <c r="T5829" s="77"/>
      <c r="U5829" s="77"/>
      <c r="AZ5829" s="78"/>
      <c r="BB5829" s="78"/>
      <c r="BD5829" s="78"/>
    </row>
    <row r="5830" spans="2:56" s="18" customFormat="1" ht="23.25">
      <c r="B5830" s="2" ph="1"/>
      <c r="C5830" s="76"/>
      <c r="D5830" s="76"/>
      <c r="E5830" s="76"/>
      <c r="F5830" s="76"/>
      <c r="G5830" s="76"/>
      <c r="H5830" s="77"/>
      <c r="I5830" s="77"/>
      <c r="J5830" s="77"/>
      <c r="K5830" s="77"/>
      <c r="L5830" s="77"/>
      <c r="M5830" s="77"/>
      <c r="N5830" s="77"/>
      <c r="O5830" s="77"/>
      <c r="P5830" s="77"/>
      <c r="Q5830" s="77"/>
      <c r="R5830" s="77"/>
      <c r="S5830" s="77"/>
      <c r="T5830" s="77"/>
      <c r="U5830" s="77"/>
      <c r="AZ5830" s="78"/>
      <c r="BB5830" s="78"/>
      <c r="BD5830" s="78"/>
    </row>
    <row r="5831" spans="2:56" s="18" customFormat="1" ht="23.25">
      <c r="B5831" s="2" ph="1"/>
      <c r="C5831" s="76"/>
      <c r="D5831" s="76"/>
      <c r="E5831" s="76"/>
      <c r="F5831" s="76"/>
      <c r="G5831" s="76"/>
      <c r="H5831" s="77"/>
      <c r="I5831" s="77"/>
      <c r="J5831" s="77"/>
      <c r="K5831" s="77"/>
      <c r="L5831" s="77"/>
      <c r="M5831" s="77"/>
      <c r="N5831" s="77"/>
      <c r="O5831" s="77"/>
      <c r="P5831" s="77"/>
      <c r="Q5831" s="77"/>
      <c r="R5831" s="77"/>
      <c r="S5831" s="77"/>
      <c r="T5831" s="77"/>
      <c r="U5831" s="77"/>
      <c r="AZ5831" s="78"/>
      <c r="BB5831" s="78"/>
      <c r="BD5831" s="78"/>
    </row>
    <row r="5832" spans="2:56" s="18" customFormat="1" ht="23.25">
      <c r="B5832" s="2" ph="1"/>
      <c r="C5832" s="76"/>
      <c r="D5832" s="76"/>
      <c r="E5832" s="76"/>
      <c r="F5832" s="76"/>
      <c r="G5832" s="76"/>
      <c r="H5832" s="77"/>
      <c r="I5832" s="77"/>
      <c r="J5832" s="77"/>
      <c r="K5832" s="77"/>
      <c r="L5832" s="77"/>
      <c r="M5832" s="77"/>
      <c r="N5832" s="77"/>
      <c r="O5832" s="77"/>
      <c r="P5832" s="77"/>
      <c r="Q5832" s="77"/>
      <c r="R5832" s="77"/>
      <c r="S5832" s="77"/>
      <c r="T5832" s="77"/>
      <c r="U5832" s="77"/>
      <c r="AZ5832" s="78"/>
      <c r="BB5832" s="78"/>
      <c r="BD5832" s="78"/>
    </row>
    <row r="5833" spans="2:56" s="18" customFormat="1" ht="23.25">
      <c r="B5833" s="2" ph="1"/>
      <c r="C5833" s="76"/>
      <c r="D5833" s="76"/>
      <c r="E5833" s="76"/>
      <c r="F5833" s="76"/>
      <c r="G5833" s="76"/>
      <c r="H5833" s="77"/>
      <c r="I5833" s="77"/>
      <c r="J5833" s="77"/>
      <c r="K5833" s="77"/>
      <c r="L5833" s="77"/>
      <c r="M5833" s="77"/>
      <c r="N5833" s="77"/>
      <c r="O5833" s="77"/>
      <c r="P5833" s="77"/>
      <c r="Q5833" s="77"/>
      <c r="R5833" s="77"/>
      <c r="S5833" s="77"/>
      <c r="T5833" s="77"/>
      <c r="U5833" s="77"/>
      <c r="AZ5833" s="78"/>
      <c r="BB5833" s="78"/>
      <c r="BD5833" s="78"/>
    </row>
    <row r="5834" spans="2:56" s="18" customFormat="1" ht="23.25">
      <c r="B5834" s="2" ph="1"/>
      <c r="C5834" s="76"/>
      <c r="D5834" s="76"/>
      <c r="E5834" s="76"/>
      <c r="F5834" s="76"/>
      <c r="G5834" s="76"/>
      <c r="H5834" s="77"/>
      <c r="I5834" s="77"/>
      <c r="J5834" s="77"/>
      <c r="K5834" s="77"/>
      <c r="L5834" s="77"/>
      <c r="M5834" s="77"/>
      <c r="N5834" s="77"/>
      <c r="O5834" s="77"/>
      <c r="P5834" s="77"/>
      <c r="Q5834" s="77"/>
      <c r="R5834" s="77"/>
      <c r="S5834" s="77"/>
      <c r="T5834" s="77"/>
      <c r="U5834" s="77"/>
      <c r="AZ5834" s="78"/>
      <c r="BB5834" s="78"/>
      <c r="BD5834" s="78"/>
    </row>
    <row r="5835" spans="2:56" s="18" customFormat="1" ht="23.25">
      <c r="B5835" s="2" ph="1"/>
      <c r="C5835" s="76"/>
      <c r="D5835" s="76"/>
      <c r="E5835" s="76"/>
      <c r="F5835" s="76"/>
      <c r="G5835" s="76"/>
      <c r="H5835" s="77"/>
      <c r="I5835" s="77"/>
      <c r="J5835" s="77"/>
      <c r="K5835" s="77"/>
      <c r="L5835" s="77"/>
      <c r="M5835" s="77"/>
      <c r="N5835" s="77"/>
      <c r="O5835" s="77"/>
      <c r="P5835" s="77"/>
      <c r="Q5835" s="77"/>
      <c r="R5835" s="77"/>
      <c r="S5835" s="77"/>
      <c r="T5835" s="77"/>
      <c r="U5835" s="77"/>
      <c r="AZ5835" s="78"/>
      <c r="BB5835" s="78"/>
      <c r="BD5835" s="78"/>
    </row>
    <row r="5836" spans="2:56" s="18" customFormat="1" ht="23.25">
      <c r="B5836" s="2" ph="1"/>
      <c r="C5836" s="76"/>
      <c r="D5836" s="76"/>
      <c r="E5836" s="76"/>
      <c r="F5836" s="76"/>
      <c r="G5836" s="76"/>
      <c r="H5836" s="77"/>
      <c r="I5836" s="77"/>
      <c r="J5836" s="77"/>
      <c r="K5836" s="77"/>
      <c r="L5836" s="77"/>
      <c r="M5836" s="77"/>
      <c r="N5836" s="77"/>
      <c r="O5836" s="77"/>
      <c r="P5836" s="77"/>
      <c r="Q5836" s="77"/>
      <c r="R5836" s="77"/>
      <c r="S5836" s="77"/>
      <c r="T5836" s="77"/>
      <c r="U5836" s="77"/>
      <c r="AZ5836" s="78"/>
      <c r="BB5836" s="78"/>
      <c r="BD5836" s="78"/>
    </row>
    <row r="5837" spans="2:56" s="18" customFormat="1" ht="23.25">
      <c r="B5837" s="2" ph="1"/>
      <c r="C5837" s="76"/>
      <c r="D5837" s="76"/>
      <c r="E5837" s="76"/>
      <c r="F5837" s="76"/>
      <c r="G5837" s="76"/>
      <c r="H5837" s="77"/>
      <c r="I5837" s="77"/>
      <c r="J5837" s="77"/>
      <c r="K5837" s="77"/>
      <c r="L5837" s="77"/>
      <c r="M5837" s="77"/>
      <c r="N5837" s="77"/>
      <c r="O5837" s="77"/>
      <c r="P5837" s="77"/>
      <c r="Q5837" s="77"/>
      <c r="R5837" s="77"/>
      <c r="S5837" s="77"/>
      <c r="T5837" s="77"/>
      <c r="U5837" s="77"/>
      <c r="AZ5837" s="78"/>
      <c r="BB5837" s="78"/>
      <c r="BD5837" s="78"/>
    </row>
    <row r="5838" spans="2:56" s="18" customFormat="1" ht="23.25">
      <c r="B5838" s="2" ph="1"/>
      <c r="C5838" s="76"/>
      <c r="D5838" s="76"/>
      <c r="E5838" s="76"/>
      <c r="F5838" s="76"/>
      <c r="G5838" s="76"/>
      <c r="H5838" s="77"/>
      <c r="I5838" s="77"/>
      <c r="J5838" s="77"/>
      <c r="K5838" s="77"/>
      <c r="L5838" s="77"/>
      <c r="M5838" s="77"/>
      <c r="N5838" s="77"/>
      <c r="O5838" s="77"/>
      <c r="P5838" s="77"/>
      <c r="Q5838" s="77"/>
      <c r="R5838" s="77"/>
      <c r="S5838" s="77"/>
      <c r="T5838" s="77"/>
      <c r="U5838" s="77"/>
      <c r="AZ5838" s="78"/>
      <c r="BB5838" s="78"/>
      <c r="BD5838" s="78"/>
    </row>
    <row r="5839" spans="2:56" s="18" customFormat="1" ht="23.25">
      <c r="B5839" s="2" ph="1"/>
      <c r="C5839" s="76"/>
      <c r="D5839" s="76"/>
      <c r="E5839" s="76"/>
      <c r="F5839" s="76"/>
      <c r="G5839" s="76"/>
      <c r="H5839" s="77"/>
      <c r="I5839" s="77"/>
      <c r="J5839" s="77"/>
      <c r="K5839" s="77"/>
      <c r="L5839" s="77"/>
      <c r="M5839" s="77"/>
      <c r="N5839" s="77"/>
      <c r="O5839" s="77"/>
      <c r="P5839" s="77"/>
      <c r="Q5839" s="77"/>
      <c r="R5839" s="77"/>
      <c r="S5839" s="77"/>
      <c r="T5839" s="77"/>
      <c r="U5839" s="77"/>
      <c r="AZ5839" s="78"/>
      <c r="BB5839" s="78"/>
      <c r="BD5839" s="78"/>
    </row>
    <row r="5840" spans="2:56" s="18" customFormat="1" ht="23.25">
      <c r="B5840" s="2" ph="1"/>
      <c r="C5840" s="76"/>
      <c r="D5840" s="76"/>
      <c r="E5840" s="76"/>
      <c r="F5840" s="76"/>
      <c r="G5840" s="76"/>
      <c r="H5840" s="77"/>
      <c r="I5840" s="77"/>
      <c r="J5840" s="77"/>
      <c r="K5840" s="77"/>
      <c r="L5840" s="77"/>
      <c r="M5840" s="77"/>
      <c r="N5840" s="77"/>
      <c r="O5840" s="77"/>
      <c r="P5840" s="77"/>
      <c r="Q5840" s="77"/>
      <c r="R5840" s="77"/>
      <c r="S5840" s="77"/>
      <c r="T5840" s="77"/>
      <c r="U5840" s="77"/>
      <c r="AZ5840" s="78"/>
      <c r="BB5840" s="78"/>
      <c r="BD5840" s="78"/>
    </row>
    <row r="5841" spans="2:56" s="18" customFormat="1" ht="23.25">
      <c r="B5841" s="2" ph="1"/>
      <c r="C5841" s="76"/>
      <c r="D5841" s="76"/>
      <c r="E5841" s="76"/>
      <c r="F5841" s="76"/>
      <c r="G5841" s="76"/>
      <c r="H5841" s="77"/>
      <c r="I5841" s="77"/>
      <c r="J5841" s="77"/>
      <c r="K5841" s="77"/>
      <c r="L5841" s="77"/>
      <c r="M5841" s="77"/>
      <c r="N5841" s="77"/>
      <c r="O5841" s="77"/>
      <c r="P5841" s="77"/>
      <c r="Q5841" s="77"/>
      <c r="R5841" s="77"/>
      <c r="S5841" s="77"/>
      <c r="T5841" s="77"/>
      <c r="U5841" s="77"/>
      <c r="AZ5841" s="78"/>
      <c r="BB5841" s="78"/>
      <c r="BD5841" s="78"/>
    </row>
    <row r="5842" spans="2:56" s="18" customFormat="1" ht="23.25">
      <c r="B5842" s="2" ph="1"/>
      <c r="C5842" s="76"/>
      <c r="D5842" s="76"/>
      <c r="E5842" s="76"/>
      <c r="F5842" s="76"/>
      <c r="G5842" s="76"/>
      <c r="H5842" s="77"/>
      <c r="I5842" s="77"/>
      <c r="J5842" s="77"/>
      <c r="K5842" s="77"/>
      <c r="L5842" s="77"/>
      <c r="M5842" s="77"/>
      <c r="N5842" s="77"/>
      <c r="O5842" s="77"/>
      <c r="P5842" s="77"/>
      <c r="Q5842" s="77"/>
      <c r="R5842" s="77"/>
      <c r="S5842" s="77"/>
      <c r="T5842" s="77"/>
      <c r="U5842" s="77"/>
      <c r="AZ5842" s="78"/>
      <c r="BB5842" s="78"/>
      <c r="BD5842" s="78"/>
    </row>
    <row r="5843" spans="2:56" s="18" customFormat="1" ht="23.25">
      <c r="B5843" s="2" ph="1"/>
      <c r="C5843" s="76"/>
      <c r="D5843" s="76"/>
      <c r="E5843" s="76"/>
      <c r="F5843" s="76"/>
      <c r="G5843" s="76"/>
      <c r="H5843" s="77"/>
      <c r="I5843" s="77"/>
      <c r="J5843" s="77"/>
      <c r="K5843" s="77"/>
      <c r="L5843" s="77"/>
      <c r="M5843" s="77"/>
      <c r="N5843" s="77"/>
      <c r="O5843" s="77"/>
      <c r="P5843" s="77"/>
      <c r="Q5843" s="77"/>
      <c r="R5843" s="77"/>
      <c r="S5843" s="77"/>
      <c r="T5843" s="77"/>
      <c r="U5843" s="77"/>
      <c r="AZ5843" s="78"/>
      <c r="BB5843" s="78"/>
      <c r="BD5843" s="78"/>
    </row>
    <row r="5844" spans="2:56" s="18" customFormat="1" ht="23.25">
      <c r="B5844" s="2" ph="1"/>
      <c r="C5844" s="76"/>
      <c r="D5844" s="76"/>
      <c r="E5844" s="76"/>
      <c r="F5844" s="76"/>
      <c r="G5844" s="76"/>
      <c r="H5844" s="77"/>
      <c r="I5844" s="77"/>
      <c r="J5844" s="77"/>
      <c r="K5844" s="77"/>
      <c r="L5844" s="77"/>
      <c r="M5844" s="77"/>
      <c r="N5844" s="77"/>
      <c r="O5844" s="77"/>
      <c r="P5844" s="77"/>
      <c r="Q5844" s="77"/>
      <c r="R5844" s="77"/>
      <c r="S5844" s="77"/>
      <c r="T5844" s="77"/>
      <c r="U5844" s="77"/>
      <c r="AZ5844" s="78"/>
      <c r="BB5844" s="78"/>
      <c r="BD5844" s="78"/>
    </row>
    <row r="5845" spans="2:56" s="18" customFormat="1" ht="23.25">
      <c r="B5845" s="2" ph="1"/>
      <c r="C5845" s="76"/>
      <c r="D5845" s="76"/>
      <c r="E5845" s="76"/>
      <c r="F5845" s="76"/>
      <c r="G5845" s="76"/>
      <c r="H5845" s="77"/>
      <c r="I5845" s="77"/>
      <c r="J5845" s="77"/>
      <c r="K5845" s="77"/>
      <c r="L5845" s="77"/>
      <c r="M5845" s="77"/>
      <c r="N5845" s="77"/>
      <c r="O5845" s="77"/>
      <c r="P5845" s="77"/>
      <c r="Q5845" s="77"/>
      <c r="R5845" s="77"/>
      <c r="S5845" s="77"/>
      <c r="T5845" s="77"/>
      <c r="U5845" s="77"/>
      <c r="AZ5845" s="78"/>
      <c r="BB5845" s="78"/>
      <c r="BD5845" s="78"/>
    </row>
    <row r="5846" spans="2:56" s="18" customFormat="1" ht="23.25">
      <c r="B5846" s="2" ph="1"/>
      <c r="C5846" s="76"/>
      <c r="D5846" s="76"/>
      <c r="E5846" s="76"/>
      <c r="F5846" s="76"/>
      <c r="G5846" s="76"/>
      <c r="H5846" s="77"/>
      <c r="I5846" s="77"/>
      <c r="J5846" s="77"/>
      <c r="K5846" s="77"/>
      <c r="L5846" s="77"/>
      <c r="M5846" s="77"/>
      <c r="N5846" s="77"/>
      <c r="O5846" s="77"/>
      <c r="P5846" s="77"/>
      <c r="Q5846" s="77"/>
      <c r="R5846" s="77"/>
      <c r="S5846" s="77"/>
      <c r="T5846" s="77"/>
      <c r="U5846" s="77"/>
      <c r="AZ5846" s="78"/>
      <c r="BB5846" s="78"/>
      <c r="BD5846" s="78"/>
    </row>
    <row r="5847" spans="2:56" s="18" customFormat="1" ht="23.25">
      <c r="B5847" s="2" ph="1"/>
      <c r="C5847" s="76"/>
      <c r="D5847" s="76"/>
      <c r="E5847" s="76"/>
      <c r="F5847" s="76"/>
      <c r="G5847" s="76"/>
      <c r="H5847" s="77"/>
      <c r="I5847" s="77"/>
      <c r="J5847" s="77"/>
      <c r="K5847" s="77"/>
      <c r="L5847" s="77"/>
      <c r="M5847" s="77"/>
      <c r="N5847" s="77"/>
      <c r="O5847" s="77"/>
      <c r="P5847" s="77"/>
      <c r="Q5847" s="77"/>
      <c r="R5847" s="77"/>
      <c r="S5847" s="77"/>
      <c r="T5847" s="77"/>
      <c r="U5847" s="77"/>
      <c r="AZ5847" s="78"/>
      <c r="BB5847" s="78"/>
      <c r="BD5847" s="78"/>
    </row>
    <row r="5848" spans="2:56" s="18" customFormat="1" ht="23.25">
      <c r="B5848" s="2" ph="1"/>
      <c r="C5848" s="76"/>
      <c r="D5848" s="76"/>
      <c r="E5848" s="76"/>
      <c r="F5848" s="76"/>
      <c r="G5848" s="76"/>
      <c r="H5848" s="77"/>
      <c r="I5848" s="77"/>
      <c r="J5848" s="77"/>
      <c r="K5848" s="77"/>
      <c r="L5848" s="77"/>
      <c r="M5848" s="77"/>
      <c r="N5848" s="77"/>
      <c r="O5848" s="77"/>
      <c r="P5848" s="77"/>
      <c r="Q5848" s="77"/>
      <c r="R5848" s="77"/>
      <c r="S5848" s="77"/>
      <c r="T5848" s="77"/>
      <c r="U5848" s="77"/>
      <c r="AZ5848" s="78"/>
      <c r="BB5848" s="78"/>
      <c r="BD5848" s="78"/>
    </row>
    <row r="5849" spans="2:56" s="18" customFormat="1" ht="23.25">
      <c r="B5849" s="2" ph="1"/>
      <c r="C5849" s="76"/>
      <c r="D5849" s="76"/>
      <c r="E5849" s="76"/>
      <c r="F5849" s="76"/>
      <c r="G5849" s="76"/>
      <c r="H5849" s="77"/>
      <c r="I5849" s="77"/>
      <c r="J5849" s="77"/>
      <c r="K5849" s="77"/>
      <c r="L5849" s="77"/>
      <c r="M5849" s="77"/>
      <c r="N5849" s="77"/>
      <c r="O5849" s="77"/>
      <c r="P5849" s="77"/>
      <c r="Q5849" s="77"/>
      <c r="R5849" s="77"/>
      <c r="S5849" s="77"/>
      <c r="T5849" s="77"/>
      <c r="U5849" s="77"/>
      <c r="AZ5849" s="78"/>
      <c r="BB5849" s="78"/>
      <c r="BD5849" s="78"/>
    </row>
    <row r="5850" spans="2:56" s="18" customFormat="1" ht="23.25">
      <c r="B5850" s="2" ph="1"/>
      <c r="C5850" s="76"/>
      <c r="D5850" s="76"/>
      <c r="E5850" s="76"/>
      <c r="F5850" s="76"/>
      <c r="G5850" s="76"/>
      <c r="H5850" s="77"/>
      <c r="I5850" s="77"/>
      <c r="J5850" s="77"/>
      <c r="K5850" s="77"/>
      <c r="L5850" s="77"/>
      <c r="M5850" s="77"/>
      <c r="N5850" s="77"/>
      <c r="O5850" s="77"/>
      <c r="P5850" s="77"/>
      <c r="Q5850" s="77"/>
      <c r="R5850" s="77"/>
      <c r="S5850" s="77"/>
      <c r="T5850" s="77"/>
      <c r="U5850" s="77"/>
      <c r="AZ5850" s="78"/>
      <c r="BB5850" s="78"/>
      <c r="BD5850" s="78"/>
    </row>
    <row r="5851" spans="2:56" s="18" customFormat="1" ht="23.25">
      <c r="B5851" s="2" ph="1"/>
      <c r="C5851" s="76"/>
      <c r="D5851" s="76"/>
      <c r="E5851" s="76"/>
      <c r="F5851" s="76"/>
      <c r="G5851" s="76"/>
      <c r="H5851" s="77"/>
      <c r="I5851" s="77"/>
      <c r="J5851" s="77"/>
      <c r="K5851" s="77"/>
      <c r="L5851" s="77"/>
      <c r="M5851" s="77"/>
      <c r="N5851" s="77"/>
      <c r="O5851" s="77"/>
      <c r="P5851" s="77"/>
      <c r="Q5851" s="77"/>
      <c r="R5851" s="77"/>
      <c r="S5851" s="77"/>
      <c r="T5851" s="77"/>
      <c r="U5851" s="77"/>
      <c r="AZ5851" s="78"/>
      <c r="BB5851" s="78"/>
      <c r="BD5851" s="78"/>
    </row>
    <row r="5852" spans="2:56" s="18" customFormat="1" ht="23.25">
      <c r="B5852" s="2" ph="1"/>
      <c r="C5852" s="76"/>
      <c r="D5852" s="76"/>
      <c r="E5852" s="76"/>
      <c r="F5852" s="76"/>
      <c r="G5852" s="76"/>
      <c r="H5852" s="77"/>
      <c r="I5852" s="77"/>
      <c r="J5852" s="77"/>
      <c r="K5852" s="77"/>
      <c r="L5852" s="77"/>
      <c r="M5852" s="77"/>
      <c r="N5852" s="77"/>
      <c r="O5852" s="77"/>
      <c r="P5852" s="77"/>
      <c r="Q5852" s="77"/>
      <c r="R5852" s="77"/>
      <c r="S5852" s="77"/>
      <c r="T5852" s="77"/>
      <c r="U5852" s="77"/>
      <c r="AZ5852" s="78"/>
      <c r="BB5852" s="78"/>
      <c r="BD5852" s="78"/>
    </row>
    <row r="5853" spans="2:56" s="18" customFormat="1" ht="23.25">
      <c r="B5853" s="2" ph="1"/>
      <c r="C5853" s="76"/>
      <c r="D5853" s="76"/>
      <c r="E5853" s="76"/>
      <c r="F5853" s="76"/>
      <c r="G5853" s="76"/>
      <c r="H5853" s="77"/>
      <c r="I5853" s="77"/>
      <c r="J5853" s="77"/>
      <c r="K5853" s="77"/>
      <c r="L5853" s="77"/>
      <c r="M5853" s="77"/>
      <c r="N5853" s="77"/>
      <c r="O5853" s="77"/>
      <c r="P5853" s="77"/>
      <c r="Q5853" s="77"/>
      <c r="R5853" s="77"/>
      <c r="S5853" s="77"/>
      <c r="T5853" s="77"/>
      <c r="U5853" s="77"/>
      <c r="AZ5853" s="78"/>
      <c r="BB5853" s="78"/>
      <c r="BD5853" s="78"/>
    </row>
    <row r="5854" spans="2:56" s="18" customFormat="1" ht="23.25">
      <c r="B5854" s="2" ph="1"/>
      <c r="C5854" s="76"/>
      <c r="D5854" s="76"/>
      <c r="E5854" s="76"/>
      <c r="F5854" s="76"/>
      <c r="G5854" s="76"/>
      <c r="H5854" s="77"/>
      <c r="I5854" s="77"/>
      <c r="J5854" s="77"/>
      <c r="K5854" s="77"/>
      <c r="L5854" s="77"/>
      <c r="M5854" s="77"/>
      <c r="N5854" s="77"/>
      <c r="O5854" s="77"/>
      <c r="P5854" s="77"/>
      <c r="Q5854" s="77"/>
      <c r="R5854" s="77"/>
      <c r="S5854" s="77"/>
      <c r="T5854" s="77"/>
      <c r="U5854" s="77"/>
      <c r="AZ5854" s="78"/>
      <c r="BB5854" s="78"/>
      <c r="BD5854" s="78"/>
    </row>
    <row r="5855" spans="2:56" s="18" customFormat="1" ht="23.25">
      <c r="B5855" s="2" ph="1"/>
      <c r="C5855" s="76"/>
      <c r="D5855" s="76"/>
      <c r="E5855" s="76"/>
      <c r="F5855" s="76"/>
      <c r="G5855" s="76"/>
      <c r="H5855" s="77"/>
      <c r="I5855" s="77"/>
      <c r="J5855" s="77"/>
      <c r="K5855" s="77"/>
      <c r="L5855" s="77"/>
      <c r="M5855" s="77"/>
      <c r="N5855" s="77"/>
      <c r="O5855" s="77"/>
      <c r="P5855" s="77"/>
      <c r="Q5855" s="77"/>
      <c r="R5855" s="77"/>
      <c r="S5855" s="77"/>
      <c r="T5855" s="77"/>
      <c r="U5855" s="77"/>
      <c r="AZ5855" s="78"/>
      <c r="BB5855" s="78"/>
      <c r="BD5855" s="78"/>
    </row>
    <row r="5856" spans="2:56" s="18" customFormat="1" ht="23.25">
      <c r="B5856" s="2" ph="1"/>
      <c r="C5856" s="76"/>
      <c r="D5856" s="76"/>
      <c r="E5856" s="76"/>
      <c r="F5856" s="76"/>
      <c r="G5856" s="76"/>
      <c r="H5856" s="77"/>
      <c r="I5856" s="77"/>
      <c r="J5856" s="77"/>
      <c r="K5856" s="77"/>
      <c r="L5856" s="77"/>
      <c r="M5856" s="77"/>
      <c r="N5856" s="77"/>
      <c r="O5856" s="77"/>
      <c r="P5856" s="77"/>
      <c r="Q5856" s="77"/>
      <c r="R5856" s="77"/>
      <c r="S5856" s="77"/>
      <c r="T5856" s="77"/>
      <c r="U5856" s="77"/>
      <c r="AZ5856" s="78"/>
      <c r="BB5856" s="78"/>
      <c r="BD5856" s="78"/>
    </row>
    <row r="5857" spans="2:56" s="18" customFormat="1" ht="23.25">
      <c r="B5857" s="2" ph="1"/>
      <c r="C5857" s="76"/>
      <c r="D5857" s="76"/>
      <c r="E5857" s="76"/>
      <c r="F5857" s="76"/>
      <c r="G5857" s="76"/>
      <c r="H5857" s="77"/>
      <c r="I5857" s="77"/>
      <c r="J5857" s="77"/>
      <c r="K5857" s="77"/>
      <c r="L5857" s="77"/>
      <c r="M5857" s="77"/>
      <c r="N5857" s="77"/>
      <c r="O5857" s="77"/>
      <c r="P5857" s="77"/>
      <c r="Q5857" s="77"/>
      <c r="R5857" s="77"/>
      <c r="S5857" s="77"/>
      <c r="T5857" s="77"/>
      <c r="U5857" s="77"/>
      <c r="AZ5857" s="78"/>
      <c r="BB5857" s="78"/>
      <c r="BD5857" s="78"/>
    </row>
    <row r="5858" spans="2:56" s="18" customFormat="1" ht="23.25">
      <c r="B5858" s="2" ph="1"/>
      <c r="C5858" s="76"/>
      <c r="D5858" s="76"/>
      <c r="E5858" s="76"/>
      <c r="F5858" s="76"/>
      <c r="G5858" s="76"/>
      <c r="H5858" s="77"/>
      <c r="I5858" s="77"/>
      <c r="J5858" s="77"/>
      <c r="K5858" s="77"/>
      <c r="L5858" s="77"/>
      <c r="M5858" s="77"/>
      <c r="N5858" s="77"/>
      <c r="O5858" s="77"/>
      <c r="P5858" s="77"/>
      <c r="Q5858" s="77"/>
      <c r="R5858" s="77"/>
      <c r="S5858" s="77"/>
      <c r="T5858" s="77"/>
      <c r="U5858" s="77"/>
      <c r="AZ5858" s="78"/>
      <c r="BB5858" s="78"/>
      <c r="BD5858" s="78"/>
    </row>
    <row r="5859" spans="2:56" s="18" customFormat="1" ht="23.25">
      <c r="B5859" s="2" ph="1"/>
      <c r="C5859" s="76"/>
      <c r="D5859" s="76"/>
      <c r="E5859" s="76"/>
      <c r="F5859" s="76"/>
      <c r="G5859" s="76"/>
      <c r="H5859" s="77"/>
      <c r="I5859" s="77"/>
      <c r="J5859" s="77"/>
      <c r="K5859" s="77"/>
      <c r="L5859" s="77"/>
      <c r="M5859" s="77"/>
      <c r="N5859" s="77"/>
      <c r="O5859" s="77"/>
      <c r="P5859" s="77"/>
      <c r="Q5859" s="77"/>
      <c r="R5859" s="77"/>
      <c r="S5859" s="77"/>
      <c r="T5859" s="77"/>
      <c r="U5859" s="77"/>
      <c r="AZ5859" s="78"/>
      <c r="BB5859" s="78"/>
      <c r="BD5859" s="78"/>
    </row>
    <row r="5860" spans="2:56" s="18" customFormat="1" ht="23.25">
      <c r="B5860" s="2" ph="1"/>
      <c r="C5860" s="76"/>
      <c r="D5860" s="76"/>
      <c r="E5860" s="76"/>
      <c r="F5860" s="76"/>
      <c r="G5860" s="76"/>
      <c r="H5860" s="77"/>
      <c r="I5860" s="77"/>
      <c r="J5860" s="77"/>
      <c r="K5860" s="77"/>
      <c r="L5860" s="77"/>
      <c r="M5860" s="77"/>
      <c r="N5860" s="77"/>
      <c r="O5860" s="77"/>
      <c r="P5860" s="77"/>
      <c r="Q5860" s="77"/>
      <c r="R5860" s="77"/>
      <c r="S5860" s="77"/>
      <c r="T5860" s="77"/>
      <c r="U5860" s="77"/>
      <c r="AZ5860" s="78"/>
      <c r="BB5860" s="78"/>
      <c r="BD5860" s="78"/>
    </row>
    <row r="5861" spans="2:56" s="18" customFormat="1" ht="23.25">
      <c r="B5861" s="2" ph="1"/>
      <c r="C5861" s="76"/>
      <c r="D5861" s="76"/>
      <c r="E5861" s="76"/>
      <c r="F5861" s="76"/>
      <c r="G5861" s="76"/>
      <c r="H5861" s="77"/>
      <c r="I5861" s="77"/>
      <c r="J5861" s="77"/>
      <c r="K5861" s="77"/>
      <c r="L5861" s="77"/>
      <c r="M5861" s="77"/>
      <c r="N5861" s="77"/>
      <c r="O5861" s="77"/>
      <c r="P5861" s="77"/>
      <c r="Q5861" s="77"/>
      <c r="R5861" s="77"/>
      <c r="S5861" s="77"/>
      <c r="T5861" s="77"/>
      <c r="U5861" s="77"/>
      <c r="AZ5861" s="78"/>
      <c r="BB5861" s="78"/>
      <c r="BD5861" s="78"/>
    </row>
    <row r="5862" spans="2:56" s="18" customFormat="1" ht="23.25">
      <c r="B5862" s="2" ph="1"/>
      <c r="C5862" s="76"/>
      <c r="D5862" s="76"/>
      <c r="E5862" s="76"/>
      <c r="F5862" s="76"/>
      <c r="G5862" s="76"/>
      <c r="H5862" s="77"/>
      <c r="I5862" s="77"/>
      <c r="J5862" s="77"/>
      <c r="K5862" s="77"/>
      <c r="L5862" s="77"/>
      <c r="M5862" s="77"/>
      <c r="N5862" s="77"/>
      <c r="O5862" s="77"/>
      <c r="P5862" s="77"/>
      <c r="Q5862" s="77"/>
      <c r="R5862" s="77"/>
      <c r="S5862" s="77"/>
      <c r="T5862" s="77"/>
      <c r="U5862" s="77"/>
      <c r="AZ5862" s="78"/>
      <c r="BB5862" s="78"/>
      <c r="BD5862" s="78"/>
    </row>
    <row r="5863" spans="2:56" s="18" customFormat="1" ht="23.25">
      <c r="B5863" s="2" ph="1"/>
      <c r="C5863" s="76"/>
      <c r="D5863" s="76"/>
      <c r="E5863" s="76"/>
      <c r="F5863" s="76"/>
      <c r="G5863" s="76"/>
      <c r="H5863" s="77"/>
      <c r="I5863" s="77"/>
      <c r="J5863" s="77"/>
      <c r="K5863" s="77"/>
      <c r="L5863" s="77"/>
      <c r="M5863" s="77"/>
      <c r="N5863" s="77"/>
      <c r="O5863" s="77"/>
      <c r="P5863" s="77"/>
      <c r="Q5863" s="77"/>
      <c r="R5863" s="77"/>
      <c r="S5863" s="77"/>
      <c r="T5863" s="77"/>
      <c r="U5863" s="77"/>
      <c r="AZ5863" s="78"/>
      <c r="BB5863" s="78"/>
      <c r="BD5863" s="78"/>
    </row>
    <row r="5864" spans="2:56" s="18" customFormat="1" ht="23.25">
      <c r="B5864" s="2" ph="1"/>
      <c r="C5864" s="76"/>
      <c r="D5864" s="76"/>
      <c r="E5864" s="76"/>
      <c r="F5864" s="76"/>
      <c r="G5864" s="76"/>
      <c r="H5864" s="77"/>
      <c r="I5864" s="77"/>
      <c r="J5864" s="77"/>
      <c r="K5864" s="77"/>
      <c r="L5864" s="77"/>
      <c r="M5864" s="77"/>
      <c r="N5864" s="77"/>
      <c r="O5864" s="77"/>
      <c r="P5864" s="77"/>
      <c r="Q5864" s="77"/>
      <c r="R5864" s="77"/>
      <c r="S5864" s="77"/>
      <c r="T5864" s="77"/>
      <c r="U5864" s="77"/>
      <c r="AZ5864" s="78"/>
      <c r="BB5864" s="78"/>
      <c r="BD5864" s="78"/>
    </row>
    <row r="5865" spans="2:56" s="18" customFormat="1" ht="23.25">
      <c r="B5865" s="2" ph="1"/>
      <c r="C5865" s="76"/>
      <c r="D5865" s="76"/>
      <c r="E5865" s="76"/>
      <c r="F5865" s="76"/>
      <c r="G5865" s="76"/>
      <c r="H5865" s="77"/>
      <c r="I5865" s="77"/>
      <c r="J5865" s="77"/>
      <c r="K5865" s="77"/>
      <c r="L5865" s="77"/>
      <c r="M5865" s="77"/>
      <c r="N5865" s="77"/>
      <c r="O5865" s="77"/>
      <c r="P5865" s="77"/>
      <c r="Q5865" s="77"/>
      <c r="R5865" s="77"/>
      <c r="S5865" s="77"/>
      <c r="T5865" s="77"/>
      <c r="U5865" s="77"/>
      <c r="AZ5865" s="78"/>
      <c r="BB5865" s="78"/>
      <c r="BD5865" s="78"/>
    </row>
    <row r="5866" spans="2:56" s="18" customFormat="1" ht="23.25">
      <c r="B5866" s="2" ph="1"/>
      <c r="C5866" s="76"/>
      <c r="D5866" s="76"/>
      <c r="E5866" s="76"/>
      <c r="F5866" s="76"/>
      <c r="G5866" s="76"/>
      <c r="H5866" s="77"/>
      <c r="I5866" s="77"/>
      <c r="J5866" s="77"/>
      <c r="K5866" s="77"/>
      <c r="L5866" s="77"/>
      <c r="M5866" s="77"/>
      <c r="N5866" s="77"/>
      <c r="O5866" s="77"/>
      <c r="P5866" s="77"/>
      <c r="Q5866" s="77"/>
      <c r="R5866" s="77"/>
      <c r="S5866" s="77"/>
      <c r="T5866" s="77"/>
      <c r="U5866" s="77"/>
      <c r="AZ5866" s="78"/>
      <c r="BB5866" s="78"/>
      <c r="BD5866" s="78"/>
    </row>
    <row r="5867" spans="2:56" s="18" customFormat="1" ht="23.25">
      <c r="B5867" s="2" ph="1"/>
      <c r="C5867" s="76"/>
      <c r="D5867" s="76"/>
      <c r="E5867" s="76"/>
      <c r="F5867" s="76"/>
      <c r="G5867" s="76"/>
      <c r="H5867" s="77"/>
      <c r="I5867" s="77"/>
      <c r="J5867" s="77"/>
      <c r="K5867" s="77"/>
      <c r="L5867" s="77"/>
      <c r="M5867" s="77"/>
      <c r="N5867" s="77"/>
      <c r="O5867" s="77"/>
      <c r="P5867" s="77"/>
      <c r="Q5867" s="77"/>
      <c r="R5867" s="77"/>
      <c r="S5867" s="77"/>
      <c r="T5867" s="77"/>
      <c r="U5867" s="77"/>
      <c r="AZ5867" s="78"/>
      <c r="BB5867" s="78"/>
      <c r="BD5867" s="78"/>
    </row>
    <row r="5868" spans="2:56" s="18" customFormat="1" ht="23.25">
      <c r="B5868" s="2" ph="1"/>
      <c r="C5868" s="76"/>
      <c r="D5868" s="76"/>
      <c r="E5868" s="76"/>
      <c r="F5868" s="76"/>
      <c r="G5868" s="76"/>
      <c r="H5868" s="77"/>
      <c r="I5868" s="77"/>
      <c r="J5868" s="77"/>
      <c r="K5868" s="77"/>
      <c r="L5868" s="77"/>
      <c r="M5868" s="77"/>
      <c r="N5868" s="77"/>
      <c r="O5868" s="77"/>
      <c r="P5868" s="77"/>
      <c r="Q5868" s="77"/>
      <c r="R5868" s="77"/>
      <c r="S5868" s="77"/>
      <c r="T5868" s="77"/>
      <c r="U5868" s="77"/>
      <c r="AZ5868" s="78"/>
      <c r="BB5868" s="78"/>
      <c r="BD5868" s="78"/>
    </row>
    <row r="5869" spans="2:56" s="18" customFormat="1" ht="23.25">
      <c r="B5869" s="2" ph="1"/>
      <c r="C5869" s="76"/>
      <c r="D5869" s="76"/>
      <c r="E5869" s="76"/>
      <c r="F5869" s="76"/>
      <c r="G5869" s="76"/>
      <c r="H5869" s="77"/>
      <c r="I5869" s="77"/>
      <c r="J5869" s="77"/>
      <c r="K5869" s="77"/>
      <c r="L5869" s="77"/>
      <c r="M5869" s="77"/>
      <c r="N5869" s="77"/>
      <c r="O5869" s="77"/>
      <c r="P5869" s="77"/>
      <c r="Q5869" s="77"/>
      <c r="R5869" s="77"/>
      <c r="S5869" s="77"/>
      <c r="T5869" s="77"/>
      <c r="U5869" s="77"/>
      <c r="AZ5869" s="78"/>
      <c r="BB5869" s="78"/>
      <c r="BD5869" s="78"/>
    </row>
    <row r="5870" spans="2:56" s="18" customFormat="1" ht="23.25">
      <c r="B5870" s="2" ph="1"/>
      <c r="C5870" s="76"/>
      <c r="D5870" s="76"/>
      <c r="E5870" s="76"/>
      <c r="F5870" s="76"/>
      <c r="G5870" s="76"/>
      <c r="H5870" s="77"/>
      <c r="I5870" s="77"/>
      <c r="J5870" s="77"/>
      <c r="K5870" s="77"/>
      <c r="L5870" s="77"/>
      <c r="M5870" s="77"/>
      <c r="N5870" s="77"/>
      <c r="O5870" s="77"/>
      <c r="P5870" s="77"/>
      <c r="Q5870" s="77"/>
      <c r="R5870" s="77"/>
      <c r="S5870" s="77"/>
      <c r="T5870" s="77"/>
      <c r="U5870" s="77"/>
      <c r="AZ5870" s="78"/>
      <c r="BB5870" s="78"/>
      <c r="BD5870" s="78"/>
    </row>
    <row r="5871" spans="2:56" s="18" customFormat="1" ht="23.25">
      <c r="B5871" s="2" ph="1"/>
      <c r="C5871" s="76"/>
      <c r="D5871" s="76"/>
      <c r="E5871" s="76"/>
      <c r="F5871" s="76"/>
      <c r="G5871" s="76"/>
      <c r="H5871" s="77"/>
      <c r="I5871" s="77"/>
      <c r="J5871" s="77"/>
      <c r="K5871" s="77"/>
      <c r="L5871" s="77"/>
      <c r="M5871" s="77"/>
      <c r="N5871" s="77"/>
      <c r="O5871" s="77"/>
      <c r="P5871" s="77"/>
      <c r="Q5871" s="77"/>
      <c r="R5871" s="77"/>
      <c r="S5871" s="77"/>
      <c r="T5871" s="77"/>
      <c r="U5871" s="77"/>
      <c r="AZ5871" s="78"/>
      <c r="BB5871" s="78"/>
      <c r="BD5871" s="78"/>
    </row>
    <row r="5872" spans="2:56" s="18" customFormat="1" ht="23.25">
      <c r="B5872" s="2" ph="1"/>
      <c r="C5872" s="76"/>
      <c r="D5872" s="76"/>
      <c r="E5872" s="76"/>
      <c r="F5872" s="76"/>
      <c r="G5872" s="76"/>
      <c r="H5872" s="77"/>
      <c r="I5872" s="77"/>
      <c r="J5872" s="77"/>
      <c r="K5872" s="77"/>
      <c r="L5872" s="77"/>
      <c r="M5872" s="77"/>
      <c r="N5872" s="77"/>
      <c r="O5872" s="77"/>
      <c r="P5872" s="77"/>
      <c r="Q5872" s="77"/>
      <c r="R5872" s="77"/>
      <c r="S5872" s="77"/>
      <c r="T5872" s="77"/>
      <c r="U5872" s="77"/>
      <c r="AZ5872" s="78"/>
      <c r="BB5872" s="78"/>
      <c r="BD5872" s="78"/>
    </row>
    <row r="5873" spans="2:56" s="18" customFormat="1" ht="23.25">
      <c r="B5873" s="2" ph="1"/>
      <c r="C5873" s="76"/>
      <c r="D5873" s="76"/>
      <c r="E5873" s="76"/>
      <c r="F5873" s="76"/>
      <c r="G5873" s="76"/>
      <c r="H5873" s="77"/>
      <c r="I5873" s="77"/>
      <c r="J5873" s="77"/>
      <c r="K5873" s="77"/>
      <c r="L5873" s="77"/>
      <c r="M5873" s="77"/>
      <c r="N5873" s="77"/>
      <c r="O5873" s="77"/>
      <c r="P5873" s="77"/>
      <c r="Q5873" s="77"/>
      <c r="R5873" s="77"/>
      <c r="S5873" s="77"/>
      <c r="T5873" s="77"/>
      <c r="U5873" s="77"/>
      <c r="AZ5873" s="78"/>
      <c r="BB5873" s="78"/>
      <c r="BD5873" s="78"/>
    </row>
    <row r="5874" spans="2:56" s="18" customFormat="1" ht="23.25">
      <c r="B5874" s="2" ph="1"/>
      <c r="C5874" s="76"/>
      <c r="D5874" s="76"/>
      <c r="E5874" s="76"/>
      <c r="F5874" s="76"/>
      <c r="G5874" s="76"/>
      <c r="H5874" s="77"/>
      <c r="I5874" s="77"/>
      <c r="J5874" s="77"/>
      <c r="K5874" s="77"/>
      <c r="L5874" s="77"/>
      <c r="M5874" s="77"/>
      <c r="N5874" s="77"/>
      <c r="O5874" s="77"/>
      <c r="P5874" s="77"/>
      <c r="Q5874" s="77"/>
      <c r="R5874" s="77"/>
      <c r="S5874" s="77"/>
      <c r="T5874" s="77"/>
      <c r="U5874" s="77"/>
      <c r="AZ5874" s="78"/>
      <c r="BB5874" s="78"/>
      <c r="BD5874" s="78"/>
    </row>
    <row r="5875" spans="2:56" s="18" customFormat="1" ht="23.25">
      <c r="B5875" s="2" ph="1"/>
      <c r="C5875" s="76"/>
      <c r="D5875" s="76"/>
      <c r="E5875" s="76"/>
      <c r="F5875" s="76"/>
      <c r="G5875" s="76"/>
      <c r="H5875" s="77"/>
      <c r="I5875" s="77"/>
      <c r="J5875" s="77"/>
      <c r="K5875" s="77"/>
      <c r="L5875" s="77"/>
      <c r="M5875" s="77"/>
      <c r="N5875" s="77"/>
      <c r="O5875" s="77"/>
      <c r="P5875" s="77"/>
      <c r="Q5875" s="77"/>
      <c r="R5875" s="77"/>
      <c r="S5875" s="77"/>
      <c r="T5875" s="77"/>
      <c r="U5875" s="77"/>
      <c r="AZ5875" s="78"/>
      <c r="BB5875" s="78"/>
      <c r="BD5875" s="78"/>
    </row>
    <row r="5876" spans="2:56" s="18" customFormat="1" ht="23.25">
      <c r="B5876" s="2" ph="1"/>
      <c r="C5876" s="76"/>
      <c r="D5876" s="76"/>
      <c r="E5876" s="76"/>
      <c r="F5876" s="76"/>
      <c r="G5876" s="76"/>
      <c r="H5876" s="77"/>
      <c r="I5876" s="77"/>
      <c r="J5876" s="77"/>
      <c r="K5876" s="77"/>
      <c r="L5876" s="77"/>
      <c r="M5876" s="77"/>
      <c r="N5876" s="77"/>
      <c r="O5876" s="77"/>
      <c r="P5876" s="77"/>
      <c r="Q5876" s="77"/>
      <c r="R5876" s="77"/>
      <c r="S5876" s="77"/>
      <c r="T5876" s="77"/>
      <c r="U5876" s="77"/>
      <c r="AZ5876" s="78"/>
      <c r="BB5876" s="78"/>
      <c r="BD5876" s="78"/>
    </row>
    <row r="5877" spans="2:56" s="18" customFormat="1" ht="23.25">
      <c r="B5877" s="2" ph="1"/>
      <c r="C5877" s="76"/>
      <c r="D5877" s="76"/>
      <c r="E5877" s="76"/>
      <c r="F5877" s="76"/>
      <c r="G5877" s="76"/>
      <c r="H5877" s="77"/>
      <c r="I5877" s="77"/>
      <c r="J5877" s="77"/>
      <c r="K5877" s="77"/>
      <c r="L5877" s="77"/>
      <c r="M5877" s="77"/>
      <c r="N5877" s="77"/>
      <c r="O5877" s="77"/>
      <c r="P5877" s="77"/>
      <c r="Q5877" s="77"/>
      <c r="R5877" s="77"/>
      <c r="S5877" s="77"/>
      <c r="T5877" s="77"/>
      <c r="U5877" s="77"/>
      <c r="AZ5877" s="78"/>
      <c r="BB5877" s="78"/>
      <c r="BD5877" s="78"/>
    </row>
    <row r="5878" spans="2:56" s="18" customFormat="1" ht="23.25">
      <c r="B5878" s="2" ph="1"/>
      <c r="C5878" s="76"/>
      <c r="D5878" s="76"/>
      <c r="E5878" s="76"/>
      <c r="F5878" s="76"/>
      <c r="G5878" s="76"/>
      <c r="H5878" s="77"/>
      <c r="I5878" s="77"/>
      <c r="J5878" s="77"/>
      <c r="K5878" s="77"/>
      <c r="L5878" s="77"/>
      <c r="M5878" s="77"/>
      <c r="N5878" s="77"/>
      <c r="O5878" s="77"/>
      <c r="P5878" s="77"/>
      <c r="Q5878" s="77"/>
      <c r="R5878" s="77"/>
      <c r="S5878" s="77"/>
      <c r="T5878" s="77"/>
      <c r="U5878" s="77"/>
      <c r="AZ5878" s="78"/>
      <c r="BB5878" s="78"/>
      <c r="BD5878" s="78"/>
    </row>
    <row r="5879" spans="2:56" s="18" customFormat="1" ht="23.25">
      <c r="B5879" s="2" ph="1"/>
      <c r="C5879" s="76"/>
      <c r="D5879" s="76"/>
      <c r="E5879" s="76"/>
      <c r="F5879" s="76"/>
      <c r="G5879" s="76"/>
      <c r="H5879" s="77"/>
      <c r="I5879" s="77"/>
      <c r="J5879" s="77"/>
      <c r="K5879" s="77"/>
      <c r="L5879" s="77"/>
      <c r="M5879" s="77"/>
      <c r="N5879" s="77"/>
      <c r="O5879" s="77"/>
      <c r="P5879" s="77"/>
      <c r="Q5879" s="77"/>
      <c r="R5879" s="77"/>
      <c r="S5879" s="77"/>
      <c r="T5879" s="77"/>
      <c r="U5879" s="77"/>
      <c r="AZ5879" s="78"/>
      <c r="BB5879" s="78"/>
      <c r="BD5879" s="78"/>
    </row>
    <row r="5880" spans="2:56" s="18" customFormat="1" ht="23.25">
      <c r="B5880" s="2" ph="1"/>
      <c r="C5880" s="76"/>
      <c r="D5880" s="76"/>
      <c r="E5880" s="76"/>
      <c r="F5880" s="76"/>
      <c r="G5880" s="76"/>
      <c r="H5880" s="77"/>
      <c r="I5880" s="77"/>
      <c r="J5880" s="77"/>
      <c r="K5880" s="77"/>
      <c r="L5880" s="77"/>
      <c r="M5880" s="77"/>
      <c r="N5880" s="77"/>
      <c r="O5880" s="77"/>
      <c r="P5880" s="77"/>
      <c r="Q5880" s="77"/>
      <c r="R5880" s="77"/>
      <c r="S5880" s="77"/>
      <c r="T5880" s="77"/>
      <c r="U5880" s="77"/>
      <c r="AZ5880" s="78"/>
      <c r="BB5880" s="78"/>
      <c r="BD5880" s="78"/>
    </row>
    <row r="5881" spans="2:56" s="18" customFormat="1" ht="23.25">
      <c r="B5881" s="2" ph="1"/>
      <c r="C5881" s="76"/>
      <c r="D5881" s="76"/>
      <c r="E5881" s="76"/>
      <c r="F5881" s="76"/>
      <c r="G5881" s="76"/>
      <c r="H5881" s="77"/>
      <c r="I5881" s="77"/>
      <c r="J5881" s="77"/>
      <c r="K5881" s="77"/>
      <c r="L5881" s="77"/>
      <c r="M5881" s="77"/>
      <c r="N5881" s="77"/>
      <c r="O5881" s="77"/>
      <c r="P5881" s="77"/>
      <c r="Q5881" s="77"/>
      <c r="R5881" s="77"/>
      <c r="S5881" s="77"/>
      <c r="T5881" s="77"/>
      <c r="U5881" s="77"/>
      <c r="AZ5881" s="78"/>
      <c r="BB5881" s="78"/>
      <c r="BD5881" s="78"/>
    </row>
    <row r="5882" spans="2:56" s="18" customFormat="1" ht="23.25">
      <c r="B5882" s="2" ph="1"/>
      <c r="C5882" s="76"/>
      <c r="D5882" s="76"/>
      <c r="E5882" s="76"/>
      <c r="F5882" s="76"/>
      <c r="G5882" s="76"/>
      <c r="H5882" s="77"/>
      <c r="I5882" s="77"/>
      <c r="J5882" s="77"/>
      <c r="K5882" s="77"/>
      <c r="L5882" s="77"/>
      <c r="M5882" s="77"/>
      <c r="N5882" s="77"/>
      <c r="O5882" s="77"/>
      <c r="P5882" s="77"/>
      <c r="Q5882" s="77"/>
      <c r="R5882" s="77"/>
      <c r="S5882" s="77"/>
      <c r="T5882" s="77"/>
      <c r="U5882" s="77"/>
      <c r="AZ5882" s="78"/>
      <c r="BB5882" s="78"/>
      <c r="BD5882" s="78"/>
    </row>
    <row r="5883" spans="2:56" s="18" customFormat="1" ht="23.25">
      <c r="B5883" s="2" ph="1"/>
      <c r="C5883" s="76"/>
      <c r="D5883" s="76"/>
      <c r="E5883" s="76"/>
      <c r="F5883" s="76"/>
      <c r="G5883" s="76"/>
      <c r="H5883" s="77"/>
      <c r="I5883" s="77"/>
      <c r="J5883" s="77"/>
      <c r="K5883" s="77"/>
      <c r="L5883" s="77"/>
      <c r="M5883" s="77"/>
      <c r="N5883" s="77"/>
      <c r="O5883" s="77"/>
      <c r="P5883" s="77"/>
      <c r="Q5883" s="77"/>
      <c r="R5883" s="77"/>
      <c r="S5883" s="77"/>
      <c r="T5883" s="77"/>
      <c r="U5883" s="77"/>
      <c r="AZ5883" s="78"/>
      <c r="BB5883" s="78"/>
      <c r="BD5883" s="78"/>
    </row>
    <row r="5884" spans="2:56" s="18" customFormat="1" ht="23.25">
      <c r="B5884" s="2" ph="1"/>
      <c r="C5884" s="76"/>
      <c r="D5884" s="76"/>
      <c r="E5884" s="76"/>
      <c r="F5884" s="76"/>
      <c r="G5884" s="76"/>
      <c r="H5884" s="77"/>
      <c r="I5884" s="77"/>
      <c r="J5884" s="77"/>
      <c r="K5884" s="77"/>
      <c r="L5884" s="77"/>
      <c r="M5884" s="77"/>
      <c r="N5884" s="77"/>
      <c r="O5884" s="77"/>
      <c r="P5884" s="77"/>
      <c r="Q5884" s="77"/>
      <c r="R5884" s="77"/>
      <c r="S5884" s="77"/>
      <c r="T5884" s="77"/>
      <c r="U5884" s="77"/>
      <c r="AZ5884" s="78"/>
      <c r="BB5884" s="78"/>
      <c r="BD5884" s="78"/>
    </row>
    <row r="5885" spans="2:56" s="18" customFormat="1" ht="23.25">
      <c r="B5885" s="2" ph="1"/>
      <c r="C5885" s="76"/>
      <c r="D5885" s="76"/>
      <c r="E5885" s="76"/>
      <c r="F5885" s="76"/>
      <c r="G5885" s="76"/>
      <c r="H5885" s="77"/>
      <c r="I5885" s="77"/>
      <c r="J5885" s="77"/>
      <c r="K5885" s="77"/>
      <c r="L5885" s="77"/>
      <c r="M5885" s="77"/>
      <c r="N5885" s="77"/>
      <c r="O5885" s="77"/>
      <c r="P5885" s="77"/>
      <c r="Q5885" s="77"/>
      <c r="R5885" s="77"/>
      <c r="S5885" s="77"/>
      <c r="T5885" s="77"/>
      <c r="U5885" s="77"/>
      <c r="AZ5885" s="78"/>
      <c r="BB5885" s="78"/>
      <c r="BD5885" s="78"/>
    </row>
    <row r="5886" spans="2:56" s="18" customFormat="1" ht="23.25">
      <c r="B5886" s="2" ph="1"/>
      <c r="C5886" s="76"/>
      <c r="D5886" s="76"/>
      <c r="E5886" s="76"/>
      <c r="F5886" s="76"/>
      <c r="G5886" s="76"/>
      <c r="H5886" s="77"/>
      <c r="I5886" s="77"/>
      <c r="J5886" s="77"/>
      <c r="K5886" s="77"/>
      <c r="L5886" s="77"/>
      <c r="M5886" s="77"/>
      <c r="N5886" s="77"/>
      <c r="O5886" s="77"/>
      <c r="P5886" s="77"/>
      <c r="Q5886" s="77"/>
      <c r="R5886" s="77"/>
      <c r="S5886" s="77"/>
      <c r="T5886" s="77"/>
      <c r="U5886" s="77"/>
      <c r="AZ5886" s="78"/>
      <c r="BB5886" s="78"/>
      <c r="BD5886" s="78"/>
    </row>
    <row r="5887" spans="2:56" s="18" customFormat="1" ht="23.25">
      <c r="B5887" s="2" ph="1"/>
      <c r="C5887" s="76"/>
      <c r="D5887" s="76"/>
      <c r="E5887" s="76"/>
      <c r="F5887" s="76"/>
      <c r="G5887" s="76"/>
      <c r="H5887" s="77"/>
      <c r="I5887" s="77"/>
      <c r="J5887" s="77"/>
      <c r="K5887" s="77"/>
      <c r="L5887" s="77"/>
      <c r="M5887" s="77"/>
      <c r="N5887" s="77"/>
      <c r="O5887" s="77"/>
      <c r="P5887" s="77"/>
      <c r="Q5887" s="77"/>
      <c r="R5887" s="77"/>
      <c r="S5887" s="77"/>
      <c r="T5887" s="77"/>
      <c r="U5887" s="77"/>
      <c r="AZ5887" s="78"/>
      <c r="BB5887" s="78"/>
      <c r="BD5887" s="78"/>
    </row>
    <row r="5888" spans="2:56" s="18" customFormat="1" ht="23.25">
      <c r="B5888" s="2" ph="1"/>
      <c r="C5888" s="76"/>
      <c r="D5888" s="76"/>
      <c r="E5888" s="76"/>
      <c r="F5888" s="76"/>
      <c r="G5888" s="76"/>
      <c r="H5888" s="77"/>
      <c r="I5888" s="77"/>
      <c r="J5888" s="77"/>
      <c r="K5888" s="77"/>
      <c r="L5888" s="77"/>
      <c r="M5888" s="77"/>
      <c r="N5888" s="77"/>
      <c r="O5888" s="77"/>
      <c r="P5888" s="77"/>
      <c r="Q5888" s="77"/>
      <c r="R5888" s="77"/>
      <c r="S5888" s="77"/>
      <c r="T5888" s="77"/>
      <c r="U5888" s="77"/>
      <c r="AZ5888" s="78"/>
      <c r="BB5888" s="78"/>
      <c r="BD5888" s="78"/>
    </row>
    <row r="5889" spans="2:56" s="18" customFormat="1" ht="23.25">
      <c r="B5889" s="2" ph="1"/>
      <c r="C5889" s="76"/>
      <c r="D5889" s="76"/>
      <c r="E5889" s="76"/>
      <c r="F5889" s="76"/>
      <c r="G5889" s="76"/>
      <c r="H5889" s="77"/>
      <c r="I5889" s="77"/>
      <c r="J5889" s="77"/>
      <c r="K5889" s="77"/>
      <c r="L5889" s="77"/>
      <c r="M5889" s="77"/>
      <c r="N5889" s="77"/>
      <c r="O5889" s="77"/>
      <c r="P5889" s="77"/>
      <c r="Q5889" s="77"/>
      <c r="R5889" s="77"/>
      <c r="S5889" s="77"/>
      <c r="T5889" s="77"/>
      <c r="U5889" s="77"/>
      <c r="AZ5889" s="78"/>
      <c r="BB5889" s="78"/>
      <c r="BD5889" s="78"/>
    </row>
    <row r="5890" spans="2:56" s="18" customFormat="1" ht="23.25">
      <c r="B5890" s="2" ph="1"/>
      <c r="C5890" s="76"/>
      <c r="D5890" s="76"/>
      <c r="E5890" s="76"/>
      <c r="F5890" s="76"/>
      <c r="G5890" s="76"/>
      <c r="H5890" s="77"/>
      <c r="I5890" s="77"/>
      <c r="J5890" s="77"/>
      <c r="K5890" s="77"/>
      <c r="L5890" s="77"/>
      <c r="M5890" s="77"/>
      <c r="N5890" s="77"/>
      <c r="O5890" s="77"/>
      <c r="P5890" s="77"/>
      <c r="Q5890" s="77"/>
      <c r="R5890" s="77"/>
      <c r="S5890" s="77"/>
      <c r="T5890" s="77"/>
      <c r="U5890" s="77"/>
      <c r="AZ5890" s="78"/>
      <c r="BB5890" s="78"/>
      <c r="BD5890" s="78"/>
    </row>
    <row r="5891" spans="2:56" s="18" customFormat="1" ht="23.25">
      <c r="B5891" s="2" ph="1"/>
      <c r="C5891" s="76"/>
      <c r="D5891" s="76"/>
      <c r="E5891" s="76"/>
      <c r="F5891" s="76"/>
      <c r="G5891" s="76"/>
      <c r="H5891" s="77"/>
      <c r="I5891" s="77"/>
      <c r="J5891" s="77"/>
      <c r="K5891" s="77"/>
      <c r="L5891" s="77"/>
      <c r="M5891" s="77"/>
      <c r="N5891" s="77"/>
      <c r="O5891" s="77"/>
      <c r="P5891" s="77"/>
      <c r="Q5891" s="77"/>
      <c r="R5891" s="77"/>
      <c r="S5891" s="77"/>
      <c r="T5891" s="77"/>
      <c r="U5891" s="77"/>
      <c r="AZ5891" s="78"/>
      <c r="BB5891" s="78"/>
      <c r="BD5891" s="78"/>
    </row>
    <row r="5892" spans="2:56" s="18" customFormat="1" ht="23.25">
      <c r="B5892" s="2" ph="1"/>
      <c r="C5892" s="76"/>
      <c r="D5892" s="76"/>
      <c r="E5892" s="76"/>
      <c r="F5892" s="76"/>
      <c r="G5892" s="76"/>
      <c r="H5892" s="77"/>
      <c r="I5892" s="77"/>
      <c r="J5892" s="77"/>
      <c r="K5892" s="77"/>
      <c r="L5892" s="77"/>
      <c r="M5892" s="77"/>
      <c r="N5892" s="77"/>
      <c r="O5892" s="77"/>
      <c r="P5892" s="77"/>
      <c r="Q5892" s="77"/>
      <c r="R5892" s="77"/>
      <c r="S5892" s="77"/>
      <c r="T5892" s="77"/>
      <c r="U5892" s="77"/>
      <c r="AZ5892" s="78"/>
      <c r="BB5892" s="78"/>
      <c r="BD5892" s="78"/>
    </row>
    <row r="5893" spans="2:56" s="18" customFormat="1" ht="23.25">
      <c r="B5893" s="2" ph="1"/>
      <c r="C5893" s="76"/>
      <c r="D5893" s="76"/>
      <c r="E5893" s="76"/>
      <c r="F5893" s="76"/>
      <c r="G5893" s="76"/>
      <c r="H5893" s="77"/>
      <c r="I5893" s="77"/>
      <c r="J5893" s="77"/>
      <c r="K5893" s="77"/>
      <c r="L5893" s="77"/>
      <c r="M5893" s="77"/>
      <c r="N5893" s="77"/>
      <c r="O5893" s="77"/>
      <c r="P5893" s="77"/>
      <c r="Q5893" s="77"/>
      <c r="R5893" s="77"/>
      <c r="S5893" s="77"/>
      <c r="T5893" s="77"/>
      <c r="U5893" s="77"/>
      <c r="AZ5893" s="78"/>
      <c r="BB5893" s="78"/>
      <c r="BD5893" s="78"/>
    </row>
    <row r="5894" spans="2:56" s="18" customFormat="1" ht="23.25">
      <c r="B5894" s="2" ph="1"/>
      <c r="C5894" s="76"/>
      <c r="D5894" s="76"/>
      <c r="E5894" s="76"/>
      <c r="F5894" s="76"/>
      <c r="G5894" s="76"/>
      <c r="H5894" s="77"/>
      <c r="I5894" s="77"/>
      <c r="J5894" s="77"/>
      <c r="K5894" s="77"/>
      <c r="L5894" s="77"/>
      <c r="M5894" s="77"/>
      <c r="N5894" s="77"/>
      <c r="O5894" s="77"/>
      <c r="P5894" s="77"/>
      <c r="Q5894" s="77"/>
      <c r="R5894" s="77"/>
      <c r="S5894" s="77"/>
      <c r="T5894" s="77"/>
      <c r="U5894" s="77"/>
      <c r="AZ5894" s="78"/>
      <c r="BB5894" s="78"/>
      <c r="BD5894" s="78"/>
    </row>
    <row r="5895" spans="2:56" s="18" customFormat="1" ht="23.25">
      <c r="B5895" s="2" ph="1"/>
      <c r="C5895" s="76"/>
      <c r="D5895" s="76"/>
      <c r="E5895" s="76"/>
      <c r="F5895" s="76"/>
      <c r="G5895" s="76"/>
      <c r="H5895" s="77"/>
      <c r="I5895" s="77"/>
      <c r="J5895" s="77"/>
      <c r="K5895" s="77"/>
      <c r="L5895" s="77"/>
      <c r="M5895" s="77"/>
      <c r="N5895" s="77"/>
      <c r="O5895" s="77"/>
      <c r="P5895" s="77"/>
      <c r="Q5895" s="77"/>
      <c r="R5895" s="77"/>
      <c r="S5895" s="77"/>
      <c r="T5895" s="77"/>
      <c r="U5895" s="77"/>
      <c r="AZ5895" s="78"/>
      <c r="BB5895" s="78"/>
      <c r="BD5895" s="78"/>
    </row>
    <row r="5896" spans="2:56" s="18" customFormat="1" ht="23.25">
      <c r="B5896" s="2" ph="1"/>
      <c r="C5896" s="76"/>
      <c r="D5896" s="76"/>
      <c r="E5896" s="76"/>
      <c r="F5896" s="76"/>
      <c r="G5896" s="76"/>
      <c r="H5896" s="77"/>
      <c r="I5896" s="77"/>
      <c r="J5896" s="77"/>
      <c r="K5896" s="77"/>
      <c r="L5896" s="77"/>
      <c r="M5896" s="77"/>
      <c r="N5896" s="77"/>
      <c r="O5896" s="77"/>
      <c r="P5896" s="77"/>
      <c r="Q5896" s="77"/>
      <c r="R5896" s="77"/>
      <c r="S5896" s="77"/>
      <c r="T5896" s="77"/>
      <c r="U5896" s="77"/>
      <c r="AZ5896" s="78"/>
      <c r="BB5896" s="78"/>
      <c r="BD5896" s="78"/>
    </row>
    <row r="5897" spans="2:56" s="18" customFormat="1" ht="23.25">
      <c r="B5897" s="2" ph="1"/>
      <c r="C5897" s="76"/>
      <c r="D5897" s="76"/>
      <c r="E5897" s="76"/>
      <c r="F5897" s="76"/>
      <c r="G5897" s="76"/>
      <c r="H5897" s="77"/>
      <c r="I5897" s="77"/>
      <c r="J5897" s="77"/>
      <c r="K5897" s="77"/>
      <c r="L5897" s="77"/>
      <c r="M5897" s="77"/>
      <c r="N5897" s="77"/>
      <c r="O5897" s="77"/>
      <c r="P5897" s="77"/>
      <c r="Q5897" s="77"/>
      <c r="R5897" s="77"/>
      <c r="S5897" s="77"/>
      <c r="T5897" s="77"/>
      <c r="U5897" s="77"/>
      <c r="AZ5897" s="78"/>
      <c r="BB5897" s="78"/>
      <c r="BD5897" s="78"/>
    </row>
    <row r="5898" spans="2:56" s="18" customFormat="1" ht="23.25">
      <c r="B5898" s="2" ph="1"/>
      <c r="C5898" s="76"/>
      <c r="D5898" s="76"/>
      <c r="E5898" s="76"/>
      <c r="F5898" s="76"/>
      <c r="G5898" s="76"/>
      <c r="H5898" s="77"/>
      <c r="I5898" s="77"/>
      <c r="J5898" s="77"/>
      <c r="K5898" s="77"/>
      <c r="L5898" s="77"/>
      <c r="M5898" s="77"/>
      <c r="N5898" s="77"/>
      <c r="O5898" s="77"/>
      <c r="P5898" s="77"/>
      <c r="Q5898" s="77"/>
      <c r="R5898" s="77"/>
      <c r="S5898" s="77"/>
      <c r="T5898" s="77"/>
      <c r="U5898" s="77"/>
      <c r="AZ5898" s="78"/>
      <c r="BB5898" s="78"/>
      <c r="BD5898" s="78"/>
    </row>
    <row r="5899" spans="2:56" s="18" customFormat="1" ht="23.25">
      <c r="B5899" s="2" ph="1"/>
      <c r="C5899" s="76"/>
      <c r="D5899" s="76"/>
      <c r="E5899" s="76"/>
      <c r="F5899" s="76"/>
      <c r="G5899" s="76"/>
      <c r="H5899" s="77"/>
      <c r="I5899" s="77"/>
      <c r="J5899" s="77"/>
      <c r="K5899" s="77"/>
      <c r="L5899" s="77"/>
      <c r="M5899" s="77"/>
      <c r="N5899" s="77"/>
      <c r="O5899" s="77"/>
      <c r="P5899" s="77"/>
      <c r="Q5899" s="77"/>
      <c r="R5899" s="77"/>
      <c r="S5899" s="77"/>
      <c r="T5899" s="77"/>
      <c r="U5899" s="77"/>
      <c r="AZ5899" s="78"/>
      <c r="BB5899" s="78"/>
      <c r="BD5899" s="78"/>
    </row>
    <row r="5900" spans="2:56" s="18" customFormat="1" ht="23.25">
      <c r="B5900" s="2" ph="1"/>
      <c r="C5900" s="76"/>
      <c r="D5900" s="76"/>
      <c r="E5900" s="76"/>
      <c r="F5900" s="76"/>
      <c r="G5900" s="76"/>
      <c r="H5900" s="77"/>
      <c r="I5900" s="77"/>
      <c r="J5900" s="77"/>
      <c r="K5900" s="77"/>
      <c r="L5900" s="77"/>
      <c r="M5900" s="77"/>
      <c r="N5900" s="77"/>
      <c r="O5900" s="77"/>
      <c r="P5900" s="77"/>
      <c r="Q5900" s="77"/>
      <c r="R5900" s="77"/>
      <c r="S5900" s="77"/>
      <c r="T5900" s="77"/>
      <c r="U5900" s="77"/>
      <c r="AZ5900" s="78"/>
      <c r="BB5900" s="78"/>
      <c r="BD5900" s="78"/>
    </row>
    <row r="5901" spans="2:56" s="18" customFormat="1" ht="23.25">
      <c r="B5901" s="2" ph="1"/>
      <c r="C5901" s="76"/>
      <c r="D5901" s="76"/>
      <c r="E5901" s="76"/>
      <c r="F5901" s="76"/>
      <c r="G5901" s="76"/>
      <c r="H5901" s="77"/>
      <c r="I5901" s="77"/>
      <c r="J5901" s="77"/>
      <c r="K5901" s="77"/>
      <c r="L5901" s="77"/>
      <c r="M5901" s="77"/>
      <c r="N5901" s="77"/>
      <c r="O5901" s="77"/>
      <c r="P5901" s="77"/>
      <c r="Q5901" s="77"/>
      <c r="R5901" s="77"/>
      <c r="S5901" s="77"/>
      <c r="T5901" s="77"/>
      <c r="U5901" s="77"/>
      <c r="AZ5901" s="78"/>
      <c r="BB5901" s="78"/>
      <c r="BD5901" s="78"/>
    </row>
    <row r="5902" spans="2:56" s="18" customFormat="1" ht="23.25">
      <c r="B5902" s="2" ph="1"/>
      <c r="C5902" s="76"/>
      <c r="D5902" s="76"/>
      <c r="E5902" s="76"/>
      <c r="F5902" s="76"/>
      <c r="G5902" s="76"/>
      <c r="H5902" s="77"/>
      <c r="I5902" s="77"/>
      <c r="J5902" s="77"/>
      <c r="K5902" s="77"/>
      <c r="L5902" s="77"/>
      <c r="M5902" s="77"/>
      <c r="N5902" s="77"/>
      <c r="O5902" s="77"/>
      <c r="P5902" s="77"/>
      <c r="Q5902" s="77"/>
      <c r="R5902" s="77"/>
      <c r="S5902" s="77"/>
      <c r="T5902" s="77"/>
      <c r="U5902" s="77"/>
      <c r="AZ5902" s="78"/>
      <c r="BB5902" s="78"/>
      <c r="BD5902" s="78"/>
    </row>
    <row r="5903" spans="2:56" s="18" customFormat="1" ht="23.25">
      <c r="B5903" s="2" ph="1"/>
      <c r="C5903" s="76"/>
      <c r="D5903" s="76"/>
      <c r="E5903" s="76"/>
      <c r="F5903" s="76"/>
      <c r="G5903" s="76"/>
      <c r="H5903" s="77"/>
      <c r="I5903" s="77"/>
      <c r="J5903" s="77"/>
      <c r="K5903" s="77"/>
      <c r="L5903" s="77"/>
      <c r="M5903" s="77"/>
      <c r="N5903" s="77"/>
      <c r="O5903" s="77"/>
      <c r="P5903" s="77"/>
      <c r="Q5903" s="77"/>
      <c r="R5903" s="77"/>
      <c r="S5903" s="77"/>
      <c r="T5903" s="77"/>
      <c r="U5903" s="77"/>
      <c r="AZ5903" s="78"/>
      <c r="BB5903" s="78"/>
      <c r="BD5903" s="78"/>
    </row>
    <row r="5904" spans="2:56" s="18" customFormat="1" ht="23.25">
      <c r="B5904" s="2" ph="1"/>
      <c r="C5904" s="76"/>
      <c r="D5904" s="76"/>
      <c r="E5904" s="76"/>
      <c r="F5904" s="76"/>
      <c r="G5904" s="76"/>
      <c r="H5904" s="77"/>
      <c r="I5904" s="77"/>
      <c r="J5904" s="77"/>
      <c r="K5904" s="77"/>
      <c r="L5904" s="77"/>
      <c r="M5904" s="77"/>
      <c r="N5904" s="77"/>
      <c r="O5904" s="77"/>
      <c r="P5904" s="77"/>
      <c r="Q5904" s="77"/>
      <c r="R5904" s="77"/>
      <c r="S5904" s="77"/>
      <c r="T5904" s="77"/>
      <c r="U5904" s="77"/>
      <c r="AZ5904" s="78"/>
      <c r="BB5904" s="78"/>
      <c r="BD5904" s="78"/>
    </row>
    <row r="5905" spans="2:56" s="18" customFormat="1" ht="23.25">
      <c r="B5905" s="2" ph="1"/>
      <c r="C5905" s="76"/>
      <c r="D5905" s="76"/>
      <c r="E5905" s="76"/>
      <c r="F5905" s="76"/>
      <c r="G5905" s="76"/>
      <c r="H5905" s="77"/>
      <c r="I5905" s="77"/>
      <c r="J5905" s="77"/>
      <c r="K5905" s="77"/>
      <c r="L5905" s="77"/>
      <c r="M5905" s="77"/>
      <c r="N5905" s="77"/>
      <c r="O5905" s="77"/>
      <c r="P5905" s="77"/>
      <c r="Q5905" s="77"/>
      <c r="R5905" s="77"/>
      <c r="S5905" s="77"/>
      <c r="T5905" s="77"/>
      <c r="U5905" s="77"/>
      <c r="AZ5905" s="78"/>
      <c r="BB5905" s="78"/>
      <c r="BD5905" s="78"/>
    </row>
    <row r="5906" spans="2:56" s="18" customFormat="1" ht="23.25">
      <c r="B5906" s="2" ph="1"/>
      <c r="C5906" s="76"/>
      <c r="D5906" s="76"/>
      <c r="E5906" s="76"/>
      <c r="F5906" s="76"/>
      <c r="G5906" s="76"/>
      <c r="H5906" s="77"/>
      <c r="I5906" s="77"/>
      <c r="J5906" s="77"/>
      <c r="K5906" s="77"/>
      <c r="L5906" s="77"/>
      <c r="M5906" s="77"/>
      <c r="N5906" s="77"/>
      <c r="O5906" s="77"/>
      <c r="P5906" s="77"/>
      <c r="Q5906" s="77"/>
      <c r="R5906" s="77"/>
      <c r="S5906" s="77"/>
      <c r="T5906" s="77"/>
      <c r="U5906" s="77"/>
      <c r="AZ5906" s="78"/>
      <c r="BB5906" s="78"/>
      <c r="BD5906" s="78"/>
    </row>
    <row r="5907" spans="2:56" s="18" customFormat="1" ht="23.25">
      <c r="B5907" s="2" ph="1"/>
      <c r="C5907" s="76"/>
      <c r="D5907" s="76"/>
      <c r="E5907" s="76"/>
      <c r="F5907" s="76"/>
      <c r="G5907" s="76"/>
      <c r="H5907" s="77"/>
      <c r="I5907" s="77"/>
      <c r="J5907" s="77"/>
      <c r="K5907" s="77"/>
      <c r="L5907" s="77"/>
      <c r="M5907" s="77"/>
      <c r="N5907" s="77"/>
      <c r="O5907" s="77"/>
      <c r="P5907" s="77"/>
      <c r="Q5907" s="77"/>
      <c r="R5907" s="77"/>
      <c r="S5907" s="77"/>
      <c r="T5907" s="77"/>
      <c r="U5907" s="77"/>
      <c r="AZ5907" s="78"/>
      <c r="BB5907" s="78"/>
      <c r="BD5907" s="78"/>
    </row>
    <row r="5908" spans="2:56" s="18" customFormat="1" ht="23.25">
      <c r="B5908" s="2" ph="1"/>
      <c r="C5908" s="76"/>
      <c r="D5908" s="76"/>
      <c r="E5908" s="76"/>
      <c r="F5908" s="76"/>
      <c r="G5908" s="76"/>
      <c r="H5908" s="77"/>
      <c r="I5908" s="77"/>
      <c r="J5908" s="77"/>
      <c r="K5908" s="77"/>
      <c r="L5908" s="77"/>
      <c r="M5908" s="77"/>
      <c r="N5908" s="77"/>
      <c r="O5908" s="77"/>
      <c r="P5908" s="77"/>
      <c r="Q5908" s="77"/>
      <c r="R5908" s="77"/>
      <c r="S5908" s="77"/>
      <c r="T5908" s="77"/>
      <c r="U5908" s="77"/>
      <c r="AZ5908" s="78"/>
      <c r="BB5908" s="78"/>
      <c r="BD5908" s="78"/>
    </row>
    <row r="5909" spans="2:56" s="18" customFormat="1" ht="23.25">
      <c r="B5909" s="2" ph="1"/>
      <c r="C5909" s="76"/>
      <c r="D5909" s="76"/>
      <c r="E5909" s="76"/>
      <c r="F5909" s="76"/>
      <c r="G5909" s="76"/>
      <c r="H5909" s="77"/>
      <c r="I5909" s="77"/>
      <c r="J5909" s="77"/>
      <c r="K5909" s="77"/>
      <c r="L5909" s="77"/>
      <c r="M5909" s="77"/>
      <c r="N5909" s="77"/>
      <c r="O5909" s="77"/>
      <c r="P5909" s="77"/>
      <c r="Q5909" s="77"/>
      <c r="R5909" s="77"/>
      <c r="S5909" s="77"/>
      <c r="T5909" s="77"/>
      <c r="U5909" s="77"/>
      <c r="AZ5909" s="78"/>
      <c r="BB5909" s="78"/>
      <c r="BD5909" s="78"/>
    </row>
    <row r="5910" spans="2:56" s="18" customFormat="1" ht="23.25">
      <c r="B5910" s="2" ph="1"/>
      <c r="C5910" s="76"/>
      <c r="D5910" s="76"/>
      <c r="E5910" s="76"/>
      <c r="F5910" s="76"/>
      <c r="G5910" s="76"/>
      <c r="H5910" s="77"/>
      <c r="I5910" s="77"/>
      <c r="J5910" s="77"/>
      <c r="K5910" s="77"/>
      <c r="L5910" s="77"/>
      <c r="M5910" s="77"/>
      <c r="N5910" s="77"/>
      <c r="O5910" s="77"/>
      <c r="P5910" s="77"/>
      <c r="Q5910" s="77"/>
      <c r="R5910" s="77"/>
      <c r="S5910" s="77"/>
      <c r="T5910" s="77"/>
      <c r="U5910" s="77"/>
      <c r="AZ5910" s="78"/>
      <c r="BB5910" s="78"/>
      <c r="BD5910" s="78"/>
    </row>
    <row r="5911" spans="2:56" s="18" customFormat="1" ht="23.25">
      <c r="B5911" s="2" ph="1"/>
      <c r="C5911" s="76"/>
      <c r="D5911" s="76"/>
      <c r="E5911" s="76"/>
      <c r="F5911" s="76"/>
      <c r="G5911" s="76"/>
      <c r="H5911" s="77"/>
      <c r="I5911" s="77"/>
      <c r="J5911" s="77"/>
      <c r="K5911" s="77"/>
      <c r="L5911" s="77"/>
      <c r="M5911" s="77"/>
      <c r="N5911" s="77"/>
      <c r="O5911" s="77"/>
      <c r="P5911" s="77"/>
      <c r="Q5911" s="77"/>
      <c r="R5911" s="77"/>
      <c r="S5911" s="77"/>
      <c r="T5911" s="77"/>
      <c r="U5911" s="77"/>
      <c r="AZ5911" s="78"/>
      <c r="BB5911" s="78"/>
      <c r="BD5911" s="78"/>
    </row>
    <row r="5912" spans="2:56" s="18" customFormat="1" ht="23.25">
      <c r="B5912" s="2" ph="1"/>
      <c r="C5912" s="76"/>
      <c r="D5912" s="76"/>
      <c r="E5912" s="76"/>
      <c r="F5912" s="76"/>
      <c r="G5912" s="76"/>
      <c r="H5912" s="77"/>
      <c r="I5912" s="77"/>
      <c r="J5912" s="77"/>
      <c r="K5912" s="77"/>
      <c r="L5912" s="77"/>
      <c r="M5912" s="77"/>
      <c r="N5912" s="77"/>
      <c r="O5912" s="77"/>
      <c r="P5912" s="77"/>
      <c r="Q5912" s="77"/>
      <c r="R5912" s="77"/>
      <c r="S5912" s="77"/>
      <c r="T5912" s="77"/>
      <c r="U5912" s="77"/>
      <c r="AZ5912" s="78"/>
      <c r="BB5912" s="78"/>
      <c r="BD5912" s="78"/>
    </row>
    <row r="5913" spans="2:56" s="18" customFormat="1" ht="23.25">
      <c r="B5913" s="2" ph="1"/>
      <c r="C5913" s="76"/>
      <c r="D5913" s="76"/>
      <c r="E5913" s="76"/>
      <c r="F5913" s="76"/>
      <c r="G5913" s="76"/>
      <c r="H5913" s="77"/>
      <c r="I5913" s="77"/>
      <c r="J5913" s="77"/>
      <c r="K5913" s="77"/>
      <c r="L5913" s="77"/>
      <c r="M5913" s="77"/>
      <c r="N5913" s="77"/>
      <c r="O5913" s="77"/>
      <c r="P5913" s="77"/>
      <c r="Q5913" s="77"/>
      <c r="R5913" s="77"/>
      <c r="S5913" s="77"/>
      <c r="T5913" s="77"/>
      <c r="U5913" s="77"/>
      <c r="AZ5913" s="78"/>
      <c r="BB5913" s="78"/>
      <c r="BD5913" s="78"/>
    </row>
    <row r="5914" spans="2:56" s="18" customFormat="1" ht="23.25">
      <c r="B5914" s="2" ph="1"/>
      <c r="C5914" s="76"/>
      <c r="D5914" s="76"/>
      <c r="E5914" s="76"/>
      <c r="F5914" s="76"/>
      <c r="G5914" s="76"/>
      <c r="H5914" s="77"/>
      <c r="I5914" s="77"/>
      <c r="J5914" s="77"/>
      <c r="K5914" s="77"/>
      <c r="L5914" s="77"/>
      <c r="M5914" s="77"/>
      <c r="N5914" s="77"/>
      <c r="O5914" s="77"/>
      <c r="P5914" s="77"/>
      <c r="Q5914" s="77"/>
      <c r="R5914" s="77"/>
      <c r="S5914" s="77"/>
      <c r="T5914" s="77"/>
      <c r="U5914" s="77"/>
      <c r="AZ5914" s="78"/>
      <c r="BB5914" s="78"/>
      <c r="BD5914" s="78"/>
    </row>
    <row r="5915" spans="2:56" s="18" customFormat="1" ht="23.25">
      <c r="B5915" s="2" ph="1"/>
      <c r="C5915" s="76"/>
      <c r="D5915" s="76"/>
      <c r="E5915" s="76"/>
      <c r="F5915" s="76"/>
      <c r="G5915" s="76"/>
      <c r="H5915" s="77"/>
      <c r="I5915" s="77"/>
      <c r="J5915" s="77"/>
      <c r="K5915" s="77"/>
      <c r="L5915" s="77"/>
      <c r="M5915" s="77"/>
      <c r="N5915" s="77"/>
      <c r="O5915" s="77"/>
      <c r="P5915" s="77"/>
      <c r="Q5915" s="77"/>
      <c r="R5915" s="77"/>
      <c r="S5915" s="77"/>
      <c r="T5915" s="77"/>
      <c r="U5915" s="77"/>
      <c r="AZ5915" s="78"/>
      <c r="BB5915" s="78"/>
      <c r="BD5915" s="78"/>
    </row>
    <row r="5916" spans="2:56" s="18" customFormat="1" ht="23.25">
      <c r="B5916" s="2" ph="1"/>
      <c r="C5916" s="76"/>
      <c r="D5916" s="76"/>
      <c r="E5916" s="76"/>
      <c r="F5916" s="76"/>
      <c r="G5916" s="76"/>
      <c r="H5916" s="77"/>
      <c r="I5916" s="77"/>
      <c r="J5916" s="77"/>
      <c r="K5916" s="77"/>
      <c r="L5916" s="77"/>
      <c r="M5916" s="77"/>
      <c r="N5916" s="77"/>
      <c r="O5916" s="77"/>
      <c r="P5916" s="77"/>
      <c r="Q5916" s="77"/>
      <c r="R5916" s="77"/>
      <c r="S5916" s="77"/>
      <c r="T5916" s="77"/>
      <c r="U5916" s="77"/>
      <c r="AZ5916" s="78"/>
      <c r="BB5916" s="78"/>
      <c r="BD5916" s="78"/>
    </row>
    <row r="5917" spans="2:56" s="18" customFormat="1" ht="23.25">
      <c r="B5917" s="2" ph="1"/>
      <c r="C5917" s="76"/>
      <c r="D5917" s="76"/>
      <c r="E5917" s="76"/>
      <c r="F5917" s="76"/>
      <c r="G5917" s="76"/>
      <c r="H5917" s="77"/>
      <c r="I5917" s="77"/>
      <c r="J5917" s="77"/>
      <c r="K5917" s="77"/>
      <c r="L5917" s="77"/>
      <c r="M5917" s="77"/>
      <c r="N5917" s="77"/>
      <c r="O5917" s="77"/>
      <c r="P5917" s="77"/>
      <c r="Q5917" s="77"/>
      <c r="R5917" s="77"/>
      <c r="S5917" s="77"/>
      <c r="T5917" s="77"/>
      <c r="U5917" s="77"/>
      <c r="AZ5917" s="78"/>
      <c r="BB5917" s="78"/>
      <c r="BD5917" s="78"/>
    </row>
    <row r="5918" spans="2:56" s="18" customFormat="1" ht="23.25">
      <c r="B5918" s="2" ph="1"/>
      <c r="C5918" s="76"/>
      <c r="D5918" s="76"/>
      <c r="E5918" s="76"/>
      <c r="F5918" s="76"/>
      <c r="G5918" s="76"/>
      <c r="H5918" s="77"/>
      <c r="I5918" s="77"/>
      <c r="J5918" s="77"/>
      <c r="K5918" s="77"/>
      <c r="L5918" s="77"/>
      <c r="M5918" s="77"/>
      <c r="N5918" s="77"/>
      <c r="O5918" s="77"/>
      <c r="P5918" s="77"/>
      <c r="Q5918" s="77"/>
      <c r="R5918" s="77"/>
      <c r="S5918" s="77"/>
      <c r="T5918" s="77"/>
      <c r="U5918" s="77"/>
      <c r="AZ5918" s="78"/>
      <c r="BB5918" s="78"/>
      <c r="BD5918" s="78"/>
    </row>
    <row r="5919" spans="2:56" s="18" customFormat="1" ht="23.25">
      <c r="B5919" s="2" ph="1"/>
      <c r="C5919" s="76"/>
      <c r="D5919" s="76"/>
      <c r="E5919" s="76"/>
      <c r="F5919" s="76"/>
      <c r="G5919" s="76"/>
      <c r="H5919" s="77"/>
      <c r="I5919" s="77"/>
      <c r="J5919" s="77"/>
      <c r="K5919" s="77"/>
      <c r="L5919" s="77"/>
      <c r="M5919" s="77"/>
      <c r="N5919" s="77"/>
      <c r="O5919" s="77"/>
      <c r="P5919" s="77"/>
      <c r="Q5919" s="77"/>
      <c r="R5919" s="77"/>
      <c r="S5919" s="77"/>
      <c r="T5919" s="77"/>
      <c r="U5919" s="77"/>
      <c r="AZ5919" s="78"/>
      <c r="BB5919" s="78"/>
      <c r="BD5919" s="78"/>
    </row>
    <row r="5920" spans="2:56" s="18" customFormat="1" ht="23.25">
      <c r="B5920" s="2" ph="1"/>
      <c r="C5920" s="76"/>
      <c r="D5920" s="76"/>
      <c r="E5920" s="76"/>
      <c r="F5920" s="76"/>
      <c r="G5920" s="76"/>
      <c r="H5920" s="77"/>
      <c r="I5920" s="77"/>
      <c r="J5920" s="77"/>
      <c r="K5920" s="77"/>
      <c r="L5920" s="77"/>
      <c r="M5920" s="77"/>
      <c r="N5920" s="77"/>
      <c r="O5920" s="77"/>
      <c r="P5920" s="77"/>
      <c r="Q5920" s="77"/>
      <c r="R5920" s="77"/>
      <c r="S5920" s="77"/>
      <c r="T5920" s="77"/>
      <c r="U5920" s="77"/>
      <c r="AZ5920" s="78"/>
      <c r="BB5920" s="78"/>
      <c r="BD5920" s="78"/>
    </row>
    <row r="5921" spans="2:56" s="18" customFormat="1" ht="23.25">
      <c r="B5921" s="2" ph="1"/>
      <c r="C5921" s="76"/>
      <c r="D5921" s="76"/>
      <c r="E5921" s="76"/>
      <c r="F5921" s="76"/>
      <c r="G5921" s="76"/>
      <c r="H5921" s="77"/>
      <c r="I5921" s="77"/>
      <c r="J5921" s="77"/>
      <c r="K5921" s="77"/>
      <c r="L5921" s="77"/>
      <c r="M5921" s="77"/>
      <c r="N5921" s="77"/>
      <c r="O5921" s="77"/>
      <c r="P5921" s="77"/>
      <c r="Q5921" s="77"/>
      <c r="R5921" s="77"/>
      <c r="S5921" s="77"/>
      <c r="T5921" s="77"/>
      <c r="U5921" s="77"/>
      <c r="AZ5921" s="78"/>
      <c r="BB5921" s="78"/>
      <c r="BD5921" s="78"/>
    </row>
    <row r="5922" spans="2:56" s="18" customFormat="1" ht="23.25">
      <c r="B5922" s="2" ph="1"/>
      <c r="C5922" s="76"/>
      <c r="D5922" s="76"/>
      <c r="E5922" s="76"/>
      <c r="F5922" s="76"/>
      <c r="G5922" s="76"/>
      <c r="H5922" s="77"/>
      <c r="I5922" s="77"/>
      <c r="J5922" s="77"/>
      <c r="K5922" s="77"/>
      <c r="L5922" s="77"/>
      <c r="M5922" s="77"/>
      <c r="N5922" s="77"/>
      <c r="O5922" s="77"/>
      <c r="P5922" s="77"/>
      <c r="Q5922" s="77"/>
      <c r="R5922" s="77"/>
      <c r="S5922" s="77"/>
      <c r="T5922" s="77"/>
      <c r="U5922" s="77"/>
      <c r="AZ5922" s="78"/>
      <c r="BB5922" s="78"/>
      <c r="BD5922" s="78"/>
    </row>
    <row r="5923" spans="2:56" s="18" customFormat="1" ht="23.25">
      <c r="B5923" s="2" ph="1"/>
      <c r="C5923" s="76"/>
      <c r="D5923" s="76"/>
      <c r="E5923" s="76"/>
      <c r="F5923" s="76"/>
      <c r="G5923" s="76"/>
      <c r="H5923" s="77"/>
      <c r="I5923" s="77"/>
      <c r="J5923" s="77"/>
      <c r="K5923" s="77"/>
      <c r="L5923" s="77"/>
      <c r="M5923" s="77"/>
      <c r="N5923" s="77"/>
      <c r="O5923" s="77"/>
      <c r="P5923" s="77"/>
      <c r="Q5923" s="77"/>
      <c r="R5923" s="77"/>
      <c r="S5923" s="77"/>
      <c r="T5923" s="77"/>
      <c r="U5923" s="77"/>
      <c r="AZ5923" s="78"/>
      <c r="BB5923" s="78"/>
      <c r="BD5923" s="78"/>
    </row>
    <row r="5924" spans="2:56" s="18" customFormat="1" ht="23.25">
      <c r="B5924" s="2" ph="1"/>
      <c r="C5924" s="76"/>
      <c r="D5924" s="76"/>
      <c r="E5924" s="76"/>
      <c r="F5924" s="76"/>
      <c r="G5924" s="76"/>
      <c r="H5924" s="77"/>
      <c r="I5924" s="77"/>
      <c r="J5924" s="77"/>
      <c r="K5924" s="77"/>
      <c r="L5924" s="77"/>
      <c r="M5924" s="77"/>
      <c r="N5924" s="77"/>
      <c r="O5924" s="77"/>
      <c r="P5924" s="77"/>
      <c r="Q5924" s="77"/>
      <c r="R5924" s="77"/>
      <c r="S5924" s="77"/>
      <c r="T5924" s="77"/>
      <c r="U5924" s="77"/>
      <c r="AZ5924" s="78"/>
      <c r="BB5924" s="78"/>
      <c r="BD5924" s="78"/>
    </row>
    <row r="5925" spans="2:56" s="18" customFormat="1" ht="23.25">
      <c r="B5925" s="2" ph="1"/>
      <c r="C5925" s="76"/>
      <c r="D5925" s="76"/>
      <c r="E5925" s="76"/>
      <c r="F5925" s="76"/>
      <c r="G5925" s="76"/>
      <c r="H5925" s="77"/>
      <c r="I5925" s="77"/>
      <c r="J5925" s="77"/>
      <c r="K5925" s="77"/>
      <c r="L5925" s="77"/>
      <c r="M5925" s="77"/>
      <c r="N5925" s="77"/>
      <c r="O5925" s="77"/>
      <c r="P5925" s="77"/>
      <c r="Q5925" s="77"/>
      <c r="R5925" s="77"/>
      <c r="S5925" s="77"/>
      <c r="T5925" s="77"/>
      <c r="U5925" s="77"/>
      <c r="AZ5925" s="78"/>
      <c r="BB5925" s="78"/>
      <c r="BD5925" s="78"/>
    </row>
    <row r="5926" spans="2:56" s="18" customFormat="1" ht="23.25">
      <c r="B5926" s="2" ph="1"/>
      <c r="C5926" s="76"/>
      <c r="D5926" s="76"/>
      <c r="E5926" s="76"/>
      <c r="F5926" s="76"/>
      <c r="G5926" s="76"/>
      <c r="H5926" s="77"/>
      <c r="I5926" s="77"/>
      <c r="J5926" s="77"/>
      <c r="K5926" s="77"/>
      <c r="L5926" s="77"/>
      <c r="M5926" s="77"/>
      <c r="N5926" s="77"/>
      <c r="O5926" s="77"/>
      <c r="P5926" s="77"/>
      <c r="Q5926" s="77"/>
      <c r="R5926" s="77"/>
      <c r="S5926" s="77"/>
      <c r="T5926" s="77"/>
      <c r="U5926" s="77"/>
      <c r="AZ5926" s="78"/>
      <c r="BB5926" s="78"/>
      <c r="BD5926" s="78"/>
    </row>
    <row r="5927" spans="2:56" s="18" customFormat="1" ht="23.25">
      <c r="B5927" s="2" ph="1"/>
      <c r="C5927" s="76"/>
      <c r="D5927" s="76"/>
      <c r="E5927" s="76"/>
      <c r="F5927" s="76"/>
      <c r="G5927" s="76"/>
      <c r="H5927" s="77"/>
      <c r="I5927" s="77"/>
      <c r="J5927" s="77"/>
      <c r="K5927" s="77"/>
      <c r="L5927" s="77"/>
      <c r="M5927" s="77"/>
      <c r="N5927" s="77"/>
      <c r="O5927" s="77"/>
      <c r="P5927" s="77"/>
      <c r="Q5927" s="77"/>
      <c r="R5927" s="77"/>
      <c r="S5927" s="77"/>
      <c r="T5927" s="77"/>
      <c r="U5927" s="77"/>
      <c r="AZ5927" s="78"/>
      <c r="BB5927" s="78"/>
      <c r="BD5927" s="78"/>
    </row>
    <row r="5928" spans="2:56" s="18" customFormat="1" ht="23.25">
      <c r="B5928" s="2" ph="1"/>
      <c r="C5928" s="76"/>
      <c r="D5928" s="76"/>
      <c r="E5928" s="76"/>
      <c r="F5928" s="76"/>
      <c r="G5928" s="76"/>
      <c r="H5928" s="77"/>
      <c r="I5928" s="77"/>
      <c r="J5928" s="77"/>
      <c r="K5928" s="77"/>
      <c r="L5928" s="77"/>
      <c r="M5928" s="77"/>
      <c r="N5928" s="77"/>
      <c r="O5928" s="77"/>
      <c r="P5928" s="77"/>
      <c r="Q5928" s="77"/>
      <c r="R5928" s="77"/>
      <c r="S5928" s="77"/>
      <c r="T5928" s="77"/>
      <c r="U5928" s="77"/>
      <c r="AZ5928" s="78"/>
      <c r="BB5928" s="78"/>
      <c r="BD5928" s="78"/>
    </row>
    <row r="5929" spans="2:56" s="18" customFormat="1" ht="23.25">
      <c r="B5929" s="2" ph="1"/>
      <c r="C5929" s="76"/>
      <c r="D5929" s="76"/>
      <c r="E5929" s="76"/>
      <c r="F5929" s="76"/>
      <c r="G5929" s="76"/>
      <c r="H5929" s="77"/>
      <c r="I5929" s="77"/>
      <c r="J5929" s="77"/>
      <c r="K5929" s="77"/>
      <c r="L5929" s="77"/>
      <c r="M5929" s="77"/>
      <c r="N5929" s="77"/>
      <c r="O5929" s="77"/>
      <c r="P5929" s="77"/>
      <c r="Q5929" s="77"/>
      <c r="R5929" s="77"/>
      <c r="S5929" s="77"/>
      <c r="T5929" s="77"/>
      <c r="U5929" s="77"/>
      <c r="AZ5929" s="78"/>
      <c r="BB5929" s="78"/>
      <c r="BD5929" s="78"/>
    </row>
    <row r="5930" spans="2:56" s="18" customFormat="1" ht="23.25">
      <c r="B5930" s="2" ph="1"/>
      <c r="C5930" s="76"/>
      <c r="D5930" s="76"/>
      <c r="E5930" s="76"/>
      <c r="F5930" s="76"/>
      <c r="G5930" s="76"/>
      <c r="H5930" s="77"/>
      <c r="I5930" s="77"/>
      <c r="J5930" s="77"/>
      <c r="K5930" s="77"/>
      <c r="L5930" s="77"/>
      <c r="M5930" s="77"/>
      <c r="N5930" s="77"/>
      <c r="O5930" s="77"/>
      <c r="P5930" s="77"/>
      <c r="Q5930" s="77"/>
      <c r="R5930" s="77"/>
      <c r="S5930" s="77"/>
      <c r="T5930" s="77"/>
      <c r="U5930" s="77"/>
      <c r="AZ5930" s="78"/>
      <c r="BB5930" s="78"/>
      <c r="BD5930" s="78"/>
    </row>
    <row r="5931" spans="2:56" s="18" customFormat="1" ht="23.25">
      <c r="B5931" s="2" ph="1"/>
      <c r="C5931" s="76"/>
      <c r="D5931" s="76"/>
      <c r="E5931" s="76"/>
      <c r="F5931" s="76"/>
      <c r="G5931" s="76"/>
      <c r="H5931" s="77"/>
      <c r="I5931" s="77"/>
      <c r="J5931" s="77"/>
      <c r="K5931" s="77"/>
      <c r="L5931" s="77"/>
      <c r="M5931" s="77"/>
      <c r="N5931" s="77"/>
      <c r="O5931" s="77"/>
      <c r="P5931" s="77"/>
      <c r="Q5931" s="77"/>
      <c r="R5931" s="77"/>
      <c r="S5931" s="77"/>
      <c r="T5931" s="77"/>
      <c r="U5931" s="77"/>
      <c r="AZ5931" s="78"/>
      <c r="BB5931" s="78"/>
      <c r="BD5931" s="78"/>
    </row>
    <row r="5932" spans="2:56" s="18" customFormat="1" ht="23.25">
      <c r="B5932" s="2" ph="1"/>
      <c r="C5932" s="76"/>
      <c r="D5932" s="76"/>
      <c r="E5932" s="76"/>
      <c r="F5932" s="76"/>
      <c r="G5932" s="76"/>
      <c r="H5932" s="77"/>
      <c r="I5932" s="77"/>
      <c r="J5932" s="77"/>
      <c r="K5932" s="77"/>
      <c r="L5932" s="77"/>
      <c r="M5932" s="77"/>
      <c r="N5932" s="77"/>
      <c r="O5932" s="77"/>
      <c r="P5932" s="77"/>
      <c r="Q5932" s="77"/>
      <c r="R5932" s="77"/>
      <c r="S5932" s="77"/>
      <c r="T5932" s="77"/>
      <c r="U5932" s="77"/>
      <c r="AZ5932" s="78"/>
      <c r="BB5932" s="78"/>
      <c r="BD5932" s="78"/>
    </row>
    <row r="5933" spans="2:56" s="18" customFormat="1" ht="23.25">
      <c r="B5933" s="2" ph="1"/>
      <c r="C5933" s="76"/>
      <c r="D5933" s="76"/>
      <c r="E5933" s="76"/>
      <c r="F5933" s="76"/>
      <c r="G5933" s="76"/>
      <c r="H5933" s="77"/>
      <c r="I5933" s="77"/>
      <c r="J5933" s="77"/>
      <c r="K5933" s="77"/>
      <c r="L5933" s="77"/>
      <c r="M5933" s="77"/>
      <c r="N5933" s="77"/>
      <c r="O5933" s="77"/>
      <c r="P5933" s="77"/>
      <c r="Q5933" s="77"/>
      <c r="R5933" s="77"/>
      <c r="S5933" s="77"/>
      <c r="T5933" s="77"/>
      <c r="U5933" s="77"/>
      <c r="AZ5933" s="78"/>
      <c r="BB5933" s="78"/>
      <c r="BD5933" s="78"/>
    </row>
    <row r="5934" spans="2:56" s="18" customFormat="1" ht="23.25">
      <c r="B5934" s="2" ph="1"/>
      <c r="C5934" s="76"/>
      <c r="D5934" s="76"/>
      <c r="E5934" s="76"/>
      <c r="F5934" s="76"/>
      <c r="G5934" s="76"/>
      <c r="H5934" s="77"/>
      <c r="I5934" s="77"/>
      <c r="J5934" s="77"/>
      <c r="K5934" s="77"/>
      <c r="L5934" s="77"/>
      <c r="M5934" s="77"/>
      <c r="N5934" s="77"/>
      <c r="O5934" s="77"/>
      <c r="P5934" s="77"/>
      <c r="Q5934" s="77"/>
      <c r="R5934" s="77"/>
      <c r="S5934" s="77"/>
      <c r="T5934" s="77"/>
      <c r="U5934" s="77"/>
      <c r="AZ5934" s="78"/>
      <c r="BB5934" s="78"/>
      <c r="BD5934" s="78"/>
    </row>
    <row r="5935" spans="2:56" s="18" customFormat="1" ht="23.25">
      <c r="B5935" s="2" ph="1"/>
      <c r="C5935" s="76"/>
      <c r="D5935" s="76"/>
      <c r="E5935" s="76"/>
      <c r="F5935" s="76"/>
      <c r="G5935" s="76"/>
      <c r="H5935" s="77"/>
      <c r="I5935" s="77"/>
      <c r="J5935" s="77"/>
      <c r="K5935" s="77"/>
      <c r="L5935" s="77"/>
      <c r="M5935" s="77"/>
      <c r="N5935" s="77"/>
      <c r="O5935" s="77"/>
      <c r="P5935" s="77"/>
      <c r="Q5935" s="77"/>
      <c r="R5935" s="77"/>
      <c r="S5935" s="77"/>
      <c r="T5935" s="77"/>
      <c r="U5935" s="77"/>
      <c r="AZ5935" s="78"/>
      <c r="BB5935" s="78"/>
      <c r="BD5935" s="78"/>
    </row>
    <row r="5936" spans="2:56" s="18" customFormat="1" ht="23.25">
      <c r="B5936" s="2" ph="1"/>
      <c r="C5936" s="76"/>
      <c r="D5936" s="76"/>
      <c r="E5936" s="76"/>
      <c r="F5936" s="76"/>
      <c r="G5936" s="76"/>
      <c r="H5936" s="77"/>
      <c r="I5936" s="77"/>
      <c r="J5936" s="77"/>
      <c r="K5936" s="77"/>
      <c r="L5936" s="77"/>
      <c r="M5936" s="77"/>
      <c r="N5936" s="77"/>
      <c r="O5936" s="77"/>
      <c r="P5936" s="77"/>
      <c r="Q5936" s="77"/>
      <c r="R5936" s="77"/>
      <c r="S5936" s="77"/>
      <c r="T5936" s="77"/>
      <c r="U5936" s="77"/>
      <c r="AZ5936" s="78"/>
      <c r="BB5936" s="78"/>
      <c r="BD5936" s="78"/>
    </row>
    <row r="5937" spans="2:56" s="18" customFormat="1" ht="23.25">
      <c r="B5937" s="2" ph="1"/>
      <c r="C5937" s="76"/>
      <c r="D5937" s="76"/>
      <c r="E5937" s="76"/>
      <c r="F5937" s="76"/>
      <c r="G5937" s="76"/>
      <c r="H5937" s="77"/>
      <c r="I5937" s="77"/>
      <c r="J5937" s="77"/>
      <c r="K5937" s="77"/>
      <c r="L5937" s="77"/>
      <c r="M5937" s="77"/>
      <c r="N5937" s="77"/>
      <c r="O5937" s="77"/>
      <c r="P5937" s="77"/>
      <c r="Q5937" s="77"/>
      <c r="R5937" s="77"/>
      <c r="S5937" s="77"/>
      <c r="T5937" s="77"/>
      <c r="U5937" s="77"/>
      <c r="AZ5937" s="78"/>
      <c r="BB5937" s="78"/>
      <c r="BD5937" s="78"/>
    </row>
    <row r="5938" spans="2:56" s="18" customFormat="1" ht="23.25">
      <c r="B5938" s="2" ph="1"/>
      <c r="C5938" s="76"/>
      <c r="D5938" s="76"/>
      <c r="E5938" s="76"/>
      <c r="F5938" s="76"/>
      <c r="G5938" s="76"/>
      <c r="H5938" s="77"/>
      <c r="I5938" s="77"/>
      <c r="J5938" s="77"/>
      <c r="K5938" s="77"/>
      <c r="L5938" s="77"/>
      <c r="M5938" s="77"/>
      <c r="N5938" s="77"/>
      <c r="O5938" s="77"/>
      <c r="P5938" s="77"/>
      <c r="Q5938" s="77"/>
      <c r="R5938" s="77"/>
      <c r="S5938" s="77"/>
      <c r="T5938" s="77"/>
      <c r="U5938" s="77"/>
      <c r="AZ5938" s="78"/>
      <c r="BB5938" s="78"/>
      <c r="BD5938" s="78"/>
    </row>
    <row r="5939" spans="2:56" s="18" customFormat="1" ht="23.25">
      <c r="B5939" s="2" ph="1"/>
      <c r="C5939" s="76"/>
      <c r="D5939" s="76"/>
      <c r="E5939" s="76"/>
      <c r="F5939" s="76"/>
      <c r="G5939" s="76"/>
      <c r="H5939" s="77"/>
      <c r="I5939" s="77"/>
      <c r="J5939" s="77"/>
      <c r="K5939" s="77"/>
      <c r="L5939" s="77"/>
      <c r="M5939" s="77"/>
      <c r="N5939" s="77"/>
      <c r="O5939" s="77"/>
      <c r="P5939" s="77"/>
      <c r="Q5939" s="77"/>
      <c r="R5939" s="77"/>
      <c r="S5939" s="77"/>
      <c r="T5939" s="77"/>
      <c r="U5939" s="77"/>
      <c r="AZ5939" s="78"/>
      <c r="BB5939" s="78"/>
      <c r="BD5939" s="78"/>
    </row>
    <row r="5940" spans="2:56" s="18" customFormat="1" ht="23.25">
      <c r="B5940" s="2" ph="1"/>
      <c r="C5940" s="76"/>
      <c r="D5940" s="76"/>
      <c r="E5940" s="76"/>
      <c r="F5940" s="76"/>
      <c r="G5940" s="76"/>
      <c r="H5940" s="77"/>
      <c r="I5940" s="77"/>
      <c r="J5940" s="77"/>
      <c r="K5940" s="77"/>
      <c r="L5940" s="77"/>
      <c r="M5940" s="77"/>
      <c r="N5940" s="77"/>
      <c r="O5940" s="77"/>
      <c r="P5940" s="77"/>
      <c r="Q5940" s="77"/>
      <c r="R5940" s="77"/>
      <c r="S5940" s="77"/>
      <c r="T5940" s="77"/>
      <c r="U5940" s="77"/>
      <c r="AZ5940" s="78"/>
      <c r="BB5940" s="78"/>
      <c r="BD5940" s="78"/>
    </row>
    <row r="5941" spans="2:56" s="18" customFormat="1" ht="23.25">
      <c r="B5941" s="2" ph="1"/>
      <c r="C5941" s="76"/>
      <c r="D5941" s="76"/>
      <c r="E5941" s="76"/>
      <c r="F5941" s="76"/>
      <c r="G5941" s="76"/>
      <c r="H5941" s="77"/>
      <c r="I5941" s="77"/>
      <c r="J5941" s="77"/>
      <c r="K5941" s="77"/>
      <c r="L5941" s="77"/>
      <c r="M5941" s="77"/>
      <c r="N5941" s="77"/>
      <c r="O5941" s="77"/>
      <c r="P5941" s="77"/>
      <c r="Q5941" s="77"/>
      <c r="R5941" s="77"/>
      <c r="S5941" s="77"/>
      <c r="T5941" s="77"/>
      <c r="U5941" s="77"/>
      <c r="AZ5941" s="78"/>
      <c r="BB5941" s="78"/>
      <c r="BD5941" s="78"/>
    </row>
    <row r="5942" spans="2:56" s="18" customFormat="1" ht="23.25">
      <c r="B5942" s="2" ph="1"/>
      <c r="C5942" s="76"/>
      <c r="D5942" s="76"/>
      <c r="E5942" s="76"/>
      <c r="F5942" s="76"/>
      <c r="G5942" s="76"/>
      <c r="H5942" s="77"/>
      <c r="I5942" s="77"/>
      <c r="J5942" s="77"/>
      <c r="K5942" s="77"/>
      <c r="L5942" s="77"/>
      <c r="M5942" s="77"/>
      <c r="N5942" s="77"/>
      <c r="O5942" s="77"/>
      <c r="P5942" s="77"/>
      <c r="Q5942" s="77"/>
      <c r="R5942" s="77"/>
      <c r="S5942" s="77"/>
      <c r="T5942" s="77"/>
      <c r="U5942" s="77"/>
      <c r="AZ5942" s="78"/>
      <c r="BB5942" s="78"/>
      <c r="BD5942" s="78"/>
    </row>
    <row r="5943" spans="2:56" s="18" customFormat="1" ht="23.25">
      <c r="B5943" s="2" ph="1"/>
      <c r="C5943" s="76"/>
      <c r="D5943" s="76"/>
      <c r="E5943" s="76"/>
      <c r="F5943" s="76"/>
      <c r="G5943" s="76"/>
      <c r="H5943" s="77"/>
      <c r="I5943" s="77"/>
      <c r="J5943" s="77"/>
      <c r="K5943" s="77"/>
      <c r="L5943" s="77"/>
      <c r="M5943" s="77"/>
      <c r="N5943" s="77"/>
      <c r="O5943" s="77"/>
      <c r="P5943" s="77"/>
      <c r="Q5943" s="77"/>
      <c r="R5943" s="77"/>
      <c r="S5943" s="77"/>
      <c r="T5943" s="77"/>
      <c r="U5943" s="77"/>
      <c r="AZ5943" s="78"/>
      <c r="BB5943" s="78"/>
      <c r="BD5943" s="78"/>
    </row>
    <row r="5944" spans="2:56" s="18" customFormat="1" ht="23.25">
      <c r="B5944" s="2" ph="1"/>
      <c r="C5944" s="76"/>
      <c r="D5944" s="76"/>
      <c r="E5944" s="76"/>
      <c r="F5944" s="76"/>
      <c r="G5944" s="76"/>
      <c r="H5944" s="77"/>
      <c r="I5944" s="77"/>
      <c r="J5944" s="77"/>
      <c r="K5944" s="77"/>
      <c r="L5944" s="77"/>
      <c r="M5944" s="77"/>
      <c r="N5944" s="77"/>
      <c r="O5944" s="77"/>
      <c r="P5944" s="77"/>
      <c r="Q5944" s="77"/>
      <c r="R5944" s="77"/>
      <c r="S5944" s="77"/>
      <c r="T5944" s="77"/>
      <c r="U5944" s="77"/>
      <c r="AZ5944" s="78"/>
      <c r="BB5944" s="78"/>
      <c r="BD5944" s="78"/>
    </row>
    <row r="5945" spans="2:56" s="18" customFormat="1" ht="23.25">
      <c r="B5945" s="2" ph="1"/>
      <c r="C5945" s="76"/>
      <c r="D5945" s="76"/>
      <c r="E5945" s="76"/>
      <c r="F5945" s="76"/>
      <c r="G5945" s="76"/>
      <c r="H5945" s="77"/>
      <c r="I5945" s="77"/>
      <c r="J5945" s="77"/>
      <c r="K5945" s="77"/>
      <c r="L5945" s="77"/>
      <c r="M5945" s="77"/>
      <c r="N5945" s="77"/>
      <c r="O5945" s="77"/>
      <c r="P5945" s="77"/>
      <c r="Q5945" s="77"/>
      <c r="R5945" s="77"/>
      <c r="S5945" s="77"/>
      <c r="T5945" s="77"/>
      <c r="U5945" s="77"/>
      <c r="AZ5945" s="78"/>
      <c r="BB5945" s="78"/>
      <c r="BD5945" s="78"/>
    </row>
    <row r="5946" spans="2:56" s="18" customFormat="1" ht="23.25">
      <c r="B5946" s="2" ph="1"/>
      <c r="C5946" s="76"/>
      <c r="D5946" s="76"/>
      <c r="E5946" s="76"/>
      <c r="F5946" s="76"/>
      <c r="G5946" s="76"/>
      <c r="H5946" s="77"/>
      <c r="I5946" s="77"/>
      <c r="J5946" s="77"/>
      <c r="K5946" s="77"/>
      <c r="L5946" s="77"/>
      <c r="M5946" s="77"/>
      <c r="N5946" s="77"/>
      <c r="O5946" s="77"/>
      <c r="P5946" s="77"/>
      <c r="Q5946" s="77"/>
      <c r="R5946" s="77"/>
      <c r="S5946" s="77"/>
      <c r="T5946" s="77"/>
      <c r="U5946" s="77"/>
      <c r="AZ5946" s="78"/>
      <c r="BB5946" s="78"/>
      <c r="BD5946" s="78"/>
    </row>
    <row r="5947" spans="2:56" s="18" customFormat="1" ht="23.25">
      <c r="B5947" s="2" ph="1"/>
      <c r="C5947" s="76"/>
      <c r="D5947" s="76"/>
      <c r="E5947" s="76"/>
      <c r="F5947" s="76"/>
      <c r="G5947" s="76"/>
      <c r="H5947" s="77"/>
      <c r="I5947" s="77"/>
      <c r="J5947" s="77"/>
      <c r="K5947" s="77"/>
      <c r="L5947" s="77"/>
      <c r="M5947" s="77"/>
      <c r="N5947" s="77"/>
      <c r="O5947" s="77"/>
      <c r="P5947" s="77"/>
      <c r="Q5947" s="77"/>
      <c r="R5947" s="77"/>
      <c r="S5947" s="77"/>
      <c r="T5947" s="77"/>
      <c r="U5947" s="77"/>
      <c r="AZ5947" s="78"/>
      <c r="BB5947" s="78"/>
      <c r="BD5947" s="78"/>
    </row>
    <row r="5948" spans="2:56" s="18" customFormat="1" ht="23.25">
      <c r="B5948" s="2" ph="1"/>
      <c r="C5948" s="76"/>
      <c r="D5948" s="76"/>
      <c r="E5948" s="76"/>
      <c r="F5948" s="76"/>
      <c r="G5948" s="76"/>
      <c r="H5948" s="77"/>
      <c r="I5948" s="77"/>
      <c r="J5948" s="77"/>
      <c r="K5948" s="77"/>
      <c r="L5948" s="77"/>
      <c r="M5948" s="77"/>
      <c r="N5948" s="77"/>
      <c r="O5948" s="77"/>
      <c r="P5948" s="77"/>
      <c r="Q5948" s="77"/>
      <c r="R5948" s="77"/>
      <c r="S5948" s="77"/>
      <c r="T5948" s="77"/>
      <c r="U5948" s="77"/>
      <c r="AZ5948" s="78"/>
      <c r="BB5948" s="78"/>
      <c r="BD5948" s="78"/>
    </row>
    <row r="5949" spans="2:56" s="18" customFormat="1" ht="23.25">
      <c r="B5949" s="2" ph="1"/>
      <c r="C5949" s="76"/>
      <c r="D5949" s="76"/>
      <c r="E5949" s="76"/>
      <c r="F5949" s="76"/>
      <c r="G5949" s="76"/>
      <c r="H5949" s="77"/>
      <c r="I5949" s="77"/>
      <c r="J5949" s="77"/>
      <c r="K5949" s="77"/>
      <c r="L5949" s="77"/>
      <c r="M5949" s="77"/>
      <c r="N5949" s="77"/>
      <c r="O5949" s="77"/>
      <c r="P5949" s="77"/>
      <c r="Q5949" s="77"/>
      <c r="R5949" s="77"/>
      <c r="S5949" s="77"/>
      <c r="T5949" s="77"/>
      <c r="U5949" s="77"/>
      <c r="AZ5949" s="78"/>
      <c r="BB5949" s="78"/>
      <c r="BD5949" s="78"/>
    </row>
    <row r="5950" spans="2:56" s="18" customFormat="1" ht="23.25">
      <c r="B5950" s="2" ph="1"/>
      <c r="C5950" s="76"/>
      <c r="D5950" s="76"/>
      <c r="E5950" s="76"/>
      <c r="F5950" s="76"/>
      <c r="G5950" s="76"/>
      <c r="H5950" s="77"/>
      <c r="I5950" s="77"/>
      <c r="J5950" s="77"/>
      <c r="K5950" s="77"/>
      <c r="L5950" s="77"/>
      <c r="M5950" s="77"/>
      <c r="N5950" s="77"/>
      <c r="O5950" s="77"/>
      <c r="P5950" s="77"/>
      <c r="Q5950" s="77"/>
      <c r="R5950" s="77"/>
      <c r="S5950" s="77"/>
      <c r="T5950" s="77"/>
      <c r="U5950" s="77"/>
      <c r="AZ5950" s="78"/>
      <c r="BB5950" s="78"/>
      <c r="BD5950" s="78"/>
    </row>
    <row r="5951" spans="2:56" s="18" customFormat="1" ht="23.25">
      <c r="B5951" s="2" ph="1"/>
      <c r="C5951" s="76"/>
      <c r="D5951" s="76"/>
      <c r="E5951" s="76"/>
      <c r="F5951" s="76"/>
      <c r="G5951" s="76"/>
      <c r="H5951" s="77"/>
      <c r="I5951" s="77"/>
      <c r="J5951" s="77"/>
      <c r="K5951" s="77"/>
      <c r="L5951" s="77"/>
      <c r="M5951" s="77"/>
      <c r="N5951" s="77"/>
      <c r="O5951" s="77"/>
      <c r="P5951" s="77"/>
      <c r="Q5951" s="77"/>
      <c r="R5951" s="77"/>
      <c r="S5951" s="77"/>
      <c r="T5951" s="77"/>
      <c r="U5951" s="77"/>
      <c r="AZ5951" s="78"/>
      <c r="BB5951" s="78"/>
      <c r="BD5951" s="78"/>
    </row>
    <row r="5952" spans="2:56" s="18" customFormat="1" ht="23.25">
      <c r="B5952" s="2" ph="1"/>
      <c r="C5952" s="76"/>
      <c r="D5952" s="76"/>
      <c r="E5952" s="76"/>
      <c r="F5952" s="76"/>
      <c r="G5952" s="76"/>
      <c r="H5952" s="77"/>
      <c r="I5952" s="77"/>
      <c r="J5952" s="77"/>
      <c r="K5952" s="77"/>
      <c r="L5952" s="77"/>
      <c r="M5952" s="77"/>
      <c r="N5952" s="77"/>
      <c r="O5952" s="77"/>
      <c r="P5952" s="77"/>
      <c r="Q5952" s="77"/>
      <c r="R5952" s="77"/>
      <c r="S5952" s="77"/>
      <c r="T5952" s="77"/>
      <c r="U5952" s="77"/>
      <c r="AZ5952" s="78"/>
      <c r="BB5952" s="78"/>
      <c r="BD5952" s="78"/>
    </row>
    <row r="5953" spans="2:56" s="18" customFormat="1" ht="23.25">
      <c r="B5953" s="2" ph="1"/>
      <c r="C5953" s="76"/>
      <c r="D5953" s="76"/>
      <c r="E5953" s="76"/>
      <c r="F5953" s="76"/>
      <c r="G5953" s="76"/>
      <c r="H5953" s="77"/>
      <c r="I5953" s="77"/>
      <c r="J5953" s="77"/>
      <c r="K5953" s="77"/>
      <c r="L5953" s="77"/>
      <c r="M5953" s="77"/>
      <c r="N5953" s="77"/>
      <c r="O5953" s="77"/>
      <c r="P5953" s="77"/>
      <c r="Q5953" s="77"/>
      <c r="R5953" s="77"/>
      <c r="S5953" s="77"/>
      <c r="T5953" s="77"/>
      <c r="U5953" s="77"/>
      <c r="AZ5953" s="78"/>
      <c r="BB5953" s="78"/>
      <c r="BD5953" s="78"/>
    </row>
    <row r="5954" spans="2:56" s="18" customFormat="1" ht="23.25">
      <c r="B5954" s="2" ph="1"/>
      <c r="C5954" s="76"/>
      <c r="D5954" s="76"/>
      <c r="E5954" s="76"/>
      <c r="F5954" s="76"/>
      <c r="G5954" s="76"/>
      <c r="H5954" s="77"/>
      <c r="I5954" s="77"/>
      <c r="J5954" s="77"/>
      <c r="K5954" s="77"/>
      <c r="L5954" s="77"/>
      <c r="M5954" s="77"/>
      <c r="N5954" s="77"/>
      <c r="O5954" s="77"/>
      <c r="P5954" s="77"/>
      <c r="Q5954" s="77"/>
      <c r="R5954" s="77"/>
      <c r="S5954" s="77"/>
      <c r="T5954" s="77"/>
      <c r="U5954" s="77"/>
      <c r="AZ5954" s="78"/>
      <c r="BB5954" s="78"/>
      <c r="BD5954" s="78"/>
    </row>
    <row r="5955" spans="2:56" s="18" customFormat="1" ht="23.25">
      <c r="B5955" s="2" ph="1"/>
      <c r="C5955" s="76"/>
      <c r="D5955" s="76"/>
      <c r="E5955" s="76"/>
      <c r="F5955" s="76"/>
      <c r="G5955" s="76"/>
      <c r="H5955" s="77"/>
      <c r="I5955" s="77"/>
      <c r="J5955" s="77"/>
      <c r="K5955" s="77"/>
      <c r="L5955" s="77"/>
      <c r="M5955" s="77"/>
      <c r="N5955" s="77"/>
      <c r="O5955" s="77"/>
      <c r="P5955" s="77"/>
      <c r="Q5955" s="77"/>
      <c r="R5955" s="77"/>
      <c r="S5955" s="77"/>
      <c r="T5955" s="77"/>
      <c r="U5955" s="77"/>
      <c r="AZ5955" s="78"/>
      <c r="BB5955" s="78"/>
      <c r="BD5955" s="78"/>
    </row>
    <row r="5956" spans="2:56" s="18" customFormat="1" ht="23.25">
      <c r="B5956" s="2" ph="1"/>
      <c r="C5956" s="76"/>
      <c r="D5956" s="76"/>
      <c r="E5956" s="76"/>
      <c r="F5956" s="76"/>
      <c r="G5956" s="76"/>
      <c r="H5956" s="77"/>
      <c r="I5956" s="77"/>
      <c r="J5956" s="77"/>
      <c r="K5956" s="77"/>
      <c r="L5956" s="77"/>
      <c r="M5956" s="77"/>
      <c r="N5956" s="77"/>
      <c r="O5956" s="77"/>
      <c r="P5956" s="77"/>
      <c r="Q5956" s="77"/>
      <c r="R5956" s="77"/>
      <c r="S5956" s="77"/>
      <c r="T5956" s="77"/>
      <c r="U5956" s="77"/>
      <c r="AZ5956" s="78"/>
      <c r="BB5956" s="78"/>
      <c r="BD5956" s="78"/>
    </row>
    <row r="5957" spans="2:56" s="18" customFormat="1" ht="23.25">
      <c r="B5957" s="2" ph="1"/>
      <c r="C5957" s="76"/>
      <c r="D5957" s="76"/>
      <c r="E5957" s="76"/>
      <c r="F5957" s="76"/>
      <c r="G5957" s="76"/>
      <c r="H5957" s="77"/>
      <c r="I5957" s="77"/>
      <c r="J5957" s="77"/>
      <c r="K5957" s="77"/>
      <c r="L5957" s="77"/>
      <c r="M5957" s="77"/>
      <c r="N5957" s="77"/>
      <c r="O5957" s="77"/>
      <c r="P5957" s="77"/>
      <c r="Q5957" s="77"/>
      <c r="R5957" s="77"/>
      <c r="S5957" s="77"/>
      <c r="T5957" s="77"/>
      <c r="U5957" s="77"/>
      <c r="AZ5957" s="78"/>
      <c r="BB5957" s="78"/>
      <c r="BD5957" s="78"/>
    </row>
    <row r="5958" spans="2:56" s="18" customFormat="1" ht="23.25">
      <c r="B5958" s="2" ph="1"/>
      <c r="C5958" s="76"/>
      <c r="D5958" s="76"/>
      <c r="E5958" s="76"/>
      <c r="F5958" s="76"/>
      <c r="G5958" s="76"/>
      <c r="H5958" s="77"/>
      <c r="I5958" s="77"/>
      <c r="J5958" s="77"/>
      <c r="K5958" s="77"/>
      <c r="L5958" s="77"/>
      <c r="M5958" s="77"/>
      <c r="N5958" s="77"/>
      <c r="O5958" s="77"/>
      <c r="P5958" s="77"/>
      <c r="Q5958" s="77"/>
      <c r="R5958" s="77"/>
      <c r="S5958" s="77"/>
      <c r="T5958" s="77"/>
      <c r="U5958" s="77"/>
      <c r="AZ5958" s="78"/>
      <c r="BB5958" s="78"/>
      <c r="BD5958" s="78"/>
    </row>
    <row r="5959" spans="2:56" s="18" customFormat="1" ht="23.25">
      <c r="B5959" s="2" ph="1"/>
      <c r="C5959" s="76"/>
      <c r="D5959" s="76"/>
      <c r="E5959" s="76"/>
      <c r="F5959" s="76"/>
      <c r="G5959" s="76"/>
      <c r="H5959" s="77"/>
      <c r="I5959" s="77"/>
      <c r="J5959" s="77"/>
      <c r="K5959" s="77"/>
      <c r="L5959" s="77"/>
      <c r="M5959" s="77"/>
      <c r="N5959" s="77"/>
      <c r="O5959" s="77"/>
      <c r="P5959" s="77"/>
      <c r="Q5959" s="77"/>
      <c r="R5959" s="77"/>
      <c r="S5959" s="77"/>
      <c r="T5959" s="77"/>
      <c r="U5959" s="77"/>
      <c r="AZ5959" s="78"/>
      <c r="BB5959" s="78"/>
      <c r="BD5959" s="78"/>
    </row>
    <row r="5960" spans="2:56" s="18" customFormat="1" ht="23.25">
      <c r="B5960" s="2" ph="1"/>
      <c r="C5960" s="76"/>
      <c r="D5960" s="76"/>
      <c r="E5960" s="76"/>
      <c r="F5960" s="76"/>
      <c r="G5960" s="76"/>
      <c r="H5960" s="77"/>
      <c r="I5960" s="77"/>
      <c r="J5960" s="77"/>
      <c r="K5960" s="77"/>
      <c r="L5960" s="77"/>
      <c r="M5960" s="77"/>
      <c r="N5960" s="77"/>
      <c r="O5960" s="77"/>
      <c r="P5960" s="77"/>
      <c r="Q5960" s="77"/>
      <c r="R5960" s="77"/>
      <c r="S5960" s="77"/>
      <c r="T5960" s="77"/>
      <c r="U5960" s="77"/>
      <c r="AZ5960" s="78"/>
      <c r="BB5960" s="78"/>
      <c r="BD5960" s="78"/>
    </row>
    <row r="5961" spans="2:56" s="18" customFormat="1" ht="23.25">
      <c r="B5961" s="2" ph="1"/>
      <c r="C5961" s="76"/>
      <c r="D5961" s="76"/>
      <c r="E5961" s="76"/>
      <c r="F5961" s="76"/>
      <c r="G5961" s="76"/>
      <c r="H5961" s="77"/>
      <c r="I5961" s="77"/>
      <c r="J5961" s="77"/>
      <c r="K5961" s="77"/>
      <c r="L5961" s="77"/>
      <c r="M5961" s="77"/>
      <c r="N5961" s="77"/>
      <c r="O5961" s="77"/>
      <c r="P5961" s="77"/>
      <c r="Q5961" s="77"/>
      <c r="R5961" s="77"/>
      <c r="S5961" s="77"/>
      <c r="T5961" s="77"/>
      <c r="U5961" s="77"/>
      <c r="AZ5961" s="78"/>
      <c r="BB5961" s="78"/>
      <c r="BD5961" s="78"/>
    </row>
    <row r="5962" spans="2:56" s="18" customFormat="1" ht="23.25">
      <c r="B5962" s="2" ph="1"/>
      <c r="C5962" s="76"/>
      <c r="D5962" s="76"/>
      <c r="E5962" s="76"/>
      <c r="F5962" s="76"/>
      <c r="G5962" s="76"/>
      <c r="H5962" s="77"/>
      <c r="I5962" s="77"/>
      <c r="J5962" s="77"/>
      <c r="K5962" s="77"/>
      <c r="L5962" s="77"/>
      <c r="M5962" s="77"/>
      <c r="N5962" s="77"/>
      <c r="O5962" s="77"/>
      <c r="P5962" s="77"/>
      <c r="Q5962" s="77"/>
      <c r="R5962" s="77"/>
      <c r="S5962" s="77"/>
      <c r="T5962" s="77"/>
      <c r="U5962" s="77"/>
      <c r="AZ5962" s="78"/>
      <c r="BB5962" s="78"/>
      <c r="BD5962" s="78"/>
    </row>
    <row r="5963" spans="2:56" s="18" customFormat="1" ht="23.25">
      <c r="B5963" s="2" ph="1"/>
      <c r="C5963" s="76"/>
      <c r="D5963" s="76"/>
      <c r="E5963" s="76"/>
      <c r="F5963" s="76"/>
      <c r="G5963" s="76"/>
      <c r="H5963" s="77"/>
      <c r="I5963" s="77"/>
      <c r="J5963" s="77"/>
      <c r="K5963" s="77"/>
      <c r="L5963" s="77"/>
      <c r="M5963" s="77"/>
      <c r="N5963" s="77"/>
      <c r="O5963" s="77"/>
      <c r="P5963" s="77"/>
      <c r="Q5963" s="77"/>
      <c r="R5963" s="77"/>
      <c r="S5963" s="77"/>
      <c r="T5963" s="77"/>
      <c r="U5963" s="77"/>
      <c r="AZ5963" s="78"/>
      <c r="BB5963" s="78"/>
      <c r="BD5963" s="78"/>
    </row>
    <row r="5964" spans="2:56" s="18" customFormat="1" ht="23.25">
      <c r="B5964" s="2" ph="1"/>
      <c r="C5964" s="76"/>
      <c r="D5964" s="76"/>
      <c r="E5964" s="76"/>
      <c r="F5964" s="76"/>
      <c r="G5964" s="76"/>
      <c r="H5964" s="77"/>
      <c r="I5964" s="77"/>
      <c r="J5964" s="77"/>
      <c r="K5964" s="77"/>
      <c r="L5964" s="77"/>
      <c r="M5964" s="77"/>
      <c r="N5964" s="77"/>
      <c r="O5964" s="77"/>
      <c r="P5964" s="77"/>
      <c r="Q5964" s="77"/>
      <c r="R5964" s="77"/>
      <c r="S5964" s="77"/>
      <c r="T5964" s="77"/>
      <c r="U5964" s="77"/>
      <c r="AZ5964" s="78"/>
      <c r="BB5964" s="78"/>
      <c r="BD5964" s="78"/>
    </row>
    <row r="5965" spans="2:56" s="18" customFormat="1" ht="23.25">
      <c r="B5965" s="2" ph="1"/>
      <c r="C5965" s="76"/>
      <c r="D5965" s="76"/>
      <c r="E5965" s="76"/>
      <c r="F5965" s="76"/>
      <c r="G5965" s="76"/>
      <c r="H5965" s="77"/>
      <c r="I5965" s="77"/>
      <c r="J5965" s="77"/>
      <c r="K5965" s="77"/>
      <c r="L5965" s="77"/>
      <c r="M5965" s="77"/>
      <c r="N5965" s="77"/>
      <c r="O5965" s="77"/>
      <c r="P5965" s="77"/>
      <c r="Q5965" s="77"/>
      <c r="R5965" s="77"/>
      <c r="S5965" s="77"/>
      <c r="T5965" s="77"/>
      <c r="U5965" s="77"/>
      <c r="AZ5965" s="78"/>
      <c r="BB5965" s="78"/>
      <c r="BD5965" s="78"/>
    </row>
    <row r="5966" spans="2:56" s="18" customFormat="1" ht="23.25">
      <c r="B5966" s="2" ph="1"/>
      <c r="C5966" s="76"/>
      <c r="D5966" s="76"/>
      <c r="E5966" s="76"/>
      <c r="F5966" s="76"/>
      <c r="G5966" s="76"/>
      <c r="H5966" s="77"/>
      <c r="I5966" s="77"/>
      <c r="J5966" s="77"/>
      <c r="K5966" s="77"/>
      <c r="L5966" s="77"/>
      <c r="M5966" s="77"/>
      <c r="N5966" s="77"/>
      <c r="O5966" s="77"/>
      <c r="P5966" s="77"/>
      <c r="Q5966" s="77"/>
      <c r="R5966" s="77"/>
      <c r="S5966" s="77"/>
      <c r="T5966" s="77"/>
      <c r="U5966" s="77"/>
      <c r="AZ5966" s="78"/>
      <c r="BB5966" s="78"/>
      <c r="BD5966" s="78"/>
    </row>
    <row r="5967" spans="2:56" s="18" customFormat="1" ht="23.25">
      <c r="B5967" s="2" ph="1"/>
      <c r="C5967" s="76"/>
      <c r="D5967" s="76"/>
      <c r="E5967" s="76"/>
      <c r="F5967" s="76"/>
      <c r="G5967" s="76"/>
      <c r="H5967" s="77"/>
      <c r="I5967" s="77"/>
      <c r="J5967" s="77"/>
      <c r="K5967" s="77"/>
      <c r="L5967" s="77"/>
      <c r="M5967" s="77"/>
      <c r="N5967" s="77"/>
      <c r="O5967" s="77"/>
      <c r="P5967" s="77"/>
      <c r="Q5967" s="77"/>
      <c r="R5967" s="77"/>
      <c r="S5967" s="77"/>
      <c r="T5967" s="77"/>
      <c r="U5967" s="77"/>
      <c r="AZ5967" s="78"/>
      <c r="BB5967" s="78"/>
      <c r="BD5967" s="78"/>
    </row>
    <row r="5968" spans="2:56" s="18" customFormat="1" ht="23.25">
      <c r="B5968" s="2" ph="1"/>
      <c r="C5968" s="76"/>
      <c r="D5968" s="76"/>
      <c r="E5968" s="76"/>
      <c r="F5968" s="76"/>
      <c r="G5968" s="76"/>
      <c r="H5968" s="77"/>
      <c r="I5968" s="77"/>
      <c r="J5968" s="77"/>
      <c r="K5968" s="77"/>
      <c r="L5968" s="77"/>
      <c r="M5968" s="77"/>
      <c r="N5968" s="77"/>
      <c r="O5968" s="77"/>
      <c r="P5968" s="77"/>
      <c r="Q5968" s="77"/>
      <c r="R5968" s="77"/>
      <c r="S5968" s="77"/>
      <c r="T5968" s="77"/>
      <c r="U5968" s="77"/>
      <c r="AZ5968" s="78"/>
      <c r="BB5968" s="78"/>
      <c r="BD5968" s="78"/>
    </row>
    <row r="5969" spans="2:56" s="18" customFormat="1" ht="23.25">
      <c r="B5969" s="2" ph="1"/>
      <c r="C5969" s="76"/>
      <c r="D5969" s="76"/>
      <c r="E5969" s="76"/>
      <c r="F5969" s="76"/>
      <c r="G5969" s="76"/>
      <c r="H5969" s="77"/>
      <c r="I5969" s="77"/>
      <c r="J5969" s="77"/>
      <c r="K5969" s="77"/>
      <c r="L5969" s="77"/>
      <c r="M5969" s="77"/>
      <c r="N5969" s="77"/>
      <c r="O5969" s="77"/>
      <c r="P5969" s="77"/>
      <c r="Q5969" s="77"/>
      <c r="R5969" s="77"/>
      <c r="S5969" s="77"/>
      <c r="T5969" s="77"/>
      <c r="U5969" s="77"/>
      <c r="AZ5969" s="78"/>
      <c r="BB5969" s="78"/>
      <c r="BD5969" s="78"/>
    </row>
    <row r="5970" spans="2:56" s="18" customFormat="1" ht="23.25">
      <c r="B5970" s="2" ph="1"/>
      <c r="C5970" s="76"/>
      <c r="D5970" s="76"/>
      <c r="E5970" s="76"/>
      <c r="F5970" s="76"/>
      <c r="G5970" s="76"/>
      <c r="H5970" s="77"/>
      <c r="I5970" s="77"/>
      <c r="J5970" s="77"/>
      <c r="K5970" s="77"/>
      <c r="L5970" s="77"/>
      <c r="M5970" s="77"/>
      <c r="N5970" s="77"/>
      <c r="O5970" s="77"/>
      <c r="P5970" s="77"/>
      <c r="Q5970" s="77"/>
      <c r="R5970" s="77"/>
      <c r="S5970" s="77"/>
      <c r="T5970" s="77"/>
      <c r="U5970" s="77"/>
      <c r="AZ5970" s="78"/>
      <c r="BB5970" s="78"/>
      <c r="BD5970" s="78"/>
    </row>
    <row r="5971" spans="2:56" s="18" customFormat="1" ht="23.25">
      <c r="B5971" s="2" ph="1"/>
      <c r="C5971" s="76"/>
      <c r="D5971" s="76"/>
      <c r="E5971" s="76"/>
      <c r="F5971" s="76"/>
      <c r="G5971" s="76"/>
      <c r="H5971" s="77"/>
      <c r="I5971" s="77"/>
      <c r="J5971" s="77"/>
      <c r="K5971" s="77"/>
      <c r="L5971" s="77"/>
      <c r="M5971" s="77"/>
      <c r="N5971" s="77"/>
      <c r="O5971" s="77"/>
      <c r="P5971" s="77"/>
      <c r="Q5971" s="77"/>
      <c r="R5971" s="77"/>
      <c r="S5971" s="77"/>
      <c r="T5971" s="77"/>
      <c r="U5971" s="77"/>
      <c r="AZ5971" s="78"/>
      <c r="BB5971" s="78"/>
      <c r="BD5971" s="78"/>
    </row>
    <row r="5972" spans="2:56" s="18" customFormat="1" ht="23.25">
      <c r="B5972" s="2" ph="1"/>
      <c r="C5972" s="76"/>
      <c r="D5972" s="76"/>
      <c r="E5972" s="76"/>
      <c r="F5972" s="76"/>
      <c r="G5972" s="76"/>
      <c r="H5972" s="77"/>
      <c r="I5972" s="77"/>
      <c r="J5972" s="77"/>
      <c r="K5972" s="77"/>
      <c r="L5972" s="77"/>
      <c r="M5972" s="77"/>
      <c r="N5972" s="77"/>
      <c r="O5972" s="77"/>
      <c r="P5972" s="77"/>
      <c r="Q5972" s="77"/>
      <c r="R5972" s="77"/>
      <c r="S5972" s="77"/>
      <c r="T5972" s="77"/>
      <c r="U5972" s="77"/>
      <c r="AZ5972" s="78"/>
      <c r="BB5972" s="78"/>
      <c r="BD5972" s="78"/>
    </row>
    <row r="5973" spans="2:56" s="18" customFormat="1" ht="23.25">
      <c r="B5973" s="2" ph="1"/>
      <c r="C5973" s="76"/>
      <c r="D5973" s="76"/>
      <c r="E5973" s="76"/>
      <c r="F5973" s="76"/>
      <c r="G5973" s="76"/>
      <c r="H5973" s="77"/>
      <c r="I5973" s="77"/>
      <c r="J5973" s="77"/>
      <c r="K5973" s="77"/>
      <c r="L5973" s="77"/>
      <c r="M5973" s="77"/>
      <c r="N5973" s="77"/>
      <c r="O5973" s="77"/>
      <c r="P5973" s="77"/>
      <c r="Q5973" s="77"/>
      <c r="R5973" s="77"/>
      <c r="S5973" s="77"/>
      <c r="T5973" s="77"/>
      <c r="U5973" s="77"/>
      <c r="AZ5973" s="78"/>
      <c r="BB5973" s="78"/>
      <c r="BD5973" s="78"/>
    </row>
    <row r="5974" spans="2:56" s="18" customFormat="1" ht="23.25">
      <c r="B5974" s="2" ph="1"/>
      <c r="C5974" s="76"/>
      <c r="D5974" s="76"/>
      <c r="E5974" s="76"/>
      <c r="F5974" s="76"/>
      <c r="G5974" s="76"/>
      <c r="H5974" s="77"/>
      <c r="I5974" s="77"/>
      <c r="J5974" s="77"/>
      <c r="K5974" s="77"/>
      <c r="L5974" s="77"/>
      <c r="M5974" s="77"/>
      <c r="N5974" s="77"/>
      <c r="O5974" s="77"/>
      <c r="P5974" s="77"/>
      <c r="Q5974" s="77"/>
      <c r="R5974" s="77"/>
      <c r="S5974" s="77"/>
      <c r="T5974" s="77"/>
      <c r="U5974" s="77"/>
      <c r="AZ5974" s="78"/>
      <c r="BB5974" s="78"/>
      <c r="BD5974" s="78"/>
    </row>
    <row r="5975" spans="2:56" s="18" customFormat="1" ht="23.25">
      <c r="B5975" s="2" ph="1"/>
      <c r="C5975" s="76"/>
      <c r="D5975" s="76"/>
      <c r="E5975" s="76"/>
      <c r="F5975" s="76"/>
      <c r="G5975" s="76"/>
      <c r="H5975" s="77"/>
      <c r="I5975" s="77"/>
      <c r="J5975" s="77"/>
      <c r="K5975" s="77"/>
      <c r="L5975" s="77"/>
      <c r="M5975" s="77"/>
      <c r="N5975" s="77"/>
      <c r="O5975" s="77"/>
      <c r="P5975" s="77"/>
      <c r="Q5975" s="77"/>
      <c r="R5975" s="77"/>
      <c r="S5975" s="77"/>
      <c r="T5975" s="77"/>
      <c r="U5975" s="77"/>
      <c r="AZ5975" s="78"/>
      <c r="BB5975" s="78"/>
      <c r="BD5975" s="78"/>
    </row>
    <row r="5976" spans="2:56" s="18" customFormat="1" ht="23.25">
      <c r="B5976" s="2" ph="1"/>
      <c r="C5976" s="76"/>
      <c r="D5976" s="76"/>
      <c r="E5976" s="76"/>
      <c r="F5976" s="76"/>
      <c r="G5976" s="76"/>
      <c r="H5976" s="77"/>
      <c r="I5976" s="77"/>
      <c r="J5976" s="77"/>
      <c r="K5976" s="77"/>
      <c r="L5976" s="77"/>
      <c r="M5976" s="77"/>
      <c r="N5976" s="77"/>
      <c r="O5976" s="77"/>
      <c r="P5976" s="77"/>
      <c r="Q5976" s="77"/>
      <c r="R5976" s="77"/>
      <c r="S5976" s="77"/>
      <c r="T5976" s="77"/>
      <c r="U5976" s="77"/>
      <c r="AZ5976" s="78"/>
      <c r="BB5976" s="78"/>
      <c r="BD5976" s="78"/>
    </row>
    <row r="5977" spans="2:56" s="18" customFormat="1" ht="23.25">
      <c r="B5977" s="2" ph="1"/>
      <c r="C5977" s="76"/>
      <c r="D5977" s="76"/>
      <c r="E5977" s="76"/>
      <c r="F5977" s="76"/>
      <c r="G5977" s="76"/>
      <c r="H5977" s="77"/>
      <c r="I5977" s="77"/>
      <c r="J5977" s="77"/>
      <c r="K5977" s="77"/>
      <c r="L5977" s="77"/>
      <c r="M5977" s="77"/>
      <c r="N5977" s="77"/>
      <c r="O5977" s="77"/>
      <c r="P5977" s="77"/>
      <c r="Q5977" s="77"/>
      <c r="R5977" s="77"/>
      <c r="S5977" s="77"/>
      <c r="T5977" s="77"/>
      <c r="U5977" s="77"/>
      <c r="AZ5977" s="78"/>
      <c r="BB5977" s="78"/>
      <c r="BD5977" s="78"/>
    </row>
    <row r="5978" spans="2:56" s="18" customFormat="1" ht="23.25">
      <c r="B5978" s="2" ph="1"/>
      <c r="C5978" s="76"/>
      <c r="D5978" s="76"/>
      <c r="E5978" s="76"/>
      <c r="F5978" s="76"/>
      <c r="G5978" s="76"/>
      <c r="H5978" s="77"/>
      <c r="I5978" s="77"/>
      <c r="J5978" s="77"/>
      <c r="K5978" s="77"/>
      <c r="L5978" s="77"/>
      <c r="M5978" s="77"/>
      <c r="N5978" s="77"/>
      <c r="O5978" s="77"/>
      <c r="P5978" s="77"/>
      <c r="Q5978" s="77"/>
      <c r="R5978" s="77"/>
      <c r="S5978" s="77"/>
      <c r="T5978" s="77"/>
      <c r="U5978" s="77"/>
      <c r="AZ5978" s="78"/>
      <c r="BB5978" s="78"/>
      <c r="BD5978" s="78"/>
    </row>
    <row r="5979" spans="2:56" s="18" customFormat="1" ht="23.25">
      <c r="B5979" s="2" ph="1"/>
      <c r="C5979" s="76"/>
      <c r="D5979" s="76"/>
      <c r="E5979" s="76"/>
      <c r="F5979" s="76"/>
      <c r="G5979" s="76"/>
      <c r="H5979" s="77"/>
      <c r="I5979" s="77"/>
      <c r="J5979" s="77"/>
      <c r="K5979" s="77"/>
      <c r="L5979" s="77"/>
      <c r="M5979" s="77"/>
      <c r="N5979" s="77"/>
      <c r="O5979" s="77"/>
      <c r="P5979" s="77"/>
      <c r="Q5979" s="77"/>
      <c r="R5979" s="77"/>
      <c r="S5979" s="77"/>
      <c r="T5979" s="77"/>
      <c r="U5979" s="77"/>
      <c r="AZ5979" s="78"/>
      <c r="BB5979" s="78"/>
      <c r="BD5979" s="78"/>
    </row>
    <row r="5980" spans="2:56" s="18" customFormat="1" ht="23.25">
      <c r="B5980" s="2" ph="1"/>
      <c r="C5980" s="76"/>
      <c r="D5980" s="76"/>
      <c r="E5980" s="76"/>
      <c r="F5980" s="76"/>
      <c r="G5980" s="76"/>
      <c r="H5980" s="77"/>
      <c r="I5980" s="77"/>
      <c r="J5980" s="77"/>
      <c r="K5980" s="77"/>
      <c r="L5980" s="77"/>
      <c r="M5980" s="77"/>
      <c r="N5980" s="77"/>
      <c r="O5980" s="77"/>
      <c r="P5980" s="77"/>
      <c r="Q5980" s="77"/>
      <c r="R5980" s="77"/>
      <c r="S5980" s="77"/>
      <c r="T5980" s="77"/>
      <c r="U5980" s="77"/>
      <c r="AZ5980" s="78"/>
      <c r="BB5980" s="78"/>
      <c r="BD5980" s="78"/>
    </row>
    <row r="5981" spans="2:56" s="18" customFormat="1" ht="23.25">
      <c r="B5981" s="2" ph="1"/>
      <c r="C5981" s="76"/>
      <c r="D5981" s="76"/>
      <c r="E5981" s="76"/>
      <c r="F5981" s="76"/>
      <c r="G5981" s="76"/>
      <c r="H5981" s="77"/>
      <c r="I5981" s="77"/>
      <c r="J5981" s="77"/>
      <c r="K5981" s="77"/>
      <c r="L5981" s="77"/>
      <c r="M5981" s="77"/>
      <c r="N5981" s="77"/>
      <c r="O5981" s="77"/>
      <c r="P5981" s="77"/>
      <c r="Q5981" s="77"/>
      <c r="R5981" s="77"/>
      <c r="S5981" s="77"/>
      <c r="T5981" s="77"/>
      <c r="U5981" s="77"/>
      <c r="AZ5981" s="78"/>
      <c r="BB5981" s="78"/>
      <c r="BD5981" s="78"/>
    </row>
    <row r="5982" spans="2:56" s="18" customFormat="1" ht="23.25">
      <c r="B5982" s="2" ph="1"/>
      <c r="C5982" s="76"/>
      <c r="D5982" s="76"/>
      <c r="E5982" s="76"/>
      <c r="F5982" s="76"/>
      <c r="G5982" s="76"/>
      <c r="H5982" s="77"/>
      <c r="I5982" s="77"/>
      <c r="J5982" s="77"/>
      <c r="K5982" s="77"/>
      <c r="L5982" s="77"/>
      <c r="M5982" s="77"/>
      <c r="N5982" s="77"/>
      <c r="O5982" s="77"/>
      <c r="P5982" s="77"/>
      <c r="Q5982" s="77"/>
      <c r="R5982" s="77"/>
      <c r="S5982" s="77"/>
      <c r="T5982" s="77"/>
      <c r="U5982" s="77"/>
      <c r="AZ5982" s="78"/>
      <c r="BB5982" s="78"/>
      <c r="BD5982" s="78"/>
    </row>
    <row r="5983" spans="2:56" s="18" customFormat="1" ht="23.25">
      <c r="B5983" s="2" ph="1"/>
      <c r="C5983" s="76"/>
      <c r="D5983" s="76"/>
      <c r="E5983" s="76"/>
      <c r="F5983" s="76"/>
      <c r="G5983" s="76"/>
      <c r="H5983" s="77"/>
      <c r="I5983" s="77"/>
      <c r="J5983" s="77"/>
      <c r="K5983" s="77"/>
      <c r="L5983" s="77"/>
      <c r="M5983" s="77"/>
      <c r="N5983" s="77"/>
      <c r="O5983" s="77"/>
      <c r="P5983" s="77"/>
      <c r="Q5983" s="77"/>
      <c r="R5983" s="77"/>
      <c r="S5983" s="77"/>
      <c r="T5983" s="77"/>
      <c r="U5983" s="77"/>
      <c r="AZ5983" s="78"/>
      <c r="BB5983" s="78"/>
      <c r="BD5983" s="78"/>
    </row>
    <row r="5984" spans="2:56" s="18" customFormat="1" ht="23.25">
      <c r="B5984" s="2" ph="1"/>
      <c r="C5984" s="76"/>
      <c r="D5984" s="76"/>
      <c r="E5984" s="76"/>
      <c r="F5984" s="76"/>
      <c r="G5984" s="76"/>
      <c r="H5984" s="77"/>
      <c r="I5984" s="77"/>
      <c r="J5984" s="77"/>
      <c r="K5984" s="77"/>
      <c r="L5984" s="77"/>
      <c r="M5984" s="77"/>
      <c r="N5984" s="77"/>
      <c r="O5984" s="77"/>
      <c r="P5984" s="77"/>
      <c r="Q5984" s="77"/>
      <c r="R5984" s="77"/>
      <c r="S5984" s="77"/>
      <c r="T5984" s="77"/>
      <c r="U5984" s="77"/>
      <c r="AZ5984" s="78"/>
      <c r="BB5984" s="78"/>
      <c r="BD5984" s="78"/>
    </row>
    <row r="5985" spans="2:56" s="18" customFormat="1" ht="23.25">
      <c r="B5985" s="2" ph="1"/>
      <c r="C5985" s="76"/>
      <c r="D5985" s="76"/>
      <c r="E5985" s="76"/>
      <c r="F5985" s="76"/>
      <c r="G5985" s="76"/>
      <c r="H5985" s="77"/>
      <c r="I5985" s="77"/>
      <c r="J5985" s="77"/>
      <c r="K5985" s="77"/>
      <c r="L5985" s="77"/>
      <c r="M5985" s="77"/>
      <c r="N5985" s="77"/>
      <c r="O5985" s="77"/>
      <c r="P5985" s="77"/>
      <c r="Q5985" s="77"/>
      <c r="R5985" s="77"/>
      <c r="S5985" s="77"/>
      <c r="T5985" s="77"/>
      <c r="U5985" s="77"/>
      <c r="AZ5985" s="78"/>
      <c r="BB5985" s="78"/>
      <c r="BD5985" s="78"/>
    </row>
    <row r="5986" spans="2:56" s="18" customFormat="1" ht="23.25">
      <c r="B5986" s="2" ph="1"/>
      <c r="C5986" s="76"/>
      <c r="D5986" s="76"/>
      <c r="E5986" s="76"/>
      <c r="F5986" s="76"/>
      <c r="G5986" s="76"/>
      <c r="H5986" s="77"/>
      <c r="I5986" s="77"/>
      <c r="J5986" s="77"/>
      <c r="K5986" s="77"/>
      <c r="L5986" s="77"/>
      <c r="M5986" s="77"/>
      <c r="N5986" s="77"/>
      <c r="O5986" s="77"/>
      <c r="P5986" s="77"/>
      <c r="Q5986" s="77"/>
      <c r="R5986" s="77"/>
      <c r="S5986" s="77"/>
      <c r="T5986" s="77"/>
      <c r="U5986" s="77"/>
      <c r="AZ5986" s="78"/>
      <c r="BB5986" s="78"/>
      <c r="BD5986" s="78"/>
    </row>
    <row r="5987" spans="2:56" s="18" customFormat="1" ht="23.25">
      <c r="B5987" s="2" ph="1"/>
      <c r="C5987" s="76"/>
      <c r="D5987" s="76"/>
      <c r="E5987" s="76"/>
      <c r="F5987" s="76"/>
      <c r="G5987" s="76"/>
      <c r="H5987" s="77"/>
      <c r="I5987" s="77"/>
      <c r="J5987" s="77"/>
      <c r="K5987" s="77"/>
      <c r="L5987" s="77"/>
      <c r="M5987" s="77"/>
      <c r="N5987" s="77"/>
      <c r="O5987" s="77"/>
      <c r="P5987" s="77"/>
      <c r="Q5987" s="77"/>
      <c r="R5987" s="77"/>
      <c r="S5987" s="77"/>
      <c r="T5987" s="77"/>
      <c r="U5987" s="77"/>
      <c r="AZ5987" s="78"/>
      <c r="BB5987" s="78"/>
      <c r="BD5987" s="78"/>
    </row>
    <row r="5988" spans="2:56" s="18" customFormat="1" ht="23.25">
      <c r="B5988" s="2" ph="1"/>
      <c r="C5988" s="76"/>
      <c r="D5988" s="76"/>
      <c r="E5988" s="76"/>
      <c r="F5988" s="76"/>
      <c r="G5988" s="76"/>
      <c r="H5988" s="77"/>
      <c r="I5988" s="77"/>
      <c r="J5988" s="77"/>
      <c r="K5988" s="77"/>
      <c r="L5988" s="77"/>
      <c r="M5988" s="77"/>
      <c r="N5988" s="77"/>
      <c r="O5988" s="77"/>
      <c r="P5988" s="77"/>
      <c r="Q5988" s="77"/>
      <c r="R5988" s="77"/>
      <c r="S5988" s="77"/>
      <c r="T5988" s="77"/>
      <c r="U5988" s="77"/>
      <c r="AZ5988" s="78"/>
      <c r="BB5988" s="78"/>
      <c r="BD5988" s="78"/>
    </row>
    <row r="5989" spans="2:56" s="18" customFormat="1" ht="23.25">
      <c r="B5989" s="2" ph="1"/>
      <c r="C5989" s="76"/>
      <c r="D5989" s="76"/>
      <c r="E5989" s="76"/>
      <c r="F5989" s="76"/>
      <c r="G5989" s="76"/>
      <c r="H5989" s="77"/>
      <c r="I5989" s="77"/>
      <c r="J5989" s="77"/>
      <c r="K5989" s="77"/>
      <c r="L5989" s="77"/>
      <c r="M5989" s="77"/>
      <c r="N5989" s="77"/>
      <c r="O5989" s="77"/>
      <c r="P5989" s="77"/>
      <c r="Q5989" s="77"/>
      <c r="R5989" s="77"/>
      <c r="S5989" s="77"/>
      <c r="T5989" s="77"/>
      <c r="U5989" s="77"/>
      <c r="AZ5989" s="78"/>
      <c r="BB5989" s="78"/>
      <c r="BD5989" s="78"/>
    </row>
    <row r="5990" spans="2:56" s="18" customFormat="1" ht="23.25">
      <c r="B5990" s="2" ph="1"/>
      <c r="C5990" s="76"/>
      <c r="D5990" s="76"/>
      <c r="E5990" s="76"/>
      <c r="F5990" s="76"/>
      <c r="G5990" s="76"/>
      <c r="H5990" s="77"/>
      <c r="I5990" s="77"/>
      <c r="J5990" s="77"/>
      <c r="K5990" s="77"/>
      <c r="L5990" s="77"/>
      <c r="M5990" s="77"/>
      <c r="N5990" s="77"/>
      <c r="O5990" s="77"/>
      <c r="P5990" s="77"/>
      <c r="Q5990" s="77"/>
      <c r="R5990" s="77"/>
      <c r="S5990" s="77"/>
      <c r="T5990" s="77"/>
      <c r="U5990" s="77"/>
      <c r="AZ5990" s="78"/>
      <c r="BB5990" s="78"/>
      <c r="BD5990" s="78"/>
    </row>
    <row r="5991" spans="2:56" s="18" customFormat="1" ht="23.25">
      <c r="B5991" s="2" ph="1"/>
      <c r="C5991" s="76"/>
      <c r="D5991" s="76"/>
      <c r="E5991" s="76"/>
      <c r="F5991" s="76"/>
      <c r="G5991" s="76"/>
      <c r="H5991" s="77"/>
      <c r="I5991" s="77"/>
      <c r="J5991" s="77"/>
      <c r="K5991" s="77"/>
      <c r="L5991" s="77"/>
      <c r="M5991" s="77"/>
      <c r="N5991" s="77"/>
      <c r="O5991" s="77"/>
      <c r="P5991" s="77"/>
      <c r="Q5991" s="77"/>
      <c r="R5991" s="77"/>
      <c r="S5991" s="77"/>
      <c r="T5991" s="77"/>
      <c r="U5991" s="77"/>
      <c r="AZ5991" s="78"/>
      <c r="BB5991" s="78"/>
      <c r="BD5991" s="78"/>
    </row>
    <row r="5992" spans="2:56" s="18" customFormat="1" ht="23.25">
      <c r="B5992" s="2" ph="1"/>
      <c r="C5992" s="76"/>
      <c r="D5992" s="76"/>
      <c r="E5992" s="76"/>
      <c r="F5992" s="76"/>
      <c r="G5992" s="76"/>
      <c r="H5992" s="77"/>
      <c r="I5992" s="77"/>
      <c r="J5992" s="77"/>
      <c r="K5992" s="77"/>
      <c r="L5992" s="77"/>
      <c r="M5992" s="77"/>
      <c r="N5992" s="77"/>
      <c r="O5992" s="77"/>
      <c r="P5992" s="77"/>
      <c r="Q5992" s="77"/>
      <c r="R5992" s="77"/>
      <c r="S5992" s="77"/>
      <c r="T5992" s="77"/>
      <c r="U5992" s="77"/>
      <c r="AZ5992" s="78"/>
      <c r="BB5992" s="78"/>
      <c r="BD5992" s="78"/>
    </row>
    <row r="5993" spans="2:56" s="18" customFormat="1" ht="23.25">
      <c r="B5993" s="2" ph="1"/>
      <c r="C5993" s="76"/>
      <c r="D5993" s="76"/>
      <c r="E5993" s="76"/>
      <c r="F5993" s="76"/>
      <c r="G5993" s="76"/>
      <c r="H5993" s="77"/>
      <c r="I5993" s="77"/>
      <c r="J5993" s="77"/>
      <c r="K5993" s="77"/>
      <c r="L5993" s="77"/>
      <c r="M5993" s="77"/>
      <c r="N5993" s="77"/>
      <c r="O5993" s="77"/>
      <c r="P5993" s="77"/>
      <c r="Q5993" s="77"/>
      <c r="R5993" s="77"/>
      <c r="S5993" s="77"/>
      <c r="T5993" s="77"/>
      <c r="U5993" s="77"/>
      <c r="AZ5993" s="78"/>
      <c r="BB5993" s="78"/>
      <c r="BD5993" s="78"/>
    </row>
    <row r="5994" spans="2:56" s="18" customFormat="1" ht="23.25">
      <c r="B5994" s="2" ph="1"/>
      <c r="C5994" s="76"/>
      <c r="D5994" s="76"/>
      <c r="E5994" s="76"/>
      <c r="F5994" s="76"/>
      <c r="G5994" s="76"/>
      <c r="H5994" s="77"/>
      <c r="I5994" s="77"/>
      <c r="J5994" s="77"/>
      <c r="K5994" s="77"/>
      <c r="L5994" s="77"/>
      <c r="M5994" s="77"/>
      <c r="N5994" s="77"/>
      <c r="O5994" s="77"/>
      <c r="P5994" s="77"/>
      <c r="Q5994" s="77"/>
      <c r="R5994" s="77"/>
      <c r="S5994" s="77"/>
      <c r="T5994" s="77"/>
      <c r="U5994" s="77"/>
      <c r="AZ5994" s="78"/>
      <c r="BB5994" s="78"/>
      <c r="BD5994" s="78"/>
    </row>
    <row r="5995" spans="2:56" s="18" customFormat="1" ht="23.25">
      <c r="B5995" s="2" ph="1"/>
      <c r="C5995" s="76"/>
      <c r="D5995" s="76"/>
      <c r="E5995" s="76"/>
      <c r="F5995" s="76"/>
      <c r="G5995" s="76"/>
      <c r="H5995" s="77"/>
      <c r="I5995" s="77"/>
      <c r="J5995" s="77"/>
      <c r="K5995" s="77"/>
      <c r="L5995" s="77"/>
      <c r="M5995" s="77"/>
      <c r="N5995" s="77"/>
      <c r="O5995" s="77"/>
      <c r="P5995" s="77"/>
      <c r="Q5995" s="77"/>
      <c r="R5995" s="77"/>
      <c r="S5995" s="77"/>
      <c r="T5995" s="77"/>
      <c r="U5995" s="77"/>
      <c r="AZ5995" s="78"/>
      <c r="BB5995" s="78"/>
      <c r="BD5995" s="78"/>
    </row>
    <row r="5996" spans="2:56" s="18" customFormat="1" ht="23.25">
      <c r="B5996" s="2" ph="1"/>
      <c r="C5996" s="76"/>
      <c r="D5996" s="76"/>
      <c r="E5996" s="76"/>
      <c r="F5996" s="76"/>
      <c r="G5996" s="76"/>
      <c r="H5996" s="77"/>
      <c r="I5996" s="77"/>
      <c r="J5996" s="77"/>
      <c r="K5996" s="77"/>
      <c r="L5996" s="77"/>
      <c r="M5996" s="77"/>
      <c r="N5996" s="77"/>
      <c r="O5996" s="77"/>
      <c r="P5996" s="77"/>
      <c r="Q5996" s="77"/>
      <c r="R5996" s="77"/>
      <c r="S5996" s="77"/>
      <c r="T5996" s="77"/>
      <c r="U5996" s="77"/>
      <c r="AZ5996" s="78"/>
      <c r="BB5996" s="78"/>
      <c r="BD5996" s="78"/>
    </row>
    <row r="5997" spans="2:56" s="18" customFormat="1" ht="23.25">
      <c r="B5997" s="2" ph="1"/>
      <c r="C5997" s="76"/>
      <c r="D5997" s="76"/>
      <c r="E5997" s="76"/>
      <c r="F5997" s="76"/>
      <c r="G5997" s="76"/>
      <c r="H5997" s="77"/>
      <c r="I5997" s="77"/>
      <c r="J5997" s="77"/>
      <c r="K5997" s="77"/>
      <c r="L5997" s="77"/>
      <c r="M5997" s="77"/>
      <c r="N5997" s="77"/>
      <c r="O5997" s="77"/>
      <c r="P5997" s="77"/>
      <c r="Q5997" s="77"/>
      <c r="R5997" s="77"/>
      <c r="S5997" s="77"/>
      <c r="T5997" s="77"/>
      <c r="U5997" s="77"/>
      <c r="AZ5997" s="78"/>
      <c r="BB5997" s="78"/>
      <c r="BD5997" s="78"/>
    </row>
    <row r="5998" spans="2:56" s="18" customFormat="1" ht="23.25">
      <c r="B5998" s="2" ph="1"/>
      <c r="C5998" s="76"/>
      <c r="D5998" s="76"/>
      <c r="E5998" s="76"/>
      <c r="F5998" s="76"/>
      <c r="G5998" s="76"/>
      <c r="H5998" s="77"/>
      <c r="I5998" s="77"/>
      <c r="J5998" s="77"/>
      <c r="K5998" s="77"/>
      <c r="L5998" s="77"/>
      <c r="M5998" s="77"/>
      <c r="N5998" s="77"/>
      <c r="O5998" s="77"/>
      <c r="P5998" s="77"/>
      <c r="Q5998" s="77"/>
      <c r="R5998" s="77"/>
      <c r="S5998" s="77"/>
      <c r="T5998" s="77"/>
      <c r="U5998" s="77"/>
      <c r="AZ5998" s="78"/>
      <c r="BB5998" s="78"/>
      <c r="BD5998" s="78"/>
    </row>
    <row r="5999" spans="2:56" s="18" customFormat="1" ht="23.25">
      <c r="B5999" s="2" ph="1"/>
      <c r="C5999" s="76"/>
      <c r="D5999" s="76"/>
      <c r="E5999" s="76"/>
      <c r="F5999" s="76"/>
      <c r="G5999" s="76"/>
      <c r="H5999" s="77"/>
      <c r="I5999" s="77"/>
      <c r="J5999" s="77"/>
      <c r="K5999" s="77"/>
      <c r="L5999" s="77"/>
      <c r="M5999" s="77"/>
      <c r="N5999" s="77"/>
      <c r="O5999" s="77"/>
      <c r="P5999" s="77"/>
      <c r="Q5999" s="77"/>
      <c r="R5999" s="77"/>
      <c r="S5999" s="77"/>
      <c r="T5999" s="77"/>
      <c r="U5999" s="77"/>
      <c r="AZ5999" s="78"/>
      <c r="BB5999" s="78"/>
      <c r="BD5999" s="78"/>
    </row>
    <row r="6000" spans="2:56" s="18" customFormat="1" ht="23.25">
      <c r="B6000" s="2" ph="1"/>
      <c r="C6000" s="76"/>
      <c r="D6000" s="76"/>
      <c r="E6000" s="76"/>
      <c r="F6000" s="76"/>
      <c r="G6000" s="76"/>
      <c r="H6000" s="77"/>
      <c r="I6000" s="77"/>
      <c r="J6000" s="77"/>
      <c r="K6000" s="77"/>
      <c r="L6000" s="77"/>
      <c r="M6000" s="77"/>
      <c r="N6000" s="77"/>
      <c r="O6000" s="77"/>
      <c r="P6000" s="77"/>
      <c r="Q6000" s="77"/>
      <c r="R6000" s="77"/>
      <c r="S6000" s="77"/>
      <c r="T6000" s="77"/>
      <c r="U6000" s="77"/>
      <c r="AZ6000" s="78"/>
      <c r="BB6000" s="78"/>
      <c r="BD6000" s="78"/>
    </row>
    <row r="6001" spans="2:56" s="18" customFormat="1" ht="23.25">
      <c r="B6001" s="2" ph="1"/>
      <c r="C6001" s="76"/>
      <c r="D6001" s="76"/>
      <c r="E6001" s="76"/>
      <c r="F6001" s="76"/>
      <c r="G6001" s="76"/>
      <c r="H6001" s="77"/>
      <c r="I6001" s="77"/>
      <c r="J6001" s="77"/>
      <c r="K6001" s="77"/>
      <c r="L6001" s="77"/>
      <c r="M6001" s="77"/>
      <c r="N6001" s="77"/>
      <c r="O6001" s="77"/>
      <c r="P6001" s="77"/>
      <c r="Q6001" s="77"/>
      <c r="R6001" s="77"/>
      <c r="S6001" s="77"/>
      <c r="T6001" s="77"/>
      <c r="U6001" s="77"/>
      <c r="AZ6001" s="78"/>
      <c r="BB6001" s="78"/>
      <c r="BD6001" s="78"/>
    </row>
    <row r="6002" spans="2:56" s="18" customFormat="1" ht="23.25">
      <c r="B6002" s="2" ph="1"/>
      <c r="C6002" s="76"/>
      <c r="D6002" s="76"/>
      <c r="E6002" s="76"/>
      <c r="F6002" s="76"/>
      <c r="G6002" s="76"/>
      <c r="H6002" s="77"/>
      <c r="I6002" s="77"/>
      <c r="J6002" s="77"/>
      <c r="K6002" s="77"/>
      <c r="L6002" s="77"/>
      <c r="M6002" s="77"/>
      <c r="N6002" s="77"/>
      <c r="O6002" s="77"/>
      <c r="P6002" s="77"/>
      <c r="Q6002" s="77"/>
      <c r="R6002" s="77"/>
      <c r="S6002" s="77"/>
      <c r="T6002" s="77"/>
      <c r="U6002" s="77"/>
      <c r="AZ6002" s="78"/>
      <c r="BB6002" s="78"/>
      <c r="BD6002" s="78"/>
    </row>
    <row r="6003" spans="2:56" s="18" customFormat="1" ht="23.25">
      <c r="B6003" s="2" ph="1"/>
      <c r="C6003" s="76"/>
      <c r="D6003" s="76"/>
      <c r="E6003" s="76"/>
      <c r="F6003" s="76"/>
      <c r="G6003" s="76"/>
      <c r="H6003" s="77"/>
      <c r="I6003" s="77"/>
      <c r="J6003" s="77"/>
      <c r="K6003" s="77"/>
      <c r="L6003" s="77"/>
      <c r="M6003" s="77"/>
      <c r="N6003" s="77"/>
      <c r="O6003" s="77"/>
      <c r="P6003" s="77"/>
      <c r="Q6003" s="77"/>
      <c r="R6003" s="77"/>
      <c r="S6003" s="77"/>
      <c r="T6003" s="77"/>
      <c r="U6003" s="77"/>
      <c r="AZ6003" s="78"/>
      <c r="BB6003" s="78"/>
      <c r="BD6003" s="78"/>
    </row>
    <row r="6004" spans="2:56" s="18" customFormat="1" ht="23.25">
      <c r="B6004" s="2" ph="1"/>
      <c r="C6004" s="76"/>
      <c r="D6004" s="76"/>
      <c r="E6004" s="76"/>
      <c r="F6004" s="76"/>
      <c r="G6004" s="76"/>
      <c r="H6004" s="77"/>
      <c r="I6004" s="77"/>
      <c r="J6004" s="77"/>
      <c r="K6004" s="77"/>
      <c r="L6004" s="77"/>
      <c r="M6004" s="77"/>
      <c r="N6004" s="77"/>
      <c r="O6004" s="77"/>
      <c r="P6004" s="77"/>
      <c r="Q6004" s="77"/>
      <c r="R6004" s="77"/>
      <c r="S6004" s="77"/>
      <c r="T6004" s="77"/>
      <c r="U6004" s="77"/>
      <c r="AZ6004" s="78"/>
      <c r="BB6004" s="78"/>
      <c r="BD6004" s="78"/>
    </row>
    <row r="6005" spans="2:56" s="18" customFormat="1" ht="23.25">
      <c r="B6005" s="2" ph="1"/>
      <c r="C6005" s="76"/>
      <c r="D6005" s="76"/>
      <c r="E6005" s="76"/>
      <c r="F6005" s="76"/>
      <c r="G6005" s="76"/>
      <c r="H6005" s="77"/>
      <c r="I6005" s="77"/>
      <c r="J6005" s="77"/>
      <c r="K6005" s="77"/>
      <c r="L6005" s="77"/>
      <c r="M6005" s="77"/>
      <c r="N6005" s="77"/>
      <c r="O6005" s="77"/>
      <c r="P6005" s="77"/>
      <c r="Q6005" s="77"/>
      <c r="R6005" s="77"/>
      <c r="S6005" s="77"/>
      <c r="T6005" s="77"/>
      <c r="U6005" s="77"/>
      <c r="AZ6005" s="78"/>
      <c r="BB6005" s="78"/>
      <c r="BD6005" s="78"/>
    </row>
    <row r="6006" spans="2:56" s="18" customFormat="1" ht="23.25">
      <c r="B6006" s="2" ph="1"/>
      <c r="C6006" s="76"/>
      <c r="D6006" s="76"/>
      <c r="E6006" s="76"/>
      <c r="F6006" s="76"/>
      <c r="G6006" s="76"/>
      <c r="H6006" s="77"/>
      <c r="I6006" s="77"/>
      <c r="J6006" s="77"/>
      <c r="K6006" s="77"/>
      <c r="L6006" s="77"/>
      <c r="M6006" s="77"/>
      <c r="N6006" s="77"/>
      <c r="O6006" s="77"/>
      <c r="P6006" s="77"/>
      <c r="Q6006" s="77"/>
      <c r="R6006" s="77"/>
      <c r="S6006" s="77"/>
      <c r="T6006" s="77"/>
      <c r="U6006" s="77"/>
      <c r="AZ6006" s="78"/>
      <c r="BB6006" s="78"/>
      <c r="BD6006" s="78"/>
    </row>
    <row r="6007" spans="2:56" s="18" customFormat="1" ht="23.25">
      <c r="B6007" s="2" ph="1"/>
      <c r="C6007" s="76"/>
      <c r="D6007" s="76"/>
      <c r="E6007" s="76"/>
      <c r="F6007" s="76"/>
      <c r="G6007" s="76"/>
      <c r="H6007" s="77"/>
      <c r="I6007" s="77"/>
      <c r="J6007" s="77"/>
      <c r="K6007" s="77"/>
      <c r="L6007" s="77"/>
      <c r="M6007" s="77"/>
      <c r="N6007" s="77"/>
      <c r="O6007" s="77"/>
      <c r="P6007" s="77"/>
      <c r="Q6007" s="77"/>
      <c r="R6007" s="77"/>
      <c r="S6007" s="77"/>
      <c r="T6007" s="77"/>
      <c r="U6007" s="77"/>
      <c r="AZ6007" s="78"/>
      <c r="BB6007" s="78"/>
      <c r="BD6007" s="78"/>
    </row>
    <row r="6008" spans="2:56" s="18" customFormat="1" ht="23.25">
      <c r="B6008" s="2" ph="1"/>
      <c r="C6008" s="76"/>
      <c r="D6008" s="76"/>
      <c r="E6008" s="76"/>
      <c r="F6008" s="76"/>
      <c r="G6008" s="76"/>
      <c r="H6008" s="77"/>
      <c r="I6008" s="77"/>
      <c r="J6008" s="77"/>
      <c r="K6008" s="77"/>
      <c r="L6008" s="77"/>
      <c r="M6008" s="77"/>
      <c r="N6008" s="77"/>
      <c r="O6008" s="77"/>
      <c r="P6008" s="77"/>
      <c r="Q6008" s="77"/>
      <c r="R6008" s="77"/>
      <c r="S6008" s="77"/>
      <c r="T6008" s="77"/>
      <c r="U6008" s="77"/>
      <c r="AZ6008" s="78"/>
      <c r="BB6008" s="78"/>
      <c r="BD6008" s="78"/>
    </row>
    <row r="6009" spans="2:56" s="18" customFormat="1" ht="23.25">
      <c r="B6009" s="2" ph="1"/>
      <c r="C6009" s="76"/>
      <c r="D6009" s="76"/>
      <c r="E6009" s="76"/>
      <c r="F6009" s="76"/>
      <c r="G6009" s="76"/>
      <c r="H6009" s="77"/>
      <c r="I6009" s="77"/>
      <c r="J6009" s="77"/>
      <c r="K6009" s="77"/>
      <c r="L6009" s="77"/>
      <c r="M6009" s="77"/>
      <c r="N6009" s="77"/>
      <c r="O6009" s="77"/>
      <c r="P6009" s="77"/>
      <c r="Q6009" s="77"/>
      <c r="R6009" s="77"/>
      <c r="S6009" s="77"/>
      <c r="T6009" s="77"/>
      <c r="U6009" s="77"/>
      <c r="AZ6009" s="78"/>
      <c r="BB6009" s="78"/>
      <c r="BD6009" s="78"/>
    </row>
    <row r="6010" spans="2:56" s="18" customFormat="1" ht="23.25">
      <c r="B6010" s="2" ph="1"/>
      <c r="C6010" s="76"/>
      <c r="D6010" s="76"/>
      <c r="E6010" s="76"/>
      <c r="F6010" s="76"/>
      <c r="G6010" s="76"/>
      <c r="H6010" s="77"/>
      <c r="I6010" s="77"/>
      <c r="J6010" s="77"/>
      <c r="K6010" s="77"/>
      <c r="L6010" s="77"/>
      <c r="M6010" s="77"/>
      <c r="N6010" s="77"/>
      <c r="O6010" s="77"/>
      <c r="P6010" s="77"/>
      <c r="Q6010" s="77"/>
      <c r="R6010" s="77"/>
      <c r="S6010" s="77"/>
      <c r="T6010" s="77"/>
      <c r="U6010" s="77"/>
      <c r="AZ6010" s="78"/>
      <c r="BB6010" s="78"/>
      <c r="BD6010" s="78"/>
    </row>
    <row r="6011" spans="2:56" s="18" customFormat="1" ht="23.25">
      <c r="B6011" s="2" ph="1"/>
      <c r="C6011" s="76"/>
      <c r="D6011" s="76"/>
      <c r="E6011" s="76"/>
      <c r="F6011" s="76"/>
      <c r="G6011" s="76"/>
      <c r="H6011" s="77"/>
      <c r="I6011" s="77"/>
      <c r="J6011" s="77"/>
      <c r="K6011" s="77"/>
      <c r="L6011" s="77"/>
      <c r="M6011" s="77"/>
      <c r="N6011" s="77"/>
      <c r="O6011" s="77"/>
      <c r="P6011" s="77"/>
      <c r="Q6011" s="77"/>
      <c r="R6011" s="77"/>
      <c r="S6011" s="77"/>
      <c r="T6011" s="77"/>
      <c r="U6011" s="77"/>
      <c r="AZ6011" s="78"/>
      <c r="BB6011" s="78"/>
      <c r="BD6011" s="78"/>
    </row>
    <row r="6012" spans="2:56" s="18" customFormat="1" ht="23.25">
      <c r="B6012" s="2" ph="1"/>
      <c r="C6012" s="76"/>
      <c r="D6012" s="76"/>
      <c r="E6012" s="76"/>
      <c r="F6012" s="76"/>
      <c r="G6012" s="76"/>
      <c r="H6012" s="77"/>
      <c r="I6012" s="77"/>
      <c r="J6012" s="77"/>
      <c r="K6012" s="77"/>
      <c r="L6012" s="77"/>
      <c r="M6012" s="77"/>
      <c r="N6012" s="77"/>
      <c r="O6012" s="77"/>
      <c r="P6012" s="77"/>
      <c r="Q6012" s="77"/>
      <c r="R6012" s="77"/>
      <c r="S6012" s="77"/>
      <c r="T6012" s="77"/>
      <c r="U6012" s="77"/>
      <c r="AZ6012" s="78"/>
      <c r="BB6012" s="78"/>
      <c r="BD6012" s="78"/>
    </row>
    <row r="6013" spans="2:56" s="18" customFormat="1" ht="23.25">
      <c r="B6013" s="2" ph="1"/>
      <c r="C6013" s="76"/>
      <c r="D6013" s="76"/>
      <c r="E6013" s="76"/>
      <c r="F6013" s="76"/>
      <c r="G6013" s="76"/>
      <c r="H6013" s="77"/>
      <c r="I6013" s="77"/>
      <c r="J6013" s="77"/>
      <c r="K6013" s="77"/>
      <c r="L6013" s="77"/>
      <c r="M6013" s="77"/>
      <c r="N6013" s="77"/>
      <c r="O6013" s="77"/>
      <c r="P6013" s="77"/>
      <c r="Q6013" s="77"/>
      <c r="R6013" s="77"/>
      <c r="S6013" s="77"/>
      <c r="T6013" s="77"/>
      <c r="U6013" s="77"/>
      <c r="AZ6013" s="78"/>
      <c r="BB6013" s="78"/>
      <c r="BD6013" s="78"/>
    </row>
    <row r="6014" spans="2:56" s="18" customFormat="1" ht="23.25">
      <c r="B6014" s="2" ph="1"/>
      <c r="C6014" s="76"/>
      <c r="D6014" s="76"/>
      <c r="E6014" s="76"/>
      <c r="F6014" s="76"/>
      <c r="G6014" s="76"/>
      <c r="H6014" s="77"/>
      <c r="I6014" s="77"/>
      <c r="J6014" s="77"/>
      <c r="K6014" s="77"/>
      <c r="L6014" s="77"/>
      <c r="M6014" s="77"/>
      <c r="N6014" s="77"/>
      <c r="O6014" s="77"/>
      <c r="P6014" s="77"/>
      <c r="Q6014" s="77"/>
      <c r="R6014" s="77"/>
      <c r="S6014" s="77"/>
      <c r="T6014" s="77"/>
      <c r="U6014" s="77"/>
      <c r="AZ6014" s="78"/>
      <c r="BB6014" s="78"/>
      <c r="BD6014" s="78"/>
    </row>
    <row r="6015" spans="2:56" s="18" customFormat="1" ht="23.25">
      <c r="B6015" s="2" ph="1"/>
      <c r="C6015" s="76"/>
      <c r="D6015" s="76"/>
      <c r="E6015" s="76"/>
      <c r="F6015" s="76"/>
      <c r="G6015" s="76"/>
      <c r="H6015" s="77"/>
      <c r="I6015" s="77"/>
      <c r="J6015" s="77"/>
      <c r="K6015" s="77"/>
      <c r="L6015" s="77"/>
      <c r="M6015" s="77"/>
      <c r="N6015" s="77"/>
      <c r="O6015" s="77"/>
      <c r="P6015" s="77"/>
      <c r="Q6015" s="77"/>
      <c r="R6015" s="77"/>
      <c r="S6015" s="77"/>
      <c r="T6015" s="77"/>
      <c r="U6015" s="77"/>
      <c r="AZ6015" s="78"/>
      <c r="BB6015" s="78"/>
      <c r="BD6015" s="78"/>
    </row>
    <row r="6016" spans="2:56" s="18" customFormat="1" ht="23.25">
      <c r="B6016" s="2" ph="1"/>
      <c r="C6016" s="76"/>
      <c r="D6016" s="76"/>
      <c r="E6016" s="76"/>
      <c r="F6016" s="76"/>
      <c r="G6016" s="76"/>
      <c r="H6016" s="77"/>
      <c r="I6016" s="77"/>
      <c r="J6016" s="77"/>
      <c r="K6016" s="77"/>
      <c r="L6016" s="77"/>
      <c r="M6016" s="77"/>
      <c r="N6016" s="77"/>
      <c r="O6016" s="77"/>
      <c r="P6016" s="77"/>
      <c r="Q6016" s="77"/>
      <c r="R6016" s="77"/>
      <c r="S6016" s="77"/>
      <c r="T6016" s="77"/>
      <c r="U6016" s="77"/>
      <c r="AZ6016" s="78"/>
      <c r="BB6016" s="78"/>
      <c r="BD6016" s="78"/>
    </row>
    <row r="6017" spans="2:56" s="18" customFormat="1" ht="23.25">
      <c r="B6017" s="2" ph="1"/>
      <c r="C6017" s="76"/>
      <c r="D6017" s="76"/>
      <c r="E6017" s="76"/>
      <c r="F6017" s="76"/>
      <c r="G6017" s="76"/>
      <c r="H6017" s="77"/>
      <c r="I6017" s="77"/>
      <c r="J6017" s="77"/>
      <c r="K6017" s="77"/>
      <c r="L6017" s="77"/>
      <c r="M6017" s="77"/>
      <c r="N6017" s="77"/>
      <c r="O6017" s="77"/>
      <c r="P6017" s="77"/>
      <c r="Q6017" s="77"/>
      <c r="R6017" s="77"/>
      <c r="S6017" s="77"/>
      <c r="T6017" s="77"/>
      <c r="U6017" s="77"/>
      <c r="AZ6017" s="78"/>
      <c r="BB6017" s="78"/>
      <c r="BD6017" s="78"/>
    </row>
    <row r="6018" spans="2:56" s="18" customFormat="1" ht="23.25">
      <c r="B6018" s="2" ph="1"/>
      <c r="C6018" s="76"/>
      <c r="D6018" s="76"/>
      <c r="E6018" s="76"/>
      <c r="F6018" s="76"/>
      <c r="G6018" s="76"/>
      <c r="H6018" s="77"/>
      <c r="I6018" s="77"/>
      <c r="J6018" s="77"/>
      <c r="K6018" s="77"/>
      <c r="L6018" s="77"/>
      <c r="M6018" s="77"/>
      <c r="N6018" s="77"/>
      <c r="O6018" s="77"/>
      <c r="P6018" s="77"/>
      <c r="Q6018" s="77"/>
      <c r="R6018" s="77"/>
      <c r="S6018" s="77"/>
      <c r="T6018" s="77"/>
      <c r="U6018" s="77"/>
      <c r="AZ6018" s="78"/>
      <c r="BB6018" s="78"/>
      <c r="BD6018" s="78"/>
    </row>
    <row r="6019" spans="2:56" s="18" customFormat="1" ht="23.25">
      <c r="B6019" s="2" ph="1"/>
      <c r="C6019" s="76"/>
      <c r="D6019" s="76"/>
      <c r="E6019" s="76"/>
      <c r="F6019" s="76"/>
      <c r="G6019" s="76"/>
      <c r="H6019" s="77"/>
      <c r="I6019" s="77"/>
      <c r="J6019" s="77"/>
      <c r="K6019" s="77"/>
      <c r="L6019" s="77"/>
      <c r="M6019" s="77"/>
      <c r="N6019" s="77"/>
      <c r="O6019" s="77"/>
      <c r="P6019" s="77"/>
      <c r="Q6019" s="77"/>
      <c r="R6019" s="77"/>
      <c r="S6019" s="77"/>
      <c r="T6019" s="77"/>
      <c r="U6019" s="77"/>
      <c r="AZ6019" s="78"/>
      <c r="BB6019" s="78"/>
      <c r="BD6019" s="78"/>
    </row>
    <row r="6020" spans="2:56" s="18" customFormat="1" ht="23.25">
      <c r="B6020" s="2" ph="1"/>
      <c r="C6020" s="76"/>
      <c r="D6020" s="76"/>
      <c r="E6020" s="76"/>
      <c r="F6020" s="76"/>
      <c r="G6020" s="76"/>
      <c r="H6020" s="77"/>
      <c r="I6020" s="77"/>
      <c r="J6020" s="77"/>
      <c r="K6020" s="77"/>
      <c r="L6020" s="77"/>
      <c r="M6020" s="77"/>
      <c r="N6020" s="77"/>
      <c r="O6020" s="77"/>
      <c r="P6020" s="77"/>
      <c r="Q6020" s="77"/>
      <c r="R6020" s="77"/>
      <c r="S6020" s="77"/>
      <c r="T6020" s="77"/>
      <c r="U6020" s="77"/>
      <c r="AZ6020" s="78"/>
      <c r="BB6020" s="78"/>
      <c r="BD6020" s="78"/>
    </row>
    <row r="6021" spans="2:56" s="18" customFormat="1" ht="23.25">
      <c r="B6021" s="2" ph="1"/>
      <c r="C6021" s="76"/>
      <c r="D6021" s="76"/>
      <c r="E6021" s="76"/>
      <c r="F6021" s="76"/>
      <c r="G6021" s="76"/>
      <c r="H6021" s="77"/>
      <c r="I6021" s="77"/>
      <c r="J6021" s="77"/>
      <c r="K6021" s="77"/>
      <c r="L6021" s="77"/>
      <c r="M6021" s="77"/>
      <c r="N6021" s="77"/>
      <c r="O6021" s="77"/>
      <c r="P6021" s="77"/>
      <c r="Q6021" s="77"/>
      <c r="R6021" s="77"/>
      <c r="S6021" s="77"/>
      <c r="T6021" s="77"/>
      <c r="U6021" s="77"/>
      <c r="AZ6021" s="78"/>
      <c r="BB6021" s="78"/>
      <c r="BD6021" s="78"/>
    </row>
    <row r="6022" spans="2:56" s="18" customFormat="1" ht="23.25">
      <c r="B6022" s="2" ph="1"/>
      <c r="C6022" s="76"/>
      <c r="D6022" s="76"/>
      <c r="E6022" s="76"/>
      <c r="F6022" s="76"/>
      <c r="G6022" s="76"/>
      <c r="H6022" s="77"/>
      <c r="I6022" s="77"/>
      <c r="J6022" s="77"/>
      <c r="K6022" s="77"/>
      <c r="L6022" s="77"/>
      <c r="M6022" s="77"/>
      <c r="N6022" s="77"/>
      <c r="O6022" s="77"/>
      <c r="P6022" s="77"/>
      <c r="Q6022" s="77"/>
      <c r="R6022" s="77"/>
      <c r="S6022" s="77"/>
      <c r="T6022" s="77"/>
      <c r="U6022" s="77"/>
      <c r="AZ6022" s="78"/>
      <c r="BB6022" s="78"/>
      <c r="BD6022" s="78"/>
    </row>
    <row r="6023" spans="2:56" s="18" customFormat="1" ht="23.25">
      <c r="B6023" s="2" ph="1"/>
      <c r="C6023" s="76"/>
      <c r="D6023" s="76"/>
      <c r="E6023" s="76"/>
      <c r="F6023" s="76"/>
      <c r="G6023" s="76"/>
      <c r="H6023" s="77"/>
      <c r="I6023" s="77"/>
      <c r="J6023" s="77"/>
      <c r="K6023" s="77"/>
      <c r="L6023" s="77"/>
      <c r="M6023" s="77"/>
      <c r="N6023" s="77"/>
      <c r="O6023" s="77"/>
      <c r="P6023" s="77"/>
      <c r="Q6023" s="77"/>
      <c r="R6023" s="77"/>
      <c r="S6023" s="77"/>
      <c r="T6023" s="77"/>
      <c r="U6023" s="77"/>
      <c r="AZ6023" s="78"/>
      <c r="BB6023" s="78"/>
      <c r="BD6023" s="78"/>
    </row>
    <row r="6024" spans="2:56" s="18" customFormat="1" ht="23.25">
      <c r="B6024" s="2" ph="1"/>
      <c r="C6024" s="76"/>
      <c r="D6024" s="76"/>
      <c r="E6024" s="76"/>
      <c r="F6024" s="76"/>
      <c r="G6024" s="76"/>
      <c r="H6024" s="77"/>
      <c r="I6024" s="77"/>
      <c r="J6024" s="77"/>
      <c r="K6024" s="77"/>
      <c r="L6024" s="77"/>
      <c r="M6024" s="77"/>
      <c r="N6024" s="77"/>
      <c r="O6024" s="77"/>
      <c r="P6024" s="77"/>
      <c r="Q6024" s="77"/>
      <c r="R6024" s="77"/>
      <c r="S6024" s="77"/>
      <c r="T6024" s="77"/>
      <c r="U6024" s="77"/>
      <c r="AZ6024" s="78"/>
      <c r="BB6024" s="78"/>
      <c r="BD6024" s="78"/>
    </row>
    <row r="6025" spans="2:56" s="18" customFormat="1" ht="23.25">
      <c r="B6025" s="2" ph="1"/>
      <c r="C6025" s="76"/>
      <c r="D6025" s="76"/>
      <c r="E6025" s="76"/>
      <c r="F6025" s="76"/>
      <c r="G6025" s="76"/>
      <c r="H6025" s="77"/>
      <c r="I6025" s="77"/>
      <c r="J6025" s="77"/>
      <c r="K6025" s="77"/>
      <c r="L6025" s="77"/>
      <c r="M6025" s="77"/>
      <c r="N6025" s="77"/>
      <c r="O6025" s="77"/>
      <c r="P6025" s="77"/>
      <c r="Q6025" s="77"/>
      <c r="R6025" s="77"/>
      <c r="S6025" s="77"/>
      <c r="T6025" s="77"/>
      <c r="U6025" s="77"/>
      <c r="AZ6025" s="78"/>
      <c r="BB6025" s="78"/>
      <c r="BD6025" s="78"/>
    </row>
    <row r="6026" spans="2:56" s="18" customFormat="1" ht="23.25">
      <c r="B6026" s="2" ph="1"/>
      <c r="C6026" s="76"/>
      <c r="D6026" s="76"/>
      <c r="E6026" s="76"/>
      <c r="F6026" s="76"/>
      <c r="G6026" s="76"/>
      <c r="H6026" s="77"/>
      <c r="I6026" s="77"/>
      <c r="J6026" s="77"/>
      <c r="K6026" s="77"/>
      <c r="L6026" s="77"/>
      <c r="M6026" s="77"/>
      <c r="N6026" s="77"/>
      <c r="O6026" s="77"/>
      <c r="P6026" s="77"/>
      <c r="Q6026" s="77"/>
      <c r="R6026" s="77"/>
      <c r="S6026" s="77"/>
      <c r="T6026" s="77"/>
      <c r="U6026" s="77"/>
      <c r="AZ6026" s="78"/>
      <c r="BB6026" s="78"/>
      <c r="BD6026" s="78"/>
    </row>
    <row r="6027" spans="2:56" s="18" customFormat="1" ht="23.25">
      <c r="B6027" s="2" ph="1"/>
      <c r="C6027" s="76"/>
      <c r="D6027" s="76"/>
      <c r="E6027" s="76"/>
      <c r="F6027" s="76"/>
      <c r="G6027" s="76"/>
      <c r="H6027" s="77"/>
      <c r="I6027" s="77"/>
      <c r="J6027" s="77"/>
      <c r="K6027" s="77"/>
      <c r="L6027" s="77"/>
      <c r="M6027" s="77"/>
      <c r="N6027" s="77"/>
      <c r="O6027" s="77"/>
      <c r="P6027" s="77"/>
      <c r="Q6027" s="77"/>
      <c r="R6027" s="77"/>
      <c r="S6027" s="77"/>
      <c r="T6027" s="77"/>
      <c r="U6027" s="77"/>
      <c r="AZ6027" s="78"/>
      <c r="BB6027" s="78"/>
      <c r="BD6027" s="78"/>
    </row>
    <row r="6028" spans="2:56" s="18" customFormat="1" ht="23.25">
      <c r="B6028" s="2" ph="1"/>
      <c r="C6028" s="76"/>
      <c r="D6028" s="76"/>
      <c r="E6028" s="76"/>
      <c r="F6028" s="76"/>
      <c r="G6028" s="76"/>
      <c r="H6028" s="77"/>
      <c r="I6028" s="77"/>
      <c r="J6028" s="77"/>
      <c r="K6028" s="77"/>
      <c r="L6028" s="77"/>
      <c r="M6028" s="77"/>
      <c r="N6028" s="77"/>
      <c r="O6028" s="77"/>
      <c r="P6028" s="77"/>
      <c r="Q6028" s="77"/>
      <c r="R6028" s="77"/>
      <c r="S6028" s="77"/>
      <c r="T6028" s="77"/>
      <c r="U6028" s="77"/>
      <c r="AZ6028" s="78"/>
      <c r="BB6028" s="78"/>
      <c r="BD6028" s="78"/>
    </row>
    <row r="6029" spans="2:56" s="18" customFormat="1" ht="23.25">
      <c r="B6029" s="2" ph="1"/>
      <c r="C6029" s="76"/>
      <c r="D6029" s="76"/>
      <c r="E6029" s="76"/>
      <c r="F6029" s="76"/>
      <c r="G6029" s="76"/>
      <c r="H6029" s="77"/>
      <c r="I6029" s="77"/>
      <c r="J6029" s="77"/>
      <c r="K6029" s="77"/>
      <c r="L6029" s="77"/>
      <c r="M6029" s="77"/>
      <c r="N6029" s="77"/>
      <c r="O6029" s="77"/>
      <c r="P6029" s="77"/>
      <c r="Q6029" s="77"/>
      <c r="R6029" s="77"/>
      <c r="S6029" s="77"/>
      <c r="T6029" s="77"/>
      <c r="U6029" s="77"/>
      <c r="AZ6029" s="78"/>
      <c r="BB6029" s="78"/>
      <c r="BD6029" s="78"/>
    </row>
    <row r="6030" spans="2:56" s="18" customFormat="1" ht="23.25">
      <c r="B6030" s="2" ph="1"/>
      <c r="C6030" s="76"/>
      <c r="D6030" s="76"/>
      <c r="E6030" s="76"/>
      <c r="F6030" s="76"/>
      <c r="G6030" s="76"/>
      <c r="H6030" s="77"/>
      <c r="I6030" s="77"/>
      <c r="J6030" s="77"/>
      <c r="K6030" s="77"/>
      <c r="L6030" s="77"/>
      <c r="M6030" s="77"/>
      <c r="N6030" s="77"/>
      <c r="O6030" s="77"/>
      <c r="P6030" s="77"/>
      <c r="Q6030" s="77"/>
      <c r="R6030" s="77"/>
      <c r="S6030" s="77"/>
      <c r="T6030" s="77"/>
      <c r="U6030" s="77"/>
      <c r="AZ6030" s="78"/>
      <c r="BB6030" s="78"/>
      <c r="BD6030" s="78"/>
    </row>
    <row r="6031" spans="2:56" s="18" customFormat="1" ht="23.25">
      <c r="B6031" s="2" ph="1"/>
      <c r="C6031" s="76"/>
      <c r="D6031" s="76"/>
      <c r="E6031" s="76"/>
      <c r="F6031" s="76"/>
      <c r="G6031" s="76"/>
      <c r="H6031" s="77"/>
      <c r="I6031" s="77"/>
      <c r="J6031" s="77"/>
      <c r="K6031" s="77"/>
      <c r="L6031" s="77"/>
      <c r="M6031" s="77"/>
      <c r="N6031" s="77"/>
      <c r="O6031" s="77"/>
      <c r="P6031" s="77"/>
      <c r="Q6031" s="77"/>
      <c r="R6031" s="77"/>
      <c r="S6031" s="77"/>
      <c r="T6031" s="77"/>
      <c r="U6031" s="77"/>
      <c r="AZ6031" s="78"/>
      <c r="BB6031" s="78"/>
      <c r="BD6031" s="78"/>
    </row>
    <row r="6032" spans="2:56" s="18" customFormat="1" ht="23.25">
      <c r="B6032" s="2" ph="1"/>
      <c r="C6032" s="76"/>
      <c r="D6032" s="76"/>
      <c r="E6032" s="76"/>
      <c r="F6032" s="76"/>
      <c r="G6032" s="76"/>
      <c r="H6032" s="77"/>
      <c r="I6032" s="77"/>
      <c r="J6032" s="77"/>
      <c r="K6032" s="77"/>
      <c r="L6032" s="77"/>
      <c r="M6032" s="77"/>
      <c r="N6032" s="77"/>
      <c r="O6032" s="77"/>
      <c r="P6032" s="77"/>
      <c r="Q6032" s="77"/>
      <c r="R6032" s="77"/>
      <c r="S6032" s="77"/>
      <c r="T6032" s="77"/>
      <c r="U6032" s="77"/>
      <c r="AZ6032" s="78"/>
      <c r="BB6032" s="78"/>
      <c r="BD6032" s="78"/>
    </row>
    <row r="6033" spans="2:56" s="18" customFormat="1" ht="23.25">
      <c r="B6033" s="2" ph="1"/>
      <c r="C6033" s="76"/>
      <c r="D6033" s="76"/>
      <c r="E6033" s="76"/>
      <c r="F6033" s="76"/>
      <c r="G6033" s="76"/>
      <c r="H6033" s="77"/>
      <c r="I6033" s="77"/>
      <c r="J6033" s="77"/>
      <c r="K6033" s="77"/>
      <c r="L6033" s="77"/>
      <c r="M6033" s="77"/>
      <c r="N6033" s="77"/>
      <c r="O6033" s="77"/>
      <c r="P6033" s="77"/>
      <c r="Q6033" s="77"/>
      <c r="R6033" s="77"/>
      <c r="S6033" s="77"/>
      <c r="T6033" s="77"/>
      <c r="U6033" s="77"/>
      <c r="AZ6033" s="78"/>
      <c r="BB6033" s="78"/>
      <c r="BD6033" s="78"/>
    </row>
    <row r="6034" spans="2:56" s="18" customFormat="1" ht="23.25">
      <c r="B6034" s="2" ph="1"/>
      <c r="C6034" s="76"/>
      <c r="D6034" s="76"/>
      <c r="E6034" s="76"/>
      <c r="F6034" s="76"/>
      <c r="G6034" s="76"/>
      <c r="H6034" s="77"/>
      <c r="I6034" s="77"/>
      <c r="J6034" s="77"/>
      <c r="K6034" s="77"/>
      <c r="L6034" s="77"/>
      <c r="M6034" s="77"/>
      <c r="N6034" s="77"/>
      <c r="O6034" s="77"/>
      <c r="P6034" s="77"/>
      <c r="Q6034" s="77"/>
      <c r="R6034" s="77"/>
      <c r="S6034" s="77"/>
      <c r="T6034" s="77"/>
      <c r="U6034" s="77"/>
      <c r="AZ6034" s="78"/>
      <c r="BB6034" s="78"/>
      <c r="BD6034" s="78"/>
    </row>
    <row r="6035" spans="2:56" s="18" customFormat="1" ht="23.25">
      <c r="B6035" s="2" ph="1"/>
      <c r="C6035" s="76"/>
      <c r="D6035" s="76"/>
      <c r="E6035" s="76"/>
      <c r="F6035" s="76"/>
      <c r="G6035" s="76"/>
      <c r="H6035" s="77"/>
      <c r="I6035" s="77"/>
      <c r="J6035" s="77"/>
      <c r="K6035" s="77"/>
      <c r="L6035" s="77"/>
      <c r="M6035" s="77"/>
      <c r="N6035" s="77"/>
      <c r="O6035" s="77"/>
      <c r="P6035" s="77"/>
      <c r="Q6035" s="77"/>
      <c r="R6035" s="77"/>
      <c r="S6035" s="77"/>
      <c r="T6035" s="77"/>
      <c r="U6035" s="77"/>
      <c r="AZ6035" s="78"/>
      <c r="BB6035" s="78"/>
      <c r="BD6035" s="78"/>
    </row>
    <row r="6036" spans="2:56" s="18" customFormat="1" ht="23.25">
      <c r="B6036" s="2" ph="1"/>
      <c r="C6036" s="76"/>
      <c r="D6036" s="76"/>
      <c r="E6036" s="76"/>
      <c r="F6036" s="76"/>
      <c r="G6036" s="76"/>
      <c r="H6036" s="77"/>
      <c r="I6036" s="77"/>
      <c r="J6036" s="77"/>
      <c r="K6036" s="77"/>
      <c r="L6036" s="77"/>
      <c r="M6036" s="77"/>
      <c r="N6036" s="77"/>
      <c r="O6036" s="77"/>
      <c r="P6036" s="77"/>
      <c r="Q6036" s="77"/>
      <c r="R6036" s="77"/>
      <c r="S6036" s="77"/>
      <c r="T6036" s="77"/>
      <c r="U6036" s="77"/>
      <c r="AZ6036" s="78"/>
      <c r="BB6036" s="78"/>
      <c r="BD6036" s="78"/>
    </row>
    <row r="6037" spans="2:56" s="18" customFormat="1" ht="23.25">
      <c r="B6037" s="2" ph="1"/>
      <c r="C6037" s="76"/>
      <c r="D6037" s="76"/>
      <c r="E6037" s="76"/>
      <c r="F6037" s="76"/>
      <c r="G6037" s="76"/>
      <c r="H6037" s="77"/>
      <c r="I6037" s="77"/>
      <c r="J6037" s="77"/>
      <c r="K6037" s="77"/>
      <c r="L6037" s="77"/>
      <c r="M6037" s="77"/>
      <c r="N6037" s="77"/>
      <c r="O6037" s="77"/>
      <c r="P6037" s="77"/>
      <c r="Q6037" s="77"/>
      <c r="R6037" s="77"/>
      <c r="S6037" s="77"/>
      <c r="T6037" s="77"/>
      <c r="U6037" s="77"/>
      <c r="AZ6037" s="78"/>
      <c r="BB6037" s="78"/>
      <c r="BD6037" s="78"/>
    </row>
    <row r="6038" spans="2:56" s="18" customFormat="1" ht="23.25">
      <c r="B6038" s="2" ph="1"/>
      <c r="C6038" s="76"/>
      <c r="D6038" s="76"/>
      <c r="E6038" s="76"/>
      <c r="F6038" s="76"/>
      <c r="G6038" s="76"/>
      <c r="H6038" s="77"/>
      <c r="I6038" s="77"/>
      <c r="J6038" s="77"/>
      <c r="K6038" s="77"/>
      <c r="L6038" s="77"/>
      <c r="M6038" s="77"/>
      <c r="N6038" s="77"/>
      <c r="O6038" s="77"/>
      <c r="P6038" s="77"/>
      <c r="Q6038" s="77"/>
      <c r="R6038" s="77"/>
      <c r="S6038" s="77"/>
      <c r="T6038" s="77"/>
      <c r="U6038" s="77"/>
      <c r="AZ6038" s="78"/>
      <c r="BB6038" s="78"/>
      <c r="BD6038" s="78"/>
    </row>
    <row r="6039" spans="2:56" s="18" customFormat="1" ht="23.25">
      <c r="B6039" s="2" ph="1"/>
      <c r="C6039" s="76"/>
      <c r="D6039" s="76"/>
      <c r="E6039" s="76"/>
      <c r="F6039" s="76"/>
      <c r="G6039" s="76"/>
      <c r="H6039" s="77"/>
      <c r="I6039" s="77"/>
      <c r="J6039" s="77"/>
      <c r="K6039" s="77"/>
      <c r="L6039" s="77"/>
      <c r="M6039" s="77"/>
      <c r="N6039" s="77"/>
      <c r="O6039" s="77"/>
      <c r="P6039" s="77"/>
      <c r="Q6039" s="77"/>
      <c r="R6039" s="77"/>
      <c r="S6039" s="77"/>
      <c r="T6039" s="77"/>
      <c r="U6039" s="77"/>
      <c r="AZ6039" s="78"/>
      <c r="BB6039" s="78"/>
      <c r="BD6039" s="78"/>
    </row>
    <row r="6040" spans="2:56" s="18" customFormat="1" ht="23.25">
      <c r="B6040" s="2" ph="1"/>
      <c r="C6040" s="76"/>
      <c r="D6040" s="76"/>
      <c r="E6040" s="76"/>
      <c r="F6040" s="76"/>
      <c r="G6040" s="76"/>
      <c r="H6040" s="77"/>
      <c r="I6040" s="77"/>
      <c r="J6040" s="77"/>
      <c r="K6040" s="77"/>
      <c r="L6040" s="77"/>
      <c r="M6040" s="77"/>
      <c r="N6040" s="77"/>
      <c r="O6040" s="77"/>
      <c r="P6040" s="77"/>
      <c r="Q6040" s="77"/>
      <c r="R6040" s="77"/>
      <c r="S6040" s="77"/>
      <c r="T6040" s="77"/>
      <c r="U6040" s="77"/>
      <c r="AZ6040" s="78"/>
      <c r="BB6040" s="78"/>
      <c r="BD6040" s="78"/>
    </row>
    <row r="6041" spans="2:56" s="18" customFormat="1" ht="23.25">
      <c r="B6041" s="2" ph="1"/>
      <c r="C6041" s="76"/>
      <c r="D6041" s="76"/>
      <c r="E6041" s="76"/>
      <c r="F6041" s="76"/>
      <c r="G6041" s="76"/>
      <c r="H6041" s="77"/>
      <c r="I6041" s="77"/>
      <c r="J6041" s="77"/>
      <c r="K6041" s="77"/>
      <c r="L6041" s="77"/>
      <c r="M6041" s="77"/>
      <c r="N6041" s="77"/>
      <c r="O6041" s="77"/>
      <c r="P6041" s="77"/>
      <c r="Q6041" s="77"/>
      <c r="R6041" s="77"/>
      <c r="S6041" s="77"/>
      <c r="T6041" s="77"/>
      <c r="U6041" s="77"/>
      <c r="AZ6041" s="78"/>
      <c r="BB6041" s="78"/>
      <c r="BD6041" s="78"/>
    </row>
    <row r="6042" spans="2:56" s="18" customFormat="1" ht="23.25">
      <c r="B6042" s="2" ph="1"/>
      <c r="C6042" s="76"/>
      <c r="D6042" s="76"/>
      <c r="E6042" s="76"/>
      <c r="F6042" s="76"/>
      <c r="G6042" s="76"/>
      <c r="H6042" s="77"/>
      <c r="I6042" s="77"/>
      <c r="J6042" s="77"/>
      <c r="K6042" s="77"/>
      <c r="L6042" s="77"/>
      <c r="M6042" s="77"/>
      <c r="N6042" s="77"/>
      <c r="O6042" s="77"/>
      <c r="P6042" s="77"/>
      <c r="Q6042" s="77"/>
      <c r="R6042" s="77"/>
      <c r="S6042" s="77"/>
      <c r="T6042" s="77"/>
      <c r="U6042" s="77"/>
      <c r="AZ6042" s="78"/>
      <c r="BB6042" s="78"/>
      <c r="BD6042" s="78"/>
    </row>
    <row r="6043" spans="2:56" s="18" customFormat="1" ht="23.25">
      <c r="B6043" s="2" ph="1"/>
      <c r="C6043" s="76"/>
      <c r="D6043" s="76"/>
      <c r="E6043" s="76"/>
      <c r="F6043" s="76"/>
      <c r="G6043" s="76"/>
      <c r="H6043" s="77"/>
      <c r="I6043" s="77"/>
      <c r="J6043" s="77"/>
      <c r="K6043" s="77"/>
      <c r="L6043" s="77"/>
      <c r="M6043" s="77"/>
      <c r="N6043" s="77"/>
      <c r="O6043" s="77"/>
      <c r="P6043" s="77"/>
      <c r="Q6043" s="77"/>
      <c r="R6043" s="77"/>
      <c r="S6043" s="77"/>
      <c r="T6043" s="77"/>
      <c r="U6043" s="77"/>
      <c r="AZ6043" s="78"/>
      <c r="BB6043" s="78"/>
      <c r="BD6043" s="78"/>
    </row>
    <row r="6044" spans="2:56" s="18" customFormat="1" ht="23.25">
      <c r="B6044" s="2" ph="1"/>
      <c r="C6044" s="76"/>
      <c r="D6044" s="76"/>
      <c r="E6044" s="76"/>
      <c r="F6044" s="76"/>
      <c r="G6044" s="76"/>
      <c r="H6044" s="77"/>
      <c r="I6044" s="77"/>
      <c r="J6044" s="77"/>
      <c r="K6044" s="77"/>
      <c r="L6044" s="77"/>
      <c r="M6044" s="77"/>
      <c r="N6044" s="77"/>
      <c r="O6044" s="77"/>
      <c r="P6044" s="77"/>
      <c r="Q6044" s="77"/>
      <c r="R6044" s="77"/>
      <c r="S6044" s="77"/>
      <c r="T6044" s="77"/>
      <c r="U6044" s="77"/>
      <c r="AZ6044" s="78"/>
      <c r="BB6044" s="78"/>
      <c r="BD6044" s="78"/>
    </row>
    <row r="6045" spans="2:56" s="18" customFormat="1" ht="23.25">
      <c r="B6045" s="2" ph="1"/>
      <c r="C6045" s="76"/>
      <c r="D6045" s="76"/>
      <c r="E6045" s="76"/>
      <c r="F6045" s="76"/>
      <c r="G6045" s="76"/>
      <c r="H6045" s="77"/>
      <c r="I6045" s="77"/>
      <c r="J6045" s="77"/>
      <c r="K6045" s="77"/>
      <c r="L6045" s="77"/>
      <c r="M6045" s="77"/>
      <c r="N6045" s="77"/>
      <c r="O6045" s="77"/>
      <c r="P6045" s="77"/>
      <c r="Q6045" s="77"/>
      <c r="R6045" s="77"/>
      <c r="S6045" s="77"/>
      <c r="T6045" s="77"/>
      <c r="U6045" s="77"/>
      <c r="AZ6045" s="78"/>
      <c r="BB6045" s="78"/>
      <c r="BD6045" s="78"/>
    </row>
    <row r="6046" spans="2:56" s="18" customFormat="1" ht="23.25">
      <c r="B6046" s="2" ph="1"/>
      <c r="C6046" s="76"/>
      <c r="D6046" s="76"/>
      <c r="E6046" s="76"/>
      <c r="F6046" s="76"/>
      <c r="G6046" s="76"/>
      <c r="H6046" s="77"/>
      <c r="I6046" s="77"/>
      <c r="J6046" s="77"/>
      <c r="K6046" s="77"/>
      <c r="L6046" s="77"/>
      <c r="M6046" s="77"/>
      <c r="N6046" s="77"/>
      <c r="O6046" s="77"/>
      <c r="P6046" s="77"/>
      <c r="Q6046" s="77"/>
      <c r="R6046" s="77"/>
      <c r="S6046" s="77"/>
      <c r="T6046" s="77"/>
      <c r="U6046" s="77"/>
      <c r="AZ6046" s="78"/>
      <c r="BB6046" s="78"/>
      <c r="BD6046" s="78"/>
    </row>
    <row r="6047" spans="2:56" s="18" customFormat="1" ht="23.25">
      <c r="B6047" s="2" ph="1"/>
      <c r="C6047" s="76"/>
      <c r="D6047" s="76"/>
      <c r="E6047" s="76"/>
      <c r="F6047" s="76"/>
      <c r="G6047" s="76"/>
      <c r="H6047" s="77"/>
      <c r="I6047" s="77"/>
      <c r="J6047" s="77"/>
      <c r="K6047" s="77"/>
      <c r="L6047" s="77"/>
      <c r="M6047" s="77"/>
      <c r="N6047" s="77"/>
      <c r="O6047" s="77"/>
      <c r="P6047" s="77"/>
      <c r="Q6047" s="77"/>
      <c r="R6047" s="77"/>
      <c r="S6047" s="77"/>
      <c r="T6047" s="77"/>
      <c r="U6047" s="77"/>
      <c r="AZ6047" s="78"/>
      <c r="BB6047" s="78"/>
      <c r="BD6047" s="78"/>
    </row>
    <row r="6048" spans="2:56" s="18" customFormat="1" ht="23.25">
      <c r="B6048" s="2" ph="1"/>
      <c r="C6048" s="76"/>
      <c r="D6048" s="76"/>
      <c r="E6048" s="76"/>
      <c r="F6048" s="76"/>
      <c r="G6048" s="76"/>
      <c r="H6048" s="77"/>
      <c r="I6048" s="77"/>
      <c r="J6048" s="77"/>
      <c r="K6048" s="77"/>
      <c r="L6048" s="77"/>
      <c r="M6048" s="77"/>
      <c r="N6048" s="77"/>
      <c r="O6048" s="77"/>
      <c r="P6048" s="77"/>
      <c r="Q6048" s="77"/>
      <c r="R6048" s="77"/>
      <c r="S6048" s="77"/>
      <c r="T6048" s="77"/>
      <c r="U6048" s="77"/>
      <c r="AZ6048" s="78"/>
      <c r="BB6048" s="78"/>
      <c r="BD6048" s="78"/>
    </row>
    <row r="6049" spans="2:56" s="18" customFormat="1" ht="23.25">
      <c r="B6049" s="2" ph="1"/>
      <c r="C6049" s="76"/>
      <c r="D6049" s="76"/>
      <c r="E6049" s="76"/>
      <c r="F6049" s="76"/>
      <c r="G6049" s="76"/>
      <c r="H6049" s="77"/>
      <c r="I6049" s="77"/>
      <c r="J6049" s="77"/>
      <c r="K6049" s="77"/>
      <c r="L6049" s="77"/>
      <c r="M6049" s="77"/>
      <c r="N6049" s="77"/>
      <c r="O6049" s="77"/>
      <c r="P6049" s="77"/>
      <c r="Q6049" s="77"/>
      <c r="R6049" s="77"/>
      <c r="S6049" s="77"/>
      <c r="T6049" s="77"/>
      <c r="U6049" s="77"/>
      <c r="AZ6049" s="78"/>
      <c r="BB6049" s="78"/>
      <c r="BD6049" s="78"/>
    </row>
    <row r="6050" spans="2:56" s="18" customFormat="1" ht="23.25">
      <c r="B6050" s="2" ph="1"/>
      <c r="C6050" s="76"/>
      <c r="D6050" s="76"/>
      <c r="E6050" s="76"/>
      <c r="F6050" s="76"/>
      <c r="G6050" s="76"/>
      <c r="H6050" s="77"/>
      <c r="I6050" s="77"/>
      <c r="J6050" s="77"/>
      <c r="K6050" s="77"/>
      <c r="L6050" s="77"/>
      <c r="M6050" s="77"/>
      <c r="N6050" s="77"/>
      <c r="O6050" s="77"/>
      <c r="P6050" s="77"/>
      <c r="Q6050" s="77"/>
      <c r="R6050" s="77"/>
      <c r="S6050" s="77"/>
      <c r="T6050" s="77"/>
      <c r="U6050" s="77"/>
      <c r="AZ6050" s="78"/>
      <c r="BB6050" s="78"/>
      <c r="BD6050" s="78"/>
    </row>
    <row r="6051" spans="2:56" s="18" customFormat="1" ht="23.25">
      <c r="B6051" s="2" ph="1"/>
      <c r="C6051" s="76"/>
      <c r="D6051" s="76"/>
      <c r="E6051" s="76"/>
      <c r="F6051" s="76"/>
      <c r="G6051" s="76"/>
      <c r="H6051" s="77"/>
      <c r="I6051" s="77"/>
      <c r="J6051" s="77"/>
      <c r="K6051" s="77"/>
      <c r="L6051" s="77"/>
      <c r="M6051" s="77"/>
      <c r="N6051" s="77"/>
      <c r="O6051" s="77"/>
      <c r="P6051" s="77"/>
      <c r="Q6051" s="77"/>
      <c r="R6051" s="77"/>
      <c r="S6051" s="77"/>
      <c r="T6051" s="77"/>
      <c r="U6051" s="77"/>
      <c r="AZ6051" s="78"/>
      <c r="BB6051" s="78"/>
      <c r="BD6051" s="78"/>
    </row>
    <row r="6052" spans="2:56" s="18" customFormat="1" ht="23.25">
      <c r="B6052" s="2" ph="1"/>
      <c r="C6052" s="76"/>
      <c r="D6052" s="76"/>
      <c r="E6052" s="76"/>
      <c r="F6052" s="76"/>
      <c r="G6052" s="76"/>
      <c r="H6052" s="77"/>
      <c r="I6052" s="77"/>
      <c r="J6052" s="77"/>
      <c r="K6052" s="77"/>
      <c r="L6052" s="77"/>
      <c r="M6052" s="77"/>
      <c r="N6052" s="77"/>
      <c r="O6052" s="77"/>
      <c r="P6052" s="77"/>
      <c r="Q6052" s="77"/>
      <c r="R6052" s="77"/>
      <c r="S6052" s="77"/>
      <c r="T6052" s="77"/>
      <c r="U6052" s="77"/>
      <c r="AZ6052" s="78"/>
      <c r="BB6052" s="78"/>
      <c r="BD6052" s="78"/>
    </row>
    <row r="6053" spans="2:56" s="18" customFormat="1" ht="23.25">
      <c r="B6053" s="2" ph="1"/>
      <c r="C6053" s="76"/>
      <c r="D6053" s="76"/>
      <c r="E6053" s="76"/>
      <c r="F6053" s="76"/>
      <c r="G6053" s="76"/>
      <c r="H6053" s="77"/>
      <c r="I6053" s="77"/>
      <c r="J6053" s="77"/>
      <c r="K6053" s="77"/>
      <c r="L6053" s="77"/>
      <c r="M6053" s="77"/>
      <c r="N6053" s="77"/>
      <c r="O6053" s="77"/>
      <c r="P6053" s="77"/>
      <c r="Q6053" s="77"/>
      <c r="R6053" s="77"/>
      <c r="S6053" s="77"/>
      <c r="T6053" s="77"/>
      <c r="U6053" s="77"/>
      <c r="AZ6053" s="78"/>
      <c r="BB6053" s="78"/>
      <c r="BD6053" s="78"/>
    </row>
    <row r="6054" spans="2:56" s="18" customFormat="1" ht="23.25">
      <c r="B6054" s="2" ph="1"/>
      <c r="C6054" s="76"/>
      <c r="D6054" s="76"/>
      <c r="E6054" s="76"/>
      <c r="F6054" s="76"/>
      <c r="G6054" s="76"/>
      <c r="H6054" s="77"/>
      <c r="I6054" s="77"/>
      <c r="J6054" s="77"/>
      <c r="K6054" s="77"/>
      <c r="L6054" s="77"/>
      <c r="M6054" s="77"/>
      <c r="N6054" s="77"/>
      <c r="O6054" s="77"/>
      <c r="P6054" s="77"/>
      <c r="Q6054" s="77"/>
      <c r="R6054" s="77"/>
      <c r="S6054" s="77"/>
      <c r="T6054" s="77"/>
      <c r="U6054" s="77"/>
      <c r="AZ6054" s="78"/>
      <c r="BB6054" s="78"/>
      <c r="BD6054" s="78"/>
    </row>
    <row r="6055" spans="2:56" s="18" customFormat="1" ht="23.25">
      <c r="B6055" s="2" ph="1"/>
      <c r="C6055" s="76"/>
      <c r="D6055" s="76"/>
      <c r="E6055" s="76"/>
      <c r="F6055" s="76"/>
      <c r="G6055" s="76"/>
      <c r="H6055" s="77"/>
      <c r="I6055" s="77"/>
      <c r="J6055" s="77"/>
      <c r="K6055" s="77"/>
      <c r="L6055" s="77"/>
      <c r="M6055" s="77"/>
      <c r="N6055" s="77"/>
      <c r="O6055" s="77"/>
      <c r="P6055" s="77"/>
      <c r="Q6055" s="77"/>
      <c r="R6055" s="77"/>
      <c r="S6055" s="77"/>
      <c r="T6055" s="77"/>
      <c r="U6055" s="77"/>
      <c r="AZ6055" s="78"/>
      <c r="BB6055" s="78"/>
      <c r="BD6055" s="78"/>
    </row>
    <row r="6056" spans="2:56" s="18" customFormat="1" ht="23.25">
      <c r="B6056" s="2" ph="1"/>
      <c r="C6056" s="76"/>
      <c r="D6056" s="76"/>
      <c r="E6056" s="76"/>
      <c r="F6056" s="76"/>
      <c r="G6056" s="76"/>
      <c r="H6056" s="77"/>
      <c r="I6056" s="77"/>
      <c r="J6056" s="77"/>
      <c r="K6056" s="77"/>
      <c r="L6056" s="77"/>
      <c r="M6056" s="77"/>
      <c r="N6056" s="77"/>
      <c r="O6056" s="77"/>
      <c r="P6056" s="77"/>
      <c r="Q6056" s="77"/>
      <c r="R6056" s="77"/>
      <c r="S6056" s="77"/>
      <c r="T6056" s="77"/>
      <c r="U6056" s="77"/>
      <c r="AZ6056" s="78"/>
      <c r="BB6056" s="78"/>
      <c r="BD6056" s="78"/>
    </row>
    <row r="6057" spans="2:56" s="18" customFormat="1" ht="23.25">
      <c r="B6057" s="2" ph="1"/>
      <c r="C6057" s="76"/>
      <c r="D6057" s="76"/>
      <c r="E6057" s="76"/>
      <c r="F6057" s="76"/>
      <c r="G6057" s="76"/>
      <c r="H6057" s="77"/>
      <c r="I6057" s="77"/>
      <c r="J6057" s="77"/>
      <c r="K6057" s="77"/>
      <c r="L6057" s="77"/>
      <c r="M6057" s="77"/>
      <c r="N6057" s="77"/>
      <c r="O6057" s="77"/>
      <c r="P6057" s="77"/>
      <c r="Q6057" s="77"/>
      <c r="R6057" s="77"/>
      <c r="S6057" s="77"/>
      <c r="T6057" s="77"/>
      <c r="U6057" s="77"/>
      <c r="AZ6057" s="78"/>
      <c r="BB6057" s="78"/>
      <c r="BD6057" s="78"/>
    </row>
    <row r="6058" spans="2:56" s="18" customFormat="1" ht="23.25">
      <c r="B6058" s="2" ph="1"/>
      <c r="C6058" s="76"/>
      <c r="D6058" s="76"/>
      <c r="E6058" s="76"/>
      <c r="F6058" s="76"/>
      <c r="G6058" s="76"/>
      <c r="H6058" s="77"/>
      <c r="I6058" s="77"/>
      <c r="J6058" s="77"/>
      <c r="K6058" s="77"/>
      <c r="L6058" s="77"/>
      <c r="M6058" s="77"/>
      <c r="N6058" s="77"/>
      <c r="O6058" s="77"/>
      <c r="P6058" s="77"/>
      <c r="Q6058" s="77"/>
      <c r="R6058" s="77"/>
      <c r="S6058" s="77"/>
      <c r="T6058" s="77"/>
      <c r="U6058" s="77"/>
      <c r="AZ6058" s="78"/>
      <c r="BB6058" s="78"/>
      <c r="BD6058" s="78"/>
    </row>
    <row r="6059" spans="2:56" s="18" customFormat="1" ht="23.25">
      <c r="B6059" s="2" ph="1"/>
      <c r="C6059" s="76"/>
      <c r="D6059" s="76"/>
      <c r="E6059" s="76"/>
      <c r="F6059" s="76"/>
      <c r="G6059" s="76"/>
      <c r="H6059" s="77"/>
      <c r="I6059" s="77"/>
      <c r="J6059" s="77"/>
      <c r="K6059" s="77"/>
      <c r="L6059" s="77"/>
      <c r="M6059" s="77"/>
      <c r="N6059" s="77"/>
      <c r="O6059" s="77"/>
      <c r="P6059" s="77"/>
      <c r="Q6059" s="77"/>
      <c r="R6059" s="77"/>
      <c r="S6059" s="77"/>
      <c r="T6059" s="77"/>
      <c r="U6059" s="77"/>
      <c r="AZ6059" s="78"/>
      <c r="BB6059" s="78"/>
      <c r="BD6059" s="78"/>
    </row>
    <row r="6060" spans="2:56" s="18" customFormat="1" ht="23.25">
      <c r="B6060" s="2" ph="1"/>
      <c r="C6060" s="76"/>
      <c r="D6060" s="76"/>
      <c r="E6060" s="76"/>
      <c r="F6060" s="76"/>
      <c r="G6060" s="76"/>
      <c r="H6060" s="77"/>
      <c r="I6060" s="77"/>
      <c r="J6060" s="77"/>
      <c r="K6060" s="77"/>
      <c r="L6060" s="77"/>
      <c r="M6060" s="77"/>
      <c r="N6060" s="77"/>
      <c r="O6060" s="77"/>
      <c r="P6060" s="77"/>
      <c r="Q6060" s="77"/>
      <c r="R6060" s="77"/>
      <c r="S6060" s="77"/>
      <c r="T6060" s="77"/>
      <c r="U6060" s="77"/>
      <c r="AZ6060" s="78"/>
      <c r="BB6060" s="78"/>
      <c r="BD6060" s="78"/>
    </row>
    <row r="6061" spans="2:56" s="18" customFormat="1" ht="23.25">
      <c r="B6061" s="2" ph="1"/>
      <c r="C6061" s="76"/>
      <c r="D6061" s="76"/>
      <c r="E6061" s="76"/>
      <c r="F6061" s="76"/>
      <c r="G6061" s="76"/>
      <c r="H6061" s="77"/>
      <c r="I6061" s="77"/>
      <c r="J6061" s="77"/>
      <c r="K6061" s="77"/>
      <c r="L6061" s="77"/>
      <c r="M6061" s="77"/>
      <c r="N6061" s="77"/>
      <c r="O6061" s="77"/>
      <c r="P6061" s="77"/>
      <c r="Q6061" s="77"/>
      <c r="R6061" s="77"/>
      <c r="S6061" s="77"/>
      <c r="T6061" s="77"/>
      <c r="U6061" s="77"/>
      <c r="AZ6061" s="78"/>
      <c r="BB6061" s="78"/>
      <c r="BD6061" s="78"/>
    </row>
    <row r="6062" spans="2:56" s="18" customFormat="1" ht="23.25">
      <c r="B6062" s="2" ph="1"/>
      <c r="C6062" s="76"/>
      <c r="D6062" s="76"/>
      <c r="E6062" s="76"/>
      <c r="F6062" s="76"/>
      <c r="G6062" s="76"/>
      <c r="H6062" s="77"/>
      <c r="I6062" s="77"/>
      <c r="J6062" s="77"/>
      <c r="K6062" s="77"/>
      <c r="L6062" s="77"/>
      <c r="M6062" s="77"/>
      <c r="N6062" s="77"/>
      <c r="O6062" s="77"/>
      <c r="P6062" s="77"/>
      <c r="Q6062" s="77"/>
      <c r="R6062" s="77"/>
      <c r="S6062" s="77"/>
      <c r="T6062" s="77"/>
      <c r="U6062" s="77"/>
      <c r="AZ6062" s="78"/>
      <c r="BB6062" s="78"/>
      <c r="BD6062" s="78"/>
    </row>
    <row r="6063" spans="2:56" s="18" customFormat="1" ht="23.25">
      <c r="B6063" s="2" ph="1"/>
      <c r="C6063" s="76"/>
      <c r="D6063" s="76"/>
      <c r="E6063" s="76"/>
      <c r="F6063" s="76"/>
      <c r="G6063" s="76"/>
      <c r="H6063" s="77"/>
      <c r="I6063" s="77"/>
      <c r="J6063" s="77"/>
      <c r="K6063" s="77"/>
      <c r="L6063" s="77"/>
      <c r="M6063" s="77"/>
      <c r="N6063" s="77"/>
      <c r="O6063" s="77"/>
      <c r="P6063" s="77"/>
      <c r="Q6063" s="77"/>
      <c r="R6063" s="77"/>
      <c r="S6063" s="77"/>
      <c r="T6063" s="77"/>
      <c r="U6063" s="77"/>
      <c r="AZ6063" s="78"/>
      <c r="BB6063" s="78"/>
      <c r="BD6063" s="78"/>
    </row>
    <row r="6064" spans="2:56" s="18" customFormat="1" ht="23.25">
      <c r="B6064" s="2" ph="1"/>
      <c r="C6064" s="76"/>
      <c r="D6064" s="76"/>
      <c r="E6064" s="76"/>
      <c r="F6064" s="76"/>
      <c r="G6064" s="76"/>
      <c r="H6064" s="77"/>
      <c r="I6064" s="77"/>
      <c r="J6064" s="77"/>
      <c r="K6064" s="77"/>
      <c r="L6064" s="77"/>
      <c r="M6064" s="77"/>
      <c r="N6064" s="77"/>
      <c r="O6064" s="77"/>
      <c r="P6064" s="77"/>
      <c r="Q6064" s="77"/>
      <c r="R6064" s="77"/>
      <c r="S6064" s="77"/>
      <c r="T6064" s="77"/>
      <c r="U6064" s="77"/>
      <c r="AZ6064" s="78"/>
      <c r="BB6064" s="78"/>
      <c r="BD6064" s="78"/>
    </row>
    <row r="6065" spans="2:56" s="18" customFormat="1" ht="23.25">
      <c r="B6065" s="2" ph="1"/>
      <c r="C6065" s="76"/>
      <c r="D6065" s="76"/>
      <c r="E6065" s="76"/>
      <c r="F6065" s="76"/>
      <c r="G6065" s="76"/>
      <c r="H6065" s="77"/>
      <c r="I6065" s="77"/>
      <c r="J6065" s="77"/>
      <c r="K6065" s="77"/>
      <c r="L6065" s="77"/>
      <c r="M6065" s="77"/>
      <c r="N6065" s="77"/>
      <c r="O6065" s="77"/>
      <c r="P6065" s="77"/>
      <c r="Q6065" s="77"/>
      <c r="R6065" s="77"/>
      <c r="S6065" s="77"/>
      <c r="T6065" s="77"/>
      <c r="U6065" s="77"/>
      <c r="AZ6065" s="78"/>
      <c r="BB6065" s="78"/>
      <c r="BD6065" s="78"/>
    </row>
    <row r="6066" spans="2:56" s="18" customFormat="1" ht="23.25">
      <c r="B6066" s="2" ph="1"/>
      <c r="C6066" s="76"/>
      <c r="D6066" s="76"/>
      <c r="E6066" s="76"/>
      <c r="F6066" s="76"/>
      <c r="G6066" s="76"/>
      <c r="H6066" s="77"/>
      <c r="I6066" s="77"/>
      <c r="J6066" s="77"/>
      <c r="K6066" s="77"/>
      <c r="L6066" s="77"/>
      <c r="M6066" s="77"/>
      <c r="N6066" s="77"/>
      <c r="O6066" s="77"/>
      <c r="P6066" s="77"/>
      <c r="Q6066" s="77"/>
      <c r="R6066" s="77"/>
      <c r="S6066" s="77"/>
      <c r="T6066" s="77"/>
      <c r="U6066" s="77"/>
      <c r="AZ6066" s="78"/>
      <c r="BB6066" s="78"/>
      <c r="BD6066" s="78"/>
    </row>
    <row r="6067" spans="2:56" s="18" customFormat="1" ht="23.25">
      <c r="B6067" s="2" ph="1"/>
      <c r="C6067" s="76"/>
      <c r="D6067" s="76"/>
      <c r="E6067" s="76"/>
      <c r="F6067" s="76"/>
      <c r="G6067" s="76"/>
      <c r="H6067" s="77"/>
      <c r="I6067" s="77"/>
      <c r="J6067" s="77"/>
      <c r="K6067" s="77"/>
      <c r="L6067" s="77"/>
      <c r="M6067" s="77"/>
      <c r="N6067" s="77"/>
      <c r="O6067" s="77"/>
      <c r="P6067" s="77"/>
      <c r="Q6067" s="77"/>
      <c r="R6067" s="77"/>
      <c r="S6067" s="77"/>
      <c r="T6067" s="77"/>
      <c r="U6067" s="77"/>
      <c r="AZ6067" s="78"/>
      <c r="BB6067" s="78"/>
      <c r="BD6067" s="78"/>
    </row>
    <row r="6068" spans="2:56" s="18" customFormat="1" ht="23.25">
      <c r="B6068" s="2" ph="1"/>
      <c r="C6068" s="76"/>
      <c r="D6068" s="76"/>
      <c r="E6068" s="76"/>
      <c r="F6068" s="76"/>
      <c r="G6068" s="76"/>
      <c r="H6068" s="77"/>
      <c r="I6068" s="77"/>
      <c r="J6068" s="77"/>
      <c r="K6068" s="77"/>
      <c r="L6068" s="77"/>
      <c r="M6068" s="77"/>
      <c r="N6068" s="77"/>
      <c r="O6068" s="77"/>
      <c r="P6068" s="77"/>
      <c r="Q6068" s="77"/>
      <c r="R6068" s="77"/>
      <c r="S6068" s="77"/>
      <c r="T6068" s="77"/>
      <c r="U6068" s="77"/>
      <c r="AZ6068" s="78"/>
      <c r="BB6068" s="78"/>
      <c r="BD6068" s="78"/>
    </row>
    <row r="6069" spans="2:56" s="18" customFormat="1" ht="23.25">
      <c r="B6069" s="2" ph="1"/>
      <c r="C6069" s="76"/>
      <c r="D6069" s="76"/>
      <c r="E6069" s="76"/>
      <c r="F6069" s="76"/>
      <c r="G6069" s="76"/>
      <c r="H6069" s="77"/>
      <c r="I6069" s="77"/>
      <c r="J6069" s="77"/>
      <c r="K6069" s="77"/>
      <c r="L6069" s="77"/>
      <c r="M6069" s="77"/>
      <c r="N6069" s="77"/>
      <c r="O6069" s="77"/>
      <c r="P6069" s="77"/>
      <c r="Q6069" s="77"/>
      <c r="R6069" s="77"/>
      <c r="S6069" s="77"/>
      <c r="T6069" s="77"/>
      <c r="U6069" s="77"/>
      <c r="AZ6069" s="78"/>
      <c r="BB6069" s="78"/>
      <c r="BD6069" s="78"/>
    </row>
    <row r="6070" spans="2:56" s="18" customFormat="1" ht="23.25">
      <c r="B6070" s="2" ph="1"/>
      <c r="C6070" s="76"/>
      <c r="D6070" s="76"/>
      <c r="E6070" s="76"/>
      <c r="F6070" s="76"/>
      <c r="G6070" s="76"/>
      <c r="H6070" s="77"/>
      <c r="I6070" s="77"/>
      <c r="J6070" s="77"/>
      <c r="K6070" s="77"/>
      <c r="L6070" s="77"/>
      <c r="M6070" s="77"/>
      <c r="N6070" s="77"/>
      <c r="O6070" s="77"/>
      <c r="P6070" s="77"/>
      <c r="Q6070" s="77"/>
      <c r="R6070" s="77"/>
      <c r="S6070" s="77"/>
      <c r="T6070" s="77"/>
      <c r="U6070" s="77"/>
      <c r="AZ6070" s="78"/>
      <c r="BB6070" s="78"/>
      <c r="BD6070" s="78"/>
    </row>
    <row r="6071" spans="2:56" s="18" customFormat="1" ht="23.25">
      <c r="B6071" s="2" ph="1"/>
      <c r="C6071" s="76"/>
      <c r="D6071" s="76"/>
      <c r="E6071" s="76"/>
      <c r="F6071" s="76"/>
      <c r="G6071" s="76"/>
      <c r="H6071" s="77"/>
      <c r="I6071" s="77"/>
      <c r="J6071" s="77"/>
      <c r="K6071" s="77"/>
      <c r="L6071" s="77"/>
      <c r="M6071" s="77"/>
      <c r="N6071" s="77"/>
      <c r="O6071" s="77"/>
      <c r="P6071" s="77"/>
      <c r="Q6071" s="77"/>
      <c r="R6071" s="77"/>
      <c r="S6071" s="77"/>
      <c r="T6071" s="77"/>
      <c r="U6071" s="77"/>
      <c r="AZ6071" s="78"/>
      <c r="BB6071" s="78"/>
      <c r="BD6071" s="78"/>
    </row>
    <row r="6072" spans="2:56" s="18" customFormat="1" ht="23.25">
      <c r="B6072" s="2" ph="1"/>
      <c r="C6072" s="76"/>
      <c r="D6072" s="76"/>
      <c r="E6072" s="76"/>
      <c r="F6072" s="76"/>
      <c r="G6072" s="76"/>
      <c r="H6072" s="77"/>
      <c r="I6072" s="77"/>
      <c r="J6072" s="77"/>
      <c r="K6072" s="77"/>
      <c r="L6072" s="77"/>
      <c r="M6072" s="77"/>
      <c r="N6072" s="77"/>
      <c r="O6072" s="77"/>
      <c r="P6072" s="77"/>
      <c r="Q6072" s="77"/>
      <c r="R6072" s="77"/>
      <c r="S6072" s="77"/>
      <c r="T6072" s="77"/>
      <c r="U6072" s="77"/>
      <c r="AZ6072" s="78"/>
      <c r="BB6072" s="78"/>
      <c r="BD6072" s="78"/>
    </row>
    <row r="6073" spans="2:56" s="18" customFormat="1" ht="23.25">
      <c r="B6073" s="2" ph="1"/>
      <c r="C6073" s="76"/>
      <c r="D6073" s="76"/>
      <c r="E6073" s="76"/>
      <c r="F6073" s="76"/>
      <c r="G6073" s="76"/>
      <c r="H6073" s="77"/>
      <c r="I6073" s="77"/>
      <c r="J6073" s="77"/>
      <c r="K6073" s="77"/>
      <c r="L6073" s="77"/>
      <c r="M6073" s="77"/>
      <c r="N6073" s="77"/>
      <c r="O6073" s="77"/>
      <c r="P6073" s="77"/>
      <c r="Q6073" s="77"/>
      <c r="R6073" s="77"/>
      <c r="S6073" s="77"/>
      <c r="T6073" s="77"/>
      <c r="U6073" s="77"/>
      <c r="AZ6073" s="78"/>
      <c r="BB6073" s="78"/>
      <c r="BD6073" s="78"/>
    </row>
    <row r="6074" spans="2:56" s="18" customFormat="1" ht="23.25">
      <c r="B6074" s="2" ph="1"/>
      <c r="C6074" s="76"/>
      <c r="D6074" s="76"/>
      <c r="E6074" s="76"/>
      <c r="F6074" s="76"/>
      <c r="G6074" s="76"/>
      <c r="H6074" s="77"/>
      <c r="I6074" s="77"/>
      <c r="J6074" s="77"/>
      <c r="K6074" s="77"/>
      <c r="L6074" s="77"/>
      <c r="M6074" s="77"/>
      <c r="N6074" s="77"/>
      <c r="O6074" s="77"/>
      <c r="P6074" s="77"/>
      <c r="Q6074" s="77"/>
      <c r="R6074" s="77"/>
      <c r="S6074" s="77"/>
      <c r="T6074" s="77"/>
      <c r="U6074" s="77"/>
      <c r="AZ6074" s="78"/>
      <c r="BB6074" s="78"/>
      <c r="BD6074" s="78"/>
    </row>
    <row r="6075" spans="2:56" s="18" customFormat="1" ht="23.25">
      <c r="B6075" s="2" ph="1"/>
      <c r="C6075" s="76"/>
      <c r="D6075" s="76"/>
      <c r="E6075" s="76"/>
      <c r="F6075" s="76"/>
      <c r="G6075" s="76"/>
      <c r="H6075" s="77"/>
      <c r="I6075" s="77"/>
      <c r="J6075" s="77"/>
      <c r="K6075" s="77"/>
      <c r="L6075" s="77"/>
      <c r="M6075" s="77"/>
      <c r="N6075" s="77"/>
      <c r="O6075" s="77"/>
      <c r="P6075" s="77"/>
      <c r="Q6075" s="77"/>
      <c r="R6075" s="77"/>
      <c r="S6075" s="77"/>
      <c r="T6075" s="77"/>
      <c r="U6075" s="77"/>
      <c r="AZ6075" s="78"/>
      <c r="BB6075" s="78"/>
      <c r="BD6075" s="78"/>
    </row>
    <row r="6076" spans="2:56" s="18" customFormat="1" ht="23.25">
      <c r="B6076" s="2" ph="1"/>
      <c r="C6076" s="76"/>
      <c r="D6076" s="76"/>
      <c r="E6076" s="76"/>
      <c r="F6076" s="76"/>
      <c r="G6076" s="76"/>
      <c r="H6076" s="77"/>
      <c r="I6076" s="77"/>
      <c r="J6076" s="77"/>
      <c r="K6076" s="77"/>
      <c r="L6076" s="77"/>
      <c r="M6076" s="77"/>
      <c r="N6076" s="77"/>
      <c r="O6076" s="77"/>
      <c r="P6076" s="77"/>
      <c r="Q6076" s="77"/>
      <c r="R6076" s="77"/>
      <c r="S6076" s="77"/>
      <c r="T6076" s="77"/>
      <c r="U6076" s="77"/>
      <c r="AZ6076" s="78"/>
      <c r="BB6076" s="78"/>
      <c r="BD6076" s="78"/>
    </row>
    <row r="6077" spans="2:56" s="18" customFormat="1" ht="23.25">
      <c r="B6077" s="2" ph="1"/>
      <c r="C6077" s="76"/>
      <c r="D6077" s="76"/>
      <c r="E6077" s="76"/>
      <c r="F6077" s="76"/>
      <c r="G6077" s="76"/>
      <c r="H6077" s="77"/>
      <c r="I6077" s="77"/>
      <c r="J6077" s="77"/>
      <c r="K6077" s="77"/>
      <c r="L6077" s="77"/>
      <c r="M6077" s="77"/>
      <c r="N6077" s="77"/>
      <c r="O6077" s="77"/>
      <c r="P6077" s="77"/>
      <c r="Q6077" s="77"/>
      <c r="R6077" s="77"/>
      <c r="S6077" s="77"/>
      <c r="T6077" s="77"/>
      <c r="U6077" s="77"/>
      <c r="AZ6077" s="78"/>
      <c r="BB6077" s="78"/>
      <c r="BD6077" s="78"/>
    </row>
    <row r="6078" spans="2:56" s="18" customFormat="1" ht="23.25">
      <c r="B6078" s="2" ph="1"/>
      <c r="C6078" s="76"/>
      <c r="D6078" s="76"/>
      <c r="E6078" s="76"/>
      <c r="F6078" s="76"/>
      <c r="G6078" s="76"/>
      <c r="H6078" s="77"/>
      <c r="I6078" s="77"/>
      <c r="J6078" s="77"/>
      <c r="K6078" s="77"/>
      <c r="L6078" s="77"/>
      <c r="M6078" s="77"/>
      <c r="N6078" s="77"/>
      <c r="O6078" s="77"/>
      <c r="P6078" s="77"/>
      <c r="Q6078" s="77"/>
      <c r="R6078" s="77"/>
      <c r="S6078" s="77"/>
      <c r="T6078" s="77"/>
      <c r="U6078" s="77"/>
      <c r="AZ6078" s="78"/>
      <c r="BB6078" s="78"/>
      <c r="BD6078" s="78"/>
    </row>
    <row r="6079" spans="2:56" s="18" customFormat="1" ht="23.25">
      <c r="B6079" s="2" ph="1"/>
      <c r="C6079" s="76"/>
      <c r="D6079" s="76"/>
      <c r="E6079" s="76"/>
      <c r="F6079" s="76"/>
      <c r="G6079" s="76"/>
      <c r="H6079" s="77"/>
      <c r="I6079" s="77"/>
      <c r="J6079" s="77"/>
      <c r="K6079" s="77"/>
      <c r="L6079" s="77"/>
      <c r="M6079" s="77"/>
      <c r="N6079" s="77"/>
      <c r="O6079" s="77"/>
      <c r="P6079" s="77"/>
      <c r="Q6079" s="77"/>
      <c r="R6079" s="77"/>
      <c r="S6079" s="77"/>
      <c r="T6079" s="77"/>
      <c r="U6079" s="77"/>
      <c r="AZ6079" s="78"/>
      <c r="BB6079" s="78"/>
      <c r="BD6079" s="78"/>
    </row>
    <row r="6080" spans="2:56" s="18" customFormat="1" ht="23.25">
      <c r="B6080" s="2" ph="1"/>
      <c r="C6080" s="76"/>
      <c r="D6080" s="76"/>
      <c r="E6080" s="76"/>
      <c r="F6080" s="76"/>
      <c r="G6080" s="76"/>
      <c r="H6080" s="77"/>
      <c r="I6080" s="77"/>
      <c r="J6080" s="77"/>
      <c r="K6080" s="77"/>
      <c r="L6080" s="77"/>
      <c r="M6080" s="77"/>
      <c r="N6080" s="77"/>
      <c r="O6080" s="77"/>
      <c r="P6080" s="77"/>
      <c r="Q6080" s="77"/>
      <c r="R6080" s="77"/>
      <c r="S6080" s="77"/>
      <c r="T6080" s="77"/>
      <c r="U6080" s="77"/>
      <c r="AZ6080" s="78"/>
      <c r="BB6080" s="78"/>
      <c r="BD6080" s="78"/>
    </row>
    <row r="6081" spans="2:56" s="18" customFormat="1" ht="23.25">
      <c r="B6081" s="2" ph="1"/>
      <c r="C6081" s="76"/>
      <c r="D6081" s="76"/>
      <c r="E6081" s="76"/>
      <c r="F6081" s="76"/>
      <c r="G6081" s="76"/>
      <c r="H6081" s="77"/>
      <c r="I6081" s="77"/>
      <c r="J6081" s="77"/>
      <c r="K6081" s="77"/>
      <c r="L6081" s="77"/>
      <c r="M6081" s="77"/>
      <c r="N6081" s="77"/>
      <c r="O6081" s="77"/>
      <c r="P6081" s="77"/>
      <c r="Q6081" s="77"/>
      <c r="R6081" s="77"/>
      <c r="S6081" s="77"/>
      <c r="T6081" s="77"/>
      <c r="U6081" s="77"/>
      <c r="AZ6081" s="78"/>
      <c r="BB6081" s="78"/>
      <c r="BD6081" s="78"/>
    </row>
    <row r="6082" spans="2:56" s="18" customFormat="1" ht="23.25">
      <c r="B6082" s="2" ph="1"/>
      <c r="C6082" s="76"/>
      <c r="D6082" s="76"/>
      <c r="E6082" s="76"/>
      <c r="F6082" s="76"/>
      <c r="G6082" s="76"/>
      <c r="H6082" s="77"/>
      <c r="I6082" s="77"/>
      <c r="J6082" s="77"/>
      <c r="K6082" s="77"/>
      <c r="L6082" s="77"/>
      <c r="M6082" s="77"/>
      <c r="N6082" s="77"/>
      <c r="O6082" s="77"/>
      <c r="P6082" s="77"/>
      <c r="Q6082" s="77"/>
      <c r="R6082" s="77"/>
      <c r="S6082" s="77"/>
      <c r="T6082" s="77"/>
      <c r="U6082" s="77"/>
      <c r="AZ6082" s="78"/>
      <c r="BB6082" s="78"/>
      <c r="BD6082" s="78"/>
    </row>
    <row r="6083" spans="2:56" s="18" customFormat="1" ht="23.25">
      <c r="B6083" s="2" ph="1"/>
      <c r="C6083" s="76"/>
      <c r="D6083" s="76"/>
      <c r="E6083" s="76"/>
      <c r="F6083" s="76"/>
      <c r="G6083" s="76"/>
      <c r="H6083" s="77"/>
      <c r="I6083" s="77"/>
      <c r="J6083" s="77"/>
      <c r="K6083" s="77"/>
      <c r="L6083" s="77"/>
      <c r="M6083" s="77"/>
      <c r="N6083" s="77"/>
      <c r="O6083" s="77"/>
      <c r="P6083" s="77"/>
      <c r="Q6083" s="77"/>
      <c r="R6083" s="77"/>
      <c r="S6083" s="77"/>
      <c r="T6083" s="77"/>
      <c r="U6083" s="77"/>
      <c r="AZ6083" s="78"/>
      <c r="BB6083" s="78"/>
      <c r="BD6083" s="78"/>
    </row>
    <row r="6084" spans="2:56" s="18" customFormat="1" ht="23.25">
      <c r="B6084" s="2" ph="1"/>
      <c r="C6084" s="76"/>
      <c r="D6084" s="76"/>
      <c r="E6084" s="76"/>
      <c r="F6084" s="76"/>
      <c r="G6084" s="76"/>
      <c r="H6084" s="77"/>
      <c r="I6084" s="77"/>
      <c r="J6084" s="77"/>
      <c r="K6084" s="77"/>
      <c r="L6084" s="77"/>
      <c r="M6084" s="77"/>
      <c r="N6084" s="77"/>
      <c r="O6084" s="77"/>
      <c r="P6084" s="77"/>
      <c r="Q6084" s="77"/>
      <c r="R6084" s="77"/>
      <c r="S6084" s="77"/>
      <c r="T6084" s="77"/>
      <c r="U6084" s="77"/>
      <c r="AZ6084" s="78"/>
      <c r="BB6084" s="78"/>
      <c r="BD6084" s="78"/>
    </row>
    <row r="6085" spans="2:56" s="18" customFormat="1" ht="23.25">
      <c r="B6085" s="2" ph="1"/>
      <c r="C6085" s="76"/>
      <c r="D6085" s="76"/>
      <c r="E6085" s="76"/>
      <c r="F6085" s="76"/>
      <c r="G6085" s="76"/>
      <c r="H6085" s="77"/>
      <c r="I6085" s="77"/>
      <c r="J6085" s="77"/>
      <c r="K6085" s="77"/>
      <c r="L6085" s="77"/>
      <c r="M6085" s="77"/>
      <c r="N6085" s="77"/>
      <c r="O6085" s="77"/>
      <c r="P6085" s="77"/>
      <c r="Q6085" s="77"/>
      <c r="R6085" s="77"/>
      <c r="S6085" s="77"/>
      <c r="T6085" s="77"/>
      <c r="U6085" s="77"/>
      <c r="AZ6085" s="78"/>
      <c r="BB6085" s="78"/>
      <c r="BD6085" s="78"/>
    </row>
    <row r="6086" spans="2:56" s="18" customFormat="1" ht="23.25">
      <c r="B6086" s="2" ph="1"/>
      <c r="C6086" s="76"/>
      <c r="D6086" s="76"/>
      <c r="E6086" s="76"/>
      <c r="F6086" s="76"/>
      <c r="G6086" s="76"/>
      <c r="H6086" s="77"/>
      <c r="I6086" s="77"/>
      <c r="J6086" s="77"/>
      <c r="K6086" s="77"/>
      <c r="L6086" s="77"/>
      <c r="M6086" s="77"/>
      <c r="N6086" s="77"/>
      <c r="O6086" s="77"/>
      <c r="P6086" s="77"/>
      <c r="Q6086" s="77"/>
      <c r="R6086" s="77"/>
      <c r="S6086" s="77"/>
      <c r="T6086" s="77"/>
      <c r="U6086" s="77"/>
      <c r="AZ6086" s="78"/>
      <c r="BB6086" s="78"/>
      <c r="BD6086" s="78"/>
    </row>
    <row r="6087" spans="2:56" s="18" customFormat="1" ht="23.25">
      <c r="B6087" s="2" ph="1"/>
      <c r="C6087" s="76"/>
      <c r="D6087" s="76"/>
      <c r="E6087" s="76"/>
      <c r="F6087" s="76"/>
      <c r="G6087" s="76"/>
      <c r="H6087" s="77"/>
      <c r="I6087" s="77"/>
      <c r="J6087" s="77"/>
      <c r="K6087" s="77"/>
      <c r="L6087" s="77"/>
      <c r="M6087" s="77"/>
      <c r="N6087" s="77"/>
      <c r="O6087" s="77"/>
      <c r="P6087" s="77"/>
      <c r="Q6087" s="77"/>
      <c r="R6087" s="77"/>
      <c r="S6087" s="77"/>
      <c r="T6087" s="77"/>
      <c r="U6087" s="77"/>
      <c r="AZ6087" s="78"/>
      <c r="BB6087" s="78"/>
      <c r="BD6087" s="78"/>
    </row>
    <row r="6088" spans="2:56" s="18" customFormat="1" ht="23.25">
      <c r="B6088" s="2" ph="1"/>
      <c r="C6088" s="76"/>
      <c r="D6088" s="76"/>
      <c r="E6088" s="76"/>
      <c r="F6088" s="76"/>
      <c r="G6088" s="76"/>
      <c r="H6088" s="77"/>
      <c r="I6088" s="77"/>
      <c r="J6088" s="77"/>
      <c r="K6088" s="77"/>
      <c r="L6088" s="77"/>
      <c r="M6088" s="77"/>
      <c r="N6088" s="77"/>
      <c r="O6088" s="77"/>
      <c r="P6088" s="77"/>
      <c r="Q6088" s="77"/>
      <c r="R6088" s="77"/>
      <c r="S6088" s="77"/>
      <c r="T6088" s="77"/>
      <c r="U6088" s="77"/>
      <c r="AZ6088" s="78"/>
      <c r="BB6088" s="78"/>
      <c r="BD6088" s="78"/>
    </row>
    <row r="6089" spans="2:56" s="18" customFormat="1" ht="23.25">
      <c r="B6089" s="2" ph="1"/>
      <c r="C6089" s="76"/>
      <c r="D6089" s="76"/>
      <c r="E6089" s="76"/>
      <c r="F6089" s="76"/>
      <c r="G6089" s="76"/>
      <c r="H6089" s="77"/>
      <c r="I6089" s="77"/>
      <c r="J6089" s="77"/>
      <c r="K6089" s="77"/>
      <c r="L6089" s="77"/>
      <c r="M6089" s="77"/>
      <c r="N6089" s="77"/>
      <c r="O6089" s="77"/>
      <c r="P6089" s="77"/>
      <c r="Q6089" s="77"/>
      <c r="R6089" s="77"/>
      <c r="S6089" s="77"/>
      <c r="T6089" s="77"/>
      <c r="U6089" s="77"/>
      <c r="AZ6089" s="78"/>
      <c r="BB6089" s="78"/>
      <c r="BD6089" s="78"/>
    </row>
    <row r="6090" spans="2:56" s="18" customFormat="1" ht="23.25">
      <c r="B6090" s="2" ph="1"/>
      <c r="C6090" s="76"/>
      <c r="D6090" s="76"/>
      <c r="E6090" s="76"/>
      <c r="F6090" s="76"/>
      <c r="G6090" s="76"/>
      <c r="H6090" s="77"/>
      <c r="I6090" s="77"/>
      <c r="J6090" s="77"/>
      <c r="K6090" s="77"/>
      <c r="L6090" s="77"/>
      <c r="M6090" s="77"/>
      <c r="N6090" s="77"/>
      <c r="O6090" s="77"/>
      <c r="P6090" s="77"/>
      <c r="Q6090" s="77"/>
      <c r="R6090" s="77"/>
      <c r="S6090" s="77"/>
      <c r="T6090" s="77"/>
      <c r="U6090" s="77"/>
      <c r="AZ6090" s="78"/>
      <c r="BB6090" s="78"/>
      <c r="BD6090" s="78"/>
    </row>
    <row r="6091" spans="2:56" s="18" customFormat="1" ht="23.25">
      <c r="B6091" s="2" ph="1"/>
      <c r="C6091" s="76"/>
      <c r="D6091" s="76"/>
      <c r="E6091" s="76"/>
      <c r="F6091" s="76"/>
      <c r="G6091" s="76"/>
      <c r="H6091" s="77"/>
      <c r="I6091" s="77"/>
      <c r="J6091" s="77"/>
      <c r="K6091" s="77"/>
      <c r="L6091" s="77"/>
      <c r="M6091" s="77"/>
      <c r="N6091" s="77"/>
      <c r="O6091" s="77"/>
      <c r="P6091" s="77"/>
      <c r="Q6091" s="77"/>
      <c r="R6091" s="77"/>
      <c r="S6091" s="77"/>
      <c r="T6091" s="77"/>
      <c r="U6091" s="77"/>
      <c r="AZ6091" s="78"/>
      <c r="BB6091" s="78"/>
      <c r="BD6091" s="78"/>
    </row>
    <row r="6092" spans="2:56" s="18" customFormat="1" ht="23.25">
      <c r="B6092" s="2" ph="1"/>
      <c r="C6092" s="76"/>
      <c r="D6092" s="76"/>
      <c r="E6092" s="76"/>
      <c r="F6092" s="76"/>
      <c r="G6092" s="76"/>
      <c r="H6092" s="77"/>
      <c r="I6092" s="77"/>
      <c r="J6092" s="77"/>
      <c r="K6092" s="77"/>
      <c r="L6092" s="77"/>
      <c r="M6092" s="77"/>
      <c r="N6092" s="77"/>
      <c r="O6092" s="77"/>
      <c r="P6092" s="77"/>
      <c r="Q6092" s="77"/>
      <c r="R6092" s="77"/>
      <c r="S6092" s="77"/>
      <c r="T6092" s="77"/>
      <c r="U6092" s="77"/>
      <c r="AZ6092" s="78"/>
      <c r="BB6092" s="78"/>
      <c r="BD6092" s="78"/>
    </row>
    <row r="6093" spans="2:56" s="18" customFormat="1" ht="23.25">
      <c r="B6093" s="2" ph="1"/>
      <c r="C6093" s="76"/>
      <c r="D6093" s="76"/>
      <c r="E6093" s="76"/>
      <c r="F6093" s="76"/>
      <c r="G6093" s="76"/>
      <c r="H6093" s="77"/>
      <c r="I6093" s="77"/>
      <c r="J6093" s="77"/>
      <c r="K6093" s="77"/>
      <c r="L6093" s="77"/>
      <c r="M6093" s="77"/>
      <c r="N6093" s="77"/>
      <c r="O6093" s="77"/>
      <c r="P6093" s="77"/>
      <c r="Q6093" s="77"/>
      <c r="R6093" s="77"/>
      <c r="S6093" s="77"/>
      <c r="T6093" s="77"/>
      <c r="U6093" s="77"/>
      <c r="AZ6093" s="78"/>
      <c r="BB6093" s="78"/>
      <c r="BD6093" s="78"/>
    </row>
    <row r="6094" spans="2:56" s="18" customFormat="1" ht="23.25">
      <c r="B6094" s="2" ph="1"/>
      <c r="C6094" s="76"/>
      <c r="D6094" s="76"/>
      <c r="E6094" s="76"/>
      <c r="F6094" s="76"/>
      <c r="G6094" s="76"/>
      <c r="H6094" s="77"/>
      <c r="I6094" s="77"/>
      <c r="J6094" s="77"/>
      <c r="K6094" s="77"/>
      <c r="L6094" s="77"/>
      <c r="M6094" s="77"/>
      <c r="N6094" s="77"/>
      <c r="O6094" s="77"/>
      <c r="P6094" s="77"/>
      <c r="Q6094" s="77"/>
      <c r="R6094" s="77"/>
      <c r="S6094" s="77"/>
      <c r="T6094" s="77"/>
      <c r="U6094" s="77"/>
      <c r="AZ6094" s="78"/>
      <c r="BB6094" s="78"/>
      <c r="BD6094" s="78"/>
    </row>
    <row r="6095" spans="2:56" s="18" customFormat="1" ht="23.25">
      <c r="B6095" s="2" ph="1"/>
      <c r="C6095" s="76"/>
      <c r="D6095" s="76"/>
      <c r="E6095" s="76"/>
      <c r="F6095" s="76"/>
      <c r="G6095" s="76"/>
      <c r="H6095" s="77"/>
      <c r="I6095" s="77"/>
      <c r="J6095" s="77"/>
      <c r="K6095" s="77"/>
      <c r="L6095" s="77"/>
      <c r="M6095" s="77"/>
      <c r="N6095" s="77"/>
      <c r="O6095" s="77"/>
      <c r="P6095" s="77"/>
      <c r="Q6095" s="77"/>
      <c r="R6095" s="77"/>
      <c r="S6095" s="77"/>
      <c r="T6095" s="77"/>
      <c r="U6095" s="77"/>
      <c r="AZ6095" s="78"/>
      <c r="BB6095" s="78"/>
      <c r="BD6095" s="78"/>
    </row>
    <row r="6096" spans="2:56" s="18" customFormat="1" ht="23.25">
      <c r="B6096" s="2" ph="1"/>
      <c r="C6096" s="76"/>
      <c r="D6096" s="76"/>
      <c r="E6096" s="76"/>
      <c r="F6096" s="76"/>
      <c r="G6096" s="76"/>
      <c r="H6096" s="77"/>
      <c r="I6096" s="77"/>
      <c r="J6096" s="77"/>
      <c r="K6096" s="77"/>
      <c r="L6096" s="77"/>
      <c r="M6096" s="77"/>
      <c r="N6096" s="77"/>
      <c r="O6096" s="77"/>
      <c r="P6096" s="77"/>
      <c r="Q6096" s="77"/>
      <c r="R6096" s="77"/>
      <c r="S6096" s="77"/>
      <c r="T6096" s="77"/>
      <c r="U6096" s="77"/>
      <c r="AZ6096" s="78"/>
      <c r="BB6096" s="78"/>
      <c r="BD6096" s="78"/>
    </row>
    <row r="6097" spans="2:56" s="18" customFormat="1" ht="23.25">
      <c r="B6097" s="2" ph="1"/>
      <c r="C6097" s="76"/>
      <c r="D6097" s="76"/>
      <c r="E6097" s="76"/>
      <c r="F6097" s="76"/>
      <c r="G6097" s="76"/>
      <c r="H6097" s="77"/>
      <c r="I6097" s="77"/>
      <c r="J6097" s="77"/>
      <c r="K6097" s="77"/>
      <c r="L6097" s="77"/>
      <c r="M6097" s="77"/>
      <c r="N6097" s="77"/>
      <c r="O6097" s="77"/>
      <c r="P6097" s="77"/>
      <c r="Q6097" s="77"/>
      <c r="R6097" s="77"/>
      <c r="S6097" s="77"/>
      <c r="T6097" s="77"/>
      <c r="U6097" s="77"/>
      <c r="AZ6097" s="78"/>
      <c r="BB6097" s="78"/>
      <c r="BD6097" s="78"/>
    </row>
    <row r="6098" spans="2:56" s="18" customFormat="1" ht="23.25">
      <c r="B6098" s="2" ph="1"/>
      <c r="C6098" s="76"/>
      <c r="D6098" s="76"/>
      <c r="E6098" s="76"/>
      <c r="F6098" s="76"/>
      <c r="G6098" s="76"/>
      <c r="H6098" s="77"/>
      <c r="I6098" s="77"/>
      <c r="J6098" s="77"/>
      <c r="K6098" s="77"/>
      <c r="L6098" s="77"/>
      <c r="M6098" s="77"/>
      <c r="N6098" s="77"/>
      <c r="O6098" s="77"/>
      <c r="P6098" s="77"/>
      <c r="Q6098" s="77"/>
      <c r="R6098" s="77"/>
      <c r="S6098" s="77"/>
      <c r="T6098" s="77"/>
      <c r="U6098" s="77"/>
      <c r="AZ6098" s="78"/>
      <c r="BB6098" s="78"/>
      <c r="BD6098" s="78"/>
    </row>
    <row r="6099" spans="2:56" s="18" customFormat="1" ht="23.25">
      <c r="B6099" s="2" ph="1"/>
      <c r="C6099" s="76"/>
      <c r="D6099" s="76"/>
      <c r="E6099" s="76"/>
      <c r="F6099" s="76"/>
      <c r="G6099" s="76"/>
      <c r="H6099" s="77"/>
      <c r="I6099" s="77"/>
      <c r="J6099" s="77"/>
      <c r="K6099" s="77"/>
      <c r="L6099" s="77"/>
      <c r="M6099" s="77"/>
      <c r="N6099" s="77"/>
      <c r="O6099" s="77"/>
      <c r="P6099" s="77"/>
      <c r="Q6099" s="77"/>
      <c r="R6099" s="77"/>
      <c r="S6099" s="77"/>
      <c r="T6099" s="77"/>
      <c r="U6099" s="77"/>
      <c r="AZ6099" s="78"/>
      <c r="BB6099" s="78"/>
      <c r="BD6099" s="78"/>
    </row>
    <row r="6100" spans="2:56" s="18" customFormat="1" ht="23.25">
      <c r="B6100" s="2" ph="1"/>
      <c r="C6100" s="76"/>
      <c r="D6100" s="76"/>
      <c r="E6100" s="76"/>
      <c r="F6100" s="76"/>
      <c r="G6100" s="76"/>
      <c r="H6100" s="77"/>
      <c r="I6100" s="77"/>
      <c r="J6100" s="77"/>
      <c r="K6100" s="77"/>
      <c r="L6100" s="77"/>
      <c r="M6100" s="77"/>
      <c r="N6100" s="77"/>
      <c r="O6100" s="77"/>
      <c r="P6100" s="77"/>
      <c r="Q6100" s="77"/>
      <c r="R6100" s="77"/>
      <c r="S6100" s="77"/>
      <c r="T6100" s="77"/>
      <c r="U6100" s="77"/>
      <c r="AZ6100" s="78"/>
      <c r="BB6100" s="78"/>
      <c r="BD6100" s="78"/>
    </row>
    <row r="6101" spans="2:56" s="18" customFormat="1" ht="23.25">
      <c r="B6101" s="2" ph="1"/>
      <c r="C6101" s="76"/>
      <c r="D6101" s="76"/>
      <c r="E6101" s="76"/>
      <c r="F6101" s="76"/>
      <c r="G6101" s="76"/>
      <c r="H6101" s="77"/>
      <c r="I6101" s="77"/>
      <c r="J6101" s="77"/>
      <c r="K6101" s="77"/>
      <c r="L6101" s="77"/>
      <c r="M6101" s="77"/>
      <c r="N6101" s="77"/>
      <c r="O6101" s="77"/>
      <c r="P6101" s="77"/>
      <c r="Q6101" s="77"/>
      <c r="R6101" s="77"/>
      <c r="S6101" s="77"/>
      <c r="T6101" s="77"/>
      <c r="U6101" s="77"/>
      <c r="AZ6101" s="78"/>
      <c r="BB6101" s="78"/>
      <c r="BD6101" s="78"/>
    </row>
    <row r="6102" spans="2:56" s="18" customFormat="1" ht="23.25">
      <c r="B6102" s="2" ph="1"/>
      <c r="C6102" s="76"/>
      <c r="D6102" s="76"/>
      <c r="E6102" s="76"/>
      <c r="F6102" s="76"/>
      <c r="G6102" s="76"/>
      <c r="H6102" s="77"/>
      <c r="I6102" s="77"/>
      <c r="J6102" s="77"/>
      <c r="K6102" s="77"/>
      <c r="L6102" s="77"/>
      <c r="M6102" s="77"/>
      <c r="N6102" s="77"/>
      <c r="O6102" s="77"/>
      <c r="P6102" s="77"/>
      <c r="Q6102" s="77"/>
      <c r="R6102" s="77"/>
      <c r="S6102" s="77"/>
      <c r="T6102" s="77"/>
      <c r="U6102" s="77"/>
      <c r="AZ6102" s="78"/>
      <c r="BB6102" s="78"/>
      <c r="BD6102" s="78"/>
    </row>
    <row r="6103" spans="2:56" s="18" customFormat="1" ht="23.25">
      <c r="B6103" s="2" ph="1"/>
      <c r="C6103" s="76"/>
      <c r="D6103" s="76"/>
      <c r="E6103" s="76"/>
      <c r="F6103" s="76"/>
      <c r="G6103" s="76"/>
      <c r="H6103" s="77"/>
      <c r="I6103" s="77"/>
      <c r="J6103" s="77"/>
      <c r="K6103" s="77"/>
      <c r="L6103" s="77"/>
      <c r="M6103" s="77"/>
      <c r="N6103" s="77"/>
      <c r="O6103" s="77"/>
      <c r="P6103" s="77"/>
      <c r="Q6103" s="77"/>
      <c r="R6103" s="77"/>
      <c r="S6103" s="77"/>
      <c r="T6103" s="77"/>
      <c r="U6103" s="77"/>
      <c r="AZ6103" s="78"/>
      <c r="BB6103" s="78"/>
      <c r="BD6103" s="78"/>
    </row>
    <row r="6104" spans="2:56" s="18" customFormat="1" ht="23.25">
      <c r="B6104" s="2" ph="1"/>
      <c r="C6104" s="76"/>
      <c r="D6104" s="76"/>
      <c r="E6104" s="76"/>
      <c r="F6104" s="76"/>
      <c r="G6104" s="76"/>
      <c r="H6104" s="77"/>
      <c r="I6104" s="77"/>
      <c r="J6104" s="77"/>
      <c r="K6104" s="77"/>
      <c r="L6104" s="77"/>
      <c r="M6104" s="77"/>
      <c r="N6104" s="77"/>
      <c r="O6104" s="77"/>
      <c r="P6104" s="77"/>
      <c r="Q6104" s="77"/>
      <c r="R6104" s="77"/>
      <c r="S6104" s="77"/>
      <c r="T6104" s="77"/>
      <c r="U6104" s="77"/>
      <c r="AZ6104" s="78"/>
      <c r="BB6104" s="78"/>
      <c r="BD6104" s="78"/>
    </row>
    <row r="6105" spans="2:56" s="18" customFormat="1" ht="23.25">
      <c r="B6105" s="2" ph="1"/>
      <c r="C6105" s="76"/>
      <c r="D6105" s="76"/>
      <c r="E6105" s="76"/>
      <c r="F6105" s="76"/>
      <c r="G6105" s="76"/>
      <c r="H6105" s="77"/>
      <c r="I6105" s="77"/>
      <c r="J6105" s="77"/>
      <c r="K6105" s="77"/>
      <c r="L6105" s="77"/>
      <c r="M6105" s="77"/>
      <c r="N6105" s="77"/>
      <c r="O6105" s="77"/>
      <c r="P6105" s="77"/>
      <c r="Q6105" s="77"/>
      <c r="R6105" s="77"/>
      <c r="S6105" s="77"/>
      <c r="T6105" s="77"/>
      <c r="U6105" s="77"/>
      <c r="AZ6105" s="78"/>
      <c r="BB6105" s="78"/>
      <c r="BD6105" s="78"/>
    </row>
    <row r="6106" spans="2:56" s="18" customFormat="1" ht="23.25">
      <c r="B6106" s="2" ph="1"/>
      <c r="C6106" s="76"/>
      <c r="D6106" s="76"/>
      <c r="E6106" s="76"/>
      <c r="F6106" s="76"/>
      <c r="G6106" s="76"/>
      <c r="H6106" s="77"/>
      <c r="I6106" s="77"/>
      <c r="J6106" s="77"/>
      <c r="K6106" s="77"/>
      <c r="L6106" s="77"/>
      <c r="M6106" s="77"/>
      <c r="N6106" s="77"/>
      <c r="O6106" s="77"/>
      <c r="P6106" s="77"/>
      <c r="Q6106" s="77"/>
      <c r="R6106" s="77"/>
      <c r="S6106" s="77"/>
      <c r="T6106" s="77"/>
      <c r="U6106" s="77"/>
      <c r="AZ6106" s="78"/>
      <c r="BB6106" s="78"/>
      <c r="BD6106" s="78"/>
    </row>
    <row r="6107" spans="2:56" s="18" customFormat="1" ht="23.25">
      <c r="B6107" s="2" ph="1"/>
      <c r="C6107" s="76"/>
      <c r="D6107" s="76"/>
      <c r="E6107" s="76"/>
      <c r="F6107" s="76"/>
      <c r="G6107" s="76"/>
      <c r="H6107" s="77"/>
      <c r="I6107" s="77"/>
      <c r="J6107" s="77"/>
      <c r="K6107" s="77"/>
      <c r="L6107" s="77"/>
      <c r="M6107" s="77"/>
      <c r="N6107" s="77"/>
      <c r="O6107" s="77"/>
      <c r="P6107" s="77"/>
      <c r="Q6107" s="77"/>
      <c r="R6107" s="77"/>
      <c r="S6107" s="77"/>
      <c r="T6107" s="77"/>
      <c r="U6107" s="77"/>
      <c r="AZ6107" s="78"/>
      <c r="BB6107" s="78"/>
      <c r="BD6107" s="78"/>
    </row>
    <row r="6108" spans="2:56" s="18" customFormat="1" ht="23.25">
      <c r="B6108" s="2" ph="1"/>
      <c r="C6108" s="76"/>
      <c r="D6108" s="76"/>
      <c r="E6108" s="76"/>
      <c r="F6108" s="76"/>
      <c r="G6108" s="76"/>
      <c r="H6108" s="77"/>
      <c r="I6108" s="77"/>
      <c r="J6108" s="77"/>
      <c r="K6108" s="77"/>
      <c r="L6108" s="77"/>
      <c r="M6108" s="77"/>
      <c r="N6108" s="77"/>
      <c r="O6108" s="77"/>
      <c r="P6108" s="77"/>
      <c r="Q6108" s="77"/>
      <c r="R6108" s="77"/>
      <c r="S6108" s="77"/>
      <c r="T6108" s="77"/>
      <c r="U6108" s="77"/>
      <c r="AZ6108" s="78"/>
      <c r="BB6108" s="78"/>
      <c r="BD6108" s="78"/>
    </row>
    <row r="6109" spans="2:56" s="18" customFormat="1" ht="23.25">
      <c r="B6109" s="2" ph="1"/>
      <c r="C6109" s="76"/>
      <c r="D6109" s="76"/>
      <c r="E6109" s="76"/>
      <c r="F6109" s="76"/>
      <c r="G6109" s="76"/>
      <c r="H6109" s="77"/>
      <c r="I6109" s="77"/>
      <c r="J6109" s="77"/>
      <c r="K6109" s="77"/>
      <c r="L6109" s="77"/>
      <c r="M6109" s="77"/>
      <c r="N6109" s="77"/>
      <c r="O6109" s="77"/>
      <c r="P6109" s="77"/>
      <c r="Q6109" s="77"/>
      <c r="R6109" s="77"/>
      <c r="S6109" s="77"/>
      <c r="T6109" s="77"/>
      <c r="U6109" s="77"/>
      <c r="AZ6109" s="78"/>
      <c r="BB6109" s="78"/>
      <c r="BD6109" s="78"/>
    </row>
    <row r="6110" spans="2:56" s="18" customFormat="1" ht="23.25">
      <c r="B6110" s="2" ph="1"/>
      <c r="C6110" s="76"/>
      <c r="D6110" s="76"/>
      <c r="E6110" s="76"/>
      <c r="F6110" s="76"/>
      <c r="G6110" s="76"/>
      <c r="H6110" s="77"/>
      <c r="I6110" s="77"/>
      <c r="J6110" s="77"/>
      <c r="K6110" s="77"/>
      <c r="L6110" s="77"/>
      <c r="M6110" s="77"/>
      <c r="N6110" s="77"/>
      <c r="O6110" s="77"/>
      <c r="P6110" s="77"/>
      <c r="Q6110" s="77"/>
      <c r="R6110" s="77"/>
      <c r="S6110" s="77"/>
      <c r="T6110" s="77"/>
      <c r="U6110" s="77"/>
      <c r="AZ6110" s="78"/>
      <c r="BB6110" s="78"/>
      <c r="BD6110" s="78"/>
    </row>
    <row r="6111" spans="2:56" s="18" customFormat="1" ht="23.25">
      <c r="B6111" s="2" ph="1"/>
      <c r="C6111" s="76"/>
      <c r="D6111" s="76"/>
      <c r="E6111" s="76"/>
      <c r="F6111" s="76"/>
      <c r="G6111" s="76"/>
      <c r="H6111" s="77"/>
      <c r="I6111" s="77"/>
      <c r="J6111" s="77"/>
      <c r="K6111" s="77"/>
      <c r="L6111" s="77"/>
      <c r="M6111" s="77"/>
      <c r="N6111" s="77"/>
      <c r="O6111" s="77"/>
      <c r="P6111" s="77"/>
      <c r="Q6111" s="77"/>
      <c r="R6111" s="77"/>
      <c r="S6111" s="77"/>
      <c r="T6111" s="77"/>
      <c r="U6111" s="77"/>
      <c r="AZ6111" s="78"/>
      <c r="BB6111" s="78"/>
      <c r="BD6111" s="78"/>
    </row>
    <row r="6112" spans="2:56" s="18" customFormat="1" ht="23.25">
      <c r="B6112" s="2" ph="1"/>
      <c r="C6112" s="76"/>
      <c r="D6112" s="76"/>
      <c r="E6112" s="76"/>
      <c r="F6112" s="76"/>
      <c r="G6112" s="76"/>
      <c r="H6112" s="77"/>
      <c r="I6112" s="77"/>
      <c r="J6112" s="77"/>
      <c r="K6112" s="77"/>
      <c r="L6112" s="77"/>
      <c r="M6112" s="77"/>
      <c r="N6112" s="77"/>
      <c r="O6112" s="77"/>
      <c r="P6112" s="77"/>
      <c r="Q6112" s="77"/>
      <c r="R6112" s="77"/>
      <c r="S6112" s="77"/>
      <c r="T6112" s="77"/>
      <c r="U6112" s="77"/>
      <c r="AZ6112" s="78"/>
      <c r="BB6112" s="78"/>
      <c r="BD6112" s="78"/>
    </row>
    <row r="6113" spans="2:56" s="18" customFormat="1" ht="23.25">
      <c r="B6113" s="2" ph="1"/>
      <c r="C6113" s="76"/>
      <c r="D6113" s="76"/>
      <c r="E6113" s="76"/>
      <c r="F6113" s="76"/>
      <c r="G6113" s="76"/>
      <c r="H6113" s="77"/>
      <c r="I6113" s="77"/>
      <c r="J6113" s="77"/>
      <c r="K6113" s="77"/>
      <c r="L6113" s="77"/>
      <c r="M6113" s="77"/>
      <c r="N6113" s="77"/>
      <c r="O6113" s="77"/>
      <c r="P6113" s="77"/>
      <c r="Q6113" s="77"/>
      <c r="R6113" s="77"/>
      <c r="S6113" s="77"/>
      <c r="T6113" s="77"/>
      <c r="U6113" s="77"/>
      <c r="AZ6113" s="78"/>
      <c r="BB6113" s="78"/>
      <c r="BD6113" s="78"/>
    </row>
    <row r="6114" spans="2:56" s="18" customFormat="1" ht="23.25">
      <c r="B6114" s="2" ph="1"/>
      <c r="C6114" s="76"/>
      <c r="D6114" s="76"/>
      <c r="E6114" s="76"/>
      <c r="F6114" s="76"/>
      <c r="G6114" s="76"/>
      <c r="H6114" s="77"/>
      <c r="I6114" s="77"/>
      <c r="J6114" s="77"/>
      <c r="K6114" s="77"/>
      <c r="L6114" s="77"/>
      <c r="M6114" s="77"/>
      <c r="N6114" s="77"/>
      <c r="O6114" s="77"/>
      <c r="P6114" s="77"/>
      <c r="Q6114" s="77"/>
      <c r="R6114" s="77"/>
      <c r="S6114" s="77"/>
      <c r="T6114" s="77"/>
      <c r="U6114" s="77"/>
      <c r="AZ6114" s="78"/>
      <c r="BB6114" s="78"/>
      <c r="BD6114" s="78"/>
    </row>
    <row r="6115" spans="2:56" s="18" customFormat="1" ht="23.25">
      <c r="B6115" s="2" ph="1"/>
      <c r="C6115" s="76"/>
      <c r="D6115" s="76"/>
      <c r="E6115" s="76"/>
      <c r="F6115" s="76"/>
      <c r="G6115" s="76"/>
      <c r="H6115" s="77"/>
      <c r="I6115" s="77"/>
      <c r="J6115" s="77"/>
      <c r="K6115" s="77"/>
      <c r="L6115" s="77"/>
      <c r="M6115" s="77"/>
      <c r="N6115" s="77"/>
      <c r="O6115" s="77"/>
      <c r="P6115" s="77"/>
      <c r="Q6115" s="77"/>
      <c r="R6115" s="77"/>
      <c r="S6115" s="77"/>
      <c r="T6115" s="77"/>
      <c r="U6115" s="77"/>
      <c r="AZ6115" s="78"/>
      <c r="BB6115" s="78"/>
      <c r="BD6115" s="78"/>
    </row>
    <row r="6116" spans="2:56" s="18" customFormat="1" ht="23.25">
      <c r="B6116" s="2" ph="1"/>
      <c r="C6116" s="76"/>
      <c r="D6116" s="76"/>
      <c r="E6116" s="76"/>
      <c r="F6116" s="76"/>
      <c r="G6116" s="76"/>
      <c r="H6116" s="77"/>
      <c r="I6116" s="77"/>
      <c r="J6116" s="77"/>
      <c r="K6116" s="77"/>
      <c r="L6116" s="77"/>
      <c r="M6116" s="77"/>
      <c r="N6116" s="77"/>
      <c r="O6116" s="77"/>
      <c r="P6116" s="77"/>
      <c r="Q6116" s="77"/>
      <c r="R6116" s="77"/>
      <c r="S6116" s="77"/>
      <c r="T6116" s="77"/>
      <c r="U6116" s="77"/>
      <c r="AZ6116" s="78"/>
      <c r="BB6116" s="78"/>
      <c r="BD6116" s="78"/>
    </row>
    <row r="6117" spans="2:56" s="18" customFormat="1" ht="23.25">
      <c r="B6117" s="2" ph="1"/>
      <c r="C6117" s="76"/>
      <c r="D6117" s="76"/>
      <c r="E6117" s="76"/>
      <c r="F6117" s="76"/>
      <c r="G6117" s="76"/>
      <c r="H6117" s="77"/>
      <c r="I6117" s="77"/>
      <c r="J6117" s="77"/>
      <c r="K6117" s="77"/>
      <c r="L6117" s="77"/>
      <c r="M6117" s="77"/>
      <c r="N6117" s="77"/>
      <c r="O6117" s="77"/>
      <c r="P6117" s="77"/>
      <c r="Q6117" s="77"/>
      <c r="R6117" s="77"/>
      <c r="S6117" s="77"/>
      <c r="T6117" s="77"/>
      <c r="U6117" s="77"/>
      <c r="AZ6117" s="78"/>
      <c r="BB6117" s="78"/>
      <c r="BD6117" s="78"/>
    </row>
    <row r="6118" spans="2:56" s="18" customFormat="1" ht="23.25">
      <c r="B6118" s="2" ph="1"/>
      <c r="C6118" s="76"/>
      <c r="D6118" s="76"/>
      <c r="E6118" s="76"/>
      <c r="F6118" s="76"/>
      <c r="G6118" s="76"/>
      <c r="H6118" s="77"/>
      <c r="I6118" s="77"/>
      <c r="J6118" s="77"/>
      <c r="K6118" s="77"/>
      <c r="L6118" s="77"/>
      <c r="M6118" s="77"/>
      <c r="N6118" s="77"/>
      <c r="O6118" s="77"/>
      <c r="P6118" s="77"/>
      <c r="Q6118" s="77"/>
      <c r="R6118" s="77"/>
      <c r="S6118" s="77"/>
      <c r="T6118" s="77"/>
      <c r="U6118" s="77"/>
      <c r="AZ6118" s="78"/>
      <c r="BB6118" s="78"/>
      <c r="BD6118" s="78"/>
    </row>
    <row r="6119" spans="2:56" s="18" customFormat="1" ht="23.25">
      <c r="B6119" s="2" ph="1"/>
      <c r="C6119" s="76"/>
      <c r="D6119" s="76"/>
      <c r="E6119" s="76"/>
      <c r="F6119" s="76"/>
      <c r="G6119" s="76"/>
      <c r="H6119" s="77"/>
      <c r="I6119" s="77"/>
      <c r="J6119" s="77"/>
      <c r="K6119" s="77"/>
      <c r="L6119" s="77"/>
      <c r="M6119" s="77"/>
      <c r="N6119" s="77"/>
      <c r="O6119" s="77"/>
      <c r="P6119" s="77"/>
      <c r="Q6119" s="77"/>
      <c r="R6119" s="77"/>
      <c r="S6119" s="77"/>
      <c r="T6119" s="77"/>
      <c r="U6119" s="77"/>
      <c r="AZ6119" s="78"/>
      <c r="BB6119" s="78"/>
      <c r="BD6119" s="78"/>
    </row>
    <row r="6120" spans="2:56" s="18" customFormat="1" ht="23.25">
      <c r="B6120" s="2" ph="1"/>
      <c r="C6120" s="76"/>
      <c r="D6120" s="76"/>
      <c r="E6120" s="76"/>
      <c r="F6120" s="76"/>
      <c r="G6120" s="76"/>
      <c r="H6120" s="77"/>
      <c r="I6120" s="77"/>
      <c r="J6120" s="77"/>
      <c r="K6120" s="77"/>
      <c r="L6120" s="77"/>
      <c r="M6120" s="77"/>
      <c r="N6120" s="77"/>
      <c r="O6120" s="77"/>
      <c r="P6120" s="77"/>
      <c r="Q6120" s="77"/>
      <c r="R6120" s="77"/>
      <c r="S6120" s="77"/>
      <c r="T6120" s="77"/>
      <c r="U6120" s="77"/>
      <c r="AZ6120" s="78"/>
      <c r="BB6120" s="78"/>
      <c r="BD6120" s="78"/>
    </row>
    <row r="6121" spans="2:56" s="18" customFormat="1" ht="23.25">
      <c r="B6121" s="2" ph="1"/>
      <c r="C6121" s="76"/>
      <c r="D6121" s="76"/>
      <c r="E6121" s="76"/>
      <c r="F6121" s="76"/>
      <c r="G6121" s="76"/>
      <c r="H6121" s="77"/>
      <c r="I6121" s="77"/>
      <c r="J6121" s="77"/>
      <c r="K6121" s="77"/>
      <c r="L6121" s="77"/>
      <c r="M6121" s="77"/>
      <c r="N6121" s="77"/>
      <c r="O6121" s="77"/>
      <c r="P6121" s="77"/>
      <c r="Q6121" s="77"/>
      <c r="R6121" s="77"/>
      <c r="S6121" s="77"/>
      <c r="T6121" s="77"/>
      <c r="U6121" s="77"/>
      <c r="AZ6121" s="78"/>
      <c r="BB6121" s="78"/>
      <c r="BD6121" s="78"/>
    </row>
    <row r="6209" spans="2:56" s="18" customFormat="1" ht="23.25">
      <c r="B6209" s="2" ph="1"/>
      <c r="C6209" s="76"/>
      <c r="D6209" s="76"/>
      <c r="E6209" s="76"/>
      <c r="F6209" s="76"/>
      <c r="G6209" s="76"/>
      <c r="H6209" s="77"/>
      <c r="I6209" s="77"/>
      <c r="J6209" s="77"/>
      <c r="K6209" s="77"/>
      <c r="L6209" s="77"/>
      <c r="M6209" s="77"/>
      <c r="N6209" s="77"/>
      <c r="O6209" s="77"/>
      <c r="P6209" s="77"/>
      <c r="Q6209" s="77"/>
      <c r="R6209" s="77"/>
      <c r="S6209" s="77"/>
      <c r="T6209" s="77"/>
      <c r="U6209" s="77"/>
      <c r="AZ6209" s="78"/>
      <c r="BB6209" s="78"/>
      <c r="BD6209" s="78"/>
    </row>
    <row r="6215" spans="2:56" s="18" customFormat="1" ht="23.25">
      <c r="B6215" s="2" ph="1"/>
      <c r="C6215" s="76"/>
      <c r="D6215" s="76"/>
      <c r="E6215" s="76"/>
      <c r="F6215" s="76"/>
      <c r="G6215" s="76"/>
      <c r="H6215" s="77"/>
      <c r="I6215" s="77"/>
      <c r="J6215" s="77"/>
      <c r="K6215" s="77"/>
      <c r="L6215" s="77"/>
      <c r="M6215" s="77"/>
      <c r="N6215" s="77"/>
      <c r="O6215" s="77"/>
      <c r="P6215" s="77"/>
      <c r="Q6215" s="77"/>
      <c r="R6215" s="77"/>
      <c r="S6215" s="77"/>
      <c r="T6215" s="77"/>
      <c r="U6215" s="77"/>
      <c r="AZ6215" s="78"/>
      <c r="BB6215" s="78"/>
      <c r="BD6215" s="78"/>
    </row>
    <row r="6216" spans="2:56" s="18" customFormat="1" ht="23.25">
      <c r="B6216" s="2" ph="1"/>
      <c r="C6216" s="76"/>
      <c r="D6216" s="76"/>
      <c r="E6216" s="76"/>
      <c r="F6216" s="76"/>
      <c r="G6216" s="76"/>
      <c r="H6216" s="77"/>
      <c r="I6216" s="77"/>
      <c r="J6216" s="77"/>
      <c r="K6216" s="77"/>
      <c r="L6216" s="77"/>
      <c r="M6216" s="77"/>
      <c r="N6216" s="77"/>
      <c r="O6216" s="77"/>
      <c r="P6216" s="77"/>
      <c r="Q6216" s="77"/>
      <c r="R6216" s="77"/>
      <c r="S6216" s="77"/>
      <c r="T6216" s="77"/>
      <c r="U6216" s="77"/>
      <c r="AZ6216" s="78"/>
      <c r="BB6216" s="78"/>
      <c r="BD6216" s="78"/>
    </row>
    <row r="6217" spans="2:56" s="18" customFormat="1" ht="23.25">
      <c r="B6217" s="2" ph="1"/>
      <c r="C6217" s="76"/>
      <c r="D6217" s="76"/>
      <c r="E6217" s="76"/>
      <c r="F6217" s="76"/>
      <c r="G6217" s="76"/>
      <c r="H6217" s="77"/>
      <c r="I6217" s="77"/>
      <c r="J6217" s="77"/>
      <c r="K6217" s="77"/>
      <c r="L6217" s="77"/>
      <c r="M6217" s="77"/>
      <c r="N6217" s="77"/>
      <c r="O6217" s="77"/>
      <c r="P6217" s="77"/>
      <c r="Q6217" s="77"/>
      <c r="R6217" s="77"/>
      <c r="S6217" s="77"/>
      <c r="T6217" s="77"/>
      <c r="U6217" s="77"/>
      <c r="AZ6217" s="78"/>
      <c r="BB6217" s="78"/>
      <c r="BD6217" s="78"/>
    </row>
    <row r="6218" spans="2:56" s="18" customFormat="1" ht="23.25">
      <c r="B6218" s="2" ph="1"/>
      <c r="C6218" s="76"/>
      <c r="D6218" s="76"/>
      <c r="E6218" s="76"/>
      <c r="F6218" s="76"/>
      <c r="G6218" s="76"/>
      <c r="H6218" s="77"/>
      <c r="I6218" s="77"/>
      <c r="J6218" s="77"/>
      <c r="K6218" s="77"/>
      <c r="L6218" s="77"/>
      <c r="M6218" s="77"/>
      <c r="N6218" s="77"/>
      <c r="O6218" s="77"/>
      <c r="P6218" s="77"/>
      <c r="Q6218" s="77"/>
      <c r="R6218" s="77"/>
      <c r="S6218" s="77"/>
      <c r="T6218" s="77"/>
      <c r="U6218" s="77"/>
      <c r="AZ6218" s="78"/>
      <c r="BB6218" s="78"/>
      <c r="BD6218" s="78"/>
    </row>
    <row r="6223" spans="2:56" s="18" customFormat="1" ht="23.25">
      <c r="B6223" s="2" ph="1"/>
      <c r="C6223" s="76"/>
      <c r="D6223" s="76"/>
      <c r="E6223" s="76"/>
      <c r="F6223" s="76"/>
      <c r="G6223" s="76"/>
      <c r="H6223" s="77"/>
      <c r="I6223" s="77"/>
      <c r="J6223" s="77"/>
      <c r="K6223" s="77"/>
      <c r="L6223" s="77"/>
      <c r="M6223" s="77"/>
      <c r="N6223" s="77"/>
      <c r="O6223" s="77"/>
      <c r="P6223" s="77"/>
      <c r="Q6223" s="77"/>
      <c r="R6223" s="77"/>
      <c r="S6223" s="77"/>
      <c r="T6223" s="77"/>
      <c r="U6223" s="77"/>
      <c r="AZ6223" s="78"/>
      <c r="BB6223" s="78"/>
      <c r="BD6223" s="78"/>
    </row>
    <row r="6224" spans="2:56" s="18" customFormat="1" ht="23.25">
      <c r="B6224" s="2" ph="1"/>
      <c r="C6224" s="76"/>
      <c r="D6224" s="76"/>
      <c r="E6224" s="76"/>
      <c r="F6224" s="76"/>
      <c r="G6224" s="76"/>
      <c r="H6224" s="77"/>
      <c r="I6224" s="77"/>
      <c r="J6224" s="77"/>
      <c r="K6224" s="77"/>
      <c r="L6224" s="77"/>
      <c r="M6224" s="77"/>
      <c r="N6224" s="77"/>
      <c r="O6224" s="77"/>
      <c r="P6224" s="77"/>
      <c r="Q6224" s="77"/>
      <c r="R6224" s="77"/>
      <c r="S6224" s="77"/>
      <c r="T6224" s="77"/>
      <c r="U6224" s="77"/>
      <c r="AZ6224" s="78"/>
      <c r="BB6224" s="78"/>
      <c r="BD6224" s="78"/>
    </row>
    <row r="6225" spans="2:56" s="18" customFormat="1" ht="23.25">
      <c r="B6225" s="2" ph="1"/>
      <c r="C6225" s="76"/>
      <c r="D6225" s="76"/>
      <c r="E6225" s="76"/>
      <c r="F6225" s="76"/>
      <c r="G6225" s="76"/>
      <c r="H6225" s="77"/>
      <c r="I6225" s="77"/>
      <c r="J6225" s="77"/>
      <c r="K6225" s="77"/>
      <c r="L6225" s="77"/>
      <c r="M6225" s="77"/>
      <c r="N6225" s="77"/>
      <c r="O6225" s="77"/>
      <c r="P6225" s="77"/>
      <c r="Q6225" s="77"/>
      <c r="R6225" s="77"/>
      <c r="S6225" s="77"/>
      <c r="T6225" s="77"/>
      <c r="U6225" s="77"/>
      <c r="AZ6225" s="78"/>
      <c r="BB6225" s="78"/>
      <c r="BD6225" s="78"/>
    </row>
    <row r="6226" spans="2:56" s="18" customFormat="1" ht="23.25">
      <c r="B6226" s="2" ph="1"/>
      <c r="C6226" s="76"/>
      <c r="D6226" s="76"/>
      <c r="E6226" s="76"/>
      <c r="F6226" s="76"/>
      <c r="G6226" s="76"/>
      <c r="H6226" s="77"/>
      <c r="I6226" s="77"/>
      <c r="J6226" s="77"/>
      <c r="K6226" s="77"/>
      <c r="L6226" s="77"/>
      <c r="M6226" s="77"/>
      <c r="N6226" s="77"/>
      <c r="O6226" s="77"/>
      <c r="P6226" s="77"/>
      <c r="Q6226" s="77"/>
      <c r="R6226" s="77"/>
      <c r="S6226" s="77"/>
      <c r="T6226" s="77"/>
      <c r="U6226" s="77"/>
      <c r="AZ6226" s="78"/>
      <c r="BB6226" s="78"/>
      <c r="BD6226" s="78"/>
    </row>
    <row r="6229" spans="2:56" s="18" customFormat="1" ht="23.25">
      <c r="B6229" s="2" ph="1"/>
      <c r="C6229" s="76"/>
      <c r="D6229" s="76"/>
      <c r="E6229" s="76"/>
      <c r="F6229" s="76"/>
      <c r="G6229" s="76"/>
      <c r="H6229" s="77"/>
      <c r="I6229" s="77"/>
      <c r="J6229" s="77"/>
      <c r="K6229" s="77"/>
      <c r="L6229" s="77"/>
      <c r="M6229" s="77"/>
      <c r="N6229" s="77"/>
      <c r="O6229" s="77"/>
      <c r="P6229" s="77"/>
      <c r="Q6229" s="77"/>
      <c r="R6229" s="77"/>
      <c r="S6229" s="77"/>
      <c r="T6229" s="77"/>
      <c r="U6229" s="77"/>
      <c r="AZ6229" s="78"/>
      <c r="BB6229" s="78"/>
      <c r="BD6229" s="78"/>
    </row>
    <row r="6230" spans="2:56" s="18" customFormat="1" ht="23.25">
      <c r="B6230" s="2" ph="1"/>
      <c r="C6230" s="76"/>
      <c r="D6230" s="76"/>
      <c r="E6230" s="76"/>
      <c r="F6230" s="76"/>
      <c r="G6230" s="76"/>
      <c r="H6230" s="77"/>
      <c r="I6230" s="77"/>
      <c r="J6230" s="77"/>
      <c r="K6230" s="77"/>
      <c r="L6230" s="77"/>
      <c r="M6230" s="77"/>
      <c r="N6230" s="77"/>
      <c r="O6230" s="77"/>
      <c r="P6230" s="77"/>
      <c r="Q6230" s="77"/>
      <c r="R6230" s="77"/>
      <c r="S6230" s="77"/>
      <c r="T6230" s="77"/>
      <c r="U6230" s="77"/>
      <c r="AZ6230" s="78"/>
      <c r="BB6230" s="78"/>
      <c r="BD6230" s="78"/>
    </row>
    <row r="6231" spans="2:56" s="18" customFormat="1" ht="23.25">
      <c r="B6231" s="2" ph="1"/>
      <c r="C6231" s="76"/>
      <c r="D6231" s="76"/>
      <c r="E6231" s="76"/>
      <c r="F6231" s="76"/>
      <c r="G6231" s="76"/>
      <c r="H6231" s="77"/>
      <c r="I6231" s="77"/>
      <c r="J6231" s="77"/>
      <c r="K6231" s="77"/>
      <c r="L6231" s="77"/>
      <c r="M6231" s="77"/>
      <c r="N6231" s="77"/>
      <c r="O6231" s="77"/>
      <c r="P6231" s="77"/>
      <c r="Q6231" s="77"/>
      <c r="R6231" s="77"/>
      <c r="S6231" s="77"/>
      <c r="T6231" s="77"/>
      <c r="U6231" s="77"/>
      <c r="AZ6231" s="78"/>
      <c r="BB6231" s="78"/>
      <c r="BD6231" s="78"/>
    </row>
    <row r="6232" spans="2:56" s="18" customFormat="1" ht="23.25">
      <c r="B6232" s="2" ph="1"/>
      <c r="C6232" s="76"/>
      <c r="D6232" s="76"/>
      <c r="E6232" s="76"/>
      <c r="F6232" s="76"/>
      <c r="G6232" s="76"/>
      <c r="H6232" s="77"/>
      <c r="I6232" s="77"/>
      <c r="J6232" s="77"/>
      <c r="K6232" s="77"/>
      <c r="L6232" s="77"/>
      <c r="M6232" s="77"/>
      <c r="N6232" s="77"/>
      <c r="O6232" s="77"/>
      <c r="P6232" s="77"/>
      <c r="Q6232" s="77"/>
      <c r="R6232" s="77"/>
      <c r="S6232" s="77"/>
      <c r="T6232" s="77"/>
      <c r="U6232" s="77"/>
      <c r="AZ6232" s="78"/>
      <c r="BB6232" s="78"/>
      <c r="BD6232" s="78"/>
    </row>
    <row r="6233" spans="2:56" s="18" customFormat="1" ht="23.25">
      <c r="B6233" s="2" ph="1"/>
      <c r="C6233" s="76"/>
      <c r="D6233" s="76"/>
      <c r="E6233" s="76"/>
      <c r="F6233" s="76"/>
      <c r="G6233" s="76"/>
      <c r="H6233" s="77"/>
      <c r="I6233" s="77"/>
      <c r="J6233" s="77"/>
      <c r="K6233" s="77"/>
      <c r="L6233" s="77"/>
      <c r="M6233" s="77"/>
      <c r="N6233" s="77"/>
      <c r="O6233" s="77"/>
      <c r="P6233" s="77"/>
      <c r="Q6233" s="77"/>
      <c r="R6233" s="77"/>
      <c r="S6233" s="77"/>
      <c r="T6233" s="77"/>
      <c r="U6233" s="77"/>
      <c r="AZ6233" s="78"/>
      <c r="BB6233" s="78"/>
      <c r="BD6233" s="78"/>
    </row>
    <row r="6234" spans="2:56" s="18" customFormat="1" ht="23.25">
      <c r="B6234" s="2" ph="1"/>
      <c r="C6234" s="76"/>
      <c r="D6234" s="76"/>
      <c r="E6234" s="76"/>
      <c r="F6234" s="76"/>
      <c r="G6234" s="76"/>
      <c r="H6234" s="77"/>
      <c r="I6234" s="77"/>
      <c r="J6234" s="77"/>
      <c r="K6234" s="77"/>
      <c r="L6234" s="77"/>
      <c r="M6234" s="77"/>
      <c r="N6234" s="77"/>
      <c r="O6234" s="77"/>
      <c r="P6234" s="77"/>
      <c r="Q6234" s="77"/>
      <c r="R6234" s="77"/>
      <c r="S6234" s="77"/>
      <c r="T6234" s="77"/>
      <c r="U6234" s="77"/>
      <c r="AZ6234" s="78"/>
      <c r="BB6234" s="78"/>
      <c r="BD6234" s="78"/>
    </row>
    <row r="6235" spans="2:56" s="18" customFormat="1" ht="23.25">
      <c r="B6235" s="2" ph="1"/>
      <c r="C6235" s="76"/>
      <c r="D6235" s="76"/>
      <c r="E6235" s="76"/>
      <c r="F6235" s="76"/>
      <c r="G6235" s="76"/>
      <c r="H6235" s="77"/>
      <c r="I6235" s="77"/>
      <c r="J6235" s="77"/>
      <c r="K6235" s="77"/>
      <c r="L6235" s="77"/>
      <c r="M6235" s="77"/>
      <c r="N6235" s="77"/>
      <c r="O6235" s="77"/>
      <c r="P6235" s="77"/>
      <c r="Q6235" s="77"/>
      <c r="R6235" s="77"/>
      <c r="S6235" s="77"/>
      <c r="T6235" s="77"/>
      <c r="U6235" s="77"/>
      <c r="AZ6235" s="78"/>
      <c r="BB6235" s="78"/>
      <c r="BD6235" s="78"/>
    </row>
    <row r="6236" spans="2:56" s="18" customFormat="1" ht="23.25">
      <c r="B6236" s="2" ph="1"/>
      <c r="C6236" s="76"/>
      <c r="D6236" s="76"/>
      <c r="E6236" s="76"/>
      <c r="F6236" s="76"/>
      <c r="G6236" s="76"/>
      <c r="H6236" s="77"/>
      <c r="I6236" s="77"/>
      <c r="J6236" s="77"/>
      <c r="K6236" s="77"/>
      <c r="L6236" s="77"/>
      <c r="M6236" s="77"/>
      <c r="N6236" s="77"/>
      <c r="O6236" s="77"/>
      <c r="P6236" s="77"/>
      <c r="Q6236" s="77"/>
      <c r="R6236" s="77"/>
      <c r="S6236" s="77"/>
      <c r="T6236" s="77"/>
      <c r="U6236" s="77"/>
      <c r="AZ6236" s="78"/>
      <c r="BB6236" s="78"/>
      <c r="BD6236" s="78"/>
    </row>
    <row r="6237" spans="2:56" s="18" customFormat="1" ht="23.25">
      <c r="B6237" s="2" ph="1"/>
      <c r="C6237" s="76"/>
      <c r="D6237" s="76"/>
      <c r="E6237" s="76"/>
      <c r="F6237" s="76"/>
      <c r="G6237" s="76"/>
      <c r="H6237" s="77"/>
      <c r="I6237" s="77"/>
      <c r="J6237" s="77"/>
      <c r="K6237" s="77"/>
      <c r="L6237" s="77"/>
      <c r="M6237" s="77"/>
      <c r="N6237" s="77"/>
      <c r="O6237" s="77"/>
      <c r="P6237" s="77"/>
      <c r="Q6237" s="77"/>
      <c r="R6237" s="77"/>
      <c r="S6237" s="77"/>
      <c r="T6237" s="77"/>
      <c r="U6237" s="77"/>
      <c r="AZ6237" s="78"/>
      <c r="BB6237" s="78"/>
      <c r="BD6237" s="78"/>
    </row>
    <row r="6238" spans="2:56" s="18" customFormat="1" ht="23.25">
      <c r="B6238" s="2" ph="1"/>
      <c r="C6238" s="76"/>
      <c r="D6238" s="76"/>
      <c r="E6238" s="76"/>
      <c r="F6238" s="76"/>
      <c r="G6238" s="76"/>
      <c r="H6238" s="77"/>
      <c r="I6238" s="77"/>
      <c r="J6238" s="77"/>
      <c r="K6238" s="77"/>
      <c r="L6238" s="77"/>
      <c r="M6238" s="77"/>
      <c r="N6238" s="77"/>
      <c r="O6238" s="77"/>
      <c r="P6238" s="77"/>
      <c r="Q6238" s="77"/>
      <c r="R6238" s="77"/>
      <c r="S6238" s="77"/>
      <c r="T6238" s="77"/>
      <c r="U6238" s="77"/>
      <c r="AZ6238" s="78"/>
      <c r="BB6238" s="78"/>
      <c r="BD6238" s="78"/>
    </row>
    <row r="6239" spans="2:56" s="18" customFormat="1" ht="23.25">
      <c r="B6239" s="2" ph="1"/>
      <c r="C6239" s="76"/>
      <c r="D6239" s="76"/>
      <c r="E6239" s="76"/>
      <c r="F6239" s="76"/>
      <c r="G6239" s="76"/>
      <c r="H6239" s="77"/>
      <c r="I6239" s="77"/>
      <c r="J6239" s="77"/>
      <c r="K6239" s="77"/>
      <c r="L6239" s="77"/>
      <c r="M6239" s="77"/>
      <c r="N6239" s="77"/>
      <c r="O6239" s="77"/>
      <c r="P6239" s="77"/>
      <c r="Q6239" s="77"/>
      <c r="R6239" s="77"/>
      <c r="S6239" s="77"/>
      <c r="T6239" s="77"/>
      <c r="U6239" s="77"/>
      <c r="AZ6239" s="78"/>
      <c r="BB6239" s="78"/>
      <c r="BD6239" s="78"/>
    </row>
    <row r="6240" spans="2:56" s="18" customFormat="1" ht="23.25">
      <c r="B6240" s="2" ph="1"/>
      <c r="C6240" s="76"/>
      <c r="D6240" s="76"/>
      <c r="E6240" s="76"/>
      <c r="F6240" s="76"/>
      <c r="G6240" s="76"/>
      <c r="H6240" s="77"/>
      <c r="I6240" s="77"/>
      <c r="J6240" s="77"/>
      <c r="K6240" s="77"/>
      <c r="L6240" s="77"/>
      <c r="M6240" s="77"/>
      <c r="N6240" s="77"/>
      <c r="O6240" s="77"/>
      <c r="P6240" s="77"/>
      <c r="Q6240" s="77"/>
      <c r="R6240" s="77"/>
      <c r="S6240" s="77"/>
      <c r="T6240" s="77"/>
      <c r="U6240" s="77"/>
      <c r="AZ6240" s="78"/>
      <c r="BB6240" s="78"/>
      <c r="BD6240" s="78"/>
    </row>
    <row r="6241" spans="2:56" s="18" customFormat="1" ht="23.25">
      <c r="B6241" s="2" ph="1"/>
      <c r="C6241" s="76"/>
      <c r="D6241" s="76"/>
      <c r="E6241" s="76"/>
      <c r="F6241" s="76"/>
      <c r="G6241" s="76"/>
      <c r="H6241" s="77"/>
      <c r="I6241" s="77"/>
      <c r="J6241" s="77"/>
      <c r="K6241" s="77"/>
      <c r="L6241" s="77"/>
      <c r="M6241" s="77"/>
      <c r="N6241" s="77"/>
      <c r="O6241" s="77"/>
      <c r="P6241" s="77"/>
      <c r="Q6241" s="77"/>
      <c r="R6241" s="77"/>
      <c r="S6241" s="77"/>
      <c r="T6241" s="77"/>
      <c r="U6241" s="77"/>
      <c r="AZ6241" s="78"/>
      <c r="BB6241" s="78"/>
      <c r="BD6241" s="78"/>
    </row>
    <row r="6242" spans="2:56" s="18" customFormat="1" ht="23.25">
      <c r="B6242" s="2" ph="1"/>
      <c r="C6242" s="76"/>
      <c r="D6242" s="76"/>
      <c r="E6242" s="76"/>
      <c r="F6242" s="76"/>
      <c r="G6242" s="76"/>
      <c r="H6242" s="77"/>
      <c r="I6242" s="77"/>
      <c r="J6242" s="77"/>
      <c r="K6242" s="77"/>
      <c r="L6242" s="77"/>
      <c r="M6242" s="77"/>
      <c r="N6242" s="77"/>
      <c r="O6242" s="77"/>
      <c r="P6242" s="77"/>
      <c r="Q6242" s="77"/>
      <c r="R6242" s="77"/>
      <c r="S6242" s="77"/>
      <c r="T6242" s="77"/>
      <c r="U6242" s="77"/>
      <c r="AZ6242" s="78"/>
      <c r="BB6242" s="78"/>
      <c r="BD6242" s="78"/>
    </row>
    <row r="6245" spans="2:56" s="18" customFormat="1" ht="23.25">
      <c r="B6245" s="2" ph="1"/>
      <c r="C6245" s="76"/>
      <c r="D6245" s="76"/>
      <c r="E6245" s="76"/>
      <c r="F6245" s="76"/>
      <c r="G6245" s="76"/>
      <c r="H6245" s="77"/>
      <c r="I6245" s="77"/>
      <c r="J6245" s="77"/>
      <c r="K6245" s="77"/>
      <c r="L6245" s="77"/>
      <c r="M6245" s="77"/>
      <c r="N6245" s="77"/>
      <c r="O6245" s="77"/>
      <c r="P6245" s="77"/>
      <c r="Q6245" s="77"/>
      <c r="R6245" s="77"/>
      <c r="S6245" s="77"/>
      <c r="T6245" s="77"/>
      <c r="U6245" s="77"/>
      <c r="AZ6245" s="78"/>
      <c r="BB6245" s="78"/>
      <c r="BD6245" s="78"/>
    </row>
    <row r="6246" spans="2:56" s="18" customFormat="1" ht="23.25">
      <c r="B6246" s="2" ph="1"/>
      <c r="C6246" s="76"/>
      <c r="D6246" s="76"/>
      <c r="E6246" s="76"/>
      <c r="F6246" s="76"/>
      <c r="G6246" s="76"/>
      <c r="H6246" s="77"/>
      <c r="I6246" s="77"/>
      <c r="J6246" s="77"/>
      <c r="K6246" s="77"/>
      <c r="L6246" s="77"/>
      <c r="M6246" s="77"/>
      <c r="N6246" s="77"/>
      <c r="O6246" s="77"/>
      <c r="P6246" s="77"/>
      <c r="Q6246" s="77"/>
      <c r="R6246" s="77"/>
      <c r="S6246" s="77"/>
      <c r="T6246" s="77"/>
      <c r="U6246" s="77"/>
      <c r="AZ6246" s="78"/>
      <c r="BB6246" s="78"/>
      <c r="BD6246" s="78"/>
    </row>
    <row r="6247" spans="2:56" s="18" customFormat="1" ht="23.25">
      <c r="B6247" s="2" ph="1"/>
      <c r="C6247" s="76"/>
      <c r="D6247" s="76"/>
      <c r="E6247" s="76"/>
      <c r="F6247" s="76"/>
      <c r="G6247" s="76"/>
      <c r="H6247" s="77"/>
      <c r="I6247" s="77"/>
      <c r="J6247" s="77"/>
      <c r="K6247" s="77"/>
      <c r="L6247" s="77"/>
      <c r="M6247" s="77"/>
      <c r="N6247" s="77"/>
      <c r="O6247" s="77"/>
      <c r="P6247" s="77"/>
      <c r="Q6247" s="77"/>
      <c r="R6247" s="77"/>
      <c r="S6247" s="77"/>
      <c r="T6247" s="77"/>
      <c r="U6247" s="77"/>
      <c r="AZ6247" s="78"/>
      <c r="BB6247" s="78"/>
      <c r="BD6247" s="78"/>
    </row>
    <row r="6248" spans="2:56" s="18" customFormat="1" ht="23.25">
      <c r="B6248" s="2" ph="1"/>
      <c r="C6248" s="76"/>
      <c r="D6248" s="76"/>
      <c r="E6248" s="76"/>
      <c r="F6248" s="76"/>
      <c r="G6248" s="76"/>
      <c r="H6248" s="77"/>
      <c r="I6248" s="77"/>
      <c r="J6248" s="77"/>
      <c r="K6248" s="77"/>
      <c r="L6248" s="77"/>
      <c r="M6248" s="77"/>
      <c r="N6248" s="77"/>
      <c r="O6248" s="77"/>
      <c r="P6248" s="77"/>
      <c r="Q6248" s="77"/>
      <c r="R6248" s="77"/>
      <c r="S6248" s="77"/>
      <c r="T6248" s="77"/>
      <c r="U6248" s="77"/>
      <c r="AZ6248" s="78"/>
      <c r="BB6248" s="78"/>
      <c r="BD6248" s="78"/>
    </row>
    <row r="6249" spans="2:56" s="18" customFormat="1" ht="23.25">
      <c r="B6249" s="2" ph="1"/>
      <c r="C6249" s="76"/>
      <c r="D6249" s="76"/>
      <c r="E6249" s="76"/>
      <c r="F6249" s="76"/>
      <c r="G6249" s="76"/>
      <c r="H6249" s="77"/>
      <c r="I6249" s="77"/>
      <c r="J6249" s="77"/>
      <c r="K6249" s="77"/>
      <c r="L6249" s="77"/>
      <c r="M6249" s="77"/>
      <c r="N6249" s="77"/>
      <c r="O6249" s="77"/>
      <c r="P6249" s="77"/>
      <c r="Q6249" s="77"/>
      <c r="R6249" s="77"/>
      <c r="S6249" s="77"/>
      <c r="T6249" s="77"/>
      <c r="U6249" s="77"/>
      <c r="AZ6249" s="78"/>
      <c r="BB6249" s="78"/>
      <c r="BD6249" s="78"/>
    </row>
    <row r="6250" spans="2:56" s="18" customFormat="1" ht="23.25">
      <c r="B6250" s="2" ph="1"/>
      <c r="C6250" s="76"/>
      <c r="D6250" s="76"/>
      <c r="E6250" s="76"/>
      <c r="F6250" s="76"/>
      <c r="G6250" s="76"/>
      <c r="H6250" s="77"/>
      <c r="I6250" s="77"/>
      <c r="J6250" s="77"/>
      <c r="K6250" s="77"/>
      <c r="L6250" s="77"/>
      <c r="M6250" s="77"/>
      <c r="N6250" s="77"/>
      <c r="O6250" s="77"/>
      <c r="P6250" s="77"/>
      <c r="Q6250" s="77"/>
      <c r="R6250" s="77"/>
      <c r="S6250" s="77"/>
      <c r="T6250" s="77"/>
      <c r="U6250" s="77"/>
      <c r="AZ6250" s="78"/>
      <c r="BB6250" s="78"/>
      <c r="BD6250" s="78"/>
    </row>
    <row r="6251" spans="2:56" s="18" customFormat="1" ht="23.25">
      <c r="B6251" s="2" ph="1"/>
      <c r="C6251" s="76"/>
      <c r="D6251" s="76"/>
      <c r="E6251" s="76"/>
      <c r="F6251" s="76"/>
      <c r="G6251" s="76"/>
      <c r="H6251" s="77"/>
      <c r="I6251" s="77"/>
      <c r="J6251" s="77"/>
      <c r="K6251" s="77"/>
      <c r="L6251" s="77"/>
      <c r="M6251" s="77"/>
      <c r="N6251" s="77"/>
      <c r="O6251" s="77"/>
      <c r="P6251" s="77"/>
      <c r="Q6251" s="77"/>
      <c r="R6251" s="77"/>
      <c r="S6251" s="77"/>
      <c r="T6251" s="77"/>
      <c r="U6251" s="77"/>
      <c r="AZ6251" s="78"/>
      <c r="BB6251" s="78"/>
      <c r="BD6251" s="78"/>
    </row>
    <row r="6252" spans="2:56" s="18" customFormat="1" ht="23.25">
      <c r="B6252" s="2" ph="1"/>
      <c r="C6252" s="76"/>
      <c r="D6252" s="76"/>
      <c r="E6252" s="76"/>
      <c r="F6252" s="76"/>
      <c r="G6252" s="76"/>
      <c r="H6252" s="77"/>
      <c r="I6252" s="77"/>
      <c r="J6252" s="77"/>
      <c r="K6252" s="77"/>
      <c r="L6252" s="77"/>
      <c r="M6252" s="77"/>
      <c r="N6252" s="77"/>
      <c r="O6252" s="77"/>
      <c r="P6252" s="77"/>
      <c r="Q6252" s="77"/>
      <c r="R6252" s="77"/>
      <c r="S6252" s="77"/>
      <c r="T6252" s="77"/>
      <c r="U6252" s="77"/>
      <c r="AZ6252" s="78"/>
      <c r="BB6252" s="78"/>
      <c r="BD6252" s="78"/>
    </row>
    <row r="6253" spans="2:56" s="18" customFormat="1" ht="23.25">
      <c r="B6253" s="2" ph="1"/>
      <c r="C6253" s="76"/>
      <c r="D6253" s="76"/>
      <c r="E6253" s="76"/>
      <c r="F6253" s="76"/>
      <c r="G6253" s="76"/>
      <c r="H6253" s="77"/>
      <c r="I6253" s="77"/>
      <c r="J6253" s="77"/>
      <c r="K6253" s="77"/>
      <c r="L6253" s="77"/>
      <c r="M6253" s="77"/>
      <c r="N6253" s="77"/>
      <c r="O6253" s="77"/>
      <c r="P6253" s="77"/>
      <c r="Q6253" s="77"/>
      <c r="R6253" s="77"/>
      <c r="S6253" s="77"/>
      <c r="T6253" s="77"/>
      <c r="U6253" s="77"/>
      <c r="AZ6253" s="78"/>
      <c r="BB6253" s="78"/>
      <c r="BD6253" s="78"/>
    </row>
    <row r="6254" spans="2:56" s="18" customFormat="1" ht="23.25">
      <c r="B6254" s="2" ph="1"/>
      <c r="C6254" s="76"/>
      <c r="D6254" s="76"/>
      <c r="E6254" s="76"/>
      <c r="F6254" s="76"/>
      <c r="G6254" s="76"/>
      <c r="H6254" s="77"/>
      <c r="I6254" s="77"/>
      <c r="J6254" s="77"/>
      <c r="K6254" s="77"/>
      <c r="L6254" s="77"/>
      <c r="M6254" s="77"/>
      <c r="N6254" s="77"/>
      <c r="O6254" s="77"/>
      <c r="P6254" s="77"/>
      <c r="Q6254" s="77"/>
      <c r="R6254" s="77"/>
      <c r="S6254" s="77"/>
      <c r="T6254" s="77"/>
      <c r="U6254" s="77"/>
      <c r="AZ6254" s="78"/>
      <c r="BB6254" s="78"/>
      <c r="BD6254" s="78"/>
    </row>
    <row r="6255" spans="2:56" s="18" customFormat="1" ht="23.25">
      <c r="B6255" s="2" ph="1"/>
      <c r="C6255" s="76"/>
      <c r="D6255" s="76"/>
      <c r="E6255" s="76"/>
      <c r="F6255" s="76"/>
      <c r="G6255" s="76"/>
      <c r="H6255" s="77"/>
      <c r="I6255" s="77"/>
      <c r="J6255" s="77"/>
      <c r="K6255" s="77"/>
      <c r="L6255" s="77"/>
      <c r="M6255" s="77"/>
      <c r="N6255" s="77"/>
      <c r="O6255" s="77"/>
      <c r="P6255" s="77"/>
      <c r="Q6255" s="77"/>
      <c r="R6255" s="77"/>
      <c r="S6255" s="77"/>
      <c r="T6255" s="77"/>
      <c r="U6255" s="77"/>
      <c r="AZ6255" s="78"/>
      <c r="BB6255" s="78"/>
      <c r="BD6255" s="78"/>
    </row>
    <row r="6256" spans="2:56" s="18" customFormat="1" ht="23.25">
      <c r="B6256" s="2" ph="1"/>
      <c r="C6256" s="76"/>
      <c r="D6256" s="76"/>
      <c r="E6256" s="76"/>
      <c r="F6256" s="76"/>
      <c r="G6256" s="76"/>
      <c r="H6256" s="77"/>
      <c r="I6256" s="77"/>
      <c r="J6256" s="77"/>
      <c r="K6256" s="77"/>
      <c r="L6256" s="77"/>
      <c r="M6256" s="77"/>
      <c r="N6256" s="77"/>
      <c r="O6256" s="77"/>
      <c r="P6256" s="77"/>
      <c r="Q6256" s="77"/>
      <c r="R6256" s="77"/>
      <c r="S6256" s="77"/>
      <c r="T6256" s="77"/>
      <c r="U6256" s="77"/>
      <c r="AZ6256" s="78"/>
      <c r="BB6256" s="78"/>
      <c r="BD6256" s="78"/>
    </row>
    <row r="6257" spans="2:56" s="18" customFormat="1" ht="23.25">
      <c r="B6257" s="2" ph="1"/>
      <c r="C6257" s="76"/>
      <c r="D6257" s="76"/>
      <c r="E6257" s="76"/>
      <c r="F6257" s="76"/>
      <c r="G6257" s="76"/>
      <c r="H6257" s="77"/>
      <c r="I6257" s="77"/>
      <c r="J6257" s="77"/>
      <c r="K6257" s="77"/>
      <c r="L6257" s="77"/>
      <c r="M6257" s="77"/>
      <c r="N6257" s="77"/>
      <c r="O6257" s="77"/>
      <c r="P6257" s="77"/>
      <c r="Q6257" s="77"/>
      <c r="R6257" s="77"/>
      <c r="S6257" s="77"/>
      <c r="T6257" s="77"/>
      <c r="U6257" s="77"/>
      <c r="AZ6257" s="78"/>
      <c r="BB6257" s="78"/>
      <c r="BD6257" s="78"/>
    </row>
    <row r="6258" spans="2:56" s="18" customFormat="1" ht="23.25">
      <c r="B6258" s="2" ph="1"/>
      <c r="C6258" s="76"/>
      <c r="D6258" s="76"/>
      <c r="E6258" s="76"/>
      <c r="F6258" s="76"/>
      <c r="G6258" s="76"/>
      <c r="H6258" s="77"/>
      <c r="I6258" s="77"/>
      <c r="J6258" s="77"/>
      <c r="K6258" s="77"/>
      <c r="L6258" s="77"/>
      <c r="M6258" s="77"/>
      <c r="N6258" s="77"/>
      <c r="O6258" s="77"/>
      <c r="P6258" s="77"/>
      <c r="Q6258" s="77"/>
      <c r="R6258" s="77"/>
      <c r="S6258" s="77"/>
      <c r="T6258" s="77"/>
      <c r="U6258" s="77"/>
      <c r="AZ6258" s="78"/>
      <c r="BB6258" s="78"/>
      <c r="BD6258" s="78"/>
    </row>
    <row r="6259" spans="2:56" s="18" customFormat="1" ht="23.25">
      <c r="B6259" s="2" ph="1"/>
      <c r="C6259" s="76"/>
      <c r="D6259" s="76"/>
      <c r="E6259" s="76"/>
      <c r="F6259" s="76"/>
      <c r="G6259" s="76"/>
      <c r="H6259" s="77"/>
      <c r="I6259" s="77"/>
      <c r="J6259" s="77"/>
      <c r="K6259" s="77"/>
      <c r="L6259" s="77"/>
      <c r="M6259" s="77"/>
      <c r="N6259" s="77"/>
      <c r="O6259" s="77"/>
      <c r="P6259" s="77"/>
      <c r="Q6259" s="77"/>
      <c r="R6259" s="77"/>
      <c r="S6259" s="77"/>
      <c r="T6259" s="77"/>
      <c r="U6259" s="77"/>
      <c r="AZ6259" s="78"/>
      <c r="BB6259" s="78"/>
      <c r="BD6259" s="78"/>
    </row>
    <row r="6260" spans="2:56" s="18" customFormat="1" ht="23.25">
      <c r="B6260" s="2" ph="1"/>
      <c r="C6260" s="76"/>
      <c r="D6260" s="76"/>
      <c r="E6260" s="76"/>
      <c r="F6260" s="76"/>
      <c r="G6260" s="76"/>
      <c r="H6260" s="77"/>
      <c r="I6260" s="77"/>
      <c r="J6260" s="77"/>
      <c r="K6260" s="77"/>
      <c r="L6260" s="77"/>
      <c r="M6260" s="77"/>
      <c r="N6260" s="77"/>
      <c r="O6260" s="77"/>
      <c r="P6260" s="77"/>
      <c r="Q6260" s="77"/>
      <c r="R6260" s="77"/>
      <c r="S6260" s="77"/>
      <c r="T6260" s="77"/>
      <c r="U6260" s="77"/>
      <c r="AZ6260" s="78"/>
      <c r="BB6260" s="78"/>
      <c r="BD6260" s="78"/>
    </row>
    <row r="6261" spans="2:56" s="18" customFormat="1" ht="23.25">
      <c r="B6261" s="2" ph="1"/>
      <c r="C6261" s="76"/>
      <c r="D6261" s="76"/>
      <c r="E6261" s="76"/>
      <c r="F6261" s="76"/>
      <c r="G6261" s="76"/>
      <c r="H6261" s="77"/>
      <c r="I6261" s="77"/>
      <c r="J6261" s="77"/>
      <c r="K6261" s="77"/>
      <c r="L6261" s="77"/>
      <c r="M6261" s="77"/>
      <c r="N6261" s="77"/>
      <c r="O6261" s="77"/>
      <c r="P6261" s="77"/>
      <c r="Q6261" s="77"/>
      <c r="R6261" s="77"/>
      <c r="S6261" s="77"/>
      <c r="T6261" s="77"/>
      <c r="U6261" s="77"/>
      <c r="AZ6261" s="78"/>
      <c r="BB6261" s="78"/>
      <c r="BD6261" s="78"/>
    </row>
    <row r="6262" spans="2:56" s="18" customFormat="1" ht="23.25">
      <c r="B6262" s="2" ph="1"/>
      <c r="C6262" s="76"/>
      <c r="D6262" s="76"/>
      <c r="E6262" s="76"/>
      <c r="F6262" s="76"/>
      <c r="G6262" s="76"/>
      <c r="H6262" s="77"/>
      <c r="I6262" s="77"/>
      <c r="J6262" s="77"/>
      <c r="K6262" s="77"/>
      <c r="L6262" s="77"/>
      <c r="M6262" s="77"/>
      <c r="N6262" s="77"/>
      <c r="O6262" s="77"/>
      <c r="P6262" s="77"/>
      <c r="Q6262" s="77"/>
      <c r="R6262" s="77"/>
      <c r="S6262" s="77"/>
      <c r="T6262" s="77"/>
      <c r="U6262" s="77"/>
      <c r="AZ6262" s="78"/>
      <c r="BB6262" s="78"/>
      <c r="BD6262" s="78"/>
    </row>
    <row r="6263" spans="2:56" s="18" customFormat="1" ht="23.25">
      <c r="B6263" s="2" ph="1"/>
      <c r="C6263" s="76"/>
      <c r="D6263" s="76"/>
      <c r="E6263" s="76"/>
      <c r="F6263" s="76"/>
      <c r="G6263" s="76"/>
      <c r="H6263" s="77"/>
      <c r="I6263" s="77"/>
      <c r="J6263" s="77"/>
      <c r="K6263" s="77"/>
      <c r="L6263" s="77"/>
      <c r="M6263" s="77"/>
      <c r="N6263" s="77"/>
      <c r="O6263" s="77"/>
      <c r="P6263" s="77"/>
      <c r="Q6263" s="77"/>
      <c r="R6263" s="77"/>
      <c r="S6263" s="77"/>
      <c r="T6263" s="77"/>
      <c r="U6263" s="77"/>
      <c r="AZ6263" s="78"/>
      <c r="BB6263" s="78"/>
      <c r="BD6263" s="78"/>
    </row>
    <row r="6264" spans="2:56" s="18" customFormat="1" ht="23.25">
      <c r="B6264" s="2" ph="1"/>
      <c r="C6264" s="76"/>
      <c r="D6264" s="76"/>
      <c r="E6264" s="76"/>
      <c r="F6264" s="76"/>
      <c r="G6264" s="76"/>
      <c r="H6264" s="77"/>
      <c r="I6264" s="77"/>
      <c r="J6264" s="77"/>
      <c r="K6264" s="77"/>
      <c r="L6264" s="77"/>
      <c r="M6264" s="77"/>
      <c r="N6264" s="77"/>
      <c r="O6264" s="77"/>
      <c r="P6264" s="77"/>
      <c r="Q6264" s="77"/>
      <c r="R6264" s="77"/>
      <c r="S6264" s="77"/>
      <c r="T6264" s="77"/>
      <c r="U6264" s="77"/>
      <c r="AZ6264" s="78"/>
      <c r="BB6264" s="78"/>
      <c r="BD6264" s="78"/>
    </row>
    <row r="6265" spans="2:56" s="18" customFormat="1" ht="23.25">
      <c r="B6265" s="2" ph="1"/>
      <c r="C6265" s="76"/>
      <c r="D6265" s="76"/>
      <c r="E6265" s="76"/>
      <c r="F6265" s="76"/>
      <c r="G6265" s="76"/>
      <c r="H6265" s="77"/>
      <c r="I6265" s="77"/>
      <c r="J6265" s="77"/>
      <c r="K6265" s="77"/>
      <c r="L6265" s="77"/>
      <c r="M6265" s="77"/>
      <c r="N6265" s="77"/>
      <c r="O6265" s="77"/>
      <c r="P6265" s="77"/>
      <c r="Q6265" s="77"/>
      <c r="R6265" s="77"/>
      <c r="S6265" s="77"/>
      <c r="T6265" s="77"/>
      <c r="U6265" s="77"/>
      <c r="AZ6265" s="78"/>
      <c r="BB6265" s="78"/>
      <c r="BD6265" s="78"/>
    </row>
    <row r="6266" spans="2:56" s="18" customFormat="1" ht="23.25">
      <c r="B6266" s="2" ph="1"/>
      <c r="C6266" s="76"/>
      <c r="D6266" s="76"/>
      <c r="E6266" s="76"/>
      <c r="F6266" s="76"/>
      <c r="G6266" s="76"/>
      <c r="H6266" s="77"/>
      <c r="I6266" s="77"/>
      <c r="J6266" s="77"/>
      <c r="K6266" s="77"/>
      <c r="L6266" s="77"/>
      <c r="M6266" s="77"/>
      <c r="N6266" s="77"/>
      <c r="O6266" s="77"/>
      <c r="P6266" s="77"/>
      <c r="Q6266" s="77"/>
      <c r="R6266" s="77"/>
      <c r="S6266" s="77"/>
      <c r="T6266" s="77"/>
      <c r="U6266" s="77"/>
      <c r="AZ6266" s="78"/>
      <c r="BB6266" s="78"/>
      <c r="BD6266" s="78"/>
    </row>
    <row r="6267" spans="2:56" s="18" customFormat="1" ht="23.25">
      <c r="B6267" s="2" ph="1"/>
      <c r="C6267" s="76"/>
      <c r="D6267" s="76"/>
      <c r="E6267" s="76"/>
      <c r="F6267" s="76"/>
      <c r="G6267" s="76"/>
      <c r="H6267" s="77"/>
      <c r="I6267" s="77"/>
      <c r="J6267" s="77"/>
      <c r="K6267" s="77"/>
      <c r="L6267" s="77"/>
      <c r="M6267" s="77"/>
      <c r="N6267" s="77"/>
      <c r="O6267" s="77"/>
      <c r="P6267" s="77"/>
      <c r="Q6267" s="77"/>
      <c r="R6267" s="77"/>
      <c r="S6267" s="77"/>
      <c r="T6267" s="77"/>
      <c r="U6267" s="77"/>
      <c r="AZ6267" s="78"/>
      <c r="BB6267" s="78"/>
      <c r="BD6267" s="78"/>
    </row>
    <row r="6268" spans="2:56" s="18" customFormat="1" ht="23.25">
      <c r="B6268" s="2" ph="1"/>
      <c r="C6268" s="76"/>
      <c r="D6268" s="76"/>
      <c r="E6268" s="76"/>
      <c r="F6268" s="76"/>
      <c r="G6268" s="76"/>
      <c r="H6268" s="77"/>
      <c r="I6268" s="77"/>
      <c r="J6268" s="77"/>
      <c r="K6268" s="77"/>
      <c r="L6268" s="77"/>
      <c r="M6268" s="77"/>
      <c r="N6268" s="77"/>
      <c r="O6268" s="77"/>
      <c r="P6268" s="77"/>
      <c r="Q6268" s="77"/>
      <c r="R6268" s="77"/>
      <c r="S6268" s="77"/>
      <c r="T6268" s="77"/>
      <c r="U6268" s="77"/>
      <c r="AZ6268" s="78"/>
      <c r="BB6268" s="78"/>
      <c r="BD6268" s="78"/>
    </row>
    <row r="6269" spans="2:56" s="18" customFormat="1" ht="23.25">
      <c r="B6269" s="2" ph="1"/>
      <c r="C6269" s="76"/>
      <c r="D6269" s="76"/>
      <c r="E6269" s="76"/>
      <c r="F6269" s="76"/>
      <c r="G6269" s="76"/>
      <c r="H6269" s="77"/>
      <c r="I6269" s="77"/>
      <c r="J6269" s="77"/>
      <c r="K6269" s="77"/>
      <c r="L6269" s="77"/>
      <c r="M6269" s="77"/>
      <c r="N6269" s="77"/>
      <c r="O6269" s="77"/>
      <c r="P6269" s="77"/>
      <c r="Q6269" s="77"/>
      <c r="R6269" s="77"/>
      <c r="S6269" s="77"/>
      <c r="T6269" s="77"/>
      <c r="U6269" s="77"/>
      <c r="AZ6269" s="78"/>
      <c r="BB6269" s="78"/>
      <c r="BD6269" s="78"/>
    </row>
    <row r="6270" spans="2:56" s="18" customFormat="1" ht="23.25">
      <c r="B6270" s="2" ph="1"/>
      <c r="C6270" s="76"/>
      <c r="D6270" s="76"/>
      <c r="E6270" s="76"/>
      <c r="F6270" s="76"/>
      <c r="G6270" s="76"/>
      <c r="H6270" s="77"/>
      <c r="I6270" s="77"/>
      <c r="J6270" s="77"/>
      <c r="K6270" s="77"/>
      <c r="L6270" s="77"/>
      <c r="M6270" s="77"/>
      <c r="N6270" s="77"/>
      <c r="O6270" s="77"/>
      <c r="P6270" s="77"/>
      <c r="Q6270" s="77"/>
      <c r="R6270" s="77"/>
      <c r="S6270" s="77"/>
      <c r="T6270" s="77"/>
      <c r="U6270" s="77"/>
      <c r="AZ6270" s="78"/>
      <c r="BB6270" s="78"/>
      <c r="BD6270" s="78"/>
    </row>
    <row r="6271" spans="2:56" s="18" customFormat="1" ht="23.25">
      <c r="B6271" s="2" ph="1"/>
      <c r="C6271" s="76"/>
      <c r="D6271" s="76"/>
      <c r="E6271" s="76"/>
      <c r="F6271" s="76"/>
      <c r="G6271" s="76"/>
      <c r="H6271" s="77"/>
      <c r="I6271" s="77"/>
      <c r="J6271" s="77"/>
      <c r="K6271" s="77"/>
      <c r="L6271" s="77"/>
      <c r="M6271" s="77"/>
      <c r="N6271" s="77"/>
      <c r="O6271" s="77"/>
      <c r="P6271" s="77"/>
      <c r="Q6271" s="77"/>
      <c r="R6271" s="77"/>
      <c r="S6271" s="77"/>
      <c r="T6271" s="77"/>
      <c r="U6271" s="77"/>
      <c r="AZ6271" s="78"/>
      <c r="BB6271" s="78"/>
      <c r="BD6271" s="78"/>
    </row>
    <row r="6272" spans="2:56" s="18" customFormat="1" ht="23.25">
      <c r="B6272" s="2" ph="1"/>
      <c r="C6272" s="76"/>
      <c r="D6272" s="76"/>
      <c r="E6272" s="76"/>
      <c r="F6272" s="76"/>
      <c r="G6272" s="76"/>
      <c r="H6272" s="77"/>
      <c r="I6272" s="77"/>
      <c r="J6272" s="77"/>
      <c r="K6272" s="77"/>
      <c r="L6272" s="77"/>
      <c r="M6272" s="77"/>
      <c r="N6272" s="77"/>
      <c r="O6272" s="77"/>
      <c r="P6272" s="77"/>
      <c r="Q6272" s="77"/>
      <c r="R6272" s="77"/>
      <c r="S6272" s="77"/>
      <c r="T6272" s="77"/>
      <c r="U6272" s="77"/>
      <c r="AZ6272" s="78"/>
      <c r="BB6272" s="78"/>
      <c r="BD6272" s="78"/>
    </row>
    <row r="6273" spans="2:56" s="18" customFormat="1" ht="23.25">
      <c r="B6273" s="2" ph="1"/>
      <c r="C6273" s="76"/>
      <c r="D6273" s="76"/>
      <c r="E6273" s="76"/>
      <c r="F6273" s="76"/>
      <c r="G6273" s="76"/>
      <c r="H6273" s="77"/>
      <c r="I6273" s="77"/>
      <c r="J6273" s="77"/>
      <c r="K6273" s="77"/>
      <c r="L6273" s="77"/>
      <c r="M6273" s="77"/>
      <c r="N6273" s="77"/>
      <c r="O6273" s="77"/>
      <c r="P6273" s="77"/>
      <c r="Q6273" s="77"/>
      <c r="R6273" s="77"/>
      <c r="S6273" s="77"/>
      <c r="T6273" s="77"/>
      <c r="U6273" s="77"/>
      <c r="AZ6273" s="78"/>
      <c r="BB6273" s="78"/>
      <c r="BD6273" s="78"/>
    </row>
    <row r="6274" spans="2:56" s="18" customFormat="1" ht="23.25">
      <c r="B6274" s="2" ph="1"/>
      <c r="C6274" s="76"/>
      <c r="D6274" s="76"/>
      <c r="E6274" s="76"/>
      <c r="F6274" s="76"/>
      <c r="G6274" s="76"/>
      <c r="H6274" s="77"/>
      <c r="I6274" s="77"/>
      <c r="J6274" s="77"/>
      <c r="K6274" s="77"/>
      <c r="L6274" s="77"/>
      <c r="M6274" s="77"/>
      <c r="N6274" s="77"/>
      <c r="O6274" s="77"/>
      <c r="P6274" s="77"/>
      <c r="Q6274" s="77"/>
      <c r="R6274" s="77"/>
      <c r="S6274" s="77"/>
      <c r="T6274" s="77"/>
      <c r="U6274" s="77"/>
      <c r="AZ6274" s="78"/>
      <c r="BB6274" s="78"/>
      <c r="BD6274" s="78"/>
    </row>
    <row r="6275" spans="2:56" s="18" customFormat="1" ht="23.25">
      <c r="B6275" s="2" ph="1"/>
      <c r="C6275" s="76"/>
      <c r="D6275" s="76"/>
      <c r="E6275" s="76"/>
      <c r="F6275" s="76"/>
      <c r="G6275" s="76"/>
      <c r="H6275" s="77"/>
      <c r="I6275" s="77"/>
      <c r="J6275" s="77"/>
      <c r="K6275" s="77"/>
      <c r="L6275" s="77"/>
      <c r="M6275" s="77"/>
      <c r="N6275" s="77"/>
      <c r="O6275" s="77"/>
      <c r="P6275" s="77"/>
      <c r="Q6275" s="77"/>
      <c r="R6275" s="77"/>
      <c r="S6275" s="77"/>
      <c r="T6275" s="77"/>
      <c r="U6275" s="77"/>
      <c r="AZ6275" s="78"/>
      <c r="BB6275" s="78"/>
      <c r="BD6275" s="78"/>
    </row>
    <row r="6276" spans="2:56" s="18" customFormat="1" ht="23.25">
      <c r="B6276" s="2" ph="1"/>
      <c r="C6276" s="76"/>
      <c r="D6276" s="76"/>
      <c r="E6276" s="76"/>
      <c r="F6276" s="76"/>
      <c r="G6276" s="76"/>
      <c r="H6276" s="77"/>
      <c r="I6276" s="77"/>
      <c r="J6276" s="77"/>
      <c r="K6276" s="77"/>
      <c r="L6276" s="77"/>
      <c r="M6276" s="77"/>
      <c r="N6276" s="77"/>
      <c r="O6276" s="77"/>
      <c r="P6276" s="77"/>
      <c r="Q6276" s="77"/>
      <c r="R6276" s="77"/>
      <c r="S6276" s="77"/>
      <c r="T6276" s="77"/>
      <c r="U6276" s="77"/>
      <c r="AZ6276" s="78"/>
      <c r="BB6276" s="78"/>
      <c r="BD6276" s="78"/>
    </row>
    <row r="6277" spans="2:56" s="18" customFormat="1" ht="23.25">
      <c r="B6277" s="2" ph="1"/>
      <c r="C6277" s="76"/>
      <c r="D6277" s="76"/>
      <c r="E6277" s="76"/>
      <c r="F6277" s="76"/>
      <c r="G6277" s="76"/>
      <c r="H6277" s="77"/>
      <c r="I6277" s="77"/>
      <c r="J6277" s="77"/>
      <c r="K6277" s="77"/>
      <c r="L6277" s="77"/>
      <c r="M6277" s="77"/>
      <c r="N6277" s="77"/>
      <c r="O6277" s="77"/>
      <c r="P6277" s="77"/>
      <c r="Q6277" s="77"/>
      <c r="R6277" s="77"/>
      <c r="S6277" s="77"/>
      <c r="T6277" s="77"/>
      <c r="U6277" s="77"/>
      <c r="AZ6277" s="78"/>
      <c r="BB6277" s="78"/>
      <c r="BD6277" s="78"/>
    </row>
    <row r="6278" spans="2:56" s="18" customFormat="1" ht="23.25">
      <c r="B6278" s="2" ph="1"/>
      <c r="C6278" s="76"/>
      <c r="D6278" s="76"/>
      <c r="E6278" s="76"/>
      <c r="F6278" s="76"/>
      <c r="G6278" s="76"/>
      <c r="H6278" s="77"/>
      <c r="I6278" s="77"/>
      <c r="J6278" s="77"/>
      <c r="K6278" s="77"/>
      <c r="L6278" s="77"/>
      <c r="M6278" s="77"/>
      <c r="N6278" s="77"/>
      <c r="O6278" s="77"/>
      <c r="P6278" s="77"/>
      <c r="Q6278" s="77"/>
      <c r="R6278" s="77"/>
      <c r="S6278" s="77"/>
      <c r="T6278" s="77"/>
      <c r="U6278" s="77"/>
      <c r="AZ6278" s="78"/>
      <c r="BB6278" s="78"/>
      <c r="BD6278" s="78"/>
    </row>
    <row r="6279" spans="2:56" s="18" customFormat="1" ht="23.25">
      <c r="B6279" s="2" ph="1"/>
      <c r="C6279" s="76"/>
      <c r="D6279" s="76"/>
      <c r="E6279" s="76"/>
      <c r="F6279" s="76"/>
      <c r="G6279" s="76"/>
      <c r="H6279" s="77"/>
      <c r="I6279" s="77"/>
      <c r="J6279" s="77"/>
      <c r="K6279" s="77"/>
      <c r="L6279" s="77"/>
      <c r="M6279" s="77"/>
      <c r="N6279" s="77"/>
      <c r="O6279" s="77"/>
      <c r="P6279" s="77"/>
      <c r="Q6279" s="77"/>
      <c r="R6279" s="77"/>
      <c r="S6279" s="77"/>
      <c r="T6279" s="77"/>
      <c r="U6279" s="77"/>
      <c r="AZ6279" s="78"/>
      <c r="BB6279" s="78"/>
      <c r="BD6279" s="78"/>
    </row>
    <row r="6280" spans="2:56" s="18" customFormat="1" ht="23.25">
      <c r="B6280" s="2" ph="1"/>
      <c r="C6280" s="76"/>
      <c r="D6280" s="76"/>
      <c r="E6280" s="76"/>
      <c r="F6280" s="76"/>
      <c r="G6280" s="76"/>
      <c r="H6280" s="77"/>
      <c r="I6280" s="77"/>
      <c r="J6280" s="77"/>
      <c r="K6280" s="77"/>
      <c r="L6280" s="77"/>
      <c r="M6280" s="77"/>
      <c r="N6280" s="77"/>
      <c r="O6280" s="77"/>
      <c r="P6280" s="77"/>
      <c r="Q6280" s="77"/>
      <c r="R6280" s="77"/>
      <c r="S6280" s="77"/>
      <c r="T6280" s="77"/>
      <c r="U6280" s="77"/>
      <c r="AZ6280" s="78"/>
      <c r="BB6280" s="78"/>
      <c r="BD6280" s="78"/>
    </row>
    <row r="6281" spans="2:56" s="18" customFormat="1" ht="23.25">
      <c r="B6281" s="2" ph="1"/>
      <c r="C6281" s="76"/>
      <c r="D6281" s="76"/>
      <c r="E6281" s="76"/>
      <c r="F6281" s="76"/>
      <c r="G6281" s="76"/>
      <c r="H6281" s="77"/>
      <c r="I6281" s="77"/>
      <c r="J6281" s="77"/>
      <c r="K6281" s="77"/>
      <c r="L6281" s="77"/>
      <c r="M6281" s="77"/>
      <c r="N6281" s="77"/>
      <c r="O6281" s="77"/>
      <c r="P6281" s="77"/>
      <c r="Q6281" s="77"/>
      <c r="R6281" s="77"/>
      <c r="S6281" s="77"/>
      <c r="T6281" s="77"/>
      <c r="U6281" s="77"/>
      <c r="AZ6281" s="78"/>
      <c r="BB6281" s="78"/>
      <c r="BD6281" s="78"/>
    </row>
    <row r="6282" spans="2:56" s="18" customFormat="1" ht="23.25">
      <c r="B6282" s="2" ph="1"/>
      <c r="C6282" s="76"/>
      <c r="D6282" s="76"/>
      <c r="E6282" s="76"/>
      <c r="F6282" s="76"/>
      <c r="G6282" s="76"/>
      <c r="H6282" s="77"/>
      <c r="I6282" s="77"/>
      <c r="J6282" s="77"/>
      <c r="K6282" s="77"/>
      <c r="L6282" s="77"/>
      <c r="M6282" s="77"/>
      <c r="N6282" s="77"/>
      <c r="O6282" s="77"/>
      <c r="P6282" s="77"/>
      <c r="Q6282" s="77"/>
      <c r="R6282" s="77"/>
      <c r="S6282" s="77"/>
      <c r="T6282" s="77"/>
      <c r="U6282" s="77"/>
      <c r="AZ6282" s="78"/>
      <c r="BB6282" s="78"/>
      <c r="BD6282" s="78"/>
    </row>
    <row r="6283" spans="2:56" s="18" customFormat="1" ht="23.25">
      <c r="B6283" s="2" ph="1"/>
      <c r="C6283" s="76"/>
      <c r="D6283" s="76"/>
      <c r="E6283" s="76"/>
      <c r="F6283" s="76"/>
      <c r="G6283" s="76"/>
      <c r="H6283" s="77"/>
      <c r="I6283" s="77"/>
      <c r="J6283" s="77"/>
      <c r="K6283" s="77"/>
      <c r="L6283" s="77"/>
      <c r="M6283" s="77"/>
      <c r="N6283" s="77"/>
      <c r="O6283" s="77"/>
      <c r="P6283" s="77"/>
      <c r="Q6283" s="77"/>
      <c r="R6283" s="77"/>
      <c r="S6283" s="77"/>
      <c r="T6283" s="77"/>
      <c r="U6283" s="77"/>
      <c r="AZ6283" s="78"/>
      <c r="BB6283" s="78"/>
      <c r="BD6283" s="78"/>
    </row>
    <row r="6284" spans="2:56" s="18" customFormat="1" ht="23.25">
      <c r="B6284" s="2" ph="1"/>
      <c r="C6284" s="76"/>
      <c r="D6284" s="76"/>
      <c r="E6284" s="76"/>
      <c r="F6284" s="76"/>
      <c r="G6284" s="76"/>
      <c r="H6284" s="77"/>
      <c r="I6284" s="77"/>
      <c r="J6284" s="77"/>
      <c r="K6284" s="77"/>
      <c r="L6284" s="77"/>
      <c r="M6284" s="77"/>
      <c r="N6284" s="77"/>
      <c r="O6284" s="77"/>
      <c r="P6284" s="77"/>
      <c r="Q6284" s="77"/>
      <c r="R6284" s="77"/>
      <c r="S6284" s="77"/>
      <c r="T6284" s="77"/>
      <c r="U6284" s="77"/>
      <c r="AZ6284" s="78"/>
      <c r="BB6284" s="78"/>
      <c r="BD6284" s="78"/>
    </row>
    <row r="6285" spans="2:56" s="18" customFormat="1" ht="23.25">
      <c r="B6285" s="2" ph="1"/>
      <c r="C6285" s="76"/>
      <c r="D6285" s="76"/>
      <c r="E6285" s="76"/>
      <c r="F6285" s="76"/>
      <c r="G6285" s="76"/>
      <c r="H6285" s="77"/>
      <c r="I6285" s="77"/>
      <c r="J6285" s="77"/>
      <c r="K6285" s="77"/>
      <c r="L6285" s="77"/>
      <c r="M6285" s="77"/>
      <c r="N6285" s="77"/>
      <c r="O6285" s="77"/>
      <c r="P6285" s="77"/>
      <c r="Q6285" s="77"/>
      <c r="R6285" s="77"/>
      <c r="S6285" s="77"/>
      <c r="T6285" s="77"/>
      <c r="U6285" s="77"/>
      <c r="AZ6285" s="78"/>
      <c r="BB6285" s="78"/>
      <c r="BD6285" s="78"/>
    </row>
    <row r="6286" spans="2:56" s="18" customFormat="1" ht="23.25">
      <c r="B6286" s="2" ph="1"/>
      <c r="C6286" s="76"/>
      <c r="D6286" s="76"/>
      <c r="E6286" s="76"/>
      <c r="F6286" s="76"/>
      <c r="G6286" s="76"/>
      <c r="H6286" s="77"/>
      <c r="I6286" s="77"/>
      <c r="J6286" s="77"/>
      <c r="K6286" s="77"/>
      <c r="L6286" s="77"/>
      <c r="M6286" s="77"/>
      <c r="N6286" s="77"/>
      <c r="O6286" s="77"/>
      <c r="P6286" s="77"/>
      <c r="Q6286" s="77"/>
      <c r="R6286" s="77"/>
      <c r="S6286" s="77"/>
      <c r="T6286" s="77"/>
      <c r="U6286" s="77"/>
      <c r="AZ6286" s="78"/>
      <c r="BB6286" s="78"/>
      <c r="BD6286" s="78"/>
    </row>
    <row r="6287" spans="2:56" s="18" customFormat="1" ht="23.25">
      <c r="B6287" s="2" ph="1"/>
      <c r="C6287" s="76"/>
      <c r="D6287" s="76"/>
      <c r="E6287" s="76"/>
      <c r="F6287" s="76"/>
      <c r="G6287" s="76"/>
      <c r="H6287" s="77"/>
      <c r="I6287" s="77"/>
      <c r="J6287" s="77"/>
      <c r="K6287" s="77"/>
      <c r="L6287" s="77"/>
      <c r="M6287" s="77"/>
      <c r="N6287" s="77"/>
      <c r="O6287" s="77"/>
      <c r="P6287" s="77"/>
      <c r="Q6287" s="77"/>
      <c r="R6287" s="77"/>
      <c r="S6287" s="77"/>
      <c r="T6287" s="77"/>
      <c r="U6287" s="77"/>
      <c r="AZ6287" s="78"/>
      <c r="BB6287" s="78"/>
      <c r="BD6287" s="78"/>
    </row>
    <row r="6288" spans="2:56" s="18" customFormat="1" ht="23.25">
      <c r="B6288" s="2" ph="1"/>
      <c r="C6288" s="76"/>
      <c r="D6288" s="76"/>
      <c r="E6288" s="76"/>
      <c r="F6288" s="76"/>
      <c r="G6288" s="76"/>
      <c r="H6288" s="77"/>
      <c r="I6288" s="77"/>
      <c r="J6288" s="77"/>
      <c r="K6288" s="77"/>
      <c r="L6288" s="77"/>
      <c r="M6288" s="77"/>
      <c r="N6288" s="77"/>
      <c r="O6288" s="77"/>
      <c r="P6288" s="77"/>
      <c r="Q6288" s="77"/>
      <c r="R6288" s="77"/>
      <c r="S6288" s="77"/>
      <c r="T6288" s="77"/>
      <c r="U6288" s="77"/>
      <c r="AZ6288" s="78"/>
      <c r="BB6288" s="78"/>
      <c r="BD6288" s="78"/>
    </row>
    <row r="6289" spans="2:56" s="18" customFormat="1" ht="23.25">
      <c r="B6289" s="2" ph="1"/>
      <c r="C6289" s="76"/>
      <c r="D6289" s="76"/>
      <c r="E6289" s="76"/>
      <c r="F6289" s="76"/>
      <c r="G6289" s="76"/>
      <c r="H6289" s="77"/>
      <c r="I6289" s="77"/>
      <c r="J6289" s="77"/>
      <c r="K6289" s="77"/>
      <c r="L6289" s="77"/>
      <c r="M6289" s="77"/>
      <c r="N6289" s="77"/>
      <c r="O6289" s="77"/>
      <c r="P6289" s="77"/>
      <c r="Q6289" s="77"/>
      <c r="R6289" s="77"/>
      <c r="S6289" s="77"/>
      <c r="T6289" s="77"/>
      <c r="U6289" s="77"/>
      <c r="AZ6289" s="78"/>
      <c r="BB6289" s="78"/>
      <c r="BD6289" s="78"/>
    </row>
    <row r="6290" spans="2:56" s="18" customFormat="1" ht="23.25">
      <c r="B6290" s="2" ph="1"/>
      <c r="C6290" s="76"/>
      <c r="D6290" s="76"/>
      <c r="E6290" s="76"/>
      <c r="F6290" s="76"/>
      <c r="G6290" s="76"/>
      <c r="H6290" s="77"/>
      <c r="I6290" s="77"/>
      <c r="J6290" s="77"/>
      <c r="K6290" s="77"/>
      <c r="L6290" s="77"/>
      <c r="M6290" s="77"/>
      <c r="N6290" s="77"/>
      <c r="O6290" s="77"/>
      <c r="P6290" s="77"/>
      <c r="Q6290" s="77"/>
      <c r="R6290" s="77"/>
      <c r="S6290" s="77"/>
      <c r="T6290" s="77"/>
      <c r="U6290" s="77"/>
      <c r="AZ6290" s="78"/>
      <c r="BB6290" s="78"/>
      <c r="BD6290" s="78"/>
    </row>
    <row r="6291" spans="2:56" s="18" customFormat="1" ht="23.25">
      <c r="B6291" s="2" ph="1"/>
      <c r="C6291" s="76"/>
      <c r="D6291" s="76"/>
      <c r="E6291" s="76"/>
      <c r="F6291" s="76"/>
      <c r="G6291" s="76"/>
      <c r="H6291" s="77"/>
      <c r="I6291" s="77"/>
      <c r="J6291" s="77"/>
      <c r="K6291" s="77"/>
      <c r="L6291" s="77"/>
      <c r="M6291" s="77"/>
      <c r="N6291" s="77"/>
      <c r="O6291" s="77"/>
      <c r="P6291" s="77"/>
      <c r="Q6291" s="77"/>
      <c r="R6291" s="77"/>
      <c r="S6291" s="77"/>
      <c r="T6291" s="77"/>
      <c r="U6291" s="77"/>
      <c r="AZ6291" s="78"/>
      <c r="BB6291" s="78"/>
      <c r="BD6291" s="78"/>
    </row>
    <row r="6292" spans="2:56" s="18" customFormat="1" ht="23.25">
      <c r="B6292" s="2" ph="1"/>
      <c r="C6292" s="76"/>
      <c r="D6292" s="76"/>
      <c r="E6292" s="76"/>
      <c r="F6292" s="76"/>
      <c r="G6292" s="76"/>
      <c r="H6292" s="77"/>
      <c r="I6292" s="77"/>
      <c r="J6292" s="77"/>
      <c r="K6292" s="77"/>
      <c r="L6292" s="77"/>
      <c r="M6292" s="77"/>
      <c r="N6292" s="77"/>
      <c r="O6292" s="77"/>
      <c r="P6292" s="77"/>
      <c r="Q6292" s="77"/>
      <c r="R6292" s="77"/>
      <c r="S6292" s="77"/>
      <c r="T6292" s="77"/>
      <c r="U6292" s="77"/>
      <c r="AZ6292" s="78"/>
      <c r="BB6292" s="78"/>
      <c r="BD6292" s="78"/>
    </row>
    <row r="6293" spans="2:56" s="18" customFormat="1" ht="23.25">
      <c r="B6293" s="2" ph="1"/>
      <c r="C6293" s="76"/>
      <c r="D6293" s="76"/>
      <c r="E6293" s="76"/>
      <c r="F6293" s="76"/>
      <c r="G6293" s="76"/>
      <c r="H6293" s="77"/>
      <c r="I6293" s="77"/>
      <c r="J6293" s="77"/>
      <c r="K6293" s="77"/>
      <c r="L6293" s="77"/>
      <c r="M6293" s="77"/>
      <c r="N6293" s="77"/>
      <c r="O6293" s="77"/>
      <c r="P6293" s="77"/>
      <c r="Q6293" s="77"/>
      <c r="R6293" s="77"/>
      <c r="S6293" s="77"/>
      <c r="T6293" s="77"/>
      <c r="U6293" s="77"/>
      <c r="AZ6293" s="78"/>
      <c r="BB6293" s="78"/>
      <c r="BD6293" s="78"/>
    </row>
    <row r="6294" spans="2:56" s="18" customFormat="1" ht="23.25">
      <c r="B6294" s="2" ph="1"/>
      <c r="C6294" s="76"/>
      <c r="D6294" s="76"/>
      <c r="E6294" s="76"/>
      <c r="F6294" s="76"/>
      <c r="G6294" s="76"/>
      <c r="H6294" s="77"/>
      <c r="I6294" s="77"/>
      <c r="J6294" s="77"/>
      <c r="K6294" s="77"/>
      <c r="L6294" s="77"/>
      <c r="M6294" s="77"/>
      <c r="N6294" s="77"/>
      <c r="O6294" s="77"/>
      <c r="P6294" s="77"/>
      <c r="Q6294" s="77"/>
      <c r="R6294" s="77"/>
      <c r="S6294" s="77"/>
      <c r="T6294" s="77"/>
      <c r="U6294" s="77"/>
      <c r="AZ6294" s="78"/>
      <c r="BB6294" s="78"/>
      <c r="BD6294" s="78"/>
    </row>
    <row r="6295" spans="2:56" s="18" customFormat="1" ht="23.25">
      <c r="B6295" s="2" ph="1"/>
      <c r="C6295" s="76"/>
      <c r="D6295" s="76"/>
      <c r="E6295" s="76"/>
      <c r="F6295" s="76"/>
      <c r="G6295" s="76"/>
      <c r="H6295" s="77"/>
      <c r="I6295" s="77"/>
      <c r="J6295" s="77"/>
      <c r="K6295" s="77"/>
      <c r="L6295" s="77"/>
      <c r="M6295" s="77"/>
      <c r="N6295" s="77"/>
      <c r="O6295" s="77"/>
      <c r="P6295" s="77"/>
      <c r="Q6295" s="77"/>
      <c r="R6295" s="77"/>
      <c r="S6295" s="77"/>
      <c r="T6295" s="77"/>
      <c r="U6295" s="77"/>
      <c r="AZ6295" s="78"/>
      <c r="BB6295" s="78"/>
      <c r="BD6295" s="78"/>
    </row>
    <row r="6296" spans="2:56" s="18" customFormat="1" ht="23.25">
      <c r="B6296" s="2" ph="1"/>
      <c r="C6296" s="76"/>
      <c r="D6296" s="76"/>
      <c r="E6296" s="76"/>
      <c r="F6296" s="76"/>
      <c r="G6296" s="76"/>
      <c r="H6296" s="77"/>
      <c r="I6296" s="77"/>
      <c r="J6296" s="77"/>
      <c r="K6296" s="77"/>
      <c r="L6296" s="77"/>
      <c r="M6296" s="77"/>
      <c r="N6296" s="77"/>
      <c r="O6296" s="77"/>
      <c r="P6296" s="77"/>
      <c r="Q6296" s="77"/>
      <c r="R6296" s="77"/>
      <c r="S6296" s="77"/>
      <c r="T6296" s="77"/>
      <c r="U6296" s="77"/>
      <c r="AZ6296" s="78"/>
      <c r="BB6296" s="78"/>
      <c r="BD6296" s="78"/>
    </row>
    <row r="6297" spans="2:56" s="18" customFormat="1" ht="23.25">
      <c r="B6297" s="2" ph="1"/>
      <c r="C6297" s="76"/>
      <c r="D6297" s="76"/>
      <c r="E6297" s="76"/>
      <c r="F6297" s="76"/>
      <c r="G6297" s="76"/>
      <c r="H6297" s="77"/>
      <c r="I6297" s="77"/>
      <c r="J6297" s="77"/>
      <c r="K6297" s="77"/>
      <c r="L6297" s="77"/>
      <c r="M6297" s="77"/>
      <c r="N6297" s="77"/>
      <c r="O6297" s="77"/>
      <c r="P6297" s="77"/>
      <c r="Q6297" s="77"/>
      <c r="R6297" s="77"/>
      <c r="S6297" s="77"/>
      <c r="T6297" s="77"/>
      <c r="U6297" s="77"/>
      <c r="AZ6297" s="78"/>
      <c r="BB6297" s="78"/>
      <c r="BD6297" s="78"/>
    </row>
    <row r="6298" spans="2:56" s="18" customFormat="1" ht="23.25">
      <c r="B6298" s="2" ph="1"/>
      <c r="C6298" s="76"/>
      <c r="D6298" s="76"/>
      <c r="E6298" s="76"/>
      <c r="F6298" s="76"/>
      <c r="G6298" s="76"/>
      <c r="H6298" s="77"/>
      <c r="I6298" s="77"/>
      <c r="J6298" s="77"/>
      <c r="K6298" s="77"/>
      <c r="L6298" s="77"/>
      <c r="M6298" s="77"/>
      <c r="N6298" s="77"/>
      <c r="O6298" s="77"/>
      <c r="P6298" s="77"/>
      <c r="Q6298" s="77"/>
      <c r="R6298" s="77"/>
      <c r="S6298" s="77"/>
      <c r="T6298" s="77"/>
      <c r="U6298" s="77"/>
      <c r="AZ6298" s="78"/>
      <c r="BB6298" s="78"/>
      <c r="BD6298" s="78"/>
    </row>
    <row r="6299" spans="2:56" s="18" customFormat="1" ht="23.25">
      <c r="B6299" s="2" ph="1"/>
      <c r="C6299" s="76"/>
      <c r="D6299" s="76"/>
      <c r="E6299" s="76"/>
      <c r="F6299" s="76"/>
      <c r="G6299" s="76"/>
      <c r="H6299" s="77"/>
      <c r="I6299" s="77"/>
      <c r="J6299" s="77"/>
      <c r="K6299" s="77"/>
      <c r="L6299" s="77"/>
      <c r="M6299" s="77"/>
      <c r="N6299" s="77"/>
      <c r="O6299" s="77"/>
      <c r="P6299" s="77"/>
      <c r="Q6299" s="77"/>
      <c r="R6299" s="77"/>
      <c r="S6299" s="77"/>
      <c r="T6299" s="77"/>
      <c r="U6299" s="77"/>
      <c r="AZ6299" s="78"/>
      <c r="BB6299" s="78"/>
      <c r="BD6299" s="78"/>
    </row>
    <row r="6300" spans="2:56" s="18" customFormat="1" ht="23.25">
      <c r="B6300" s="2" ph="1"/>
      <c r="C6300" s="76"/>
      <c r="D6300" s="76"/>
      <c r="E6300" s="76"/>
      <c r="F6300" s="76"/>
      <c r="G6300" s="76"/>
      <c r="H6300" s="77"/>
      <c r="I6300" s="77"/>
      <c r="J6300" s="77"/>
      <c r="K6300" s="77"/>
      <c r="L6300" s="77"/>
      <c r="M6300" s="77"/>
      <c r="N6300" s="77"/>
      <c r="O6300" s="77"/>
      <c r="P6300" s="77"/>
      <c r="Q6300" s="77"/>
      <c r="R6300" s="77"/>
      <c r="S6300" s="77"/>
      <c r="T6300" s="77"/>
      <c r="U6300" s="77"/>
      <c r="AZ6300" s="78"/>
      <c r="BB6300" s="78"/>
      <c r="BD6300" s="78"/>
    </row>
    <row r="6301" spans="2:56" s="18" customFormat="1" ht="23.25">
      <c r="B6301" s="2" ph="1"/>
      <c r="C6301" s="76"/>
      <c r="D6301" s="76"/>
      <c r="E6301" s="76"/>
      <c r="F6301" s="76"/>
      <c r="G6301" s="76"/>
      <c r="H6301" s="77"/>
      <c r="I6301" s="77"/>
      <c r="J6301" s="77"/>
      <c r="K6301" s="77"/>
      <c r="L6301" s="77"/>
      <c r="M6301" s="77"/>
      <c r="N6301" s="77"/>
      <c r="O6301" s="77"/>
      <c r="P6301" s="77"/>
      <c r="Q6301" s="77"/>
      <c r="R6301" s="77"/>
      <c r="S6301" s="77"/>
      <c r="T6301" s="77"/>
      <c r="U6301" s="77"/>
      <c r="AZ6301" s="78"/>
      <c r="BB6301" s="78"/>
      <c r="BD6301" s="78"/>
    </row>
    <row r="6302" spans="2:56" s="18" customFormat="1" ht="23.25">
      <c r="B6302" s="2" ph="1"/>
      <c r="C6302" s="76"/>
      <c r="D6302" s="76"/>
      <c r="E6302" s="76"/>
      <c r="F6302" s="76"/>
      <c r="G6302" s="76"/>
      <c r="H6302" s="77"/>
      <c r="I6302" s="77"/>
      <c r="J6302" s="77"/>
      <c r="K6302" s="77"/>
      <c r="L6302" s="77"/>
      <c r="M6302" s="77"/>
      <c r="N6302" s="77"/>
      <c r="O6302" s="77"/>
      <c r="P6302" s="77"/>
      <c r="Q6302" s="77"/>
      <c r="R6302" s="77"/>
      <c r="S6302" s="77"/>
      <c r="T6302" s="77"/>
      <c r="U6302" s="77"/>
      <c r="AZ6302" s="78"/>
      <c r="BB6302" s="78"/>
      <c r="BD6302" s="78"/>
    </row>
    <row r="6303" spans="2:56" s="18" customFormat="1" ht="23.25">
      <c r="B6303" s="2" ph="1"/>
      <c r="C6303" s="76"/>
      <c r="D6303" s="76"/>
      <c r="E6303" s="76"/>
      <c r="F6303" s="76"/>
      <c r="G6303" s="76"/>
      <c r="H6303" s="77"/>
      <c r="I6303" s="77"/>
      <c r="J6303" s="77"/>
      <c r="K6303" s="77"/>
      <c r="L6303" s="77"/>
      <c r="M6303" s="77"/>
      <c r="N6303" s="77"/>
      <c r="O6303" s="77"/>
      <c r="P6303" s="77"/>
      <c r="Q6303" s="77"/>
      <c r="R6303" s="77"/>
      <c r="S6303" s="77"/>
      <c r="T6303" s="77"/>
      <c r="U6303" s="77"/>
      <c r="AZ6303" s="78"/>
      <c r="BB6303" s="78"/>
      <c r="BD6303" s="78"/>
    </row>
    <row r="6304" spans="2:56" s="18" customFormat="1" ht="23.25">
      <c r="B6304" s="2" ph="1"/>
      <c r="C6304" s="76"/>
      <c r="D6304" s="76"/>
      <c r="E6304" s="76"/>
      <c r="F6304" s="76"/>
      <c r="G6304" s="76"/>
      <c r="H6304" s="77"/>
      <c r="I6304" s="77"/>
      <c r="J6304" s="77"/>
      <c r="K6304" s="77"/>
      <c r="L6304" s="77"/>
      <c r="M6304" s="77"/>
      <c r="N6304" s="77"/>
      <c r="O6304" s="77"/>
      <c r="P6304" s="77"/>
      <c r="Q6304" s="77"/>
      <c r="R6304" s="77"/>
      <c r="S6304" s="77"/>
      <c r="T6304" s="77"/>
      <c r="U6304" s="77"/>
      <c r="AZ6304" s="78"/>
      <c r="BB6304" s="78"/>
      <c r="BD6304" s="78"/>
    </row>
    <row r="6305" spans="2:56" s="18" customFormat="1" ht="23.25">
      <c r="B6305" s="2" ph="1"/>
      <c r="C6305" s="76"/>
      <c r="D6305" s="76"/>
      <c r="E6305" s="76"/>
      <c r="F6305" s="76"/>
      <c r="G6305" s="76"/>
      <c r="H6305" s="77"/>
      <c r="I6305" s="77"/>
      <c r="J6305" s="77"/>
      <c r="K6305" s="77"/>
      <c r="L6305" s="77"/>
      <c r="M6305" s="77"/>
      <c r="N6305" s="77"/>
      <c r="O6305" s="77"/>
      <c r="P6305" s="77"/>
      <c r="Q6305" s="77"/>
      <c r="R6305" s="77"/>
      <c r="S6305" s="77"/>
      <c r="T6305" s="77"/>
      <c r="U6305" s="77"/>
      <c r="AZ6305" s="78"/>
      <c r="BB6305" s="78"/>
      <c r="BD6305" s="78"/>
    </row>
    <row r="6306" spans="2:56" s="18" customFormat="1" ht="23.25">
      <c r="B6306" s="2" ph="1"/>
      <c r="C6306" s="76"/>
      <c r="D6306" s="76"/>
      <c r="E6306" s="76"/>
      <c r="F6306" s="76"/>
      <c r="G6306" s="76"/>
      <c r="H6306" s="77"/>
      <c r="I6306" s="77"/>
      <c r="J6306" s="77"/>
      <c r="K6306" s="77"/>
      <c r="L6306" s="77"/>
      <c r="M6306" s="77"/>
      <c r="N6306" s="77"/>
      <c r="O6306" s="77"/>
      <c r="P6306" s="77"/>
      <c r="Q6306" s="77"/>
      <c r="R6306" s="77"/>
      <c r="S6306" s="77"/>
      <c r="T6306" s="77"/>
      <c r="U6306" s="77"/>
      <c r="AZ6306" s="78"/>
      <c r="BB6306" s="78"/>
      <c r="BD6306" s="78"/>
    </row>
    <row r="6307" spans="2:56" s="18" customFormat="1" ht="23.25">
      <c r="B6307" s="2" ph="1"/>
      <c r="C6307" s="76"/>
      <c r="D6307" s="76"/>
      <c r="E6307" s="76"/>
      <c r="F6307" s="76"/>
      <c r="G6307" s="76"/>
      <c r="H6307" s="77"/>
      <c r="I6307" s="77"/>
      <c r="J6307" s="77"/>
      <c r="K6307" s="77"/>
      <c r="L6307" s="77"/>
      <c r="M6307" s="77"/>
      <c r="N6307" s="77"/>
      <c r="O6307" s="77"/>
      <c r="P6307" s="77"/>
      <c r="Q6307" s="77"/>
      <c r="R6307" s="77"/>
      <c r="S6307" s="77"/>
      <c r="T6307" s="77"/>
      <c r="U6307" s="77"/>
      <c r="AZ6307" s="78"/>
      <c r="BB6307" s="78"/>
      <c r="BD6307" s="78"/>
    </row>
    <row r="6308" spans="2:56" s="18" customFormat="1" ht="23.25">
      <c r="B6308" s="2" ph="1"/>
      <c r="C6308" s="76"/>
      <c r="D6308" s="76"/>
      <c r="E6308" s="76"/>
      <c r="F6308" s="76"/>
      <c r="G6308" s="76"/>
      <c r="H6308" s="77"/>
      <c r="I6308" s="77"/>
      <c r="J6308" s="77"/>
      <c r="K6308" s="77"/>
      <c r="L6308" s="77"/>
      <c r="M6308" s="77"/>
      <c r="N6308" s="77"/>
      <c r="O6308" s="77"/>
      <c r="P6308" s="77"/>
      <c r="Q6308" s="77"/>
      <c r="R6308" s="77"/>
      <c r="S6308" s="77"/>
      <c r="T6308" s="77"/>
      <c r="U6308" s="77"/>
      <c r="AZ6308" s="78"/>
      <c r="BB6308" s="78"/>
      <c r="BD6308" s="78"/>
    </row>
    <row r="6309" spans="2:56" s="18" customFormat="1" ht="23.25">
      <c r="B6309" s="2" ph="1"/>
      <c r="C6309" s="76"/>
      <c r="D6309" s="76"/>
      <c r="E6309" s="76"/>
      <c r="F6309" s="76"/>
      <c r="G6309" s="76"/>
      <c r="H6309" s="77"/>
      <c r="I6309" s="77"/>
      <c r="J6309" s="77"/>
      <c r="K6309" s="77"/>
      <c r="L6309" s="77"/>
      <c r="M6309" s="77"/>
      <c r="N6309" s="77"/>
      <c r="O6309" s="77"/>
      <c r="P6309" s="77"/>
      <c r="Q6309" s="77"/>
      <c r="R6309" s="77"/>
      <c r="S6309" s="77"/>
      <c r="T6309" s="77"/>
      <c r="U6309" s="77"/>
      <c r="AZ6309" s="78"/>
      <c r="BB6309" s="78"/>
      <c r="BD6309" s="78"/>
    </row>
    <row r="6310" spans="2:56" s="18" customFormat="1" ht="23.25">
      <c r="B6310" s="2" ph="1"/>
      <c r="C6310" s="76"/>
      <c r="D6310" s="76"/>
      <c r="E6310" s="76"/>
      <c r="F6310" s="76"/>
      <c r="G6310" s="76"/>
      <c r="H6310" s="77"/>
      <c r="I6310" s="77"/>
      <c r="J6310" s="77"/>
      <c r="K6310" s="77"/>
      <c r="L6310" s="77"/>
      <c r="M6310" s="77"/>
      <c r="N6310" s="77"/>
      <c r="O6310" s="77"/>
      <c r="P6310" s="77"/>
      <c r="Q6310" s="77"/>
      <c r="R6310" s="77"/>
      <c r="S6310" s="77"/>
      <c r="T6310" s="77"/>
      <c r="U6310" s="77"/>
      <c r="AZ6310" s="78"/>
      <c r="BB6310" s="78"/>
      <c r="BD6310" s="78"/>
    </row>
    <row r="6311" spans="2:56" s="18" customFormat="1" ht="23.25">
      <c r="B6311" s="2" ph="1"/>
      <c r="C6311" s="76"/>
      <c r="D6311" s="76"/>
      <c r="E6311" s="76"/>
      <c r="F6311" s="76"/>
      <c r="G6311" s="76"/>
      <c r="H6311" s="77"/>
      <c r="I6311" s="77"/>
      <c r="J6311" s="77"/>
      <c r="K6311" s="77"/>
      <c r="L6311" s="77"/>
      <c r="M6311" s="77"/>
      <c r="N6311" s="77"/>
      <c r="O6311" s="77"/>
      <c r="P6311" s="77"/>
      <c r="Q6311" s="77"/>
      <c r="R6311" s="77"/>
      <c r="S6311" s="77"/>
      <c r="T6311" s="77"/>
      <c r="U6311" s="77"/>
      <c r="AZ6311" s="78"/>
      <c r="BB6311" s="78"/>
      <c r="BD6311" s="78"/>
    </row>
    <row r="6312" spans="2:56" s="18" customFormat="1" ht="23.25">
      <c r="B6312" s="2" ph="1"/>
      <c r="C6312" s="76"/>
      <c r="D6312" s="76"/>
      <c r="E6312" s="76"/>
      <c r="F6312" s="76"/>
      <c r="G6312" s="76"/>
      <c r="H6312" s="77"/>
      <c r="I6312" s="77"/>
      <c r="J6312" s="77"/>
      <c r="K6312" s="77"/>
      <c r="L6312" s="77"/>
      <c r="M6312" s="77"/>
      <c r="N6312" s="77"/>
      <c r="O6312" s="77"/>
      <c r="P6312" s="77"/>
      <c r="Q6312" s="77"/>
      <c r="R6312" s="77"/>
      <c r="S6312" s="77"/>
      <c r="T6312" s="77"/>
      <c r="U6312" s="77"/>
      <c r="AZ6312" s="78"/>
      <c r="BB6312" s="78"/>
      <c r="BD6312" s="78"/>
    </row>
    <row r="6313" spans="2:56" s="18" customFormat="1" ht="23.25">
      <c r="B6313" s="2" ph="1"/>
      <c r="C6313" s="76"/>
      <c r="D6313" s="76"/>
      <c r="E6313" s="76"/>
      <c r="F6313" s="76"/>
      <c r="G6313" s="76"/>
      <c r="H6313" s="77"/>
      <c r="I6313" s="77"/>
      <c r="J6313" s="77"/>
      <c r="K6313" s="77"/>
      <c r="L6313" s="77"/>
      <c r="M6313" s="77"/>
      <c r="N6313" s="77"/>
      <c r="O6313" s="77"/>
      <c r="P6313" s="77"/>
      <c r="Q6313" s="77"/>
      <c r="R6313" s="77"/>
      <c r="S6313" s="77"/>
      <c r="T6313" s="77"/>
      <c r="U6313" s="77"/>
      <c r="AZ6313" s="78"/>
      <c r="BB6313" s="78"/>
      <c r="BD6313" s="78"/>
    </row>
    <row r="6314" spans="2:56" s="18" customFormat="1" ht="23.25">
      <c r="B6314" s="2" ph="1"/>
      <c r="C6314" s="76"/>
      <c r="D6314" s="76"/>
      <c r="E6314" s="76"/>
      <c r="F6314" s="76"/>
      <c r="G6314" s="76"/>
      <c r="H6314" s="77"/>
      <c r="I6314" s="77"/>
      <c r="J6314" s="77"/>
      <c r="K6314" s="77"/>
      <c r="L6314" s="77"/>
      <c r="M6314" s="77"/>
      <c r="N6314" s="77"/>
      <c r="O6314" s="77"/>
      <c r="P6314" s="77"/>
      <c r="Q6314" s="77"/>
      <c r="R6314" s="77"/>
      <c r="S6314" s="77"/>
      <c r="T6314" s="77"/>
      <c r="U6314" s="77"/>
      <c r="AZ6314" s="78"/>
      <c r="BB6314" s="78"/>
      <c r="BD6314" s="78"/>
    </row>
    <row r="6315" spans="2:56" s="18" customFormat="1" ht="23.25">
      <c r="B6315" s="2" ph="1"/>
      <c r="C6315" s="76"/>
      <c r="D6315" s="76"/>
      <c r="E6315" s="76"/>
      <c r="F6315" s="76"/>
      <c r="G6315" s="76"/>
      <c r="H6315" s="77"/>
      <c r="I6315" s="77"/>
      <c r="J6315" s="77"/>
      <c r="K6315" s="77"/>
      <c r="L6315" s="77"/>
      <c r="M6315" s="77"/>
      <c r="N6315" s="77"/>
      <c r="O6315" s="77"/>
      <c r="P6315" s="77"/>
      <c r="Q6315" s="77"/>
      <c r="R6315" s="77"/>
      <c r="S6315" s="77"/>
      <c r="T6315" s="77"/>
      <c r="U6315" s="77"/>
      <c r="AZ6315" s="78"/>
      <c r="BB6315" s="78"/>
      <c r="BD6315" s="78"/>
    </row>
    <row r="6316" spans="2:56" s="18" customFormat="1" ht="23.25">
      <c r="B6316" s="2" ph="1"/>
      <c r="C6316" s="76"/>
      <c r="D6316" s="76"/>
      <c r="E6316" s="76"/>
      <c r="F6316" s="76"/>
      <c r="G6316" s="76"/>
      <c r="H6316" s="77"/>
      <c r="I6316" s="77"/>
      <c r="J6316" s="77"/>
      <c r="K6316" s="77"/>
      <c r="L6316" s="77"/>
      <c r="M6316" s="77"/>
      <c r="N6316" s="77"/>
      <c r="O6316" s="77"/>
      <c r="P6316" s="77"/>
      <c r="Q6316" s="77"/>
      <c r="R6316" s="77"/>
      <c r="S6316" s="77"/>
      <c r="T6316" s="77"/>
      <c r="U6316" s="77"/>
      <c r="AZ6316" s="78"/>
      <c r="BB6316" s="78"/>
      <c r="BD6316" s="78"/>
    </row>
    <row r="6317" spans="2:56" s="18" customFormat="1" ht="23.25">
      <c r="B6317" s="2" ph="1"/>
      <c r="C6317" s="76"/>
      <c r="D6317" s="76"/>
      <c r="E6317" s="76"/>
      <c r="F6317" s="76"/>
      <c r="G6317" s="76"/>
      <c r="H6317" s="77"/>
      <c r="I6317" s="77"/>
      <c r="J6317" s="77"/>
      <c r="K6317" s="77"/>
      <c r="L6317" s="77"/>
      <c r="M6317" s="77"/>
      <c r="N6317" s="77"/>
      <c r="O6317" s="77"/>
      <c r="P6317" s="77"/>
      <c r="Q6317" s="77"/>
      <c r="R6317" s="77"/>
      <c r="S6317" s="77"/>
      <c r="T6317" s="77"/>
      <c r="U6317" s="77"/>
      <c r="AZ6317" s="78"/>
      <c r="BB6317" s="78"/>
      <c r="BD6317" s="78"/>
    </row>
    <row r="6318" spans="2:56" s="18" customFormat="1" ht="23.25">
      <c r="B6318" s="2" ph="1"/>
      <c r="C6318" s="76"/>
      <c r="D6318" s="76"/>
      <c r="E6318" s="76"/>
      <c r="F6318" s="76"/>
      <c r="G6318" s="76"/>
      <c r="H6318" s="77"/>
      <c r="I6318" s="77"/>
      <c r="J6318" s="77"/>
      <c r="K6318" s="77"/>
      <c r="L6318" s="77"/>
      <c r="M6318" s="77"/>
      <c r="N6318" s="77"/>
      <c r="O6318" s="77"/>
      <c r="P6318" s="77"/>
      <c r="Q6318" s="77"/>
      <c r="R6318" s="77"/>
      <c r="S6318" s="77"/>
      <c r="T6318" s="77"/>
      <c r="U6318" s="77"/>
      <c r="AZ6318" s="78"/>
      <c r="BB6318" s="78"/>
      <c r="BD6318" s="78"/>
    </row>
    <row r="6319" spans="2:56" s="18" customFormat="1" ht="23.25">
      <c r="B6319" s="2" ph="1"/>
      <c r="C6319" s="76"/>
      <c r="D6319" s="76"/>
      <c r="E6319" s="76"/>
      <c r="F6319" s="76"/>
      <c r="G6319" s="76"/>
      <c r="H6319" s="77"/>
      <c r="I6319" s="77"/>
      <c r="J6319" s="77"/>
      <c r="K6319" s="77"/>
      <c r="L6319" s="77"/>
      <c r="M6319" s="77"/>
      <c r="N6319" s="77"/>
      <c r="O6319" s="77"/>
      <c r="P6319" s="77"/>
      <c r="Q6319" s="77"/>
      <c r="R6319" s="77"/>
      <c r="S6319" s="77"/>
      <c r="T6319" s="77"/>
      <c r="U6319" s="77"/>
      <c r="AZ6319" s="78"/>
      <c r="BB6319" s="78"/>
      <c r="BD6319" s="78"/>
    </row>
    <row r="6320" spans="2:56" s="18" customFormat="1" ht="23.25">
      <c r="B6320" s="2" ph="1"/>
      <c r="C6320" s="76"/>
      <c r="D6320" s="76"/>
      <c r="E6320" s="76"/>
      <c r="F6320" s="76"/>
      <c r="G6320" s="76"/>
      <c r="H6320" s="77"/>
      <c r="I6320" s="77"/>
      <c r="J6320" s="77"/>
      <c r="K6320" s="77"/>
      <c r="L6320" s="77"/>
      <c r="M6320" s="77"/>
      <c r="N6320" s="77"/>
      <c r="O6320" s="77"/>
      <c r="P6320" s="77"/>
      <c r="Q6320" s="77"/>
      <c r="R6320" s="77"/>
      <c r="S6320" s="77"/>
      <c r="T6320" s="77"/>
      <c r="U6320" s="77"/>
      <c r="AZ6320" s="78"/>
      <c r="BB6320" s="78"/>
      <c r="BD6320" s="78"/>
    </row>
    <row r="6321" spans="2:56" s="18" customFormat="1" ht="23.25">
      <c r="B6321" s="2" ph="1"/>
      <c r="C6321" s="76"/>
      <c r="D6321" s="76"/>
      <c r="E6321" s="76"/>
      <c r="F6321" s="76"/>
      <c r="G6321" s="76"/>
      <c r="H6321" s="77"/>
      <c r="I6321" s="77"/>
      <c r="J6321" s="77"/>
      <c r="K6321" s="77"/>
      <c r="L6321" s="77"/>
      <c r="M6321" s="77"/>
      <c r="N6321" s="77"/>
      <c r="O6321" s="77"/>
      <c r="P6321" s="77"/>
      <c r="Q6321" s="77"/>
      <c r="R6321" s="77"/>
      <c r="S6321" s="77"/>
      <c r="T6321" s="77"/>
      <c r="U6321" s="77"/>
      <c r="AZ6321" s="78"/>
      <c r="BB6321" s="78"/>
      <c r="BD6321" s="78"/>
    </row>
    <row r="6322" spans="2:56" s="18" customFormat="1" ht="23.25">
      <c r="B6322" s="2" ph="1"/>
      <c r="C6322" s="76"/>
      <c r="D6322" s="76"/>
      <c r="E6322" s="76"/>
      <c r="F6322" s="76"/>
      <c r="G6322" s="76"/>
      <c r="H6322" s="77"/>
      <c r="I6322" s="77"/>
      <c r="J6322" s="77"/>
      <c r="K6322" s="77"/>
      <c r="L6322" s="77"/>
      <c r="M6322" s="77"/>
      <c r="N6322" s="77"/>
      <c r="O6322" s="77"/>
      <c r="P6322" s="77"/>
      <c r="Q6322" s="77"/>
      <c r="R6322" s="77"/>
      <c r="S6322" s="77"/>
      <c r="T6322" s="77"/>
      <c r="U6322" s="77"/>
      <c r="AZ6322" s="78"/>
      <c r="BB6322" s="78"/>
      <c r="BD6322" s="78"/>
    </row>
    <row r="6323" spans="2:56" s="18" customFormat="1" ht="23.25">
      <c r="B6323" s="2" ph="1"/>
      <c r="C6323" s="76"/>
      <c r="D6323" s="76"/>
      <c r="E6323" s="76"/>
      <c r="F6323" s="76"/>
      <c r="G6323" s="76"/>
      <c r="H6323" s="77"/>
      <c r="I6323" s="77"/>
      <c r="J6323" s="77"/>
      <c r="K6323" s="77"/>
      <c r="L6323" s="77"/>
      <c r="M6323" s="77"/>
      <c r="N6323" s="77"/>
      <c r="O6323" s="77"/>
      <c r="P6323" s="77"/>
      <c r="Q6323" s="77"/>
      <c r="R6323" s="77"/>
      <c r="S6323" s="77"/>
      <c r="T6323" s="77"/>
      <c r="U6323" s="77"/>
      <c r="AZ6323" s="78"/>
      <c r="BB6323" s="78"/>
      <c r="BD6323" s="78"/>
    </row>
    <row r="6324" spans="2:56" s="18" customFormat="1" ht="23.25">
      <c r="B6324" s="2" ph="1"/>
      <c r="C6324" s="76"/>
      <c r="D6324" s="76"/>
      <c r="E6324" s="76"/>
      <c r="F6324" s="76"/>
      <c r="G6324" s="76"/>
      <c r="H6324" s="77"/>
      <c r="I6324" s="77"/>
      <c r="J6324" s="77"/>
      <c r="K6324" s="77"/>
      <c r="L6324" s="77"/>
      <c r="M6324" s="77"/>
      <c r="N6324" s="77"/>
      <c r="O6324" s="77"/>
      <c r="P6324" s="77"/>
      <c r="Q6324" s="77"/>
      <c r="R6324" s="77"/>
      <c r="S6324" s="77"/>
      <c r="T6324" s="77"/>
      <c r="U6324" s="77"/>
      <c r="AZ6324" s="78"/>
      <c r="BB6324" s="78"/>
      <c r="BD6324" s="78"/>
    </row>
    <row r="6325" spans="2:56" s="18" customFormat="1" ht="23.25">
      <c r="B6325" s="2" ph="1"/>
      <c r="C6325" s="76"/>
      <c r="D6325" s="76"/>
      <c r="E6325" s="76"/>
      <c r="F6325" s="76"/>
      <c r="G6325" s="76"/>
      <c r="H6325" s="77"/>
      <c r="I6325" s="77"/>
      <c r="J6325" s="77"/>
      <c r="K6325" s="77"/>
      <c r="L6325" s="77"/>
      <c r="M6325" s="77"/>
      <c r="N6325" s="77"/>
      <c r="O6325" s="77"/>
      <c r="P6325" s="77"/>
      <c r="Q6325" s="77"/>
      <c r="R6325" s="77"/>
      <c r="S6325" s="77"/>
      <c r="T6325" s="77"/>
      <c r="U6325" s="77"/>
      <c r="AZ6325" s="78"/>
      <c r="BB6325" s="78"/>
      <c r="BD6325" s="78"/>
    </row>
    <row r="6326" spans="2:56" s="18" customFormat="1" ht="23.25">
      <c r="B6326" s="2" ph="1"/>
      <c r="C6326" s="76"/>
      <c r="D6326" s="76"/>
      <c r="E6326" s="76"/>
      <c r="F6326" s="76"/>
      <c r="G6326" s="76"/>
      <c r="H6326" s="77"/>
      <c r="I6326" s="77"/>
      <c r="J6326" s="77"/>
      <c r="K6326" s="77"/>
      <c r="L6326" s="77"/>
      <c r="M6326" s="77"/>
      <c r="N6326" s="77"/>
      <c r="O6326" s="77"/>
      <c r="P6326" s="77"/>
      <c r="Q6326" s="77"/>
      <c r="R6326" s="77"/>
      <c r="S6326" s="77"/>
      <c r="T6326" s="77"/>
      <c r="U6326" s="77"/>
      <c r="AZ6326" s="78"/>
      <c r="BB6326" s="78"/>
      <c r="BD6326" s="78"/>
    </row>
    <row r="6327" spans="2:56" s="18" customFormat="1" ht="23.25">
      <c r="B6327" s="2" ph="1"/>
      <c r="C6327" s="76"/>
      <c r="D6327" s="76"/>
      <c r="E6327" s="76"/>
      <c r="F6327" s="76"/>
      <c r="G6327" s="76"/>
      <c r="H6327" s="77"/>
      <c r="I6327" s="77"/>
      <c r="J6327" s="77"/>
      <c r="K6327" s="77"/>
      <c r="L6327" s="77"/>
      <c r="M6327" s="77"/>
      <c r="N6327" s="77"/>
      <c r="O6327" s="77"/>
      <c r="P6327" s="77"/>
      <c r="Q6327" s="77"/>
      <c r="R6327" s="77"/>
      <c r="S6327" s="77"/>
      <c r="T6327" s="77"/>
      <c r="U6327" s="77"/>
      <c r="AZ6327" s="78"/>
      <c r="BB6327" s="78"/>
      <c r="BD6327" s="78"/>
    </row>
    <row r="6328" spans="2:56" s="18" customFormat="1" ht="23.25">
      <c r="B6328" s="2" ph="1"/>
      <c r="C6328" s="76"/>
      <c r="D6328" s="76"/>
      <c r="E6328" s="76"/>
      <c r="F6328" s="76"/>
      <c r="G6328" s="76"/>
      <c r="H6328" s="77"/>
      <c r="I6328" s="77"/>
      <c r="J6328" s="77"/>
      <c r="K6328" s="77"/>
      <c r="L6328" s="77"/>
      <c r="M6328" s="77"/>
      <c r="N6328" s="77"/>
      <c r="O6328" s="77"/>
      <c r="P6328" s="77"/>
      <c r="Q6328" s="77"/>
      <c r="R6328" s="77"/>
      <c r="S6328" s="77"/>
      <c r="T6328" s="77"/>
      <c r="U6328" s="77"/>
      <c r="AZ6328" s="78"/>
      <c r="BB6328" s="78"/>
      <c r="BD6328" s="78"/>
    </row>
    <row r="6329" spans="2:56" s="18" customFormat="1" ht="23.25">
      <c r="B6329" s="2" ph="1"/>
      <c r="C6329" s="76"/>
      <c r="D6329" s="76"/>
      <c r="E6329" s="76"/>
      <c r="F6329" s="76"/>
      <c r="G6329" s="76"/>
      <c r="H6329" s="77"/>
      <c r="I6329" s="77"/>
      <c r="J6329" s="77"/>
      <c r="K6329" s="77"/>
      <c r="L6329" s="77"/>
      <c r="M6329" s="77"/>
      <c r="N6329" s="77"/>
      <c r="O6329" s="77"/>
      <c r="P6329" s="77"/>
      <c r="Q6329" s="77"/>
      <c r="R6329" s="77"/>
      <c r="S6329" s="77"/>
      <c r="T6329" s="77"/>
      <c r="U6329" s="77"/>
      <c r="AZ6329" s="78"/>
      <c r="BB6329" s="78"/>
      <c r="BD6329" s="78"/>
    </row>
    <row r="6330" spans="2:56" s="18" customFormat="1" ht="23.25">
      <c r="B6330" s="2" ph="1"/>
      <c r="C6330" s="76"/>
      <c r="D6330" s="76"/>
      <c r="E6330" s="76"/>
      <c r="F6330" s="76"/>
      <c r="G6330" s="76"/>
      <c r="H6330" s="77"/>
      <c r="I6330" s="77"/>
      <c r="J6330" s="77"/>
      <c r="K6330" s="77"/>
      <c r="L6330" s="77"/>
      <c r="M6330" s="77"/>
      <c r="N6330" s="77"/>
      <c r="O6330" s="77"/>
      <c r="P6330" s="77"/>
      <c r="Q6330" s="77"/>
      <c r="R6330" s="77"/>
      <c r="S6330" s="77"/>
      <c r="T6330" s="77"/>
      <c r="U6330" s="77"/>
      <c r="AZ6330" s="78"/>
      <c r="BB6330" s="78"/>
      <c r="BD6330" s="78"/>
    </row>
    <row r="6331" spans="2:56" s="18" customFormat="1" ht="23.25">
      <c r="B6331" s="2" ph="1"/>
      <c r="C6331" s="76"/>
      <c r="D6331" s="76"/>
      <c r="E6331" s="76"/>
      <c r="F6331" s="76"/>
      <c r="G6331" s="76"/>
      <c r="H6331" s="77"/>
      <c r="I6331" s="77"/>
      <c r="J6331" s="77"/>
      <c r="K6331" s="77"/>
      <c r="L6331" s="77"/>
      <c r="M6331" s="77"/>
      <c r="N6331" s="77"/>
      <c r="O6331" s="77"/>
      <c r="P6331" s="77"/>
      <c r="Q6331" s="77"/>
      <c r="R6331" s="77"/>
      <c r="S6331" s="77"/>
      <c r="T6331" s="77"/>
      <c r="U6331" s="77"/>
      <c r="AZ6331" s="78"/>
      <c r="BB6331" s="78"/>
      <c r="BD6331" s="78"/>
    </row>
    <row r="6332" spans="2:56" s="18" customFormat="1" ht="23.25">
      <c r="B6332" s="2" ph="1"/>
      <c r="C6332" s="76"/>
      <c r="D6332" s="76"/>
      <c r="E6332" s="76"/>
      <c r="F6332" s="76"/>
      <c r="G6332" s="76"/>
      <c r="H6332" s="77"/>
      <c r="I6332" s="77"/>
      <c r="J6332" s="77"/>
      <c r="K6332" s="77"/>
      <c r="L6332" s="77"/>
      <c r="M6332" s="77"/>
      <c r="N6332" s="77"/>
      <c r="O6332" s="77"/>
      <c r="P6332" s="77"/>
      <c r="Q6332" s="77"/>
      <c r="R6332" s="77"/>
      <c r="S6332" s="77"/>
      <c r="T6332" s="77"/>
      <c r="U6332" s="77"/>
      <c r="AZ6332" s="78"/>
      <c r="BB6332" s="78"/>
      <c r="BD6332" s="78"/>
    </row>
    <row r="6333" spans="2:56" s="18" customFormat="1" ht="23.25">
      <c r="B6333" s="2" ph="1"/>
      <c r="C6333" s="76"/>
      <c r="D6333" s="76"/>
      <c r="E6333" s="76"/>
      <c r="F6333" s="76"/>
      <c r="G6333" s="76"/>
      <c r="H6333" s="77"/>
      <c r="I6333" s="77"/>
      <c r="J6333" s="77"/>
      <c r="K6333" s="77"/>
      <c r="L6333" s="77"/>
      <c r="M6333" s="77"/>
      <c r="N6333" s="77"/>
      <c r="O6333" s="77"/>
      <c r="P6333" s="77"/>
      <c r="Q6333" s="77"/>
      <c r="R6333" s="77"/>
      <c r="S6333" s="77"/>
      <c r="T6333" s="77"/>
      <c r="U6333" s="77"/>
      <c r="AZ6333" s="78"/>
      <c r="BB6333" s="78"/>
      <c r="BD6333" s="78"/>
    </row>
    <row r="6334" spans="2:56" s="18" customFormat="1" ht="23.25">
      <c r="B6334" s="2" ph="1"/>
      <c r="C6334" s="76"/>
      <c r="D6334" s="76"/>
      <c r="E6334" s="76"/>
      <c r="F6334" s="76"/>
      <c r="G6334" s="76"/>
      <c r="H6334" s="77"/>
      <c r="I6334" s="77"/>
      <c r="J6334" s="77"/>
      <c r="K6334" s="77"/>
      <c r="L6334" s="77"/>
      <c r="M6334" s="77"/>
      <c r="N6334" s="77"/>
      <c r="O6334" s="77"/>
      <c r="P6334" s="77"/>
      <c r="Q6334" s="77"/>
      <c r="R6334" s="77"/>
      <c r="S6334" s="77"/>
      <c r="T6334" s="77"/>
      <c r="U6334" s="77"/>
      <c r="AZ6334" s="78"/>
      <c r="BB6334" s="78"/>
      <c r="BD6334" s="78"/>
    </row>
    <row r="6335" spans="2:56" s="18" customFormat="1" ht="23.25">
      <c r="B6335" s="2" ph="1"/>
      <c r="C6335" s="76"/>
      <c r="D6335" s="76"/>
      <c r="E6335" s="76"/>
      <c r="F6335" s="76"/>
      <c r="G6335" s="76"/>
      <c r="H6335" s="77"/>
      <c r="I6335" s="77"/>
      <c r="J6335" s="77"/>
      <c r="K6335" s="77"/>
      <c r="L6335" s="77"/>
      <c r="M6335" s="77"/>
      <c r="N6335" s="77"/>
      <c r="O6335" s="77"/>
      <c r="P6335" s="77"/>
      <c r="Q6335" s="77"/>
      <c r="R6335" s="77"/>
      <c r="S6335" s="77"/>
      <c r="T6335" s="77"/>
      <c r="U6335" s="77"/>
      <c r="AZ6335" s="78"/>
      <c r="BB6335" s="78"/>
      <c r="BD6335" s="78"/>
    </row>
    <row r="6336" spans="2:56" s="18" customFormat="1" ht="23.25">
      <c r="B6336" s="2" ph="1"/>
      <c r="C6336" s="76"/>
      <c r="D6336" s="76"/>
      <c r="E6336" s="76"/>
      <c r="F6336" s="76"/>
      <c r="G6336" s="76"/>
      <c r="H6336" s="77"/>
      <c r="I6336" s="77"/>
      <c r="J6336" s="77"/>
      <c r="K6336" s="77"/>
      <c r="L6336" s="77"/>
      <c r="M6336" s="77"/>
      <c r="N6336" s="77"/>
      <c r="O6336" s="77"/>
      <c r="P6336" s="77"/>
      <c r="Q6336" s="77"/>
      <c r="R6336" s="77"/>
      <c r="S6336" s="77"/>
      <c r="T6336" s="77"/>
      <c r="U6336" s="77"/>
      <c r="AZ6336" s="78"/>
      <c r="BB6336" s="78"/>
      <c r="BD6336" s="78"/>
    </row>
    <row r="6337" spans="2:56" s="18" customFormat="1" ht="23.25">
      <c r="B6337" s="2" ph="1"/>
      <c r="C6337" s="76"/>
      <c r="D6337" s="76"/>
      <c r="E6337" s="76"/>
      <c r="F6337" s="76"/>
      <c r="G6337" s="76"/>
      <c r="H6337" s="77"/>
      <c r="I6337" s="77"/>
      <c r="J6337" s="77"/>
      <c r="K6337" s="77"/>
      <c r="L6337" s="77"/>
      <c r="M6337" s="77"/>
      <c r="N6337" s="77"/>
      <c r="O6337" s="77"/>
      <c r="P6337" s="77"/>
      <c r="Q6337" s="77"/>
      <c r="R6337" s="77"/>
      <c r="S6337" s="77"/>
      <c r="T6337" s="77"/>
      <c r="U6337" s="77"/>
      <c r="AZ6337" s="78"/>
      <c r="BB6337" s="78"/>
      <c r="BD6337" s="78"/>
    </row>
    <row r="6338" spans="2:56" s="18" customFormat="1" ht="23.25">
      <c r="B6338" s="2" ph="1"/>
      <c r="C6338" s="76"/>
      <c r="D6338" s="76"/>
      <c r="E6338" s="76"/>
      <c r="F6338" s="76"/>
      <c r="G6338" s="76"/>
      <c r="H6338" s="77"/>
      <c r="I6338" s="77"/>
      <c r="J6338" s="77"/>
      <c r="K6338" s="77"/>
      <c r="L6338" s="77"/>
      <c r="M6338" s="77"/>
      <c r="N6338" s="77"/>
      <c r="O6338" s="77"/>
      <c r="P6338" s="77"/>
      <c r="Q6338" s="77"/>
      <c r="R6338" s="77"/>
      <c r="S6338" s="77"/>
      <c r="T6338" s="77"/>
      <c r="U6338" s="77"/>
      <c r="AZ6338" s="78"/>
      <c r="BB6338" s="78"/>
      <c r="BD6338" s="78"/>
    </row>
    <row r="6339" spans="2:56" s="18" customFormat="1" ht="23.25">
      <c r="B6339" s="2" ph="1"/>
      <c r="C6339" s="76"/>
      <c r="D6339" s="76"/>
      <c r="E6339" s="76"/>
      <c r="F6339" s="76"/>
      <c r="G6339" s="76"/>
      <c r="H6339" s="77"/>
      <c r="I6339" s="77"/>
      <c r="J6339" s="77"/>
      <c r="K6339" s="77"/>
      <c r="L6339" s="77"/>
      <c r="M6339" s="77"/>
      <c r="N6339" s="77"/>
      <c r="O6339" s="77"/>
      <c r="P6339" s="77"/>
      <c r="Q6339" s="77"/>
      <c r="R6339" s="77"/>
      <c r="S6339" s="77"/>
      <c r="T6339" s="77"/>
      <c r="U6339" s="77"/>
      <c r="AZ6339" s="78"/>
      <c r="BB6339" s="78"/>
      <c r="BD6339" s="78"/>
    </row>
    <row r="6340" spans="2:56" s="18" customFormat="1" ht="23.25">
      <c r="B6340" s="2" ph="1"/>
      <c r="C6340" s="76"/>
      <c r="D6340" s="76"/>
      <c r="E6340" s="76"/>
      <c r="F6340" s="76"/>
      <c r="G6340" s="76"/>
      <c r="H6340" s="77"/>
      <c r="I6340" s="77"/>
      <c r="J6340" s="77"/>
      <c r="K6340" s="77"/>
      <c r="L6340" s="77"/>
      <c r="M6340" s="77"/>
      <c r="N6340" s="77"/>
      <c r="O6340" s="77"/>
      <c r="P6340" s="77"/>
      <c r="Q6340" s="77"/>
      <c r="R6340" s="77"/>
      <c r="S6340" s="77"/>
      <c r="T6340" s="77"/>
      <c r="U6340" s="77"/>
      <c r="AZ6340" s="78"/>
      <c r="BB6340" s="78"/>
      <c r="BD6340" s="78"/>
    </row>
    <row r="6341" spans="2:56" s="18" customFormat="1" ht="23.25">
      <c r="B6341" s="2" ph="1"/>
      <c r="C6341" s="76"/>
      <c r="D6341" s="76"/>
      <c r="E6341" s="76"/>
      <c r="F6341" s="76"/>
      <c r="G6341" s="76"/>
      <c r="H6341" s="77"/>
      <c r="I6341" s="77"/>
      <c r="J6341" s="77"/>
      <c r="K6341" s="77"/>
      <c r="L6341" s="77"/>
      <c r="M6341" s="77"/>
      <c r="N6341" s="77"/>
      <c r="O6341" s="77"/>
      <c r="P6341" s="77"/>
      <c r="Q6341" s="77"/>
      <c r="R6341" s="77"/>
      <c r="S6341" s="77"/>
      <c r="T6341" s="77"/>
      <c r="U6341" s="77"/>
      <c r="AZ6341" s="78"/>
      <c r="BB6341" s="78"/>
      <c r="BD6341" s="78"/>
    </row>
    <row r="6342" spans="2:56" s="18" customFormat="1" ht="23.25">
      <c r="B6342" s="2" ph="1"/>
      <c r="C6342" s="76"/>
      <c r="D6342" s="76"/>
      <c r="E6342" s="76"/>
      <c r="F6342" s="76"/>
      <c r="G6342" s="76"/>
      <c r="H6342" s="77"/>
      <c r="I6342" s="77"/>
      <c r="J6342" s="77"/>
      <c r="K6342" s="77"/>
      <c r="L6342" s="77"/>
      <c r="M6342" s="77"/>
      <c r="N6342" s="77"/>
      <c r="O6342" s="77"/>
      <c r="P6342" s="77"/>
      <c r="Q6342" s="77"/>
      <c r="R6342" s="77"/>
      <c r="S6342" s="77"/>
      <c r="T6342" s="77"/>
      <c r="U6342" s="77"/>
      <c r="AZ6342" s="78"/>
      <c r="BB6342" s="78"/>
      <c r="BD6342" s="78"/>
    </row>
    <row r="6343" spans="2:56" s="18" customFormat="1" ht="23.25">
      <c r="B6343" s="2" ph="1"/>
      <c r="C6343" s="76"/>
      <c r="D6343" s="76"/>
      <c r="E6343" s="76"/>
      <c r="F6343" s="76"/>
      <c r="G6343" s="76"/>
      <c r="H6343" s="77"/>
      <c r="I6343" s="77"/>
      <c r="J6343" s="77"/>
      <c r="K6343" s="77"/>
      <c r="L6343" s="77"/>
      <c r="M6343" s="77"/>
      <c r="N6343" s="77"/>
      <c r="O6343" s="77"/>
      <c r="P6343" s="77"/>
      <c r="Q6343" s="77"/>
      <c r="R6343" s="77"/>
      <c r="S6343" s="77"/>
      <c r="T6343" s="77"/>
      <c r="U6343" s="77"/>
      <c r="AZ6343" s="78"/>
      <c r="BB6343" s="78"/>
      <c r="BD6343" s="78"/>
    </row>
    <row r="6344" spans="2:56" s="18" customFormat="1" ht="23.25">
      <c r="B6344" s="2" ph="1"/>
      <c r="C6344" s="76"/>
      <c r="D6344" s="76"/>
      <c r="E6344" s="76"/>
      <c r="F6344" s="76"/>
      <c r="G6344" s="76"/>
      <c r="H6344" s="77"/>
      <c r="I6344" s="77"/>
      <c r="J6344" s="77"/>
      <c r="K6344" s="77"/>
      <c r="L6344" s="77"/>
      <c r="M6344" s="77"/>
      <c r="N6344" s="77"/>
      <c r="O6344" s="77"/>
      <c r="P6344" s="77"/>
      <c r="Q6344" s="77"/>
      <c r="R6344" s="77"/>
      <c r="S6344" s="77"/>
      <c r="T6344" s="77"/>
      <c r="U6344" s="77"/>
      <c r="AZ6344" s="78"/>
      <c r="BB6344" s="78"/>
      <c r="BD6344" s="78"/>
    </row>
    <row r="6345" spans="2:56" s="18" customFormat="1" ht="23.25">
      <c r="B6345" s="2" ph="1"/>
      <c r="C6345" s="76"/>
      <c r="D6345" s="76"/>
      <c r="E6345" s="76"/>
      <c r="F6345" s="76"/>
      <c r="G6345" s="76"/>
      <c r="H6345" s="77"/>
      <c r="I6345" s="77"/>
      <c r="J6345" s="77"/>
      <c r="K6345" s="77"/>
      <c r="L6345" s="77"/>
      <c r="M6345" s="77"/>
      <c r="N6345" s="77"/>
      <c r="O6345" s="77"/>
      <c r="P6345" s="77"/>
      <c r="Q6345" s="77"/>
      <c r="R6345" s="77"/>
      <c r="S6345" s="77"/>
      <c r="T6345" s="77"/>
      <c r="U6345" s="77"/>
      <c r="AZ6345" s="78"/>
      <c r="BB6345" s="78"/>
      <c r="BD6345" s="78"/>
    </row>
    <row r="6346" spans="2:56" s="18" customFormat="1" ht="23.25">
      <c r="B6346" s="2" ph="1"/>
      <c r="C6346" s="76"/>
      <c r="D6346" s="76"/>
      <c r="E6346" s="76"/>
      <c r="F6346" s="76"/>
      <c r="G6346" s="76"/>
      <c r="H6346" s="77"/>
      <c r="I6346" s="77"/>
      <c r="J6346" s="77"/>
      <c r="K6346" s="77"/>
      <c r="L6346" s="77"/>
      <c r="M6346" s="77"/>
      <c r="N6346" s="77"/>
      <c r="O6346" s="77"/>
      <c r="P6346" s="77"/>
      <c r="Q6346" s="77"/>
      <c r="R6346" s="77"/>
      <c r="S6346" s="77"/>
      <c r="T6346" s="77"/>
      <c r="U6346" s="77"/>
      <c r="AZ6346" s="78"/>
      <c r="BB6346" s="78"/>
      <c r="BD6346" s="78"/>
    </row>
    <row r="6347" spans="2:56" s="18" customFormat="1" ht="23.25">
      <c r="B6347" s="2" ph="1"/>
      <c r="C6347" s="76"/>
      <c r="D6347" s="76"/>
      <c r="E6347" s="76"/>
      <c r="F6347" s="76"/>
      <c r="G6347" s="76"/>
      <c r="H6347" s="77"/>
      <c r="I6347" s="77"/>
      <c r="J6347" s="77"/>
      <c r="K6347" s="77"/>
      <c r="L6347" s="77"/>
      <c r="M6347" s="77"/>
      <c r="N6347" s="77"/>
      <c r="O6347" s="77"/>
      <c r="P6347" s="77"/>
      <c r="Q6347" s="77"/>
      <c r="R6347" s="77"/>
      <c r="S6347" s="77"/>
      <c r="T6347" s="77"/>
      <c r="U6347" s="77"/>
      <c r="AZ6347" s="78"/>
      <c r="BB6347" s="78"/>
      <c r="BD6347" s="78"/>
    </row>
    <row r="6348" spans="2:56" s="18" customFormat="1" ht="23.25">
      <c r="B6348" s="2" ph="1"/>
      <c r="C6348" s="76"/>
      <c r="D6348" s="76"/>
      <c r="E6348" s="76"/>
      <c r="F6348" s="76"/>
      <c r="G6348" s="76"/>
      <c r="H6348" s="77"/>
      <c r="I6348" s="77"/>
      <c r="J6348" s="77"/>
      <c r="K6348" s="77"/>
      <c r="L6348" s="77"/>
      <c r="M6348" s="77"/>
      <c r="N6348" s="77"/>
      <c r="O6348" s="77"/>
      <c r="P6348" s="77"/>
      <c r="Q6348" s="77"/>
      <c r="R6348" s="77"/>
      <c r="S6348" s="77"/>
      <c r="T6348" s="77"/>
      <c r="U6348" s="77"/>
      <c r="AZ6348" s="78"/>
      <c r="BB6348" s="78"/>
      <c r="BD6348" s="78"/>
    </row>
    <row r="6349" spans="2:56" s="18" customFormat="1" ht="23.25">
      <c r="B6349" s="2" ph="1"/>
      <c r="C6349" s="76"/>
      <c r="D6349" s="76"/>
      <c r="E6349" s="76"/>
      <c r="F6349" s="76"/>
      <c r="G6349" s="76"/>
      <c r="H6349" s="77"/>
      <c r="I6349" s="77"/>
      <c r="J6349" s="77"/>
      <c r="K6349" s="77"/>
      <c r="L6349" s="77"/>
      <c r="M6349" s="77"/>
      <c r="N6349" s="77"/>
      <c r="O6349" s="77"/>
      <c r="P6349" s="77"/>
      <c r="Q6349" s="77"/>
      <c r="R6349" s="77"/>
      <c r="S6349" s="77"/>
      <c r="T6349" s="77"/>
      <c r="U6349" s="77"/>
      <c r="AZ6349" s="78"/>
      <c r="BB6349" s="78"/>
      <c r="BD6349" s="78"/>
    </row>
    <row r="6350" spans="2:56" s="18" customFormat="1" ht="23.25">
      <c r="B6350" s="2" ph="1"/>
      <c r="C6350" s="76"/>
      <c r="D6350" s="76"/>
      <c r="E6350" s="76"/>
      <c r="F6350" s="76"/>
      <c r="G6350" s="76"/>
      <c r="H6350" s="77"/>
      <c r="I6350" s="77"/>
      <c r="J6350" s="77"/>
      <c r="K6350" s="77"/>
      <c r="L6350" s="77"/>
      <c r="M6350" s="77"/>
      <c r="N6350" s="77"/>
      <c r="O6350" s="77"/>
      <c r="P6350" s="77"/>
      <c r="Q6350" s="77"/>
      <c r="R6350" s="77"/>
      <c r="S6350" s="77"/>
      <c r="T6350" s="77"/>
      <c r="U6350" s="77"/>
      <c r="AZ6350" s="78"/>
      <c r="BB6350" s="78"/>
      <c r="BD6350" s="78"/>
    </row>
    <row r="6351" spans="2:56" s="18" customFormat="1" ht="23.25">
      <c r="B6351" s="2" ph="1"/>
      <c r="C6351" s="76"/>
      <c r="D6351" s="76"/>
      <c r="E6351" s="76"/>
      <c r="F6351" s="76"/>
      <c r="G6351" s="76"/>
      <c r="H6351" s="77"/>
      <c r="I6351" s="77"/>
      <c r="J6351" s="77"/>
      <c r="K6351" s="77"/>
      <c r="L6351" s="77"/>
      <c r="M6351" s="77"/>
      <c r="N6351" s="77"/>
      <c r="O6351" s="77"/>
      <c r="P6351" s="77"/>
      <c r="Q6351" s="77"/>
      <c r="R6351" s="77"/>
      <c r="S6351" s="77"/>
      <c r="T6351" s="77"/>
      <c r="U6351" s="77"/>
      <c r="AZ6351" s="78"/>
      <c r="BB6351" s="78"/>
      <c r="BD6351" s="78"/>
    </row>
    <row r="6352" spans="2:56" s="18" customFormat="1" ht="23.25">
      <c r="B6352" s="2" ph="1"/>
      <c r="C6352" s="76"/>
      <c r="D6352" s="76"/>
      <c r="E6352" s="76"/>
      <c r="F6352" s="76"/>
      <c r="G6352" s="76"/>
      <c r="H6352" s="77"/>
      <c r="I6352" s="77"/>
      <c r="J6352" s="77"/>
      <c r="K6352" s="77"/>
      <c r="L6352" s="77"/>
      <c r="M6352" s="77"/>
      <c r="N6352" s="77"/>
      <c r="O6352" s="77"/>
      <c r="P6352" s="77"/>
      <c r="Q6352" s="77"/>
      <c r="R6352" s="77"/>
      <c r="S6352" s="77"/>
      <c r="T6352" s="77"/>
      <c r="U6352" s="77"/>
      <c r="AZ6352" s="78"/>
      <c r="BB6352" s="78"/>
      <c r="BD6352" s="78"/>
    </row>
    <row r="6353" spans="2:56" s="18" customFormat="1" ht="23.25">
      <c r="B6353" s="2" ph="1"/>
      <c r="C6353" s="76"/>
      <c r="D6353" s="76"/>
      <c r="E6353" s="76"/>
      <c r="F6353" s="76"/>
      <c r="G6353" s="76"/>
      <c r="H6353" s="77"/>
      <c r="I6353" s="77"/>
      <c r="J6353" s="77"/>
      <c r="K6353" s="77"/>
      <c r="L6353" s="77"/>
      <c r="M6353" s="77"/>
      <c r="N6353" s="77"/>
      <c r="O6353" s="77"/>
      <c r="P6353" s="77"/>
      <c r="Q6353" s="77"/>
      <c r="R6353" s="77"/>
      <c r="S6353" s="77"/>
      <c r="T6353" s="77"/>
      <c r="U6353" s="77"/>
      <c r="AZ6353" s="78"/>
      <c r="BB6353" s="78"/>
      <c r="BD6353" s="78"/>
    </row>
    <row r="6354" spans="2:56" s="18" customFormat="1" ht="23.25">
      <c r="B6354" s="2" ph="1"/>
      <c r="C6354" s="76"/>
      <c r="D6354" s="76"/>
      <c r="E6354" s="76"/>
      <c r="F6354" s="76"/>
      <c r="G6354" s="76"/>
      <c r="H6354" s="77"/>
      <c r="I6354" s="77"/>
      <c r="J6354" s="77"/>
      <c r="K6354" s="77"/>
      <c r="L6354" s="77"/>
      <c r="M6354" s="77"/>
      <c r="N6354" s="77"/>
      <c r="O6354" s="77"/>
      <c r="P6354" s="77"/>
      <c r="Q6354" s="77"/>
      <c r="R6354" s="77"/>
      <c r="S6354" s="77"/>
      <c r="T6354" s="77"/>
      <c r="U6354" s="77"/>
      <c r="AZ6354" s="78"/>
      <c r="BB6354" s="78"/>
      <c r="BD6354" s="78"/>
    </row>
    <row r="6355" spans="2:56" s="18" customFormat="1" ht="23.25">
      <c r="B6355" s="2" ph="1"/>
      <c r="C6355" s="76"/>
      <c r="D6355" s="76"/>
      <c r="E6355" s="76"/>
      <c r="F6355" s="76"/>
      <c r="G6355" s="76"/>
      <c r="H6355" s="77"/>
      <c r="I6355" s="77"/>
      <c r="J6355" s="77"/>
      <c r="K6355" s="77"/>
      <c r="L6355" s="77"/>
      <c r="M6355" s="77"/>
      <c r="N6355" s="77"/>
      <c r="O6355" s="77"/>
      <c r="P6355" s="77"/>
      <c r="Q6355" s="77"/>
      <c r="R6355" s="77"/>
      <c r="S6355" s="77"/>
      <c r="T6355" s="77"/>
      <c r="U6355" s="77"/>
      <c r="AZ6355" s="78"/>
      <c r="BB6355" s="78"/>
      <c r="BD6355" s="78"/>
    </row>
    <row r="6356" spans="2:56" s="18" customFormat="1" ht="23.25">
      <c r="B6356" s="2" ph="1"/>
      <c r="C6356" s="76"/>
      <c r="D6356" s="76"/>
      <c r="E6356" s="76"/>
      <c r="F6356" s="76"/>
      <c r="G6356" s="76"/>
      <c r="H6356" s="77"/>
      <c r="I6356" s="77"/>
      <c r="J6356" s="77"/>
      <c r="K6356" s="77"/>
      <c r="L6356" s="77"/>
      <c r="M6356" s="77"/>
      <c r="N6356" s="77"/>
      <c r="O6356" s="77"/>
      <c r="P6356" s="77"/>
      <c r="Q6356" s="77"/>
      <c r="R6356" s="77"/>
      <c r="S6356" s="77"/>
      <c r="T6356" s="77"/>
      <c r="U6356" s="77"/>
      <c r="AZ6356" s="78"/>
      <c r="BB6356" s="78"/>
      <c r="BD6356" s="78"/>
    </row>
    <row r="6357" spans="2:56" s="18" customFormat="1" ht="23.25">
      <c r="B6357" s="2" ph="1"/>
      <c r="C6357" s="76"/>
      <c r="D6357" s="76"/>
      <c r="E6357" s="76"/>
      <c r="F6357" s="76"/>
      <c r="G6357" s="76"/>
      <c r="H6357" s="77"/>
      <c r="I6357" s="77"/>
      <c r="J6357" s="77"/>
      <c r="K6357" s="77"/>
      <c r="L6357" s="77"/>
      <c r="M6357" s="77"/>
      <c r="N6357" s="77"/>
      <c r="O6357" s="77"/>
      <c r="P6357" s="77"/>
      <c r="Q6357" s="77"/>
      <c r="R6357" s="77"/>
      <c r="S6357" s="77"/>
      <c r="T6357" s="77"/>
      <c r="U6357" s="77"/>
      <c r="AZ6357" s="78"/>
      <c r="BB6357" s="78"/>
      <c r="BD6357" s="78"/>
    </row>
    <row r="6358" spans="2:56" s="18" customFormat="1" ht="23.25">
      <c r="B6358" s="2" ph="1"/>
      <c r="C6358" s="76"/>
      <c r="D6358" s="76"/>
      <c r="E6358" s="76"/>
      <c r="F6358" s="76"/>
      <c r="G6358" s="76"/>
      <c r="H6358" s="77"/>
      <c r="I6358" s="77"/>
      <c r="J6358" s="77"/>
      <c r="K6358" s="77"/>
      <c r="L6358" s="77"/>
      <c r="M6358" s="77"/>
      <c r="N6358" s="77"/>
      <c r="O6358" s="77"/>
      <c r="P6358" s="77"/>
      <c r="Q6358" s="77"/>
      <c r="R6358" s="77"/>
      <c r="S6358" s="77"/>
      <c r="T6358" s="77"/>
      <c r="U6358" s="77"/>
      <c r="AZ6358" s="78"/>
      <c r="BB6358" s="78"/>
      <c r="BD6358" s="78"/>
    </row>
    <row r="6359" spans="2:56" s="18" customFormat="1" ht="23.25">
      <c r="B6359" s="2" ph="1"/>
      <c r="C6359" s="76"/>
      <c r="D6359" s="76"/>
      <c r="E6359" s="76"/>
      <c r="F6359" s="76"/>
      <c r="G6359" s="76"/>
      <c r="H6359" s="77"/>
      <c r="I6359" s="77"/>
      <c r="J6359" s="77"/>
      <c r="K6359" s="77"/>
      <c r="L6359" s="77"/>
      <c r="M6359" s="77"/>
      <c r="N6359" s="77"/>
      <c r="O6359" s="77"/>
      <c r="P6359" s="77"/>
      <c r="Q6359" s="77"/>
      <c r="R6359" s="77"/>
      <c r="S6359" s="77"/>
      <c r="T6359" s="77"/>
      <c r="U6359" s="77"/>
      <c r="AZ6359" s="78"/>
      <c r="BB6359" s="78"/>
      <c r="BD6359" s="78"/>
    </row>
    <row r="6360" spans="2:56" s="18" customFormat="1" ht="23.25">
      <c r="B6360" s="2" ph="1"/>
      <c r="C6360" s="76"/>
      <c r="D6360" s="76"/>
      <c r="E6360" s="76"/>
      <c r="F6360" s="76"/>
      <c r="G6360" s="76"/>
      <c r="H6360" s="77"/>
      <c r="I6360" s="77"/>
      <c r="J6360" s="77"/>
      <c r="K6360" s="77"/>
      <c r="L6360" s="77"/>
      <c r="M6360" s="77"/>
      <c r="N6360" s="77"/>
      <c r="O6360" s="77"/>
      <c r="P6360" s="77"/>
      <c r="Q6360" s="77"/>
      <c r="R6360" s="77"/>
      <c r="S6360" s="77"/>
      <c r="T6360" s="77"/>
      <c r="U6360" s="77"/>
      <c r="AZ6360" s="78"/>
      <c r="BB6360" s="78"/>
      <c r="BD6360" s="78"/>
    </row>
    <row r="6361" spans="2:56" s="18" customFormat="1" ht="23.25">
      <c r="B6361" s="2" ph="1"/>
      <c r="C6361" s="76"/>
      <c r="D6361" s="76"/>
      <c r="E6361" s="76"/>
      <c r="F6361" s="76"/>
      <c r="G6361" s="76"/>
      <c r="H6361" s="77"/>
      <c r="I6361" s="77"/>
      <c r="J6361" s="77"/>
      <c r="K6361" s="77"/>
      <c r="L6361" s="77"/>
      <c r="M6361" s="77"/>
      <c r="N6361" s="77"/>
      <c r="O6361" s="77"/>
      <c r="P6361" s="77"/>
      <c r="Q6361" s="77"/>
      <c r="R6361" s="77"/>
      <c r="S6361" s="77"/>
      <c r="T6361" s="77"/>
      <c r="U6361" s="77"/>
      <c r="AZ6361" s="78"/>
      <c r="BB6361" s="78"/>
      <c r="BD6361" s="78"/>
    </row>
    <row r="6362" spans="2:56" s="18" customFormat="1" ht="23.25">
      <c r="B6362" s="2" ph="1"/>
      <c r="C6362" s="76"/>
      <c r="D6362" s="76"/>
      <c r="E6362" s="76"/>
      <c r="F6362" s="76"/>
      <c r="G6362" s="76"/>
      <c r="H6362" s="77"/>
      <c r="I6362" s="77"/>
      <c r="J6362" s="77"/>
      <c r="K6362" s="77"/>
      <c r="L6362" s="77"/>
      <c r="M6362" s="77"/>
      <c r="N6362" s="77"/>
      <c r="O6362" s="77"/>
      <c r="P6362" s="77"/>
      <c r="Q6362" s="77"/>
      <c r="R6362" s="77"/>
      <c r="S6362" s="77"/>
      <c r="T6362" s="77"/>
      <c r="U6362" s="77"/>
      <c r="AZ6362" s="78"/>
      <c r="BB6362" s="78"/>
      <c r="BD6362" s="78"/>
    </row>
    <row r="6363" spans="2:56" s="18" customFormat="1" ht="23.25">
      <c r="B6363" s="2" ph="1"/>
      <c r="C6363" s="76"/>
      <c r="D6363" s="76"/>
      <c r="E6363" s="76"/>
      <c r="F6363" s="76"/>
      <c r="G6363" s="76"/>
      <c r="H6363" s="77"/>
      <c r="I6363" s="77"/>
      <c r="J6363" s="77"/>
      <c r="K6363" s="77"/>
      <c r="L6363" s="77"/>
      <c r="M6363" s="77"/>
      <c r="N6363" s="77"/>
      <c r="O6363" s="77"/>
      <c r="P6363" s="77"/>
      <c r="Q6363" s="77"/>
      <c r="R6363" s="77"/>
      <c r="S6363" s="77"/>
      <c r="T6363" s="77"/>
      <c r="U6363" s="77"/>
      <c r="AZ6363" s="78"/>
      <c r="BB6363" s="78"/>
      <c r="BD6363" s="78"/>
    </row>
    <row r="6364" spans="2:56" s="18" customFormat="1" ht="23.25">
      <c r="B6364" s="2" ph="1"/>
      <c r="C6364" s="76"/>
      <c r="D6364" s="76"/>
      <c r="E6364" s="76"/>
      <c r="F6364" s="76"/>
      <c r="G6364" s="76"/>
      <c r="H6364" s="77"/>
      <c r="I6364" s="77"/>
      <c r="J6364" s="77"/>
      <c r="K6364" s="77"/>
      <c r="L6364" s="77"/>
      <c r="M6364" s="77"/>
      <c r="N6364" s="77"/>
      <c r="O6364" s="77"/>
      <c r="P6364" s="77"/>
      <c r="Q6364" s="77"/>
      <c r="R6364" s="77"/>
      <c r="S6364" s="77"/>
      <c r="T6364" s="77"/>
      <c r="U6364" s="77"/>
      <c r="AZ6364" s="78"/>
      <c r="BB6364" s="78"/>
      <c r="BD6364" s="78"/>
    </row>
    <row r="6365" spans="2:56" s="18" customFormat="1" ht="23.25">
      <c r="B6365" s="2" ph="1"/>
      <c r="C6365" s="76"/>
      <c r="D6365" s="76"/>
      <c r="E6365" s="76"/>
      <c r="F6365" s="76"/>
      <c r="G6365" s="76"/>
      <c r="H6365" s="77"/>
      <c r="I6365" s="77"/>
      <c r="J6365" s="77"/>
      <c r="K6365" s="77"/>
      <c r="L6365" s="77"/>
      <c r="M6365" s="77"/>
      <c r="N6365" s="77"/>
      <c r="O6365" s="77"/>
      <c r="P6365" s="77"/>
      <c r="Q6365" s="77"/>
      <c r="R6365" s="77"/>
      <c r="S6365" s="77"/>
      <c r="T6365" s="77"/>
      <c r="U6365" s="77"/>
      <c r="AZ6365" s="78"/>
      <c r="BB6365" s="78"/>
      <c r="BD6365" s="78"/>
    </row>
    <row r="6366" spans="2:56" s="18" customFormat="1" ht="23.25">
      <c r="B6366" s="2" ph="1"/>
      <c r="C6366" s="76"/>
      <c r="D6366" s="76"/>
      <c r="E6366" s="76"/>
      <c r="F6366" s="76"/>
      <c r="G6366" s="76"/>
      <c r="H6366" s="77"/>
      <c r="I6366" s="77"/>
      <c r="J6366" s="77"/>
      <c r="K6366" s="77"/>
      <c r="L6366" s="77"/>
      <c r="M6366" s="77"/>
      <c r="N6366" s="77"/>
      <c r="O6366" s="77"/>
      <c r="P6366" s="77"/>
      <c r="Q6366" s="77"/>
      <c r="R6366" s="77"/>
      <c r="S6366" s="77"/>
      <c r="T6366" s="77"/>
      <c r="U6366" s="77"/>
      <c r="AZ6366" s="78"/>
      <c r="BB6366" s="78"/>
      <c r="BD6366" s="78"/>
    </row>
    <row r="6367" spans="2:56" s="18" customFormat="1" ht="23.25">
      <c r="B6367" s="2" ph="1"/>
      <c r="C6367" s="76"/>
      <c r="D6367" s="76"/>
      <c r="E6367" s="76"/>
      <c r="F6367" s="76"/>
      <c r="G6367" s="76"/>
      <c r="H6367" s="77"/>
      <c r="I6367" s="77"/>
      <c r="J6367" s="77"/>
      <c r="K6367" s="77"/>
      <c r="L6367" s="77"/>
      <c r="M6367" s="77"/>
      <c r="N6367" s="77"/>
      <c r="O6367" s="77"/>
      <c r="P6367" s="77"/>
      <c r="Q6367" s="77"/>
      <c r="R6367" s="77"/>
      <c r="S6367" s="77"/>
      <c r="T6367" s="77"/>
      <c r="U6367" s="77"/>
      <c r="AZ6367" s="78"/>
      <c r="BB6367" s="78"/>
      <c r="BD6367" s="78"/>
    </row>
    <row r="6368" spans="2:56" s="18" customFormat="1" ht="23.25">
      <c r="B6368" s="2" ph="1"/>
      <c r="C6368" s="76"/>
      <c r="D6368" s="76"/>
      <c r="E6368" s="76"/>
      <c r="F6368" s="76"/>
      <c r="G6368" s="76"/>
      <c r="H6368" s="77"/>
      <c r="I6368" s="77"/>
      <c r="J6368" s="77"/>
      <c r="K6368" s="77"/>
      <c r="L6368" s="77"/>
      <c r="M6368" s="77"/>
      <c r="N6368" s="77"/>
      <c r="O6368" s="77"/>
      <c r="P6368" s="77"/>
      <c r="Q6368" s="77"/>
      <c r="R6368" s="77"/>
      <c r="S6368" s="77"/>
      <c r="T6368" s="77"/>
      <c r="U6368" s="77"/>
      <c r="AZ6368" s="78"/>
      <c r="BB6368" s="78"/>
      <c r="BD6368" s="78"/>
    </row>
    <row r="6369" spans="2:56" s="18" customFormat="1" ht="23.25">
      <c r="B6369" s="2" ph="1"/>
      <c r="C6369" s="76"/>
      <c r="D6369" s="76"/>
      <c r="E6369" s="76"/>
      <c r="F6369" s="76"/>
      <c r="G6369" s="76"/>
      <c r="H6369" s="77"/>
      <c r="I6369" s="77"/>
      <c r="J6369" s="77"/>
      <c r="K6369" s="77"/>
      <c r="L6369" s="77"/>
      <c r="M6369" s="77"/>
      <c r="N6369" s="77"/>
      <c r="O6369" s="77"/>
      <c r="P6369" s="77"/>
      <c r="Q6369" s="77"/>
      <c r="R6369" s="77"/>
      <c r="S6369" s="77"/>
      <c r="T6369" s="77"/>
      <c r="U6369" s="77"/>
      <c r="AZ6369" s="78"/>
      <c r="BB6369" s="78"/>
      <c r="BD6369" s="78"/>
    </row>
    <row r="6370" spans="2:56" s="18" customFormat="1" ht="23.25">
      <c r="B6370" s="2" ph="1"/>
      <c r="C6370" s="76"/>
      <c r="D6370" s="76"/>
      <c r="E6370" s="76"/>
      <c r="F6370" s="76"/>
      <c r="G6370" s="76"/>
      <c r="H6370" s="77"/>
      <c r="I6370" s="77"/>
      <c r="J6370" s="77"/>
      <c r="K6370" s="77"/>
      <c r="L6370" s="77"/>
      <c r="M6370" s="77"/>
      <c r="N6370" s="77"/>
      <c r="O6370" s="77"/>
      <c r="P6370" s="77"/>
      <c r="Q6370" s="77"/>
      <c r="R6370" s="77"/>
      <c r="S6370" s="77"/>
      <c r="T6370" s="77"/>
      <c r="U6370" s="77"/>
      <c r="AZ6370" s="78"/>
      <c r="BB6370" s="78"/>
      <c r="BD6370" s="78"/>
    </row>
    <row r="6371" spans="2:56" s="18" customFormat="1" ht="23.25">
      <c r="B6371" s="2" ph="1"/>
      <c r="C6371" s="76"/>
      <c r="D6371" s="76"/>
      <c r="E6371" s="76"/>
      <c r="F6371" s="76"/>
      <c r="G6371" s="76"/>
      <c r="H6371" s="77"/>
      <c r="I6371" s="77"/>
      <c r="J6371" s="77"/>
      <c r="K6371" s="77"/>
      <c r="L6371" s="77"/>
      <c r="M6371" s="77"/>
      <c r="N6371" s="77"/>
      <c r="O6371" s="77"/>
      <c r="P6371" s="77"/>
      <c r="Q6371" s="77"/>
      <c r="R6371" s="77"/>
      <c r="S6371" s="77"/>
      <c r="T6371" s="77"/>
      <c r="U6371" s="77"/>
      <c r="AZ6371" s="78"/>
      <c r="BB6371" s="78"/>
      <c r="BD6371" s="78"/>
    </row>
    <row r="6372" spans="2:56" s="18" customFormat="1" ht="23.25">
      <c r="B6372" s="2" ph="1"/>
      <c r="C6372" s="76"/>
      <c r="D6372" s="76"/>
      <c r="E6372" s="76"/>
      <c r="F6372" s="76"/>
      <c r="G6372" s="76"/>
      <c r="H6372" s="77"/>
      <c r="I6372" s="77"/>
      <c r="J6372" s="77"/>
      <c r="K6372" s="77"/>
      <c r="L6372" s="77"/>
      <c r="M6372" s="77"/>
      <c r="N6372" s="77"/>
      <c r="O6372" s="77"/>
      <c r="P6372" s="77"/>
      <c r="Q6372" s="77"/>
      <c r="R6372" s="77"/>
      <c r="S6372" s="77"/>
      <c r="T6372" s="77"/>
      <c r="U6372" s="77"/>
      <c r="AZ6372" s="78"/>
      <c r="BB6372" s="78"/>
      <c r="BD6372" s="78"/>
    </row>
    <row r="6373" spans="2:56" s="18" customFormat="1" ht="23.25">
      <c r="B6373" s="2" ph="1"/>
      <c r="C6373" s="76"/>
      <c r="D6373" s="76"/>
      <c r="E6373" s="76"/>
      <c r="F6373" s="76"/>
      <c r="G6373" s="76"/>
      <c r="H6373" s="77"/>
      <c r="I6373" s="77"/>
      <c r="J6373" s="77"/>
      <c r="K6373" s="77"/>
      <c r="L6373" s="77"/>
      <c r="M6373" s="77"/>
      <c r="N6373" s="77"/>
      <c r="O6373" s="77"/>
      <c r="P6373" s="77"/>
      <c r="Q6373" s="77"/>
      <c r="R6373" s="77"/>
      <c r="S6373" s="77"/>
      <c r="T6373" s="77"/>
      <c r="U6373" s="77"/>
      <c r="AZ6373" s="78"/>
      <c r="BB6373" s="78"/>
      <c r="BD6373" s="78"/>
    </row>
    <row r="6374" spans="2:56" s="18" customFormat="1" ht="23.25">
      <c r="B6374" s="2" ph="1"/>
      <c r="C6374" s="76"/>
      <c r="D6374" s="76"/>
      <c r="E6374" s="76"/>
      <c r="F6374" s="76"/>
      <c r="G6374" s="76"/>
      <c r="H6374" s="77"/>
      <c r="I6374" s="77"/>
      <c r="J6374" s="77"/>
      <c r="K6374" s="77"/>
      <c r="L6374" s="77"/>
      <c r="M6374" s="77"/>
      <c r="N6374" s="77"/>
      <c r="O6374" s="77"/>
      <c r="P6374" s="77"/>
      <c r="Q6374" s="77"/>
      <c r="R6374" s="77"/>
      <c r="S6374" s="77"/>
      <c r="T6374" s="77"/>
      <c r="U6374" s="77"/>
      <c r="AZ6374" s="78"/>
      <c r="BB6374" s="78"/>
      <c r="BD6374" s="78"/>
    </row>
    <row r="6375" spans="2:56" s="18" customFormat="1" ht="23.25">
      <c r="B6375" s="2" ph="1"/>
      <c r="C6375" s="76"/>
      <c r="D6375" s="76"/>
      <c r="E6375" s="76"/>
      <c r="F6375" s="76"/>
      <c r="G6375" s="76"/>
      <c r="H6375" s="77"/>
      <c r="I6375" s="77"/>
      <c r="J6375" s="77"/>
      <c r="K6375" s="77"/>
      <c r="L6375" s="77"/>
      <c r="M6375" s="77"/>
      <c r="N6375" s="77"/>
      <c r="O6375" s="77"/>
      <c r="P6375" s="77"/>
      <c r="Q6375" s="77"/>
      <c r="R6375" s="77"/>
      <c r="S6375" s="77"/>
      <c r="T6375" s="77"/>
      <c r="U6375" s="77"/>
      <c r="AZ6375" s="78"/>
      <c r="BB6375" s="78"/>
      <c r="BD6375" s="78"/>
    </row>
    <row r="6376" spans="2:56" s="18" customFormat="1" ht="23.25">
      <c r="B6376" s="2" ph="1"/>
      <c r="C6376" s="76"/>
      <c r="D6376" s="76"/>
      <c r="E6376" s="76"/>
      <c r="F6376" s="76"/>
      <c r="G6376" s="76"/>
      <c r="H6376" s="77"/>
      <c r="I6376" s="77"/>
      <c r="J6376" s="77"/>
      <c r="K6376" s="77"/>
      <c r="L6376" s="77"/>
      <c r="M6376" s="77"/>
      <c r="N6376" s="77"/>
      <c r="O6376" s="77"/>
      <c r="P6376" s="77"/>
      <c r="Q6376" s="77"/>
      <c r="R6376" s="77"/>
      <c r="S6376" s="77"/>
      <c r="T6376" s="77"/>
      <c r="U6376" s="77"/>
      <c r="AZ6376" s="78"/>
      <c r="BB6376" s="78"/>
      <c r="BD6376" s="78"/>
    </row>
    <row r="6377" spans="2:56" s="18" customFormat="1" ht="23.25">
      <c r="B6377" s="2" ph="1"/>
      <c r="C6377" s="76"/>
      <c r="D6377" s="76"/>
      <c r="E6377" s="76"/>
      <c r="F6377" s="76"/>
      <c r="G6377" s="76"/>
      <c r="H6377" s="77"/>
      <c r="I6377" s="77"/>
      <c r="J6377" s="77"/>
      <c r="K6377" s="77"/>
      <c r="L6377" s="77"/>
      <c r="M6377" s="77"/>
      <c r="N6377" s="77"/>
      <c r="O6377" s="77"/>
      <c r="P6377" s="77"/>
      <c r="Q6377" s="77"/>
      <c r="R6377" s="77"/>
      <c r="S6377" s="77"/>
      <c r="T6377" s="77"/>
      <c r="U6377" s="77"/>
      <c r="AZ6377" s="78"/>
      <c r="BB6377" s="78"/>
      <c r="BD6377" s="78"/>
    </row>
    <row r="6378" spans="2:56" s="18" customFormat="1" ht="23.25">
      <c r="B6378" s="2" ph="1"/>
      <c r="C6378" s="76"/>
      <c r="D6378" s="76"/>
      <c r="E6378" s="76"/>
      <c r="F6378" s="76"/>
      <c r="G6378" s="76"/>
      <c r="H6378" s="77"/>
      <c r="I6378" s="77"/>
      <c r="J6378" s="77"/>
      <c r="K6378" s="77"/>
      <c r="L6378" s="77"/>
      <c r="M6378" s="77"/>
      <c r="N6378" s="77"/>
      <c r="O6378" s="77"/>
      <c r="P6378" s="77"/>
      <c r="Q6378" s="77"/>
      <c r="R6378" s="77"/>
      <c r="S6378" s="77"/>
      <c r="T6378" s="77"/>
      <c r="U6378" s="77"/>
      <c r="AZ6378" s="78"/>
      <c r="BB6378" s="78"/>
      <c r="BD6378" s="78"/>
    </row>
    <row r="6379" spans="2:56" s="18" customFormat="1" ht="23.25">
      <c r="B6379" s="2" ph="1"/>
      <c r="C6379" s="76"/>
      <c r="D6379" s="76"/>
      <c r="E6379" s="76"/>
      <c r="F6379" s="76"/>
      <c r="G6379" s="76"/>
      <c r="H6379" s="77"/>
      <c r="I6379" s="77"/>
      <c r="J6379" s="77"/>
      <c r="K6379" s="77"/>
      <c r="L6379" s="77"/>
      <c r="M6379" s="77"/>
      <c r="N6379" s="77"/>
      <c r="O6379" s="77"/>
      <c r="P6379" s="77"/>
      <c r="Q6379" s="77"/>
      <c r="R6379" s="77"/>
      <c r="S6379" s="77"/>
      <c r="T6379" s="77"/>
      <c r="U6379" s="77"/>
      <c r="AZ6379" s="78"/>
      <c r="BB6379" s="78"/>
      <c r="BD6379" s="78"/>
    </row>
    <row r="6380" spans="2:56" s="18" customFormat="1" ht="23.25">
      <c r="B6380" s="2" ph="1"/>
      <c r="C6380" s="76"/>
      <c r="D6380" s="76"/>
      <c r="E6380" s="76"/>
      <c r="F6380" s="76"/>
      <c r="G6380" s="76"/>
      <c r="H6380" s="77"/>
      <c r="I6380" s="77"/>
      <c r="J6380" s="77"/>
      <c r="K6380" s="77"/>
      <c r="L6380" s="77"/>
      <c r="M6380" s="77"/>
      <c r="N6380" s="77"/>
      <c r="O6380" s="77"/>
      <c r="P6380" s="77"/>
      <c r="Q6380" s="77"/>
      <c r="R6380" s="77"/>
      <c r="S6380" s="77"/>
      <c r="T6380" s="77"/>
      <c r="U6380" s="77"/>
      <c r="AZ6380" s="78"/>
      <c r="BB6380" s="78"/>
      <c r="BD6380" s="78"/>
    </row>
    <row r="6381" spans="2:56" s="18" customFormat="1" ht="23.25">
      <c r="B6381" s="2" ph="1"/>
      <c r="C6381" s="76"/>
      <c r="D6381" s="76"/>
      <c r="E6381" s="76"/>
      <c r="F6381" s="76"/>
      <c r="G6381" s="76"/>
      <c r="H6381" s="77"/>
      <c r="I6381" s="77"/>
      <c r="J6381" s="77"/>
      <c r="K6381" s="77"/>
      <c r="L6381" s="77"/>
      <c r="M6381" s="77"/>
      <c r="N6381" s="77"/>
      <c r="O6381" s="77"/>
      <c r="P6381" s="77"/>
      <c r="Q6381" s="77"/>
      <c r="R6381" s="77"/>
      <c r="S6381" s="77"/>
      <c r="T6381" s="77"/>
      <c r="U6381" s="77"/>
      <c r="AZ6381" s="78"/>
      <c r="BB6381" s="78"/>
      <c r="BD6381" s="78"/>
    </row>
    <row r="6382" spans="2:56" s="18" customFormat="1" ht="23.25">
      <c r="B6382" s="2" ph="1"/>
      <c r="C6382" s="76"/>
      <c r="D6382" s="76"/>
      <c r="E6382" s="76"/>
      <c r="F6382" s="76"/>
      <c r="G6382" s="76"/>
      <c r="H6382" s="77"/>
      <c r="I6382" s="77"/>
      <c r="J6382" s="77"/>
      <c r="K6382" s="77"/>
      <c r="L6382" s="77"/>
      <c r="M6382" s="77"/>
      <c r="N6382" s="77"/>
      <c r="O6382" s="77"/>
      <c r="P6382" s="77"/>
      <c r="Q6382" s="77"/>
      <c r="R6382" s="77"/>
      <c r="S6382" s="77"/>
      <c r="T6382" s="77"/>
      <c r="U6382" s="77"/>
      <c r="AZ6382" s="78"/>
      <c r="BB6382" s="78"/>
      <c r="BD6382" s="78"/>
    </row>
    <row r="6383" spans="2:56" s="18" customFormat="1" ht="23.25">
      <c r="B6383" s="2" ph="1"/>
      <c r="C6383" s="76"/>
      <c r="D6383" s="76"/>
      <c r="E6383" s="76"/>
      <c r="F6383" s="76"/>
      <c r="G6383" s="76"/>
      <c r="H6383" s="77"/>
      <c r="I6383" s="77"/>
      <c r="J6383" s="77"/>
      <c r="K6383" s="77"/>
      <c r="L6383" s="77"/>
      <c r="M6383" s="77"/>
      <c r="N6383" s="77"/>
      <c r="O6383" s="77"/>
      <c r="P6383" s="77"/>
      <c r="Q6383" s="77"/>
      <c r="R6383" s="77"/>
      <c r="S6383" s="77"/>
      <c r="T6383" s="77"/>
      <c r="U6383" s="77"/>
      <c r="AZ6383" s="78"/>
      <c r="BB6383" s="78"/>
      <c r="BD6383" s="78"/>
    </row>
    <row r="6384" spans="2:56" s="18" customFormat="1" ht="23.25">
      <c r="B6384" s="2" ph="1"/>
      <c r="C6384" s="76"/>
      <c r="D6384" s="76"/>
      <c r="E6384" s="76"/>
      <c r="F6384" s="76"/>
      <c r="G6384" s="76"/>
      <c r="H6384" s="77"/>
      <c r="I6384" s="77"/>
      <c r="J6384" s="77"/>
      <c r="K6384" s="77"/>
      <c r="L6384" s="77"/>
      <c r="M6384" s="77"/>
      <c r="N6384" s="77"/>
      <c r="O6384" s="77"/>
      <c r="P6384" s="77"/>
      <c r="Q6384" s="77"/>
      <c r="R6384" s="77"/>
      <c r="S6384" s="77"/>
      <c r="T6384" s="77"/>
      <c r="U6384" s="77"/>
      <c r="AZ6384" s="78"/>
      <c r="BB6384" s="78"/>
      <c r="BD6384" s="78"/>
    </row>
    <row r="6385" spans="2:56" s="18" customFormat="1" ht="23.25">
      <c r="B6385" s="2" ph="1"/>
      <c r="C6385" s="76"/>
      <c r="D6385" s="76"/>
      <c r="E6385" s="76"/>
      <c r="F6385" s="76"/>
      <c r="G6385" s="76"/>
      <c r="H6385" s="77"/>
      <c r="I6385" s="77"/>
      <c r="J6385" s="77"/>
      <c r="K6385" s="77"/>
      <c r="L6385" s="77"/>
      <c r="M6385" s="77"/>
      <c r="N6385" s="77"/>
      <c r="O6385" s="77"/>
      <c r="P6385" s="77"/>
      <c r="Q6385" s="77"/>
      <c r="R6385" s="77"/>
      <c r="S6385" s="77"/>
      <c r="T6385" s="77"/>
      <c r="U6385" s="77"/>
      <c r="AZ6385" s="78"/>
      <c r="BB6385" s="78"/>
      <c r="BD6385" s="78"/>
    </row>
    <row r="6386" spans="2:56" s="18" customFormat="1" ht="23.25">
      <c r="B6386" s="2" ph="1"/>
      <c r="C6386" s="76"/>
      <c r="D6386" s="76"/>
      <c r="E6386" s="76"/>
      <c r="F6386" s="76"/>
      <c r="G6386" s="76"/>
      <c r="H6386" s="77"/>
      <c r="I6386" s="77"/>
      <c r="J6386" s="77"/>
      <c r="K6386" s="77"/>
      <c r="L6386" s="77"/>
      <c r="M6386" s="77"/>
      <c r="N6386" s="77"/>
      <c r="O6386" s="77"/>
      <c r="P6386" s="77"/>
      <c r="Q6386" s="77"/>
      <c r="R6386" s="77"/>
      <c r="S6386" s="77"/>
      <c r="T6386" s="77"/>
      <c r="U6386" s="77"/>
      <c r="AZ6386" s="78"/>
      <c r="BB6386" s="78"/>
      <c r="BD6386" s="78"/>
    </row>
    <row r="6387" spans="2:56" s="18" customFormat="1" ht="23.25">
      <c r="B6387" s="2" ph="1"/>
      <c r="C6387" s="76"/>
      <c r="D6387" s="76"/>
      <c r="E6387" s="76"/>
      <c r="F6387" s="76"/>
      <c r="G6387" s="76"/>
      <c r="H6387" s="77"/>
      <c r="I6387" s="77"/>
      <c r="J6387" s="77"/>
      <c r="K6387" s="77"/>
      <c r="L6387" s="77"/>
      <c r="M6387" s="77"/>
      <c r="N6387" s="77"/>
      <c r="O6387" s="77"/>
      <c r="P6387" s="77"/>
      <c r="Q6387" s="77"/>
      <c r="R6387" s="77"/>
      <c r="S6387" s="77"/>
      <c r="T6387" s="77"/>
      <c r="U6387" s="77"/>
      <c r="AZ6387" s="78"/>
      <c r="BB6387" s="78"/>
      <c r="BD6387" s="78"/>
    </row>
    <row r="6388" spans="2:56" s="18" customFormat="1" ht="23.25">
      <c r="B6388" s="2" ph="1"/>
      <c r="C6388" s="76"/>
      <c r="D6388" s="76"/>
      <c r="E6388" s="76"/>
      <c r="F6388" s="76"/>
      <c r="G6388" s="76"/>
      <c r="H6388" s="77"/>
      <c r="I6388" s="77"/>
      <c r="J6388" s="77"/>
      <c r="K6388" s="77"/>
      <c r="L6388" s="77"/>
      <c r="M6388" s="77"/>
      <c r="N6388" s="77"/>
      <c r="O6388" s="77"/>
      <c r="P6388" s="77"/>
      <c r="Q6388" s="77"/>
      <c r="R6388" s="77"/>
      <c r="S6388" s="77"/>
      <c r="T6388" s="77"/>
      <c r="U6388" s="77"/>
      <c r="AZ6388" s="78"/>
      <c r="BB6388" s="78"/>
      <c r="BD6388" s="78"/>
    </row>
    <row r="6389" spans="2:56" s="18" customFormat="1" ht="23.25">
      <c r="B6389" s="2" ph="1"/>
      <c r="C6389" s="76"/>
      <c r="D6389" s="76"/>
      <c r="E6389" s="76"/>
      <c r="F6389" s="76"/>
      <c r="G6389" s="76"/>
      <c r="H6389" s="77"/>
      <c r="I6389" s="77"/>
      <c r="J6389" s="77"/>
      <c r="K6389" s="77"/>
      <c r="L6389" s="77"/>
      <c r="M6389" s="77"/>
      <c r="N6389" s="77"/>
      <c r="O6389" s="77"/>
      <c r="P6389" s="77"/>
      <c r="Q6389" s="77"/>
      <c r="R6389" s="77"/>
      <c r="S6389" s="77"/>
      <c r="T6389" s="77"/>
      <c r="U6389" s="77"/>
      <c r="AZ6389" s="78"/>
      <c r="BB6389" s="78"/>
      <c r="BD6389" s="78"/>
    </row>
    <row r="6390" spans="2:56" s="18" customFormat="1" ht="23.25">
      <c r="B6390" s="2" ph="1"/>
      <c r="C6390" s="76"/>
      <c r="D6390" s="76"/>
      <c r="E6390" s="76"/>
      <c r="F6390" s="76"/>
      <c r="G6390" s="76"/>
      <c r="H6390" s="77"/>
      <c r="I6390" s="77"/>
      <c r="J6390" s="77"/>
      <c r="K6390" s="77"/>
      <c r="L6390" s="77"/>
      <c r="M6390" s="77"/>
      <c r="N6390" s="77"/>
      <c r="O6390" s="77"/>
      <c r="P6390" s="77"/>
      <c r="Q6390" s="77"/>
      <c r="R6390" s="77"/>
      <c r="S6390" s="77"/>
      <c r="T6390" s="77"/>
      <c r="U6390" s="77"/>
      <c r="AZ6390" s="78"/>
      <c r="BB6390" s="78"/>
      <c r="BD6390" s="78"/>
    </row>
    <row r="6391" spans="2:56" s="18" customFormat="1" ht="23.25">
      <c r="B6391" s="2" ph="1"/>
      <c r="C6391" s="76"/>
      <c r="D6391" s="76"/>
      <c r="E6391" s="76"/>
      <c r="F6391" s="76"/>
      <c r="G6391" s="76"/>
      <c r="H6391" s="77"/>
      <c r="I6391" s="77"/>
      <c r="J6391" s="77"/>
      <c r="K6391" s="77"/>
      <c r="L6391" s="77"/>
      <c r="M6391" s="77"/>
      <c r="N6391" s="77"/>
      <c r="O6391" s="77"/>
      <c r="P6391" s="77"/>
      <c r="Q6391" s="77"/>
      <c r="R6391" s="77"/>
      <c r="S6391" s="77"/>
      <c r="T6391" s="77"/>
      <c r="U6391" s="77"/>
      <c r="AZ6391" s="78"/>
      <c r="BB6391" s="78"/>
      <c r="BD6391" s="78"/>
    </row>
    <row r="6392" spans="2:56" s="18" customFormat="1" ht="23.25">
      <c r="B6392" s="2" ph="1"/>
      <c r="C6392" s="76"/>
      <c r="D6392" s="76"/>
      <c r="E6392" s="76"/>
      <c r="F6392" s="76"/>
      <c r="G6392" s="76"/>
      <c r="H6392" s="77"/>
      <c r="I6392" s="77"/>
      <c r="J6392" s="77"/>
      <c r="K6392" s="77"/>
      <c r="L6392" s="77"/>
      <c r="M6392" s="77"/>
      <c r="N6392" s="77"/>
      <c r="O6392" s="77"/>
      <c r="P6392" s="77"/>
      <c r="Q6392" s="77"/>
      <c r="R6392" s="77"/>
      <c r="S6392" s="77"/>
      <c r="T6392" s="77"/>
      <c r="U6392" s="77"/>
      <c r="AZ6392" s="78"/>
      <c r="BB6392" s="78"/>
      <c r="BD6392" s="78"/>
    </row>
    <row r="6393" spans="2:56" s="18" customFormat="1" ht="23.25">
      <c r="B6393" s="2" ph="1"/>
      <c r="C6393" s="76"/>
      <c r="D6393" s="76"/>
      <c r="E6393" s="76"/>
      <c r="F6393" s="76"/>
      <c r="G6393" s="76"/>
      <c r="H6393" s="77"/>
      <c r="I6393" s="77"/>
      <c r="J6393" s="77"/>
      <c r="K6393" s="77"/>
      <c r="L6393" s="77"/>
      <c r="M6393" s="77"/>
      <c r="N6393" s="77"/>
      <c r="O6393" s="77"/>
      <c r="P6393" s="77"/>
      <c r="Q6393" s="77"/>
      <c r="R6393" s="77"/>
      <c r="S6393" s="77"/>
      <c r="T6393" s="77"/>
      <c r="U6393" s="77"/>
      <c r="AZ6393" s="78"/>
      <c r="BB6393" s="78"/>
      <c r="BD6393" s="78"/>
    </row>
    <row r="6394" spans="2:56" s="18" customFormat="1" ht="23.25">
      <c r="B6394" s="2" ph="1"/>
      <c r="C6394" s="76"/>
      <c r="D6394" s="76"/>
      <c r="E6394" s="76"/>
      <c r="F6394" s="76"/>
      <c r="G6394" s="76"/>
      <c r="H6394" s="77"/>
      <c r="I6394" s="77"/>
      <c r="J6394" s="77"/>
      <c r="K6394" s="77"/>
      <c r="L6394" s="77"/>
      <c r="M6394" s="77"/>
      <c r="N6394" s="77"/>
      <c r="O6394" s="77"/>
      <c r="P6394" s="77"/>
      <c r="Q6394" s="77"/>
      <c r="R6394" s="77"/>
      <c r="S6394" s="77"/>
      <c r="T6394" s="77"/>
      <c r="U6394" s="77"/>
      <c r="AZ6394" s="78"/>
      <c r="BB6394" s="78"/>
      <c r="BD6394" s="78"/>
    </row>
    <row r="6395" spans="2:56" s="18" customFormat="1" ht="23.25">
      <c r="B6395" s="2" ph="1"/>
      <c r="C6395" s="76"/>
      <c r="D6395" s="76"/>
      <c r="E6395" s="76"/>
      <c r="F6395" s="76"/>
      <c r="G6395" s="76"/>
      <c r="H6395" s="77"/>
      <c r="I6395" s="77"/>
      <c r="J6395" s="77"/>
      <c r="K6395" s="77"/>
      <c r="L6395" s="77"/>
      <c r="M6395" s="77"/>
      <c r="N6395" s="77"/>
      <c r="O6395" s="77"/>
      <c r="P6395" s="77"/>
      <c r="Q6395" s="77"/>
      <c r="R6395" s="77"/>
      <c r="S6395" s="77"/>
      <c r="T6395" s="77"/>
      <c r="U6395" s="77"/>
      <c r="AZ6395" s="78"/>
      <c r="BB6395" s="78"/>
      <c r="BD6395" s="78"/>
    </row>
    <row r="6396" spans="2:56" s="18" customFormat="1" ht="23.25">
      <c r="B6396" s="2" ph="1"/>
      <c r="C6396" s="76"/>
      <c r="D6396" s="76"/>
      <c r="E6396" s="76"/>
      <c r="F6396" s="76"/>
      <c r="G6396" s="76"/>
      <c r="H6396" s="77"/>
      <c r="I6396" s="77"/>
      <c r="J6396" s="77"/>
      <c r="K6396" s="77"/>
      <c r="L6396" s="77"/>
      <c r="M6396" s="77"/>
      <c r="N6396" s="77"/>
      <c r="O6396" s="77"/>
      <c r="P6396" s="77"/>
      <c r="Q6396" s="77"/>
      <c r="R6396" s="77"/>
      <c r="S6396" s="77"/>
      <c r="T6396" s="77"/>
      <c r="U6396" s="77"/>
      <c r="AZ6396" s="78"/>
      <c r="BB6396" s="78"/>
      <c r="BD6396" s="78"/>
    </row>
    <row r="6397" spans="2:56" s="18" customFormat="1" ht="23.25">
      <c r="B6397" s="2" ph="1"/>
      <c r="C6397" s="76"/>
      <c r="D6397" s="76"/>
      <c r="E6397" s="76"/>
      <c r="F6397" s="76"/>
      <c r="G6397" s="76"/>
      <c r="H6397" s="77"/>
      <c r="I6397" s="77"/>
      <c r="J6397" s="77"/>
      <c r="K6397" s="77"/>
      <c r="L6397" s="77"/>
      <c r="M6397" s="77"/>
      <c r="N6397" s="77"/>
      <c r="O6397" s="77"/>
      <c r="P6397" s="77"/>
      <c r="Q6397" s="77"/>
      <c r="R6397" s="77"/>
      <c r="S6397" s="77"/>
      <c r="T6397" s="77"/>
      <c r="U6397" s="77"/>
      <c r="AZ6397" s="78"/>
      <c r="BB6397" s="78"/>
      <c r="BD6397" s="78"/>
    </row>
    <row r="6398" spans="2:56" s="18" customFormat="1" ht="23.25">
      <c r="B6398" s="2" ph="1"/>
      <c r="C6398" s="76"/>
      <c r="D6398" s="76"/>
      <c r="E6398" s="76"/>
      <c r="F6398" s="76"/>
      <c r="G6398" s="76"/>
      <c r="H6398" s="77"/>
      <c r="I6398" s="77"/>
      <c r="J6398" s="77"/>
      <c r="K6398" s="77"/>
      <c r="L6398" s="77"/>
      <c r="M6398" s="77"/>
      <c r="N6398" s="77"/>
      <c r="O6398" s="77"/>
      <c r="P6398" s="77"/>
      <c r="Q6398" s="77"/>
      <c r="R6398" s="77"/>
      <c r="S6398" s="77"/>
      <c r="T6398" s="77"/>
      <c r="U6398" s="77"/>
      <c r="AZ6398" s="78"/>
      <c r="BB6398" s="78"/>
      <c r="BD6398" s="78"/>
    </row>
    <row r="6399" spans="2:56" s="18" customFormat="1" ht="23.25">
      <c r="B6399" s="2" ph="1"/>
      <c r="C6399" s="76"/>
      <c r="D6399" s="76"/>
      <c r="E6399" s="76"/>
      <c r="F6399" s="76"/>
      <c r="G6399" s="76"/>
      <c r="H6399" s="77"/>
      <c r="I6399" s="77"/>
      <c r="J6399" s="77"/>
      <c r="K6399" s="77"/>
      <c r="L6399" s="77"/>
      <c r="M6399" s="77"/>
      <c r="N6399" s="77"/>
      <c r="O6399" s="77"/>
      <c r="P6399" s="77"/>
      <c r="Q6399" s="77"/>
      <c r="R6399" s="77"/>
      <c r="S6399" s="77"/>
      <c r="T6399" s="77"/>
      <c r="U6399" s="77"/>
      <c r="AZ6399" s="78"/>
      <c r="BB6399" s="78"/>
      <c r="BD6399" s="78"/>
    </row>
    <row r="6400" spans="2:56" s="18" customFormat="1" ht="23.25">
      <c r="B6400" s="2" ph="1"/>
      <c r="C6400" s="76"/>
      <c r="D6400" s="76"/>
      <c r="E6400" s="76"/>
      <c r="F6400" s="76"/>
      <c r="G6400" s="76"/>
      <c r="H6400" s="77"/>
      <c r="I6400" s="77"/>
      <c r="J6400" s="77"/>
      <c r="K6400" s="77"/>
      <c r="L6400" s="77"/>
      <c r="M6400" s="77"/>
      <c r="N6400" s="77"/>
      <c r="O6400" s="77"/>
      <c r="P6400" s="77"/>
      <c r="Q6400" s="77"/>
      <c r="R6400" s="77"/>
      <c r="S6400" s="77"/>
      <c r="T6400" s="77"/>
      <c r="U6400" s="77"/>
      <c r="AZ6400" s="78"/>
      <c r="BB6400" s="78"/>
      <c r="BD6400" s="78"/>
    </row>
    <row r="6401" spans="2:56" s="18" customFormat="1" ht="23.25">
      <c r="B6401" s="2" ph="1"/>
      <c r="C6401" s="76"/>
      <c r="D6401" s="76"/>
      <c r="E6401" s="76"/>
      <c r="F6401" s="76"/>
      <c r="G6401" s="76"/>
      <c r="H6401" s="77"/>
      <c r="I6401" s="77"/>
      <c r="J6401" s="77"/>
      <c r="K6401" s="77"/>
      <c r="L6401" s="77"/>
      <c r="M6401" s="77"/>
      <c r="N6401" s="77"/>
      <c r="O6401" s="77"/>
      <c r="P6401" s="77"/>
      <c r="Q6401" s="77"/>
      <c r="R6401" s="77"/>
      <c r="S6401" s="77"/>
      <c r="T6401" s="77"/>
      <c r="U6401" s="77"/>
      <c r="AZ6401" s="78"/>
      <c r="BB6401" s="78"/>
      <c r="BD6401" s="78"/>
    </row>
    <row r="6402" spans="2:56" s="18" customFormat="1" ht="23.25">
      <c r="B6402" s="2" ph="1"/>
      <c r="C6402" s="76"/>
      <c r="D6402" s="76"/>
      <c r="E6402" s="76"/>
      <c r="F6402" s="76"/>
      <c r="G6402" s="76"/>
      <c r="H6402" s="77"/>
      <c r="I6402" s="77"/>
      <c r="J6402" s="77"/>
      <c r="K6402" s="77"/>
      <c r="L6402" s="77"/>
      <c r="M6402" s="77"/>
      <c r="N6402" s="77"/>
      <c r="O6402" s="77"/>
      <c r="P6402" s="77"/>
      <c r="Q6402" s="77"/>
      <c r="R6402" s="77"/>
      <c r="S6402" s="77"/>
      <c r="T6402" s="77"/>
      <c r="U6402" s="77"/>
      <c r="AZ6402" s="78"/>
      <c r="BB6402" s="78"/>
      <c r="BD6402" s="78"/>
    </row>
    <row r="6403" spans="2:56" s="18" customFormat="1" ht="23.25">
      <c r="B6403" s="2" ph="1"/>
      <c r="C6403" s="76"/>
      <c r="D6403" s="76"/>
      <c r="E6403" s="76"/>
      <c r="F6403" s="76"/>
      <c r="G6403" s="76"/>
      <c r="H6403" s="77"/>
      <c r="I6403" s="77"/>
      <c r="J6403" s="77"/>
      <c r="K6403" s="77"/>
      <c r="L6403" s="77"/>
      <c r="M6403" s="77"/>
      <c r="N6403" s="77"/>
      <c r="O6403" s="77"/>
      <c r="P6403" s="77"/>
      <c r="Q6403" s="77"/>
      <c r="R6403" s="77"/>
      <c r="S6403" s="77"/>
      <c r="T6403" s="77"/>
      <c r="U6403" s="77"/>
      <c r="AZ6403" s="78"/>
      <c r="BB6403" s="78"/>
      <c r="BD6403" s="78"/>
    </row>
    <row r="6404" spans="2:56" s="18" customFormat="1" ht="23.25">
      <c r="B6404" s="2" ph="1"/>
      <c r="C6404" s="76"/>
      <c r="D6404" s="76"/>
      <c r="E6404" s="76"/>
      <c r="F6404" s="76"/>
      <c r="G6404" s="76"/>
      <c r="H6404" s="77"/>
      <c r="I6404" s="77"/>
      <c r="J6404" s="77"/>
      <c r="K6404" s="77"/>
      <c r="L6404" s="77"/>
      <c r="M6404" s="77"/>
      <c r="N6404" s="77"/>
      <c r="O6404" s="77"/>
      <c r="P6404" s="77"/>
      <c r="Q6404" s="77"/>
      <c r="R6404" s="77"/>
      <c r="S6404" s="77"/>
      <c r="T6404" s="77"/>
      <c r="U6404" s="77"/>
      <c r="AZ6404" s="78"/>
      <c r="BB6404" s="78"/>
      <c r="BD6404" s="78"/>
    </row>
    <row r="6405" spans="2:56" s="18" customFormat="1" ht="23.25">
      <c r="B6405" s="2" ph="1"/>
      <c r="C6405" s="76"/>
      <c r="D6405" s="76"/>
      <c r="E6405" s="76"/>
      <c r="F6405" s="76"/>
      <c r="G6405" s="76"/>
      <c r="H6405" s="77"/>
      <c r="I6405" s="77"/>
      <c r="J6405" s="77"/>
      <c r="K6405" s="77"/>
      <c r="L6405" s="77"/>
      <c r="M6405" s="77"/>
      <c r="N6405" s="77"/>
      <c r="O6405" s="77"/>
      <c r="P6405" s="77"/>
      <c r="Q6405" s="77"/>
      <c r="R6405" s="77"/>
      <c r="S6405" s="77"/>
      <c r="T6405" s="77"/>
      <c r="U6405" s="77"/>
      <c r="AZ6405" s="78"/>
      <c r="BB6405" s="78"/>
      <c r="BD6405" s="78"/>
    </row>
    <row r="6406" spans="2:56" s="18" customFormat="1" ht="23.25">
      <c r="B6406" s="2" ph="1"/>
      <c r="C6406" s="76"/>
      <c r="D6406" s="76"/>
      <c r="E6406" s="76"/>
      <c r="F6406" s="76"/>
      <c r="G6406" s="76"/>
      <c r="H6406" s="77"/>
      <c r="I6406" s="77"/>
      <c r="J6406" s="77"/>
      <c r="K6406" s="77"/>
      <c r="L6406" s="77"/>
      <c r="M6406" s="77"/>
      <c r="N6406" s="77"/>
      <c r="O6406" s="77"/>
      <c r="P6406" s="77"/>
      <c r="Q6406" s="77"/>
      <c r="R6406" s="77"/>
      <c r="S6406" s="77"/>
      <c r="T6406" s="77"/>
      <c r="U6406" s="77"/>
      <c r="AZ6406" s="78"/>
      <c r="BB6406" s="78"/>
      <c r="BD6406" s="78"/>
    </row>
    <row r="6407" spans="2:56" s="18" customFormat="1" ht="23.25">
      <c r="B6407" s="2" ph="1"/>
      <c r="C6407" s="76"/>
      <c r="D6407" s="76"/>
      <c r="E6407" s="76"/>
      <c r="F6407" s="76"/>
      <c r="G6407" s="76"/>
      <c r="H6407" s="77"/>
      <c r="I6407" s="77"/>
      <c r="J6407" s="77"/>
      <c r="K6407" s="77"/>
      <c r="L6407" s="77"/>
      <c r="M6407" s="77"/>
      <c r="N6407" s="77"/>
      <c r="O6407" s="77"/>
      <c r="P6407" s="77"/>
      <c r="Q6407" s="77"/>
      <c r="R6407" s="77"/>
      <c r="S6407" s="77"/>
      <c r="T6407" s="77"/>
      <c r="U6407" s="77"/>
      <c r="AZ6407" s="78"/>
      <c r="BB6407" s="78"/>
      <c r="BD6407" s="78"/>
    </row>
    <row r="6408" spans="2:56" s="18" customFormat="1" ht="23.25">
      <c r="B6408" s="2" ph="1"/>
      <c r="C6408" s="76"/>
      <c r="D6408" s="76"/>
      <c r="E6408" s="76"/>
      <c r="F6408" s="76"/>
      <c r="G6408" s="76"/>
      <c r="H6408" s="77"/>
      <c r="I6408" s="77"/>
      <c r="J6408" s="77"/>
      <c r="K6408" s="77"/>
      <c r="L6408" s="77"/>
      <c r="M6408" s="77"/>
      <c r="N6408" s="77"/>
      <c r="O6408" s="77"/>
      <c r="P6408" s="77"/>
      <c r="Q6408" s="77"/>
      <c r="R6408" s="77"/>
      <c r="S6408" s="77"/>
      <c r="T6408" s="77"/>
      <c r="U6408" s="77"/>
      <c r="AZ6408" s="78"/>
      <c r="BB6408" s="78"/>
      <c r="BD6408" s="78"/>
    </row>
    <row r="6409" spans="2:56" s="18" customFormat="1" ht="23.25">
      <c r="B6409" s="2" ph="1"/>
      <c r="C6409" s="76"/>
      <c r="D6409" s="76"/>
      <c r="E6409" s="76"/>
      <c r="F6409" s="76"/>
      <c r="G6409" s="76"/>
      <c r="H6409" s="77"/>
      <c r="I6409" s="77"/>
      <c r="J6409" s="77"/>
      <c r="K6409" s="77"/>
      <c r="L6409" s="77"/>
      <c r="M6409" s="77"/>
      <c r="N6409" s="77"/>
      <c r="O6409" s="77"/>
      <c r="P6409" s="77"/>
      <c r="Q6409" s="77"/>
      <c r="R6409" s="77"/>
      <c r="S6409" s="77"/>
      <c r="T6409" s="77"/>
      <c r="U6409" s="77"/>
      <c r="AZ6409" s="78"/>
      <c r="BB6409" s="78"/>
      <c r="BD6409" s="78"/>
    </row>
    <row r="6410" spans="2:56" s="18" customFormat="1" ht="23.25">
      <c r="B6410" s="2" ph="1"/>
      <c r="C6410" s="76"/>
      <c r="D6410" s="76"/>
      <c r="E6410" s="76"/>
      <c r="F6410" s="76"/>
      <c r="G6410" s="76"/>
      <c r="H6410" s="77"/>
      <c r="I6410" s="77"/>
      <c r="J6410" s="77"/>
      <c r="K6410" s="77"/>
      <c r="L6410" s="77"/>
      <c r="M6410" s="77"/>
      <c r="N6410" s="77"/>
      <c r="O6410" s="77"/>
      <c r="P6410" s="77"/>
      <c r="Q6410" s="77"/>
      <c r="R6410" s="77"/>
      <c r="S6410" s="77"/>
      <c r="T6410" s="77"/>
      <c r="U6410" s="77"/>
      <c r="AZ6410" s="78"/>
      <c r="BB6410" s="78"/>
      <c r="BD6410" s="78"/>
    </row>
    <row r="6411" spans="2:56" s="18" customFormat="1" ht="23.25">
      <c r="B6411" s="2" ph="1"/>
      <c r="C6411" s="76"/>
      <c r="D6411" s="76"/>
      <c r="E6411" s="76"/>
      <c r="F6411" s="76"/>
      <c r="G6411" s="76"/>
      <c r="H6411" s="77"/>
      <c r="I6411" s="77"/>
      <c r="J6411" s="77"/>
      <c r="K6411" s="77"/>
      <c r="L6411" s="77"/>
      <c r="M6411" s="77"/>
      <c r="N6411" s="77"/>
      <c r="O6411" s="77"/>
      <c r="P6411" s="77"/>
      <c r="Q6411" s="77"/>
      <c r="R6411" s="77"/>
      <c r="S6411" s="77"/>
      <c r="T6411" s="77"/>
      <c r="U6411" s="77"/>
      <c r="AZ6411" s="78"/>
      <c r="BB6411" s="78"/>
      <c r="BD6411" s="78"/>
    </row>
    <row r="6412" spans="2:56" s="18" customFormat="1" ht="23.25">
      <c r="B6412" s="2" ph="1"/>
      <c r="C6412" s="76"/>
      <c r="D6412" s="76"/>
      <c r="E6412" s="76"/>
      <c r="F6412" s="76"/>
      <c r="G6412" s="76"/>
      <c r="H6412" s="77"/>
      <c r="I6412" s="77"/>
      <c r="J6412" s="77"/>
      <c r="K6412" s="77"/>
      <c r="L6412" s="77"/>
      <c r="M6412" s="77"/>
      <c r="N6412" s="77"/>
      <c r="O6412" s="77"/>
      <c r="P6412" s="77"/>
      <c r="Q6412" s="77"/>
      <c r="R6412" s="77"/>
      <c r="S6412" s="77"/>
      <c r="T6412" s="77"/>
      <c r="U6412" s="77"/>
      <c r="AZ6412" s="78"/>
      <c r="BB6412" s="78"/>
      <c r="BD6412" s="78"/>
    </row>
    <row r="6413" spans="2:56" s="18" customFormat="1" ht="23.25">
      <c r="B6413" s="2" ph="1"/>
      <c r="C6413" s="76"/>
      <c r="D6413" s="76"/>
      <c r="E6413" s="76"/>
      <c r="F6413" s="76"/>
      <c r="G6413" s="76"/>
      <c r="H6413" s="77"/>
      <c r="I6413" s="77"/>
      <c r="J6413" s="77"/>
      <c r="K6413" s="77"/>
      <c r="L6413" s="77"/>
      <c r="M6413" s="77"/>
      <c r="N6413" s="77"/>
      <c r="O6413" s="77"/>
      <c r="P6413" s="77"/>
      <c r="Q6413" s="77"/>
      <c r="R6413" s="77"/>
      <c r="S6413" s="77"/>
      <c r="T6413" s="77"/>
      <c r="U6413" s="77"/>
      <c r="AZ6413" s="78"/>
      <c r="BB6413" s="78"/>
      <c r="BD6413" s="78"/>
    </row>
    <row r="6414" spans="2:56" s="18" customFormat="1" ht="23.25">
      <c r="B6414" s="2" ph="1"/>
      <c r="C6414" s="76"/>
      <c r="D6414" s="76"/>
      <c r="E6414" s="76"/>
      <c r="F6414" s="76"/>
      <c r="G6414" s="76"/>
      <c r="H6414" s="77"/>
      <c r="I6414" s="77"/>
      <c r="J6414" s="77"/>
      <c r="K6414" s="77"/>
      <c r="L6414" s="77"/>
      <c r="M6414" s="77"/>
      <c r="N6414" s="77"/>
      <c r="O6414" s="77"/>
      <c r="P6414" s="77"/>
      <c r="Q6414" s="77"/>
      <c r="R6414" s="77"/>
      <c r="S6414" s="77"/>
      <c r="T6414" s="77"/>
      <c r="U6414" s="77"/>
      <c r="AZ6414" s="78"/>
      <c r="BB6414" s="78"/>
      <c r="BD6414" s="78"/>
    </row>
    <row r="6415" spans="2:56" s="18" customFormat="1" ht="23.25">
      <c r="B6415" s="2" ph="1"/>
      <c r="C6415" s="76"/>
      <c r="D6415" s="76"/>
      <c r="E6415" s="76"/>
      <c r="F6415" s="76"/>
      <c r="G6415" s="76"/>
      <c r="H6415" s="77"/>
      <c r="I6415" s="77"/>
      <c r="J6415" s="77"/>
      <c r="K6415" s="77"/>
      <c r="L6415" s="77"/>
      <c r="M6415" s="77"/>
      <c r="N6415" s="77"/>
      <c r="O6415" s="77"/>
      <c r="P6415" s="77"/>
      <c r="Q6415" s="77"/>
      <c r="R6415" s="77"/>
      <c r="S6415" s="77"/>
      <c r="T6415" s="77"/>
      <c r="U6415" s="77"/>
      <c r="AZ6415" s="78"/>
      <c r="BB6415" s="78"/>
      <c r="BD6415" s="78"/>
    </row>
    <row r="6416" spans="2:56" s="18" customFormat="1" ht="23.25">
      <c r="B6416" s="2" ph="1"/>
      <c r="C6416" s="76"/>
      <c r="D6416" s="76"/>
      <c r="E6416" s="76"/>
      <c r="F6416" s="76"/>
      <c r="G6416" s="76"/>
      <c r="H6416" s="77"/>
      <c r="I6416" s="77"/>
      <c r="J6416" s="77"/>
      <c r="K6416" s="77"/>
      <c r="L6416" s="77"/>
      <c r="M6416" s="77"/>
      <c r="N6416" s="77"/>
      <c r="O6416" s="77"/>
      <c r="P6416" s="77"/>
      <c r="Q6416" s="77"/>
      <c r="R6416" s="77"/>
      <c r="S6416" s="77"/>
      <c r="T6416" s="77"/>
      <c r="U6416" s="77"/>
      <c r="AZ6416" s="78"/>
      <c r="BB6416" s="78"/>
      <c r="BD6416" s="78"/>
    </row>
    <row r="6417" spans="2:56" s="18" customFormat="1" ht="23.25">
      <c r="B6417" s="2" ph="1"/>
      <c r="C6417" s="76"/>
      <c r="D6417" s="76"/>
      <c r="E6417" s="76"/>
      <c r="F6417" s="76"/>
      <c r="G6417" s="76"/>
      <c r="H6417" s="77"/>
      <c r="I6417" s="77"/>
      <c r="J6417" s="77"/>
      <c r="K6417" s="77"/>
      <c r="L6417" s="77"/>
      <c r="M6417" s="77"/>
      <c r="N6417" s="77"/>
      <c r="O6417" s="77"/>
      <c r="P6417" s="77"/>
      <c r="Q6417" s="77"/>
      <c r="R6417" s="77"/>
      <c r="S6417" s="77"/>
      <c r="T6417" s="77"/>
      <c r="U6417" s="77"/>
      <c r="AZ6417" s="78"/>
      <c r="BB6417" s="78"/>
      <c r="BD6417" s="78"/>
    </row>
    <row r="6418" spans="2:56" s="18" customFormat="1" ht="23.25">
      <c r="B6418" s="2" ph="1"/>
      <c r="C6418" s="76"/>
      <c r="D6418" s="76"/>
      <c r="E6418" s="76"/>
      <c r="F6418" s="76"/>
      <c r="G6418" s="76"/>
      <c r="H6418" s="77"/>
      <c r="I6418" s="77"/>
      <c r="J6418" s="77"/>
      <c r="K6418" s="77"/>
      <c r="L6418" s="77"/>
      <c r="M6418" s="77"/>
      <c r="N6418" s="77"/>
      <c r="O6418" s="77"/>
      <c r="P6418" s="77"/>
      <c r="Q6418" s="77"/>
      <c r="R6418" s="77"/>
      <c r="S6418" s="77"/>
      <c r="T6418" s="77"/>
      <c r="U6418" s="77"/>
      <c r="AZ6418" s="78"/>
      <c r="BB6418" s="78"/>
      <c r="BD6418" s="78"/>
    </row>
    <row r="6419" spans="2:56" s="18" customFormat="1" ht="23.25">
      <c r="B6419" s="2" ph="1"/>
      <c r="C6419" s="76"/>
      <c r="D6419" s="76"/>
      <c r="E6419" s="76"/>
      <c r="F6419" s="76"/>
      <c r="G6419" s="76"/>
      <c r="H6419" s="77"/>
      <c r="I6419" s="77"/>
      <c r="J6419" s="77"/>
      <c r="K6419" s="77"/>
      <c r="L6419" s="77"/>
      <c r="M6419" s="77"/>
      <c r="N6419" s="77"/>
      <c r="O6419" s="77"/>
      <c r="P6419" s="77"/>
      <c r="Q6419" s="77"/>
      <c r="R6419" s="77"/>
      <c r="S6419" s="77"/>
      <c r="T6419" s="77"/>
      <c r="U6419" s="77"/>
      <c r="AZ6419" s="78"/>
      <c r="BB6419" s="78"/>
      <c r="BD6419" s="78"/>
    </row>
    <row r="6420" spans="2:56" s="18" customFormat="1" ht="23.25">
      <c r="B6420" s="2" ph="1"/>
      <c r="C6420" s="76"/>
      <c r="D6420" s="76"/>
      <c r="E6420" s="76"/>
      <c r="F6420" s="76"/>
      <c r="G6420" s="76"/>
      <c r="H6420" s="77"/>
      <c r="I6420" s="77"/>
      <c r="J6420" s="77"/>
      <c r="K6420" s="77"/>
      <c r="L6420" s="77"/>
      <c r="M6420" s="77"/>
      <c r="N6420" s="77"/>
      <c r="O6420" s="77"/>
      <c r="P6420" s="77"/>
      <c r="Q6420" s="77"/>
      <c r="R6420" s="77"/>
      <c r="S6420" s="77"/>
      <c r="T6420" s="77"/>
      <c r="U6420" s="77"/>
      <c r="AZ6420" s="78"/>
      <c r="BB6420" s="78"/>
      <c r="BD6420" s="78"/>
    </row>
    <row r="6421" spans="2:56" s="18" customFormat="1" ht="23.25">
      <c r="B6421" s="2" ph="1"/>
      <c r="C6421" s="76"/>
      <c r="D6421" s="76"/>
      <c r="E6421" s="76"/>
      <c r="F6421" s="76"/>
      <c r="G6421" s="76"/>
      <c r="H6421" s="77"/>
      <c r="I6421" s="77"/>
      <c r="J6421" s="77"/>
      <c r="K6421" s="77"/>
      <c r="L6421" s="77"/>
      <c r="M6421" s="77"/>
      <c r="N6421" s="77"/>
      <c r="O6421" s="77"/>
      <c r="P6421" s="77"/>
      <c r="Q6421" s="77"/>
      <c r="R6421" s="77"/>
      <c r="S6421" s="77"/>
      <c r="T6421" s="77"/>
      <c r="U6421" s="77"/>
      <c r="AZ6421" s="78"/>
      <c r="BB6421" s="78"/>
      <c r="BD6421" s="78"/>
    </row>
    <row r="6422" spans="2:56" s="18" customFormat="1" ht="23.25">
      <c r="B6422" s="2" ph="1"/>
      <c r="C6422" s="76"/>
      <c r="D6422" s="76"/>
      <c r="E6422" s="76"/>
      <c r="F6422" s="76"/>
      <c r="G6422" s="76"/>
      <c r="H6422" s="77"/>
      <c r="I6422" s="77"/>
      <c r="J6422" s="77"/>
      <c r="K6422" s="77"/>
      <c r="L6422" s="77"/>
      <c r="M6422" s="77"/>
      <c r="N6422" s="77"/>
      <c r="O6422" s="77"/>
      <c r="P6422" s="77"/>
      <c r="Q6422" s="77"/>
      <c r="R6422" s="77"/>
      <c r="S6422" s="77"/>
      <c r="T6422" s="77"/>
      <c r="U6422" s="77"/>
      <c r="AZ6422" s="78"/>
      <c r="BB6422" s="78"/>
      <c r="BD6422" s="78"/>
    </row>
    <row r="6423" spans="2:56" s="18" customFormat="1" ht="23.25">
      <c r="B6423" s="2" ph="1"/>
      <c r="C6423" s="76"/>
      <c r="D6423" s="76"/>
      <c r="E6423" s="76"/>
      <c r="F6423" s="76"/>
      <c r="G6423" s="76"/>
      <c r="H6423" s="77"/>
      <c r="I6423" s="77"/>
      <c r="J6423" s="77"/>
      <c r="K6423" s="77"/>
      <c r="L6423" s="77"/>
      <c r="M6423" s="77"/>
      <c r="N6423" s="77"/>
      <c r="O6423" s="77"/>
      <c r="P6423" s="77"/>
      <c r="Q6423" s="77"/>
      <c r="R6423" s="77"/>
      <c r="S6423" s="77"/>
      <c r="T6423" s="77"/>
      <c r="U6423" s="77"/>
      <c r="AZ6423" s="78"/>
      <c r="BB6423" s="78"/>
      <c r="BD6423" s="78"/>
    </row>
    <row r="6424" spans="2:56" s="18" customFormat="1" ht="23.25">
      <c r="B6424" s="2" ph="1"/>
      <c r="C6424" s="76"/>
      <c r="D6424" s="76"/>
      <c r="E6424" s="76"/>
      <c r="F6424" s="76"/>
      <c r="G6424" s="76"/>
      <c r="H6424" s="77"/>
      <c r="I6424" s="77"/>
      <c r="J6424" s="77"/>
      <c r="K6424" s="77"/>
      <c r="L6424" s="77"/>
      <c r="M6424" s="77"/>
      <c r="N6424" s="77"/>
      <c r="O6424" s="77"/>
      <c r="P6424" s="77"/>
      <c r="Q6424" s="77"/>
      <c r="R6424" s="77"/>
      <c r="S6424" s="77"/>
      <c r="T6424" s="77"/>
      <c r="U6424" s="77"/>
      <c r="AZ6424" s="78"/>
      <c r="BB6424" s="78"/>
      <c r="BD6424" s="78"/>
    </row>
    <row r="6425" spans="2:56" s="18" customFormat="1" ht="23.25">
      <c r="B6425" s="2" ph="1"/>
      <c r="C6425" s="76"/>
      <c r="D6425" s="76"/>
      <c r="E6425" s="76"/>
      <c r="F6425" s="76"/>
      <c r="G6425" s="76"/>
      <c r="H6425" s="77"/>
      <c r="I6425" s="77"/>
      <c r="J6425" s="77"/>
      <c r="K6425" s="77"/>
      <c r="L6425" s="77"/>
      <c r="M6425" s="77"/>
      <c r="N6425" s="77"/>
      <c r="O6425" s="77"/>
      <c r="P6425" s="77"/>
      <c r="Q6425" s="77"/>
      <c r="R6425" s="77"/>
      <c r="S6425" s="77"/>
      <c r="T6425" s="77"/>
      <c r="U6425" s="77"/>
      <c r="AZ6425" s="78"/>
      <c r="BB6425" s="78"/>
      <c r="BD6425" s="78"/>
    </row>
    <row r="6426" spans="2:56" s="18" customFormat="1" ht="23.25">
      <c r="B6426" s="2" ph="1"/>
      <c r="C6426" s="76"/>
      <c r="D6426" s="76"/>
      <c r="E6426" s="76"/>
      <c r="F6426" s="76"/>
      <c r="G6426" s="76"/>
      <c r="H6426" s="77"/>
      <c r="I6426" s="77"/>
      <c r="J6426" s="77"/>
      <c r="K6426" s="77"/>
      <c r="L6426" s="77"/>
      <c r="M6426" s="77"/>
      <c r="N6426" s="77"/>
      <c r="O6426" s="77"/>
      <c r="P6426" s="77"/>
      <c r="Q6426" s="77"/>
      <c r="R6426" s="77"/>
      <c r="S6426" s="77"/>
      <c r="T6426" s="77"/>
      <c r="U6426" s="77"/>
      <c r="AZ6426" s="78"/>
      <c r="BB6426" s="78"/>
      <c r="BD6426" s="78"/>
    </row>
    <row r="6427" spans="2:56" s="18" customFormat="1" ht="23.25">
      <c r="B6427" s="2" ph="1"/>
      <c r="C6427" s="76"/>
      <c r="D6427" s="76"/>
      <c r="E6427" s="76"/>
      <c r="F6427" s="76"/>
      <c r="G6427" s="76"/>
      <c r="H6427" s="77"/>
      <c r="I6427" s="77"/>
      <c r="J6427" s="77"/>
      <c r="K6427" s="77"/>
      <c r="L6427" s="77"/>
      <c r="M6427" s="77"/>
      <c r="N6427" s="77"/>
      <c r="O6427" s="77"/>
      <c r="P6427" s="77"/>
      <c r="Q6427" s="77"/>
      <c r="R6427" s="77"/>
      <c r="S6427" s="77"/>
      <c r="T6427" s="77"/>
      <c r="U6427" s="77"/>
      <c r="AZ6427" s="78"/>
      <c r="BB6427" s="78"/>
      <c r="BD6427" s="78"/>
    </row>
    <row r="6428" spans="2:56" s="18" customFormat="1" ht="23.25">
      <c r="B6428" s="2" ph="1"/>
      <c r="C6428" s="76"/>
      <c r="D6428" s="76"/>
      <c r="E6428" s="76"/>
      <c r="F6428" s="76"/>
      <c r="G6428" s="76"/>
      <c r="H6428" s="77"/>
      <c r="I6428" s="77"/>
      <c r="J6428" s="77"/>
      <c r="K6428" s="77"/>
      <c r="L6428" s="77"/>
      <c r="M6428" s="77"/>
      <c r="N6428" s="77"/>
      <c r="O6428" s="77"/>
      <c r="P6428" s="77"/>
      <c r="Q6428" s="77"/>
      <c r="R6428" s="77"/>
      <c r="S6428" s="77"/>
      <c r="T6428" s="77"/>
      <c r="U6428" s="77"/>
      <c r="AZ6428" s="78"/>
      <c r="BB6428" s="78"/>
      <c r="BD6428" s="78"/>
    </row>
    <row r="6429" spans="2:56" s="18" customFormat="1" ht="23.25">
      <c r="B6429" s="2" ph="1"/>
      <c r="C6429" s="76"/>
      <c r="D6429" s="76"/>
      <c r="E6429" s="76"/>
      <c r="F6429" s="76"/>
      <c r="G6429" s="76"/>
      <c r="H6429" s="77"/>
      <c r="I6429" s="77"/>
      <c r="J6429" s="77"/>
      <c r="K6429" s="77"/>
      <c r="L6429" s="77"/>
      <c r="M6429" s="77"/>
      <c r="N6429" s="77"/>
      <c r="O6429" s="77"/>
      <c r="P6429" s="77"/>
      <c r="Q6429" s="77"/>
      <c r="R6429" s="77"/>
      <c r="S6429" s="77"/>
      <c r="T6429" s="77"/>
      <c r="U6429" s="77"/>
      <c r="AZ6429" s="78"/>
      <c r="BB6429" s="78"/>
      <c r="BD6429" s="78"/>
    </row>
    <row r="6430" spans="2:56" s="18" customFormat="1" ht="23.25">
      <c r="B6430" s="2" ph="1"/>
      <c r="C6430" s="76"/>
      <c r="D6430" s="76"/>
      <c r="E6430" s="76"/>
      <c r="F6430" s="76"/>
      <c r="G6430" s="76"/>
      <c r="H6430" s="77"/>
      <c r="I6430" s="77"/>
      <c r="J6430" s="77"/>
      <c r="K6430" s="77"/>
      <c r="L6430" s="77"/>
      <c r="M6430" s="77"/>
      <c r="N6430" s="77"/>
      <c r="O6430" s="77"/>
      <c r="P6430" s="77"/>
      <c r="Q6430" s="77"/>
      <c r="R6430" s="77"/>
      <c r="S6430" s="77"/>
      <c r="T6430" s="77"/>
      <c r="U6430" s="77"/>
      <c r="AZ6430" s="78"/>
      <c r="BB6430" s="78"/>
      <c r="BD6430" s="78"/>
    </row>
    <row r="6431" spans="2:56" s="18" customFormat="1" ht="23.25">
      <c r="B6431" s="2" ph="1"/>
      <c r="C6431" s="76"/>
      <c r="D6431" s="76"/>
      <c r="E6431" s="76"/>
      <c r="F6431" s="76"/>
      <c r="G6431" s="76"/>
      <c r="H6431" s="77"/>
      <c r="I6431" s="77"/>
      <c r="J6431" s="77"/>
      <c r="K6431" s="77"/>
      <c r="L6431" s="77"/>
      <c r="M6431" s="77"/>
      <c r="N6431" s="77"/>
      <c r="O6431" s="77"/>
      <c r="P6431" s="77"/>
      <c r="Q6431" s="77"/>
      <c r="R6431" s="77"/>
      <c r="S6431" s="77"/>
      <c r="T6431" s="77"/>
      <c r="U6431" s="77"/>
      <c r="AZ6431" s="78"/>
      <c r="BB6431" s="78"/>
      <c r="BD6431" s="78"/>
    </row>
    <row r="6432" spans="2:56" s="18" customFormat="1" ht="23.25">
      <c r="B6432" s="2" ph="1"/>
      <c r="C6432" s="76"/>
      <c r="D6432" s="76"/>
      <c r="E6432" s="76"/>
      <c r="F6432" s="76"/>
      <c r="G6432" s="76"/>
      <c r="H6432" s="77"/>
      <c r="I6432" s="77"/>
      <c r="J6432" s="77"/>
      <c r="K6432" s="77"/>
      <c r="L6432" s="77"/>
      <c r="M6432" s="77"/>
      <c r="N6432" s="77"/>
      <c r="O6432" s="77"/>
      <c r="P6432" s="77"/>
      <c r="Q6432" s="77"/>
      <c r="R6432" s="77"/>
      <c r="S6432" s="77"/>
      <c r="T6432" s="77"/>
      <c r="U6432" s="77"/>
      <c r="AZ6432" s="78"/>
      <c r="BB6432" s="78"/>
      <c r="BD6432" s="78"/>
    </row>
    <row r="6433" spans="2:56" s="18" customFormat="1" ht="23.25">
      <c r="B6433" s="2" ph="1"/>
      <c r="C6433" s="76"/>
      <c r="D6433" s="76"/>
      <c r="E6433" s="76"/>
      <c r="F6433" s="76"/>
      <c r="G6433" s="76"/>
      <c r="H6433" s="77"/>
      <c r="I6433" s="77"/>
      <c r="J6433" s="77"/>
      <c r="K6433" s="77"/>
      <c r="L6433" s="77"/>
      <c r="M6433" s="77"/>
      <c r="N6433" s="77"/>
      <c r="O6433" s="77"/>
      <c r="P6433" s="77"/>
      <c r="Q6433" s="77"/>
      <c r="R6433" s="77"/>
      <c r="S6433" s="77"/>
      <c r="T6433" s="77"/>
      <c r="U6433" s="77"/>
      <c r="AZ6433" s="78"/>
      <c r="BB6433" s="78"/>
      <c r="BD6433" s="78"/>
    </row>
    <row r="6434" spans="2:56" s="18" customFormat="1" ht="23.25">
      <c r="B6434" s="2" ph="1"/>
      <c r="C6434" s="76"/>
      <c r="D6434" s="76"/>
      <c r="E6434" s="76"/>
      <c r="F6434" s="76"/>
      <c r="G6434" s="76"/>
      <c r="H6434" s="77"/>
      <c r="I6434" s="77"/>
      <c r="J6434" s="77"/>
      <c r="K6434" s="77"/>
      <c r="L6434" s="77"/>
      <c r="M6434" s="77"/>
      <c r="N6434" s="77"/>
      <c r="O6434" s="77"/>
      <c r="P6434" s="77"/>
      <c r="Q6434" s="77"/>
      <c r="R6434" s="77"/>
      <c r="S6434" s="77"/>
      <c r="T6434" s="77"/>
      <c r="U6434" s="77"/>
      <c r="AZ6434" s="78"/>
      <c r="BB6434" s="78"/>
      <c r="BD6434" s="78"/>
    </row>
    <row r="6435" spans="2:56" s="18" customFormat="1" ht="23.25">
      <c r="B6435" s="2" ph="1"/>
      <c r="C6435" s="76"/>
      <c r="D6435" s="76"/>
      <c r="E6435" s="76"/>
      <c r="F6435" s="76"/>
      <c r="G6435" s="76"/>
      <c r="H6435" s="77"/>
      <c r="I6435" s="77"/>
      <c r="J6435" s="77"/>
      <c r="K6435" s="77"/>
      <c r="L6435" s="77"/>
      <c r="M6435" s="77"/>
      <c r="N6435" s="77"/>
      <c r="O6435" s="77"/>
      <c r="P6435" s="77"/>
      <c r="Q6435" s="77"/>
      <c r="R6435" s="77"/>
      <c r="S6435" s="77"/>
      <c r="T6435" s="77"/>
      <c r="U6435" s="77"/>
      <c r="AZ6435" s="78"/>
      <c r="BB6435" s="78"/>
      <c r="BD6435" s="78"/>
    </row>
    <row r="6436" spans="2:56" s="18" customFormat="1" ht="23.25">
      <c r="B6436" s="2" ph="1"/>
      <c r="C6436" s="76"/>
      <c r="D6436" s="76"/>
      <c r="E6436" s="76"/>
      <c r="F6436" s="76"/>
      <c r="G6436" s="76"/>
      <c r="H6436" s="77"/>
      <c r="I6436" s="77"/>
      <c r="J6436" s="77"/>
      <c r="K6436" s="77"/>
      <c r="L6436" s="77"/>
      <c r="M6436" s="77"/>
      <c r="N6436" s="77"/>
      <c r="O6436" s="77"/>
      <c r="P6436" s="77"/>
      <c r="Q6436" s="77"/>
      <c r="R6436" s="77"/>
      <c r="S6436" s="77"/>
      <c r="T6436" s="77"/>
      <c r="U6436" s="77"/>
      <c r="AZ6436" s="78"/>
      <c r="BB6436" s="78"/>
      <c r="BD6436" s="78"/>
    </row>
    <row r="6437" spans="2:56" s="18" customFormat="1" ht="23.25">
      <c r="B6437" s="2" ph="1"/>
      <c r="C6437" s="76"/>
      <c r="D6437" s="76"/>
      <c r="E6437" s="76"/>
      <c r="F6437" s="76"/>
      <c r="G6437" s="76"/>
      <c r="H6437" s="77"/>
      <c r="I6437" s="77"/>
      <c r="J6437" s="77"/>
      <c r="K6437" s="77"/>
      <c r="L6437" s="77"/>
      <c r="M6437" s="77"/>
      <c r="N6437" s="77"/>
      <c r="O6437" s="77"/>
      <c r="P6437" s="77"/>
      <c r="Q6437" s="77"/>
      <c r="R6437" s="77"/>
      <c r="S6437" s="77"/>
      <c r="T6437" s="77"/>
      <c r="U6437" s="77"/>
      <c r="AZ6437" s="78"/>
      <c r="BB6437" s="78"/>
      <c r="BD6437" s="78"/>
    </row>
    <row r="6438" spans="2:56" s="18" customFormat="1" ht="23.25">
      <c r="B6438" s="2" ph="1"/>
      <c r="C6438" s="76"/>
      <c r="D6438" s="76"/>
      <c r="E6438" s="76"/>
      <c r="F6438" s="76"/>
      <c r="G6438" s="76"/>
      <c r="H6438" s="77"/>
      <c r="I6438" s="77"/>
      <c r="J6438" s="77"/>
      <c r="K6438" s="77"/>
      <c r="L6438" s="77"/>
      <c r="M6438" s="77"/>
      <c r="N6438" s="77"/>
      <c r="O6438" s="77"/>
      <c r="P6438" s="77"/>
      <c r="Q6438" s="77"/>
      <c r="R6438" s="77"/>
      <c r="S6438" s="77"/>
      <c r="T6438" s="77"/>
      <c r="U6438" s="77"/>
      <c r="AZ6438" s="78"/>
      <c r="BB6438" s="78"/>
      <c r="BD6438" s="78"/>
    </row>
    <row r="6439" spans="2:56" s="18" customFormat="1" ht="23.25">
      <c r="B6439" s="2" ph="1"/>
      <c r="C6439" s="76"/>
      <c r="D6439" s="76"/>
      <c r="E6439" s="76"/>
      <c r="F6439" s="76"/>
      <c r="G6439" s="76"/>
      <c r="H6439" s="77"/>
      <c r="I6439" s="77"/>
      <c r="J6439" s="77"/>
      <c r="K6439" s="77"/>
      <c r="L6439" s="77"/>
      <c r="M6439" s="77"/>
      <c r="N6439" s="77"/>
      <c r="O6439" s="77"/>
      <c r="P6439" s="77"/>
      <c r="Q6439" s="77"/>
      <c r="R6439" s="77"/>
      <c r="S6439" s="77"/>
      <c r="T6439" s="77"/>
      <c r="U6439" s="77"/>
      <c r="AZ6439" s="78"/>
      <c r="BB6439" s="78"/>
      <c r="BD6439" s="78"/>
    </row>
    <row r="6440" spans="2:56" s="18" customFormat="1" ht="23.25">
      <c r="B6440" s="2" ph="1"/>
      <c r="C6440" s="76"/>
      <c r="D6440" s="76"/>
      <c r="E6440" s="76"/>
      <c r="F6440" s="76"/>
      <c r="G6440" s="76"/>
      <c r="H6440" s="77"/>
      <c r="I6440" s="77"/>
      <c r="J6440" s="77"/>
      <c r="K6440" s="77"/>
      <c r="L6440" s="77"/>
      <c r="M6440" s="77"/>
      <c r="N6440" s="77"/>
      <c r="O6440" s="77"/>
      <c r="P6440" s="77"/>
      <c r="Q6440" s="77"/>
      <c r="R6440" s="77"/>
      <c r="S6440" s="77"/>
      <c r="T6440" s="77"/>
      <c r="U6440" s="77"/>
      <c r="AZ6440" s="78"/>
      <c r="BB6440" s="78"/>
      <c r="BD6440" s="78"/>
    </row>
    <row r="6441" spans="2:56" s="18" customFormat="1" ht="23.25">
      <c r="B6441" s="2" ph="1"/>
      <c r="C6441" s="76"/>
      <c r="D6441" s="76"/>
      <c r="E6441" s="76"/>
      <c r="F6441" s="76"/>
      <c r="G6441" s="76"/>
      <c r="H6441" s="77"/>
      <c r="I6441" s="77"/>
      <c r="J6441" s="77"/>
      <c r="K6441" s="77"/>
      <c r="L6441" s="77"/>
      <c r="M6441" s="77"/>
      <c r="N6441" s="77"/>
      <c r="O6441" s="77"/>
      <c r="P6441" s="77"/>
      <c r="Q6441" s="77"/>
      <c r="R6441" s="77"/>
      <c r="S6441" s="77"/>
      <c r="T6441" s="77"/>
      <c r="U6441" s="77"/>
      <c r="AZ6441" s="78"/>
      <c r="BB6441" s="78"/>
      <c r="BD6441" s="78"/>
    </row>
    <row r="6442" spans="2:56" s="18" customFormat="1" ht="23.25">
      <c r="B6442" s="2" ph="1"/>
      <c r="C6442" s="76"/>
      <c r="D6442" s="76"/>
      <c r="E6442" s="76"/>
      <c r="F6442" s="76"/>
      <c r="G6442" s="76"/>
      <c r="H6442" s="77"/>
      <c r="I6442" s="77"/>
      <c r="J6442" s="77"/>
      <c r="K6442" s="77"/>
      <c r="L6442" s="77"/>
      <c r="M6442" s="77"/>
      <c r="N6442" s="77"/>
      <c r="O6442" s="77"/>
      <c r="P6442" s="77"/>
      <c r="Q6442" s="77"/>
      <c r="R6442" s="77"/>
      <c r="S6442" s="77"/>
      <c r="T6442" s="77"/>
      <c r="U6442" s="77"/>
      <c r="AZ6442" s="78"/>
      <c r="BB6442" s="78"/>
      <c r="BD6442" s="78"/>
    </row>
    <row r="6443" spans="2:56" s="18" customFormat="1" ht="23.25">
      <c r="B6443" s="2" ph="1"/>
      <c r="C6443" s="76"/>
      <c r="D6443" s="76"/>
      <c r="E6443" s="76"/>
      <c r="F6443" s="76"/>
      <c r="G6443" s="76"/>
      <c r="H6443" s="77"/>
      <c r="I6443" s="77"/>
      <c r="J6443" s="77"/>
      <c r="K6443" s="77"/>
      <c r="L6443" s="77"/>
      <c r="M6443" s="77"/>
      <c r="N6443" s="77"/>
      <c r="O6443" s="77"/>
      <c r="P6443" s="77"/>
      <c r="Q6443" s="77"/>
      <c r="R6443" s="77"/>
      <c r="S6443" s="77"/>
      <c r="T6443" s="77"/>
      <c r="U6443" s="77"/>
      <c r="AZ6443" s="78"/>
      <c r="BB6443" s="78"/>
      <c r="BD6443" s="78"/>
    </row>
    <row r="6444" spans="2:56" s="18" customFormat="1" ht="23.25">
      <c r="B6444" s="2" ph="1"/>
      <c r="C6444" s="76"/>
      <c r="D6444" s="76"/>
      <c r="E6444" s="76"/>
      <c r="F6444" s="76"/>
      <c r="G6444" s="76"/>
      <c r="H6444" s="77"/>
      <c r="I6444" s="77"/>
      <c r="J6444" s="77"/>
      <c r="K6444" s="77"/>
      <c r="L6444" s="77"/>
      <c r="M6444" s="77"/>
      <c r="N6444" s="77"/>
      <c r="O6444" s="77"/>
      <c r="P6444" s="77"/>
      <c r="Q6444" s="77"/>
      <c r="R6444" s="77"/>
      <c r="S6444" s="77"/>
      <c r="T6444" s="77"/>
      <c r="U6444" s="77"/>
      <c r="AZ6444" s="78"/>
      <c r="BB6444" s="78"/>
      <c r="BD6444" s="78"/>
    </row>
    <row r="6445" spans="2:56" s="18" customFormat="1" ht="23.25">
      <c r="B6445" s="2" ph="1"/>
      <c r="C6445" s="76"/>
      <c r="D6445" s="76"/>
      <c r="E6445" s="76"/>
      <c r="F6445" s="76"/>
      <c r="G6445" s="76"/>
      <c r="H6445" s="77"/>
      <c r="I6445" s="77"/>
      <c r="J6445" s="77"/>
      <c r="K6445" s="77"/>
      <c r="L6445" s="77"/>
      <c r="M6445" s="77"/>
      <c r="N6445" s="77"/>
      <c r="O6445" s="77"/>
      <c r="P6445" s="77"/>
      <c r="Q6445" s="77"/>
      <c r="R6445" s="77"/>
      <c r="S6445" s="77"/>
      <c r="T6445" s="77"/>
      <c r="U6445" s="77"/>
      <c r="AZ6445" s="78"/>
      <c r="BB6445" s="78"/>
      <c r="BD6445" s="78"/>
    </row>
    <row r="6446" spans="2:56" s="18" customFormat="1" ht="23.25">
      <c r="B6446" s="2" ph="1"/>
      <c r="C6446" s="76"/>
      <c r="D6446" s="76"/>
      <c r="E6446" s="76"/>
      <c r="F6446" s="76"/>
      <c r="G6446" s="76"/>
      <c r="H6446" s="77"/>
      <c r="I6446" s="77"/>
      <c r="J6446" s="77"/>
      <c r="K6446" s="77"/>
      <c r="L6446" s="77"/>
      <c r="M6446" s="77"/>
      <c r="N6446" s="77"/>
      <c r="O6446" s="77"/>
      <c r="P6446" s="77"/>
      <c r="Q6446" s="77"/>
      <c r="R6446" s="77"/>
      <c r="S6446" s="77"/>
      <c r="T6446" s="77"/>
      <c r="U6446" s="77"/>
      <c r="AZ6446" s="78"/>
      <c r="BB6446" s="78"/>
      <c r="BD6446" s="78"/>
    </row>
    <row r="6447" spans="2:56" s="18" customFormat="1" ht="23.25">
      <c r="B6447" s="2" ph="1"/>
      <c r="C6447" s="76"/>
      <c r="D6447" s="76"/>
      <c r="E6447" s="76"/>
      <c r="F6447" s="76"/>
      <c r="G6447" s="76"/>
      <c r="H6447" s="77"/>
      <c r="I6447" s="77"/>
      <c r="J6447" s="77"/>
      <c r="K6447" s="77"/>
      <c r="L6447" s="77"/>
      <c r="M6447" s="77"/>
      <c r="N6447" s="77"/>
      <c r="O6447" s="77"/>
      <c r="P6447" s="77"/>
      <c r="Q6447" s="77"/>
      <c r="R6447" s="77"/>
      <c r="S6447" s="77"/>
      <c r="T6447" s="77"/>
      <c r="U6447" s="77"/>
      <c r="AZ6447" s="78"/>
      <c r="BB6447" s="78"/>
      <c r="BD6447" s="78"/>
    </row>
    <row r="6448" spans="2:56" s="18" customFormat="1" ht="23.25">
      <c r="B6448" s="2" ph="1"/>
      <c r="C6448" s="76"/>
      <c r="D6448" s="76"/>
      <c r="E6448" s="76"/>
      <c r="F6448" s="76"/>
      <c r="G6448" s="76"/>
      <c r="H6448" s="77"/>
      <c r="I6448" s="77"/>
      <c r="J6448" s="77"/>
      <c r="K6448" s="77"/>
      <c r="L6448" s="77"/>
      <c r="M6448" s="77"/>
      <c r="N6448" s="77"/>
      <c r="O6448" s="77"/>
      <c r="P6448" s="77"/>
      <c r="Q6448" s="77"/>
      <c r="R6448" s="77"/>
      <c r="S6448" s="77"/>
      <c r="T6448" s="77"/>
      <c r="U6448" s="77"/>
      <c r="AZ6448" s="78"/>
      <c r="BB6448" s="78"/>
      <c r="BD6448" s="78"/>
    </row>
    <row r="6449" spans="2:56" s="18" customFormat="1" ht="23.25">
      <c r="B6449" s="2" ph="1"/>
      <c r="C6449" s="76"/>
      <c r="D6449" s="76"/>
      <c r="E6449" s="76"/>
      <c r="F6449" s="76"/>
      <c r="G6449" s="76"/>
      <c r="H6449" s="77"/>
      <c r="I6449" s="77"/>
      <c r="J6449" s="77"/>
      <c r="K6449" s="77"/>
      <c r="L6449" s="77"/>
      <c r="M6449" s="77"/>
      <c r="N6449" s="77"/>
      <c r="O6449" s="77"/>
      <c r="P6449" s="77"/>
      <c r="Q6449" s="77"/>
      <c r="R6449" s="77"/>
      <c r="S6449" s="77"/>
      <c r="T6449" s="77"/>
      <c r="U6449" s="77"/>
      <c r="AZ6449" s="78"/>
      <c r="BB6449" s="78"/>
      <c r="BD6449" s="78"/>
    </row>
    <row r="6450" spans="2:56" s="18" customFormat="1" ht="23.25">
      <c r="B6450" s="2" ph="1"/>
      <c r="C6450" s="76"/>
      <c r="D6450" s="76"/>
      <c r="E6450" s="76"/>
      <c r="F6450" s="76"/>
      <c r="G6450" s="76"/>
      <c r="H6450" s="77"/>
      <c r="I6450" s="77"/>
      <c r="J6450" s="77"/>
      <c r="K6450" s="77"/>
      <c r="L6450" s="77"/>
      <c r="M6450" s="77"/>
      <c r="N6450" s="77"/>
      <c r="O6450" s="77"/>
      <c r="P6450" s="77"/>
      <c r="Q6450" s="77"/>
      <c r="R6450" s="77"/>
      <c r="S6450" s="77"/>
      <c r="T6450" s="77"/>
      <c r="U6450" s="77"/>
      <c r="AZ6450" s="78"/>
      <c r="BB6450" s="78"/>
      <c r="BD6450" s="78"/>
    </row>
    <row r="6451" spans="2:56" s="18" customFormat="1" ht="23.25">
      <c r="B6451" s="2" ph="1"/>
      <c r="C6451" s="76"/>
      <c r="D6451" s="76"/>
      <c r="E6451" s="76"/>
      <c r="F6451" s="76"/>
      <c r="G6451" s="76"/>
      <c r="H6451" s="77"/>
      <c r="I6451" s="77"/>
      <c r="J6451" s="77"/>
      <c r="K6451" s="77"/>
      <c r="L6451" s="77"/>
      <c r="M6451" s="77"/>
      <c r="N6451" s="77"/>
      <c r="O6451" s="77"/>
      <c r="P6451" s="77"/>
      <c r="Q6451" s="77"/>
      <c r="R6451" s="77"/>
      <c r="S6451" s="77"/>
      <c r="T6451" s="77"/>
      <c r="U6451" s="77"/>
      <c r="AZ6451" s="78"/>
      <c r="BB6451" s="78"/>
      <c r="BD6451" s="78"/>
    </row>
    <row r="6452" spans="2:56" s="18" customFormat="1" ht="23.25">
      <c r="B6452" s="2" ph="1"/>
      <c r="C6452" s="76"/>
      <c r="D6452" s="76"/>
      <c r="E6452" s="76"/>
      <c r="F6452" s="76"/>
      <c r="G6452" s="76"/>
      <c r="H6452" s="77"/>
      <c r="I6452" s="77"/>
      <c r="J6452" s="77"/>
      <c r="K6452" s="77"/>
      <c r="L6452" s="77"/>
      <c r="M6452" s="77"/>
      <c r="N6452" s="77"/>
      <c r="O6452" s="77"/>
      <c r="P6452" s="77"/>
      <c r="Q6452" s="77"/>
      <c r="R6452" s="77"/>
      <c r="S6452" s="77"/>
      <c r="T6452" s="77"/>
      <c r="U6452" s="77"/>
      <c r="AZ6452" s="78"/>
      <c r="BB6452" s="78"/>
      <c r="BD6452" s="78"/>
    </row>
    <row r="6453" spans="2:56" s="18" customFormat="1" ht="23.25">
      <c r="B6453" s="2" ph="1"/>
      <c r="C6453" s="76"/>
      <c r="D6453" s="76"/>
      <c r="E6453" s="76"/>
      <c r="F6453" s="76"/>
      <c r="G6453" s="76"/>
      <c r="H6453" s="77"/>
      <c r="I6453" s="77"/>
      <c r="J6453" s="77"/>
      <c r="K6453" s="77"/>
      <c r="L6453" s="77"/>
      <c r="M6453" s="77"/>
      <c r="N6453" s="77"/>
      <c r="O6453" s="77"/>
      <c r="P6453" s="77"/>
      <c r="Q6453" s="77"/>
      <c r="R6453" s="77"/>
      <c r="S6453" s="77"/>
      <c r="T6453" s="77"/>
      <c r="U6453" s="77"/>
      <c r="AZ6453" s="78"/>
      <c r="BB6453" s="78"/>
      <c r="BD6453" s="78"/>
    </row>
    <row r="6454" spans="2:56" s="18" customFormat="1" ht="23.25">
      <c r="B6454" s="2" ph="1"/>
      <c r="C6454" s="76"/>
      <c r="D6454" s="76"/>
      <c r="E6454" s="76"/>
      <c r="F6454" s="76"/>
      <c r="G6454" s="76"/>
      <c r="H6454" s="77"/>
      <c r="I6454" s="77"/>
      <c r="J6454" s="77"/>
      <c r="K6454" s="77"/>
      <c r="L6454" s="77"/>
      <c r="M6454" s="77"/>
      <c r="N6454" s="77"/>
      <c r="O6454" s="77"/>
      <c r="P6454" s="77"/>
      <c r="Q6454" s="77"/>
      <c r="R6454" s="77"/>
      <c r="S6454" s="77"/>
      <c r="T6454" s="77"/>
      <c r="U6454" s="77"/>
      <c r="AZ6454" s="78"/>
      <c r="BB6454" s="78"/>
      <c r="BD6454" s="78"/>
    </row>
    <row r="6455" spans="2:56" s="18" customFormat="1" ht="23.25">
      <c r="B6455" s="2" ph="1"/>
      <c r="C6455" s="76"/>
      <c r="D6455" s="76"/>
      <c r="E6455" s="76"/>
      <c r="F6455" s="76"/>
      <c r="G6455" s="76"/>
      <c r="H6455" s="77"/>
      <c r="I6455" s="77"/>
      <c r="J6455" s="77"/>
      <c r="K6455" s="77"/>
      <c r="L6455" s="77"/>
      <c r="M6455" s="77"/>
      <c r="N6455" s="77"/>
      <c r="O6455" s="77"/>
      <c r="P6455" s="77"/>
      <c r="Q6455" s="77"/>
      <c r="R6455" s="77"/>
      <c r="S6455" s="77"/>
      <c r="T6455" s="77"/>
      <c r="U6455" s="77"/>
      <c r="AZ6455" s="78"/>
      <c r="BB6455" s="78"/>
      <c r="BD6455" s="78"/>
    </row>
    <row r="6456" spans="2:56" s="18" customFormat="1" ht="23.25">
      <c r="B6456" s="2" ph="1"/>
      <c r="C6456" s="76"/>
      <c r="D6456" s="76"/>
      <c r="E6456" s="76"/>
      <c r="F6456" s="76"/>
      <c r="G6456" s="76"/>
      <c r="H6456" s="77"/>
      <c r="I6456" s="77"/>
      <c r="J6456" s="77"/>
      <c r="K6456" s="77"/>
      <c r="L6456" s="77"/>
      <c r="M6456" s="77"/>
      <c r="N6456" s="77"/>
      <c r="O6456" s="77"/>
      <c r="P6456" s="77"/>
      <c r="Q6456" s="77"/>
      <c r="R6456" s="77"/>
      <c r="S6456" s="77"/>
      <c r="T6456" s="77"/>
      <c r="U6456" s="77"/>
      <c r="AZ6456" s="78"/>
      <c r="BB6456" s="78"/>
      <c r="BD6456" s="78"/>
    </row>
    <row r="6457" spans="2:56" s="18" customFormat="1" ht="23.25">
      <c r="B6457" s="2" ph="1"/>
      <c r="C6457" s="76"/>
      <c r="D6457" s="76"/>
      <c r="E6457" s="76"/>
      <c r="F6457" s="76"/>
      <c r="G6457" s="76"/>
      <c r="H6457" s="77"/>
      <c r="I6457" s="77"/>
      <c r="J6457" s="77"/>
      <c r="K6457" s="77"/>
      <c r="L6457" s="77"/>
      <c r="M6457" s="77"/>
      <c r="N6457" s="77"/>
      <c r="O6457" s="77"/>
      <c r="P6457" s="77"/>
      <c r="Q6457" s="77"/>
      <c r="R6457" s="77"/>
      <c r="S6457" s="77"/>
      <c r="T6457" s="77"/>
      <c r="U6457" s="77"/>
      <c r="AZ6457" s="78"/>
      <c r="BB6457" s="78"/>
      <c r="BD6457" s="78"/>
    </row>
    <row r="6458" spans="2:56" s="18" customFormat="1" ht="23.25">
      <c r="B6458" s="2" ph="1"/>
      <c r="C6458" s="76"/>
      <c r="D6458" s="76"/>
      <c r="E6458" s="76"/>
      <c r="F6458" s="76"/>
      <c r="G6458" s="76"/>
      <c r="H6458" s="77"/>
      <c r="I6458" s="77"/>
      <c r="J6458" s="77"/>
      <c r="K6458" s="77"/>
      <c r="L6458" s="77"/>
      <c r="M6458" s="77"/>
      <c r="N6458" s="77"/>
      <c r="O6458" s="77"/>
      <c r="P6458" s="77"/>
      <c r="Q6458" s="77"/>
      <c r="R6458" s="77"/>
      <c r="S6458" s="77"/>
      <c r="T6458" s="77"/>
      <c r="U6458" s="77"/>
      <c r="AZ6458" s="78"/>
      <c r="BB6458" s="78"/>
      <c r="BD6458" s="78"/>
    </row>
    <row r="6459" spans="2:56" s="18" customFormat="1" ht="23.25">
      <c r="B6459" s="2" ph="1"/>
      <c r="C6459" s="76"/>
      <c r="D6459" s="76"/>
      <c r="E6459" s="76"/>
      <c r="F6459" s="76"/>
      <c r="G6459" s="76"/>
      <c r="H6459" s="77"/>
      <c r="I6459" s="77"/>
      <c r="J6459" s="77"/>
      <c r="K6459" s="77"/>
      <c r="L6459" s="77"/>
      <c r="M6459" s="77"/>
      <c r="N6459" s="77"/>
      <c r="O6459" s="77"/>
      <c r="P6459" s="77"/>
      <c r="Q6459" s="77"/>
      <c r="R6459" s="77"/>
      <c r="S6459" s="77"/>
      <c r="T6459" s="77"/>
      <c r="U6459" s="77"/>
      <c r="AZ6459" s="78"/>
      <c r="BB6459" s="78"/>
      <c r="BD6459" s="78"/>
    </row>
    <row r="6460" spans="2:56" s="18" customFormat="1" ht="23.25">
      <c r="B6460" s="2" ph="1"/>
      <c r="C6460" s="76"/>
      <c r="D6460" s="76"/>
      <c r="E6460" s="76"/>
      <c r="F6460" s="76"/>
      <c r="G6460" s="76"/>
      <c r="H6460" s="77"/>
      <c r="I6460" s="77"/>
      <c r="J6460" s="77"/>
      <c r="K6460" s="77"/>
      <c r="L6460" s="77"/>
      <c r="M6460" s="77"/>
      <c r="N6460" s="77"/>
      <c r="O6460" s="77"/>
      <c r="P6460" s="77"/>
      <c r="Q6460" s="77"/>
      <c r="R6460" s="77"/>
      <c r="S6460" s="77"/>
      <c r="T6460" s="77"/>
      <c r="U6460" s="77"/>
      <c r="AZ6460" s="78"/>
      <c r="BB6460" s="78"/>
      <c r="BD6460" s="78"/>
    </row>
    <row r="6461" spans="2:56" s="18" customFormat="1" ht="23.25">
      <c r="B6461" s="2" ph="1"/>
      <c r="C6461" s="76"/>
      <c r="D6461" s="76"/>
      <c r="E6461" s="76"/>
      <c r="F6461" s="76"/>
      <c r="G6461" s="76"/>
      <c r="H6461" s="77"/>
      <c r="I6461" s="77"/>
      <c r="J6461" s="77"/>
      <c r="K6461" s="77"/>
      <c r="L6461" s="77"/>
      <c r="M6461" s="77"/>
      <c r="N6461" s="77"/>
      <c r="O6461" s="77"/>
      <c r="P6461" s="77"/>
      <c r="Q6461" s="77"/>
      <c r="R6461" s="77"/>
      <c r="S6461" s="77"/>
      <c r="T6461" s="77"/>
      <c r="U6461" s="77"/>
      <c r="AZ6461" s="78"/>
      <c r="BB6461" s="78"/>
      <c r="BD6461" s="78"/>
    </row>
    <row r="6462" spans="2:56" s="18" customFormat="1" ht="23.25">
      <c r="B6462" s="2" ph="1"/>
      <c r="C6462" s="76"/>
      <c r="D6462" s="76"/>
      <c r="E6462" s="76"/>
      <c r="F6462" s="76"/>
      <c r="G6462" s="76"/>
      <c r="H6462" s="77"/>
      <c r="I6462" s="77"/>
      <c r="J6462" s="77"/>
      <c r="K6462" s="77"/>
      <c r="L6462" s="77"/>
      <c r="M6462" s="77"/>
      <c r="N6462" s="77"/>
      <c r="O6462" s="77"/>
      <c r="P6462" s="77"/>
      <c r="Q6462" s="77"/>
      <c r="R6462" s="77"/>
      <c r="S6462" s="77"/>
      <c r="T6462" s="77"/>
      <c r="U6462" s="77"/>
      <c r="AZ6462" s="78"/>
      <c r="BB6462" s="78"/>
      <c r="BD6462" s="78"/>
    </row>
    <row r="6463" spans="2:56" s="18" customFormat="1" ht="23.25">
      <c r="B6463" s="2" ph="1"/>
      <c r="C6463" s="76"/>
      <c r="D6463" s="76"/>
      <c r="E6463" s="76"/>
      <c r="F6463" s="76"/>
      <c r="G6463" s="76"/>
      <c r="H6463" s="77"/>
      <c r="I6463" s="77"/>
      <c r="J6463" s="77"/>
      <c r="K6463" s="77"/>
      <c r="L6463" s="77"/>
      <c r="M6463" s="77"/>
      <c r="N6463" s="77"/>
      <c r="O6463" s="77"/>
      <c r="P6463" s="77"/>
      <c r="Q6463" s="77"/>
      <c r="R6463" s="77"/>
      <c r="S6463" s="77"/>
      <c r="T6463" s="77"/>
      <c r="U6463" s="77"/>
      <c r="AZ6463" s="78"/>
      <c r="BB6463" s="78"/>
      <c r="BD6463" s="78"/>
    </row>
    <row r="6464" spans="2:56" s="18" customFormat="1" ht="23.25">
      <c r="B6464" s="2" ph="1"/>
      <c r="C6464" s="76"/>
      <c r="D6464" s="76"/>
      <c r="E6464" s="76"/>
      <c r="F6464" s="76"/>
      <c r="G6464" s="76"/>
      <c r="H6464" s="77"/>
      <c r="I6464" s="77"/>
      <c r="J6464" s="77"/>
      <c r="K6464" s="77"/>
      <c r="L6464" s="77"/>
      <c r="M6464" s="77"/>
      <c r="N6464" s="77"/>
      <c r="O6464" s="77"/>
      <c r="P6464" s="77"/>
      <c r="Q6464" s="77"/>
      <c r="R6464" s="77"/>
      <c r="S6464" s="77"/>
      <c r="T6464" s="77"/>
      <c r="U6464" s="77"/>
      <c r="AZ6464" s="78"/>
      <c r="BB6464" s="78"/>
      <c r="BD6464" s="78"/>
    </row>
    <row r="6465" spans="2:56" s="18" customFormat="1" ht="23.25">
      <c r="B6465" s="2" ph="1"/>
      <c r="C6465" s="76"/>
      <c r="D6465" s="76"/>
      <c r="E6465" s="76"/>
      <c r="F6465" s="76"/>
      <c r="G6465" s="76"/>
      <c r="H6465" s="77"/>
      <c r="I6465" s="77"/>
      <c r="J6465" s="77"/>
      <c r="K6465" s="77"/>
      <c r="L6465" s="77"/>
      <c r="M6465" s="77"/>
      <c r="N6465" s="77"/>
      <c r="O6465" s="77"/>
      <c r="P6465" s="77"/>
      <c r="Q6465" s="77"/>
      <c r="R6465" s="77"/>
      <c r="S6465" s="77"/>
      <c r="T6465" s="77"/>
      <c r="U6465" s="77"/>
      <c r="AZ6465" s="78"/>
      <c r="BB6465" s="78"/>
      <c r="BD6465" s="78"/>
    </row>
    <row r="6466" spans="2:56" s="18" customFormat="1" ht="23.25">
      <c r="B6466" s="2" ph="1"/>
      <c r="C6466" s="76"/>
      <c r="D6466" s="76"/>
      <c r="E6466" s="76"/>
      <c r="F6466" s="76"/>
      <c r="G6466" s="76"/>
      <c r="H6466" s="77"/>
      <c r="I6466" s="77"/>
      <c r="J6466" s="77"/>
      <c r="K6466" s="77"/>
      <c r="L6466" s="77"/>
      <c r="M6466" s="77"/>
      <c r="N6466" s="77"/>
      <c r="O6466" s="77"/>
      <c r="P6466" s="77"/>
      <c r="Q6466" s="77"/>
      <c r="R6466" s="77"/>
      <c r="S6466" s="77"/>
      <c r="T6466" s="77"/>
      <c r="U6466" s="77"/>
      <c r="AZ6466" s="78"/>
      <c r="BB6466" s="78"/>
      <c r="BD6466" s="78"/>
    </row>
    <row r="6467" spans="2:56" s="18" customFormat="1" ht="23.25">
      <c r="B6467" s="2" ph="1"/>
      <c r="C6467" s="76"/>
      <c r="D6467" s="76"/>
      <c r="E6467" s="76"/>
      <c r="F6467" s="76"/>
      <c r="G6467" s="76"/>
      <c r="H6467" s="77"/>
      <c r="I6467" s="77"/>
      <c r="J6467" s="77"/>
      <c r="K6467" s="77"/>
      <c r="L6467" s="77"/>
      <c r="M6467" s="77"/>
      <c r="N6467" s="77"/>
      <c r="O6467" s="77"/>
      <c r="P6467" s="77"/>
      <c r="Q6467" s="77"/>
      <c r="R6467" s="77"/>
      <c r="S6467" s="77"/>
      <c r="T6467" s="77"/>
      <c r="U6467" s="77"/>
      <c r="AZ6467" s="78"/>
      <c r="BB6467" s="78"/>
      <c r="BD6467" s="78"/>
    </row>
    <row r="6468" spans="2:56" s="18" customFormat="1" ht="23.25">
      <c r="B6468" s="2" ph="1"/>
      <c r="C6468" s="76"/>
      <c r="D6468" s="76"/>
      <c r="E6468" s="76"/>
      <c r="F6468" s="76"/>
      <c r="G6468" s="76"/>
      <c r="H6468" s="77"/>
      <c r="I6468" s="77"/>
      <c r="J6468" s="77"/>
      <c r="K6468" s="77"/>
      <c r="L6468" s="77"/>
      <c r="M6468" s="77"/>
      <c r="N6468" s="77"/>
      <c r="O6468" s="77"/>
      <c r="P6468" s="77"/>
      <c r="Q6468" s="77"/>
      <c r="R6468" s="77"/>
      <c r="S6468" s="77"/>
      <c r="T6468" s="77"/>
      <c r="U6468" s="77"/>
      <c r="AZ6468" s="78"/>
      <c r="BB6468" s="78"/>
      <c r="BD6468" s="78"/>
    </row>
    <row r="6469" spans="2:56" s="18" customFormat="1" ht="23.25">
      <c r="B6469" s="2" ph="1"/>
      <c r="C6469" s="76"/>
      <c r="D6469" s="76"/>
      <c r="E6469" s="76"/>
      <c r="F6469" s="76"/>
      <c r="G6469" s="76"/>
      <c r="H6469" s="77"/>
      <c r="I6469" s="77"/>
      <c r="J6469" s="77"/>
      <c r="K6469" s="77"/>
      <c r="L6469" s="77"/>
      <c r="M6469" s="77"/>
      <c r="N6469" s="77"/>
      <c r="O6469" s="77"/>
      <c r="P6469" s="77"/>
      <c r="Q6469" s="77"/>
      <c r="R6469" s="77"/>
      <c r="S6469" s="77"/>
      <c r="T6469" s="77"/>
      <c r="U6469" s="77"/>
      <c r="AZ6469" s="78"/>
      <c r="BB6469" s="78"/>
      <c r="BD6469" s="78"/>
    </row>
    <row r="6470" spans="2:56" s="18" customFormat="1" ht="23.25">
      <c r="B6470" s="2" ph="1"/>
      <c r="C6470" s="76"/>
      <c r="D6470" s="76"/>
      <c r="E6470" s="76"/>
      <c r="F6470" s="76"/>
      <c r="G6470" s="76"/>
      <c r="H6470" s="77"/>
      <c r="I6470" s="77"/>
      <c r="J6470" s="77"/>
      <c r="K6470" s="77"/>
      <c r="L6470" s="77"/>
      <c r="M6470" s="77"/>
      <c r="N6470" s="77"/>
      <c r="O6470" s="77"/>
      <c r="P6470" s="77"/>
      <c r="Q6470" s="77"/>
      <c r="R6470" s="77"/>
      <c r="S6470" s="77"/>
      <c r="T6470" s="77"/>
      <c r="U6470" s="77"/>
      <c r="AZ6470" s="78"/>
      <c r="BB6470" s="78"/>
      <c r="BD6470" s="78"/>
    </row>
    <row r="6471" spans="2:56" s="18" customFormat="1" ht="23.25">
      <c r="B6471" s="2" ph="1"/>
      <c r="C6471" s="76"/>
      <c r="D6471" s="76"/>
      <c r="E6471" s="76"/>
      <c r="F6471" s="76"/>
      <c r="G6471" s="76"/>
      <c r="H6471" s="77"/>
      <c r="I6471" s="77"/>
      <c r="J6471" s="77"/>
      <c r="K6471" s="77"/>
      <c r="L6471" s="77"/>
      <c r="M6471" s="77"/>
      <c r="N6471" s="77"/>
      <c r="O6471" s="77"/>
      <c r="P6471" s="77"/>
      <c r="Q6471" s="77"/>
      <c r="R6471" s="77"/>
      <c r="S6471" s="77"/>
      <c r="T6471" s="77"/>
      <c r="U6471" s="77"/>
      <c r="AZ6471" s="78"/>
      <c r="BB6471" s="78"/>
      <c r="BD6471" s="78"/>
    </row>
    <row r="6472" spans="2:56" s="18" customFormat="1" ht="23.25">
      <c r="B6472" s="2" ph="1"/>
      <c r="C6472" s="76"/>
      <c r="D6472" s="76"/>
      <c r="E6472" s="76"/>
      <c r="F6472" s="76"/>
      <c r="G6472" s="76"/>
      <c r="H6472" s="77"/>
      <c r="I6472" s="77"/>
      <c r="J6472" s="77"/>
      <c r="K6472" s="77"/>
      <c r="L6472" s="77"/>
      <c r="M6472" s="77"/>
      <c r="N6472" s="77"/>
      <c r="O6472" s="77"/>
      <c r="P6472" s="77"/>
      <c r="Q6472" s="77"/>
      <c r="R6472" s="77"/>
      <c r="S6472" s="77"/>
      <c r="T6472" s="77"/>
      <c r="U6472" s="77"/>
      <c r="AZ6472" s="78"/>
      <c r="BB6472" s="78"/>
      <c r="BD6472" s="78"/>
    </row>
    <row r="6473" spans="2:56" s="18" customFormat="1" ht="23.25">
      <c r="B6473" s="2" ph="1"/>
      <c r="C6473" s="76"/>
      <c r="D6473" s="76"/>
      <c r="E6473" s="76"/>
      <c r="F6473" s="76"/>
      <c r="G6473" s="76"/>
      <c r="H6473" s="77"/>
      <c r="I6473" s="77"/>
      <c r="J6473" s="77"/>
      <c r="K6473" s="77"/>
      <c r="L6473" s="77"/>
      <c r="M6473" s="77"/>
      <c r="N6473" s="77"/>
      <c r="O6473" s="77"/>
      <c r="P6473" s="77"/>
      <c r="Q6473" s="77"/>
      <c r="R6473" s="77"/>
      <c r="S6473" s="77"/>
      <c r="T6473" s="77"/>
      <c r="U6473" s="77"/>
      <c r="AZ6473" s="78"/>
      <c r="BB6473" s="78"/>
      <c r="BD6473" s="78"/>
    </row>
    <row r="6474" spans="2:56" s="18" customFormat="1" ht="23.25">
      <c r="B6474" s="2" ph="1"/>
      <c r="C6474" s="76"/>
      <c r="D6474" s="76"/>
      <c r="E6474" s="76"/>
      <c r="F6474" s="76"/>
      <c r="G6474" s="76"/>
      <c r="H6474" s="77"/>
      <c r="I6474" s="77"/>
      <c r="J6474" s="77"/>
      <c r="K6474" s="77"/>
      <c r="L6474" s="77"/>
      <c r="M6474" s="77"/>
      <c r="N6474" s="77"/>
      <c r="O6474" s="77"/>
      <c r="P6474" s="77"/>
      <c r="Q6474" s="77"/>
      <c r="R6474" s="77"/>
      <c r="S6474" s="77"/>
      <c r="T6474" s="77"/>
      <c r="U6474" s="77"/>
      <c r="AZ6474" s="78"/>
      <c r="BB6474" s="78"/>
      <c r="BD6474" s="78"/>
    </row>
    <row r="6475" spans="2:56" s="18" customFormat="1" ht="23.25">
      <c r="B6475" s="2" ph="1"/>
      <c r="C6475" s="76"/>
      <c r="D6475" s="76"/>
      <c r="E6475" s="76"/>
      <c r="F6475" s="76"/>
      <c r="G6475" s="76"/>
      <c r="H6475" s="77"/>
      <c r="I6475" s="77"/>
      <c r="J6475" s="77"/>
      <c r="K6475" s="77"/>
      <c r="L6475" s="77"/>
      <c r="M6475" s="77"/>
      <c r="N6475" s="77"/>
      <c r="O6475" s="77"/>
      <c r="P6475" s="77"/>
      <c r="Q6475" s="77"/>
      <c r="R6475" s="77"/>
      <c r="S6475" s="77"/>
      <c r="T6475" s="77"/>
      <c r="U6475" s="77"/>
      <c r="AZ6475" s="78"/>
      <c r="BB6475" s="78"/>
      <c r="BD6475" s="78"/>
    </row>
    <row r="6476" spans="2:56" s="18" customFormat="1" ht="23.25">
      <c r="B6476" s="2" ph="1"/>
      <c r="C6476" s="76"/>
      <c r="D6476" s="76"/>
      <c r="E6476" s="76"/>
      <c r="F6476" s="76"/>
      <c r="G6476" s="76"/>
      <c r="H6476" s="77"/>
      <c r="I6476" s="77"/>
      <c r="J6476" s="77"/>
      <c r="K6476" s="77"/>
      <c r="L6476" s="77"/>
      <c r="M6476" s="77"/>
      <c r="N6476" s="77"/>
      <c r="O6476" s="77"/>
      <c r="P6476" s="77"/>
      <c r="Q6476" s="77"/>
      <c r="R6476" s="77"/>
      <c r="S6476" s="77"/>
      <c r="T6476" s="77"/>
      <c r="U6476" s="77"/>
      <c r="AZ6476" s="78"/>
      <c r="BB6476" s="78"/>
      <c r="BD6476" s="78"/>
    </row>
    <row r="6477" spans="2:56" s="18" customFormat="1" ht="23.25">
      <c r="B6477" s="2" ph="1"/>
      <c r="C6477" s="76"/>
      <c r="D6477" s="76"/>
      <c r="E6477" s="76"/>
      <c r="F6477" s="76"/>
      <c r="G6477" s="76"/>
      <c r="H6477" s="77"/>
      <c r="I6477" s="77"/>
      <c r="J6477" s="77"/>
      <c r="K6477" s="77"/>
      <c r="L6477" s="77"/>
      <c r="M6477" s="77"/>
      <c r="N6477" s="77"/>
      <c r="O6477" s="77"/>
      <c r="P6477" s="77"/>
      <c r="Q6477" s="77"/>
      <c r="R6477" s="77"/>
      <c r="S6477" s="77"/>
      <c r="T6477" s="77"/>
      <c r="U6477" s="77"/>
      <c r="AZ6477" s="78"/>
      <c r="BB6477" s="78"/>
      <c r="BD6477" s="78"/>
    </row>
    <row r="6478" spans="2:56" s="18" customFormat="1" ht="23.25">
      <c r="B6478" s="2" ph="1"/>
      <c r="C6478" s="76"/>
      <c r="D6478" s="76"/>
      <c r="E6478" s="76"/>
      <c r="F6478" s="76"/>
      <c r="G6478" s="76"/>
      <c r="H6478" s="77"/>
      <c r="I6478" s="77"/>
      <c r="J6478" s="77"/>
      <c r="K6478" s="77"/>
      <c r="L6478" s="77"/>
      <c r="M6478" s="77"/>
      <c r="N6478" s="77"/>
      <c r="O6478" s="77"/>
      <c r="P6478" s="77"/>
      <c r="Q6478" s="77"/>
      <c r="R6478" s="77"/>
      <c r="S6478" s="77"/>
      <c r="T6478" s="77"/>
      <c r="U6478" s="77"/>
      <c r="AZ6478" s="78"/>
      <c r="BB6478" s="78"/>
      <c r="BD6478" s="78"/>
    </row>
    <row r="6479" spans="2:56" s="18" customFormat="1" ht="23.25">
      <c r="B6479" s="2" ph="1"/>
      <c r="C6479" s="76"/>
      <c r="D6479" s="76"/>
      <c r="E6479" s="76"/>
      <c r="F6479" s="76"/>
      <c r="G6479" s="76"/>
      <c r="H6479" s="77"/>
      <c r="I6479" s="77"/>
      <c r="J6479" s="77"/>
      <c r="K6479" s="77"/>
      <c r="L6479" s="77"/>
      <c r="M6479" s="77"/>
      <c r="N6479" s="77"/>
      <c r="O6479" s="77"/>
      <c r="P6479" s="77"/>
      <c r="Q6479" s="77"/>
      <c r="R6479" s="77"/>
      <c r="S6479" s="77"/>
      <c r="T6479" s="77"/>
      <c r="U6479" s="77"/>
      <c r="AZ6479" s="78"/>
      <c r="BB6479" s="78"/>
      <c r="BD6479" s="78"/>
    </row>
    <row r="6480" spans="2:56" s="18" customFormat="1" ht="23.25">
      <c r="B6480" s="2" ph="1"/>
      <c r="C6480" s="76"/>
      <c r="D6480" s="76"/>
      <c r="E6480" s="76"/>
      <c r="F6480" s="76"/>
      <c r="G6480" s="76"/>
      <c r="H6480" s="77"/>
      <c r="I6480" s="77"/>
      <c r="J6480" s="77"/>
      <c r="K6480" s="77"/>
      <c r="L6480" s="77"/>
      <c r="M6480" s="77"/>
      <c r="N6480" s="77"/>
      <c r="O6480" s="77"/>
      <c r="P6480" s="77"/>
      <c r="Q6480" s="77"/>
      <c r="R6480" s="77"/>
      <c r="S6480" s="77"/>
      <c r="T6480" s="77"/>
      <c r="U6480" s="77"/>
      <c r="AZ6480" s="78"/>
      <c r="BB6480" s="78"/>
      <c r="BD6480" s="78"/>
    </row>
    <row r="6481" spans="2:56" s="18" customFormat="1" ht="23.25">
      <c r="B6481" s="2" ph="1"/>
      <c r="C6481" s="76"/>
      <c r="D6481" s="76"/>
      <c r="E6481" s="76"/>
      <c r="F6481" s="76"/>
      <c r="G6481" s="76"/>
      <c r="H6481" s="77"/>
      <c r="I6481" s="77"/>
      <c r="J6481" s="77"/>
      <c r="K6481" s="77"/>
      <c r="L6481" s="77"/>
      <c r="M6481" s="77"/>
      <c r="N6481" s="77"/>
      <c r="O6481" s="77"/>
      <c r="P6481" s="77"/>
      <c r="Q6481" s="77"/>
      <c r="R6481" s="77"/>
      <c r="S6481" s="77"/>
      <c r="T6481" s="77"/>
      <c r="U6481" s="77"/>
      <c r="AZ6481" s="78"/>
      <c r="BB6481" s="78"/>
      <c r="BD6481" s="78"/>
    </row>
    <row r="6482" spans="2:56" s="18" customFormat="1" ht="23.25">
      <c r="B6482" s="2" ph="1"/>
      <c r="C6482" s="76"/>
      <c r="D6482" s="76"/>
      <c r="E6482" s="76"/>
      <c r="F6482" s="76"/>
      <c r="G6482" s="76"/>
      <c r="H6482" s="77"/>
      <c r="I6482" s="77"/>
      <c r="J6482" s="77"/>
      <c r="K6482" s="77"/>
      <c r="L6482" s="77"/>
      <c r="M6482" s="77"/>
      <c r="N6482" s="77"/>
      <c r="O6482" s="77"/>
      <c r="P6482" s="77"/>
      <c r="Q6482" s="77"/>
      <c r="R6482" s="77"/>
      <c r="S6482" s="77"/>
      <c r="T6482" s="77"/>
      <c r="U6482" s="77"/>
      <c r="AZ6482" s="78"/>
      <c r="BB6482" s="78"/>
      <c r="BD6482" s="78"/>
    </row>
    <row r="6483" spans="2:56" s="18" customFormat="1" ht="23.25">
      <c r="B6483" s="2" ph="1"/>
      <c r="C6483" s="76"/>
      <c r="D6483" s="76"/>
      <c r="E6483" s="76"/>
      <c r="F6483" s="76"/>
      <c r="G6483" s="76"/>
      <c r="H6483" s="77"/>
      <c r="I6483" s="77"/>
      <c r="J6483" s="77"/>
      <c r="K6483" s="77"/>
      <c r="L6483" s="77"/>
      <c r="M6483" s="77"/>
      <c r="N6483" s="77"/>
      <c r="O6483" s="77"/>
      <c r="P6483" s="77"/>
      <c r="Q6483" s="77"/>
      <c r="R6483" s="77"/>
      <c r="S6483" s="77"/>
      <c r="T6483" s="77"/>
      <c r="U6483" s="77"/>
      <c r="AZ6483" s="78"/>
      <c r="BB6483" s="78"/>
      <c r="BD6483" s="78"/>
    </row>
    <row r="6484" spans="2:56" s="18" customFormat="1" ht="23.25">
      <c r="B6484" s="2" ph="1"/>
      <c r="C6484" s="76"/>
      <c r="D6484" s="76"/>
      <c r="E6484" s="76"/>
      <c r="F6484" s="76"/>
      <c r="G6484" s="76"/>
      <c r="H6484" s="77"/>
      <c r="I6484" s="77"/>
      <c r="J6484" s="77"/>
      <c r="K6484" s="77"/>
      <c r="L6484" s="77"/>
      <c r="M6484" s="77"/>
      <c r="N6484" s="77"/>
      <c r="O6484" s="77"/>
      <c r="P6484" s="77"/>
      <c r="Q6484" s="77"/>
      <c r="R6484" s="77"/>
      <c r="S6484" s="77"/>
      <c r="T6484" s="77"/>
      <c r="U6484" s="77"/>
      <c r="AZ6484" s="78"/>
      <c r="BB6484" s="78"/>
      <c r="BD6484" s="78"/>
    </row>
    <row r="6485" spans="2:56" s="18" customFormat="1" ht="23.25">
      <c r="B6485" s="2" ph="1"/>
      <c r="C6485" s="76"/>
      <c r="D6485" s="76"/>
      <c r="E6485" s="76"/>
      <c r="F6485" s="76"/>
      <c r="G6485" s="76"/>
      <c r="H6485" s="77"/>
      <c r="I6485" s="77"/>
      <c r="J6485" s="77"/>
      <c r="K6485" s="77"/>
      <c r="L6485" s="77"/>
      <c r="M6485" s="77"/>
      <c r="N6485" s="77"/>
      <c r="O6485" s="77"/>
      <c r="P6485" s="77"/>
      <c r="Q6485" s="77"/>
      <c r="R6485" s="77"/>
      <c r="S6485" s="77"/>
      <c r="T6485" s="77"/>
      <c r="U6485" s="77"/>
      <c r="AZ6485" s="78"/>
      <c r="BB6485" s="78"/>
      <c r="BD6485" s="78"/>
    </row>
    <row r="6486" spans="2:56" s="18" customFormat="1" ht="23.25">
      <c r="B6486" s="2" ph="1"/>
      <c r="C6486" s="76"/>
      <c r="D6486" s="76"/>
      <c r="E6486" s="76"/>
      <c r="F6486" s="76"/>
      <c r="G6486" s="76"/>
      <c r="H6486" s="77"/>
      <c r="I6486" s="77"/>
      <c r="J6486" s="77"/>
      <c r="K6486" s="77"/>
      <c r="L6486" s="77"/>
      <c r="M6486" s="77"/>
      <c r="N6486" s="77"/>
      <c r="O6486" s="77"/>
      <c r="P6486" s="77"/>
      <c r="Q6486" s="77"/>
      <c r="R6486" s="77"/>
      <c r="S6486" s="77"/>
      <c r="T6486" s="77"/>
      <c r="U6486" s="77"/>
      <c r="AZ6486" s="78"/>
      <c r="BB6486" s="78"/>
      <c r="BD6486" s="78"/>
    </row>
    <row r="6487" spans="2:56" s="18" customFormat="1" ht="23.25">
      <c r="B6487" s="2" ph="1"/>
      <c r="C6487" s="76"/>
      <c r="D6487" s="76"/>
      <c r="E6487" s="76"/>
      <c r="F6487" s="76"/>
      <c r="G6487" s="76"/>
      <c r="H6487" s="77"/>
      <c r="I6487" s="77"/>
      <c r="J6487" s="77"/>
      <c r="K6487" s="77"/>
      <c r="L6487" s="77"/>
      <c r="M6487" s="77"/>
      <c r="N6487" s="77"/>
      <c r="O6487" s="77"/>
      <c r="P6487" s="77"/>
      <c r="Q6487" s="77"/>
      <c r="R6487" s="77"/>
      <c r="S6487" s="77"/>
      <c r="T6487" s="77"/>
      <c r="U6487" s="77"/>
      <c r="AZ6487" s="78"/>
      <c r="BB6487" s="78"/>
      <c r="BD6487" s="78"/>
    </row>
    <row r="6488" spans="2:56" s="18" customFormat="1" ht="23.25">
      <c r="B6488" s="2" ph="1"/>
      <c r="C6488" s="76"/>
      <c r="D6488" s="76"/>
      <c r="E6488" s="76"/>
      <c r="F6488" s="76"/>
      <c r="G6488" s="76"/>
      <c r="H6488" s="77"/>
      <c r="I6488" s="77"/>
      <c r="J6488" s="77"/>
      <c r="K6488" s="77"/>
      <c r="L6488" s="77"/>
      <c r="M6488" s="77"/>
      <c r="N6488" s="77"/>
      <c r="O6488" s="77"/>
      <c r="P6488" s="77"/>
      <c r="Q6488" s="77"/>
      <c r="R6488" s="77"/>
      <c r="S6488" s="77"/>
      <c r="T6488" s="77"/>
      <c r="U6488" s="77"/>
      <c r="AZ6488" s="78"/>
      <c r="BB6488" s="78"/>
      <c r="BD6488" s="78"/>
    </row>
    <row r="6489" spans="2:56" s="18" customFormat="1" ht="23.25">
      <c r="B6489" s="2" ph="1"/>
      <c r="C6489" s="76"/>
      <c r="D6489" s="76"/>
      <c r="E6489" s="76"/>
      <c r="F6489" s="76"/>
      <c r="G6489" s="76"/>
      <c r="H6489" s="77"/>
      <c r="I6489" s="77"/>
      <c r="J6489" s="77"/>
      <c r="K6489" s="77"/>
      <c r="L6489" s="77"/>
      <c r="M6489" s="77"/>
      <c r="N6489" s="77"/>
      <c r="O6489" s="77"/>
      <c r="P6489" s="77"/>
      <c r="Q6489" s="77"/>
      <c r="R6489" s="77"/>
      <c r="S6489" s="77"/>
      <c r="T6489" s="77"/>
      <c r="U6489" s="77"/>
      <c r="AZ6489" s="78"/>
      <c r="BB6489" s="78"/>
      <c r="BD6489" s="78"/>
    </row>
    <row r="6490" spans="2:56" s="18" customFormat="1" ht="23.25">
      <c r="B6490" s="2" ph="1"/>
      <c r="C6490" s="76"/>
      <c r="D6490" s="76"/>
      <c r="E6490" s="76"/>
      <c r="F6490" s="76"/>
      <c r="G6490" s="76"/>
      <c r="H6490" s="77"/>
      <c r="I6490" s="77"/>
      <c r="J6490" s="77"/>
      <c r="K6490" s="77"/>
      <c r="L6490" s="77"/>
      <c r="M6490" s="77"/>
      <c r="N6490" s="77"/>
      <c r="O6490" s="77"/>
      <c r="P6490" s="77"/>
      <c r="Q6490" s="77"/>
      <c r="R6490" s="77"/>
      <c r="S6490" s="77"/>
      <c r="T6490" s="77"/>
      <c r="U6490" s="77"/>
      <c r="AZ6490" s="78"/>
      <c r="BB6490" s="78"/>
      <c r="BD6490" s="78"/>
    </row>
    <row r="6491" spans="2:56" s="18" customFormat="1" ht="23.25">
      <c r="B6491" s="2" ph="1"/>
      <c r="C6491" s="76"/>
      <c r="D6491" s="76"/>
      <c r="E6491" s="76"/>
      <c r="F6491" s="76"/>
      <c r="G6491" s="76"/>
      <c r="H6491" s="77"/>
      <c r="I6491" s="77"/>
      <c r="J6491" s="77"/>
      <c r="K6491" s="77"/>
      <c r="L6491" s="77"/>
      <c r="M6491" s="77"/>
      <c r="N6491" s="77"/>
      <c r="O6491" s="77"/>
      <c r="P6491" s="77"/>
      <c r="Q6491" s="77"/>
      <c r="R6491" s="77"/>
      <c r="S6491" s="77"/>
      <c r="T6491" s="77"/>
      <c r="U6491" s="77"/>
      <c r="AZ6491" s="78"/>
      <c r="BB6491" s="78"/>
      <c r="BD6491" s="78"/>
    </row>
    <row r="6492" spans="2:56" s="18" customFormat="1" ht="23.25">
      <c r="B6492" s="2" ph="1"/>
      <c r="C6492" s="76"/>
      <c r="D6492" s="76"/>
      <c r="E6492" s="76"/>
      <c r="F6492" s="76"/>
      <c r="G6492" s="76"/>
      <c r="H6492" s="77"/>
      <c r="I6492" s="77"/>
      <c r="J6492" s="77"/>
      <c r="K6492" s="77"/>
      <c r="L6492" s="77"/>
      <c r="M6492" s="77"/>
      <c r="N6492" s="77"/>
      <c r="O6492" s="77"/>
      <c r="P6492" s="77"/>
      <c r="Q6492" s="77"/>
      <c r="R6492" s="77"/>
      <c r="S6492" s="77"/>
      <c r="T6492" s="77"/>
      <c r="U6492" s="77"/>
      <c r="AZ6492" s="78"/>
      <c r="BB6492" s="78"/>
      <c r="BD6492" s="78"/>
    </row>
    <row r="6493" spans="2:56" s="18" customFormat="1" ht="23.25">
      <c r="B6493" s="2" ph="1"/>
      <c r="C6493" s="76"/>
      <c r="D6493" s="76"/>
      <c r="E6493" s="76"/>
      <c r="F6493" s="76"/>
      <c r="G6493" s="76"/>
      <c r="H6493" s="77"/>
      <c r="I6493" s="77"/>
      <c r="J6493" s="77"/>
      <c r="K6493" s="77"/>
      <c r="L6493" s="77"/>
      <c r="M6493" s="77"/>
      <c r="N6493" s="77"/>
      <c r="O6493" s="77"/>
      <c r="P6493" s="77"/>
      <c r="Q6493" s="77"/>
      <c r="R6493" s="77"/>
      <c r="S6493" s="77"/>
      <c r="T6493" s="77"/>
      <c r="U6493" s="77"/>
      <c r="AZ6493" s="78"/>
      <c r="BB6493" s="78"/>
      <c r="BD6493" s="78"/>
    </row>
    <row r="6494" spans="2:56" s="18" customFormat="1" ht="23.25">
      <c r="B6494" s="2" ph="1"/>
      <c r="C6494" s="76"/>
      <c r="D6494" s="76"/>
      <c r="E6494" s="76"/>
      <c r="F6494" s="76"/>
      <c r="G6494" s="76"/>
      <c r="H6494" s="77"/>
      <c r="I6494" s="77"/>
      <c r="J6494" s="77"/>
      <c r="K6494" s="77"/>
      <c r="L6494" s="77"/>
      <c r="M6494" s="77"/>
      <c r="N6494" s="77"/>
      <c r="O6494" s="77"/>
      <c r="P6494" s="77"/>
      <c r="Q6494" s="77"/>
      <c r="R6494" s="77"/>
      <c r="S6494" s="77"/>
      <c r="T6494" s="77"/>
      <c r="U6494" s="77"/>
      <c r="AZ6494" s="78"/>
      <c r="BB6494" s="78"/>
      <c r="BD6494" s="78"/>
    </row>
    <row r="6495" spans="2:56" s="18" customFormat="1" ht="23.25">
      <c r="B6495" s="2" ph="1"/>
      <c r="C6495" s="76"/>
      <c r="D6495" s="76"/>
      <c r="E6495" s="76"/>
      <c r="F6495" s="76"/>
      <c r="G6495" s="76"/>
      <c r="H6495" s="77"/>
      <c r="I6495" s="77"/>
      <c r="J6495" s="77"/>
      <c r="K6495" s="77"/>
      <c r="L6495" s="77"/>
      <c r="M6495" s="77"/>
      <c r="N6495" s="77"/>
      <c r="O6495" s="77"/>
      <c r="P6495" s="77"/>
      <c r="Q6495" s="77"/>
      <c r="R6495" s="77"/>
      <c r="S6495" s="77"/>
      <c r="T6495" s="77"/>
      <c r="U6495" s="77"/>
      <c r="AZ6495" s="78"/>
      <c r="BB6495" s="78"/>
      <c r="BD6495" s="78"/>
    </row>
    <row r="6496" spans="2:56" s="18" customFormat="1" ht="23.25">
      <c r="B6496" s="2" ph="1"/>
      <c r="C6496" s="76"/>
      <c r="D6496" s="76"/>
      <c r="E6496" s="76"/>
      <c r="F6496" s="76"/>
      <c r="G6496" s="76"/>
      <c r="H6496" s="77"/>
      <c r="I6496" s="77"/>
      <c r="J6496" s="77"/>
      <c r="K6496" s="77"/>
      <c r="L6496" s="77"/>
      <c r="M6496" s="77"/>
      <c r="N6496" s="77"/>
      <c r="O6496" s="77"/>
      <c r="P6496" s="77"/>
      <c r="Q6496" s="77"/>
      <c r="R6496" s="77"/>
      <c r="S6496" s="77"/>
      <c r="T6496" s="77"/>
      <c r="U6496" s="77"/>
      <c r="AZ6496" s="78"/>
      <c r="BB6496" s="78"/>
      <c r="BD6496" s="78"/>
    </row>
    <row r="6497" spans="2:56" s="18" customFormat="1" ht="23.25">
      <c r="B6497" s="2" ph="1"/>
      <c r="C6497" s="76"/>
      <c r="D6497" s="76"/>
      <c r="E6497" s="76"/>
      <c r="F6497" s="76"/>
      <c r="G6497" s="76"/>
      <c r="H6497" s="77"/>
      <c r="I6497" s="77"/>
      <c r="J6497" s="77"/>
      <c r="K6497" s="77"/>
      <c r="L6497" s="77"/>
      <c r="M6497" s="77"/>
      <c r="N6497" s="77"/>
      <c r="O6497" s="77"/>
      <c r="P6497" s="77"/>
      <c r="Q6497" s="77"/>
      <c r="R6497" s="77"/>
      <c r="S6497" s="77"/>
      <c r="T6497" s="77"/>
      <c r="U6497" s="77"/>
      <c r="AZ6497" s="78"/>
      <c r="BB6497" s="78"/>
      <c r="BD6497" s="78"/>
    </row>
    <row r="6498" spans="2:56" s="18" customFormat="1" ht="23.25">
      <c r="B6498" s="2" ph="1"/>
      <c r="C6498" s="76"/>
      <c r="D6498" s="76"/>
      <c r="E6498" s="76"/>
      <c r="F6498" s="76"/>
      <c r="G6498" s="76"/>
      <c r="H6498" s="77"/>
      <c r="I6498" s="77"/>
      <c r="J6498" s="77"/>
      <c r="K6498" s="77"/>
      <c r="L6498" s="77"/>
      <c r="M6498" s="77"/>
      <c r="N6498" s="77"/>
      <c r="O6498" s="77"/>
      <c r="P6498" s="77"/>
      <c r="Q6498" s="77"/>
      <c r="R6498" s="77"/>
      <c r="S6498" s="77"/>
      <c r="T6498" s="77"/>
      <c r="U6498" s="77"/>
      <c r="AZ6498" s="78"/>
      <c r="BB6498" s="78"/>
      <c r="BD6498" s="78"/>
    </row>
    <row r="6499" spans="2:56" s="18" customFormat="1" ht="23.25">
      <c r="B6499" s="2" ph="1"/>
      <c r="C6499" s="76"/>
      <c r="D6499" s="76"/>
      <c r="E6499" s="76"/>
      <c r="F6499" s="76"/>
      <c r="G6499" s="76"/>
      <c r="H6499" s="77"/>
      <c r="I6499" s="77"/>
      <c r="J6499" s="77"/>
      <c r="K6499" s="77"/>
      <c r="L6499" s="77"/>
      <c r="M6499" s="77"/>
      <c r="N6499" s="77"/>
      <c r="O6499" s="77"/>
      <c r="P6499" s="77"/>
      <c r="Q6499" s="77"/>
      <c r="R6499" s="77"/>
      <c r="S6499" s="77"/>
      <c r="T6499" s="77"/>
      <c r="U6499" s="77"/>
      <c r="AZ6499" s="78"/>
      <c r="BB6499" s="78"/>
      <c r="BD6499" s="78"/>
    </row>
    <row r="6500" spans="2:56" s="18" customFormat="1" ht="23.25">
      <c r="B6500" s="2" ph="1"/>
      <c r="C6500" s="76"/>
      <c r="D6500" s="76"/>
      <c r="E6500" s="76"/>
      <c r="F6500" s="76"/>
      <c r="G6500" s="76"/>
      <c r="H6500" s="77"/>
      <c r="I6500" s="77"/>
      <c r="J6500" s="77"/>
      <c r="K6500" s="77"/>
      <c r="L6500" s="77"/>
      <c r="M6500" s="77"/>
      <c r="N6500" s="77"/>
      <c r="O6500" s="77"/>
      <c r="P6500" s="77"/>
      <c r="Q6500" s="77"/>
      <c r="R6500" s="77"/>
      <c r="S6500" s="77"/>
      <c r="T6500" s="77"/>
      <c r="U6500" s="77"/>
      <c r="AZ6500" s="78"/>
      <c r="BB6500" s="78"/>
      <c r="BD6500" s="78"/>
    </row>
    <row r="6501" spans="2:56" s="18" customFormat="1" ht="23.25">
      <c r="B6501" s="2" ph="1"/>
      <c r="C6501" s="76"/>
      <c r="D6501" s="76"/>
      <c r="E6501" s="76"/>
      <c r="F6501" s="76"/>
      <c r="G6501" s="76"/>
      <c r="H6501" s="77"/>
      <c r="I6501" s="77"/>
      <c r="J6501" s="77"/>
      <c r="K6501" s="77"/>
      <c r="L6501" s="77"/>
      <c r="M6501" s="77"/>
      <c r="N6501" s="77"/>
      <c r="O6501" s="77"/>
      <c r="P6501" s="77"/>
      <c r="Q6501" s="77"/>
      <c r="R6501" s="77"/>
      <c r="S6501" s="77"/>
      <c r="T6501" s="77"/>
      <c r="U6501" s="77"/>
      <c r="AZ6501" s="78"/>
      <c r="BB6501" s="78"/>
      <c r="BD6501" s="78"/>
    </row>
    <row r="6502" spans="2:56" s="18" customFormat="1" ht="23.25">
      <c r="B6502" s="2" ph="1"/>
      <c r="C6502" s="76"/>
      <c r="D6502" s="76"/>
      <c r="E6502" s="76"/>
      <c r="F6502" s="76"/>
      <c r="G6502" s="76"/>
      <c r="H6502" s="77"/>
      <c r="I6502" s="77"/>
      <c r="J6502" s="77"/>
      <c r="K6502" s="77"/>
      <c r="L6502" s="77"/>
      <c r="M6502" s="77"/>
      <c r="N6502" s="77"/>
      <c r="O6502" s="77"/>
      <c r="P6502" s="77"/>
      <c r="Q6502" s="77"/>
      <c r="R6502" s="77"/>
      <c r="S6502" s="77"/>
      <c r="T6502" s="77"/>
      <c r="U6502" s="77"/>
      <c r="AZ6502" s="78"/>
      <c r="BB6502" s="78"/>
      <c r="BD6502" s="78"/>
    </row>
    <row r="6503" spans="2:56" s="18" customFormat="1" ht="23.25">
      <c r="B6503" s="2" ph="1"/>
      <c r="C6503" s="76"/>
      <c r="D6503" s="76"/>
      <c r="E6503" s="76"/>
      <c r="F6503" s="76"/>
      <c r="G6503" s="76"/>
      <c r="H6503" s="77"/>
      <c r="I6503" s="77"/>
      <c r="J6503" s="77"/>
      <c r="K6503" s="77"/>
      <c r="L6503" s="77"/>
      <c r="M6503" s="77"/>
      <c r="N6503" s="77"/>
      <c r="O6503" s="77"/>
      <c r="P6503" s="77"/>
      <c r="Q6503" s="77"/>
      <c r="R6503" s="77"/>
      <c r="S6503" s="77"/>
      <c r="T6503" s="77"/>
      <c r="U6503" s="77"/>
      <c r="AZ6503" s="78"/>
      <c r="BB6503" s="78"/>
      <c r="BD6503" s="78"/>
    </row>
    <row r="6504" spans="2:56" s="18" customFormat="1" ht="23.25">
      <c r="B6504" s="2" ph="1"/>
      <c r="C6504" s="76"/>
      <c r="D6504" s="76"/>
      <c r="E6504" s="76"/>
      <c r="F6504" s="76"/>
      <c r="G6504" s="76"/>
      <c r="H6504" s="77"/>
      <c r="I6504" s="77"/>
      <c r="J6504" s="77"/>
      <c r="K6504" s="77"/>
      <c r="L6504" s="77"/>
      <c r="M6504" s="77"/>
      <c r="N6504" s="77"/>
      <c r="O6504" s="77"/>
      <c r="P6504" s="77"/>
      <c r="Q6504" s="77"/>
      <c r="R6504" s="77"/>
      <c r="S6504" s="77"/>
      <c r="T6504" s="77"/>
      <c r="U6504" s="77"/>
      <c r="AZ6504" s="78"/>
      <c r="BB6504" s="78"/>
      <c r="BD6504" s="78"/>
    </row>
    <row r="6505" spans="2:56" s="18" customFormat="1" ht="23.25">
      <c r="B6505" s="2" ph="1"/>
      <c r="C6505" s="76"/>
      <c r="D6505" s="76"/>
      <c r="E6505" s="76"/>
      <c r="F6505" s="76"/>
      <c r="G6505" s="76"/>
      <c r="H6505" s="77"/>
      <c r="I6505" s="77"/>
      <c r="J6505" s="77"/>
      <c r="K6505" s="77"/>
      <c r="L6505" s="77"/>
      <c r="M6505" s="77"/>
      <c r="N6505" s="77"/>
      <c r="O6505" s="77"/>
      <c r="P6505" s="77"/>
      <c r="Q6505" s="77"/>
      <c r="R6505" s="77"/>
      <c r="S6505" s="77"/>
      <c r="T6505" s="77"/>
      <c r="U6505" s="77"/>
      <c r="AZ6505" s="78"/>
      <c r="BB6505" s="78"/>
      <c r="BD6505" s="78"/>
    </row>
    <row r="6506" spans="2:56" s="18" customFormat="1" ht="23.25">
      <c r="B6506" s="2" ph="1"/>
      <c r="C6506" s="76"/>
      <c r="D6506" s="76"/>
      <c r="E6506" s="76"/>
      <c r="F6506" s="76"/>
      <c r="G6506" s="76"/>
      <c r="H6506" s="77"/>
      <c r="I6506" s="77"/>
      <c r="J6506" s="77"/>
      <c r="K6506" s="77"/>
      <c r="L6506" s="77"/>
      <c r="M6506" s="77"/>
      <c r="N6506" s="77"/>
      <c r="O6506" s="77"/>
      <c r="P6506" s="77"/>
      <c r="Q6506" s="77"/>
      <c r="R6506" s="77"/>
      <c r="S6506" s="77"/>
      <c r="T6506" s="77"/>
      <c r="U6506" s="77"/>
      <c r="AZ6506" s="78"/>
      <c r="BB6506" s="78"/>
      <c r="BD6506" s="78"/>
    </row>
    <row r="6507" spans="2:56" s="18" customFormat="1" ht="23.25">
      <c r="B6507" s="2" ph="1"/>
      <c r="C6507" s="76"/>
      <c r="D6507" s="76"/>
      <c r="E6507" s="76"/>
      <c r="F6507" s="76"/>
      <c r="G6507" s="76"/>
      <c r="H6507" s="77"/>
      <c r="I6507" s="77"/>
      <c r="J6507" s="77"/>
      <c r="K6507" s="77"/>
      <c r="L6507" s="77"/>
      <c r="M6507" s="77"/>
      <c r="N6507" s="77"/>
      <c r="O6507" s="77"/>
      <c r="P6507" s="77"/>
      <c r="Q6507" s="77"/>
      <c r="R6507" s="77"/>
      <c r="S6507" s="77"/>
      <c r="T6507" s="77"/>
      <c r="U6507" s="77"/>
      <c r="AZ6507" s="78"/>
      <c r="BB6507" s="78"/>
      <c r="BD6507" s="78"/>
    </row>
    <row r="6508" spans="2:56" s="18" customFormat="1" ht="23.25">
      <c r="B6508" s="2" ph="1"/>
      <c r="C6508" s="76"/>
      <c r="D6508" s="76"/>
      <c r="E6508" s="76"/>
      <c r="F6508" s="76"/>
      <c r="G6508" s="76"/>
      <c r="H6508" s="77"/>
      <c r="I6508" s="77"/>
      <c r="J6508" s="77"/>
      <c r="K6508" s="77"/>
      <c r="L6508" s="77"/>
      <c r="M6508" s="77"/>
      <c r="N6508" s="77"/>
      <c r="O6508" s="77"/>
      <c r="P6508" s="77"/>
      <c r="Q6508" s="77"/>
      <c r="R6508" s="77"/>
      <c r="S6508" s="77"/>
      <c r="T6508" s="77"/>
      <c r="U6508" s="77"/>
      <c r="AZ6508" s="78"/>
      <c r="BB6508" s="78"/>
      <c r="BD6508" s="78"/>
    </row>
    <row r="6509" spans="2:56" s="18" customFormat="1" ht="23.25">
      <c r="B6509" s="2" ph="1"/>
      <c r="C6509" s="76"/>
      <c r="D6509" s="76"/>
      <c r="E6509" s="76"/>
      <c r="F6509" s="76"/>
      <c r="G6509" s="76"/>
      <c r="H6509" s="77"/>
      <c r="I6509" s="77"/>
      <c r="J6509" s="77"/>
      <c r="K6509" s="77"/>
      <c r="L6509" s="77"/>
      <c r="M6509" s="77"/>
      <c r="N6509" s="77"/>
      <c r="O6509" s="77"/>
      <c r="P6509" s="77"/>
      <c r="Q6509" s="77"/>
      <c r="R6509" s="77"/>
      <c r="S6509" s="77"/>
      <c r="T6509" s="77"/>
      <c r="U6509" s="77"/>
      <c r="AZ6509" s="78"/>
      <c r="BB6509" s="78"/>
      <c r="BD6509" s="78"/>
    </row>
    <row r="6510" spans="2:56" s="18" customFormat="1" ht="23.25">
      <c r="B6510" s="2" ph="1"/>
      <c r="C6510" s="76"/>
      <c r="D6510" s="76"/>
      <c r="E6510" s="76"/>
      <c r="F6510" s="76"/>
      <c r="G6510" s="76"/>
      <c r="H6510" s="77"/>
      <c r="I6510" s="77"/>
      <c r="J6510" s="77"/>
      <c r="K6510" s="77"/>
      <c r="L6510" s="77"/>
      <c r="M6510" s="77"/>
      <c r="N6510" s="77"/>
      <c r="O6510" s="77"/>
      <c r="P6510" s="77"/>
      <c r="Q6510" s="77"/>
      <c r="R6510" s="77"/>
      <c r="S6510" s="77"/>
      <c r="T6510" s="77"/>
      <c r="U6510" s="77"/>
      <c r="AZ6510" s="78"/>
      <c r="BB6510" s="78"/>
      <c r="BD6510" s="78"/>
    </row>
    <row r="6511" spans="2:56" s="18" customFormat="1" ht="23.25">
      <c r="B6511" s="2" ph="1"/>
      <c r="C6511" s="76"/>
      <c r="D6511" s="76"/>
      <c r="E6511" s="76"/>
      <c r="F6511" s="76"/>
      <c r="G6511" s="76"/>
      <c r="H6511" s="77"/>
      <c r="I6511" s="77"/>
      <c r="J6511" s="77"/>
      <c r="K6511" s="77"/>
      <c r="L6511" s="77"/>
      <c r="M6511" s="77"/>
      <c r="N6511" s="77"/>
      <c r="O6511" s="77"/>
      <c r="P6511" s="77"/>
      <c r="Q6511" s="77"/>
      <c r="R6511" s="77"/>
      <c r="S6511" s="77"/>
      <c r="T6511" s="77"/>
      <c r="U6511" s="77"/>
      <c r="AZ6511" s="78"/>
      <c r="BB6511" s="78"/>
      <c r="BD6511" s="78"/>
    </row>
    <row r="6512" spans="2:56" s="18" customFormat="1" ht="23.25">
      <c r="B6512" s="2" ph="1"/>
      <c r="C6512" s="76"/>
      <c r="D6512" s="76"/>
      <c r="E6512" s="76"/>
      <c r="F6512" s="76"/>
      <c r="G6512" s="76"/>
      <c r="H6512" s="77"/>
      <c r="I6512" s="77"/>
      <c r="J6512" s="77"/>
      <c r="K6512" s="77"/>
      <c r="L6512" s="77"/>
      <c r="M6512" s="77"/>
      <c r="N6512" s="77"/>
      <c r="O6512" s="77"/>
      <c r="P6512" s="77"/>
      <c r="Q6512" s="77"/>
      <c r="R6512" s="77"/>
      <c r="S6512" s="77"/>
      <c r="T6512" s="77"/>
      <c r="U6512" s="77"/>
      <c r="AZ6512" s="78"/>
      <c r="BB6512" s="78"/>
      <c r="BD6512" s="78"/>
    </row>
    <row r="6513" spans="2:56" s="18" customFormat="1" ht="23.25">
      <c r="B6513" s="2" ph="1"/>
      <c r="C6513" s="76"/>
      <c r="D6513" s="76"/>
      <c r="E6513" s="76"/>
      <c r="F6513" s="76"/>
      <c r="G6513" s="76"/>
      <c r="H6513" s="77"/>
      <c r="I6513" s="77"/>
      <c r="J6513" s="77"/>
      <c r="K6513" s="77"/>
      <c r="L6513" s="77"/>
      <c r="M6513" s="77"/>
      <c r="N6513" s="77"/>
      <c r="O6513" s="77"/>
      <c r="P6513" s="77"/>
      <c r="Q6513" s="77"/>
      <c r="R6513" s="77"/>
      <c r="S6513" s="77"/>
      <c r="T6513" s="77"/>
      <c r="U6513" s="77"/>
      <c r="AZ6513" s="78"/>
      <c r="BB6513" s="78"/>
      <c r="BD6513" s="78"/>
    </row>
    <row r="6514" spans="2:56" s="18" customFormat="1" ht="23.25">
      <c r="B6514" s="2" ph="1"/>
      <c r="C6514" s="76"/>
      <c r="D6514" s="76"/>
      <c r="E6514" s="76"/>
      <c r="F6514" s="76"/>
      <c r="G6514" s="76"/>
      <c r="H6514" s="77"/>
      <c r="I6514" s="77"/>
      <c r="J6514" s="77"/>
      <c r="K6514" s="77"/>
      <c r="L6514" s="77"/>
      <c r="M6514" s="77"/>
      <c r="N6514" s="77"/>
      <c r="O6514" s="77"/>
      <c r="P6514" s="77"/>
      <c r="Q6514" s="77"/>
      <c r="R6514" s="77"/>
      <c r="S6514" s="77"/>
      <c r="T6514" s="77"/>
      <c r="U6514" s="77"/>
      <c r="AZ6514" s="78"/>
      <c r="BB6514" s="78"/>
      <c r="BD6514" s="78"/>
    </row>
    <row r="6515" spans="2:56" s="18" customFormat="1" ht="23.25">
      <c r="B6515" s="2" ph="1"/>
      <c r="C6515" s="76"/>
      <c r="D6515" s="76"/>
      <c r="E6515" s="76"/>
      <c r="F6515" s="76"/>
      <c r="G6515" s="76"/>
      <c r="H6515" s="77"/>
      <c r="I6515" s="77"/>
      <c r="J6515" s="77"/>
      <c r="K6515" s="77"/>
      <c r="L6515" s="77"/>
      <c r="M6515" s="77"/>
      <c r="N6515" s="77"/>
      <c r="O6515" s="77"/>
      <c r="P6515" s="77"/>
      <c r="Q6515" s="77"/>
      <c r="R6515" s="77"/>
      <c r="S6515" s="77"/>
      <c r="T6515" s="77"/>
      <c r="U6515" s="77"/>
      <c r="AZ6515" s="78"/>
      <c r="BB6515" s="78"/>
      <c r="BD6515" s="78"/>
    </row>
    <row r="6516" spans="2:56" s="18" customFormat="1" ht="23.25">
      <c r="B6516" s="2" ph="1"/>
      <c r="C6516" s="76"/>
      <c r="D6516" s="76"/>
      <c r="E6516" s="76"/>
      <c r="F6516" s="76"/>
      <c r="G6516" s="76"/>
      <c r="H6516" s="77"/>
      <c r="I6516" s="77"/>
      <c r="J6516" s="77"/>
      <c r="K6516" s="77"/>
      <c r="L6516" s="77"/>
      <c r="M6516" s="77"/>
      <c r="N6516" s="77"/>
      <c r="O6516" s="77"/>
      <c r="P6516" s="77"/>
      <c r="Q6516" s="77"/>
      <c r="R6516" s="77"/>
      <c r="S6516" s="77"/>
      <c r="T6516" s="77"/>
      <c r="U6516" s="77"/>
      <c r="AZ6516" s="78"/>
      <c r="BB6516" s="78"/>
      <c r="BD6516" s="78"/>
    </row>
    <row r="6517" spans="2:56" s="18" customFormat="1" ht="23.25">
      <c r="B6517" s="2" ph="1"/>
      <c r="C6517" s="76"/>
      <c r="D6517" s="76"/>
      <c r="E6517" s="76"/>
      <c r="F6517" s="76"/>
      <c r="G6517" s="76"/>
      <c r="H6517" s="77"/>
      <c r="I6517" s="77"/>
      <c r="J6517" s="77"/>
      <c r="K6517" s="77"/>
      <c r="L6517" s="77"/>
      <c r="M6517" s="77"/>
      <c r="N6517" s="77"/>
      <c r="O6517" s="77"/>
      <c r="P6517" s="77"/>
      <c r="Q6517" s="77"/>
      <c r="R6517" s="77"/>
      <c r="S6517" s="77"/>
      <c r="T6517" s="77"/>
      <c r="U6517" s="77"/>
      <c r="AZ6517" s="78"/>
      <c r="BB6517" s="78"/>
      <c r="BD6517" s="78"/>
    </row>
    <row r="6518" spans="2:56" s="18" customFormat="1" ht="23.25">
      <c r="B6518" s="2" ph="1"/>
      <c r="C6518" s="76"/>
      <c r="D6518" s="76"/>
      <c r="E6518" s="76"/>
      <c r="F6518" s="76"/>
      <c r="G6518" s="76"/>
      <c r="H6518" s="77"/>
      <c r="I6518" s="77"/>
      <c r="J6518" s="77"/>
      <c r="K6518" s="77"/>
      <c r="L6518" s="77"/>
      <c r="M6518" s="77"/>
      <c r="N6518" s="77"/>
      <c r="O6518" s="77"/>
      <c r="P6518" s="77"/>
      <c r="Q6518" s="77"/>
      <c r="R6518" s="77"/>
      <c r="S6518" s="77"/>
      <c r="T6518" s="77"/>
      <c r="U6518" s="77"/>
      <c r="AZ6518" s="78"/>
      <c r="BB6518" s="78"/>
      <c r="BD6518" s="78"/>
    </row>
    <row r="6519" spans="2:56" s="18" customFormat="1" ht="23.25">
      <c r="B6519" s="2" ph="1"/>
      <c r="C6519" s="76"/>
      <c r="D6519" s="76"/>
      <c r="E6519" s="76"/>
      <c r="F6519" s="76"/>
      <c r="G6519" s="76"/>
      <c r="H6519" s="77"/>
      <c r="I6519" s="77"/>
      <c r="J6519" s="77"/>
      <c r="K6519" s="77"/>
      <c r="L6519" s="77"/>
      <c r="M6519" s="77"/>
      <c r="N6519" s="77"/>
      <c r="O6519" s="77"/>
      <c r="P6519" s="77"/>
      <c r="Q6519" s="77"/>
      <c r="R6519" s="77"/>
      <c r="S6519" s="77"/>
      <c r="T6519" s="77"/>
      <c r="U6519" s="77"/>
      <c r="AZ6519" s="78"/>
      <c r="BB6519" s="78"/>
      <c r="BD6519" s="78"/>
    </row>
    <row r="6520" spans="2:56" s="18" customFormat="1" ht="23.25">
      <c r="B6520" s="2" ph="1"/>
      <c r="C6520" s="76"/>
      <c r="D6520" s="76"/>
      <c r="E6520" s="76"/>
      <c r="F6520" s="76"/>
      <c r="G6520" s="76"/>
      <c r="H6520" s="77"/>
      <c r="I6520" s="77"/>
      <c r="J6520" s="77"/>
      <c r="K6520" s="77"/>
      <c r="L6520" s="77"/>
      <c r="M6520" s="77"/>
      <c r="N6520" s="77"/>
      <c r="O6520" s="77"/>
      <c r="P6520" s="77"/>
      <c r="Q6520" s="77"/>
      <c r="R6520" s="77"/>
      <c r="S6520" s="77"/>
      <c r="T6520" s="77"/>
      <c r="U6520" s="77"/>
      <c r="AZ6520" s="78"/>
      <c r="BB6520" s="78"/>
      <c r="BD6520" s="78"/>
    </row>
    <row r="6521" spans="2:56" s="18" customFormat="1" ht="23.25">
      <c r="B6521" s="2" ph="1"/>
      <c r="C6521" s="76"/>
      <c r="D6521" s="76"/>
      <c r="E6521" s="76"/>
      <c r="F6521" s="76"/>
      <c r="G6521" s="76"/>
      <c r="H6521" s="77"/>
      <c r="I6521" s="77"/>
      <c r="J6521" s="77"/>
      <c r="K6521" s="77"/>
      <c r="L6521" s="77"/>
      <c r="M6521" s="77"/>
      <c r="N6521" s="77"/>
      <c r="O6521" s="77"/>
      <c r="P6521" s="77"/>
      <c r="Q6521" s="77"/>
      <c r="R6521" s="77"/>
      <c r="S6521" s="77"/>
      <c r="T6521" s="77"/>
      <c r="U6521" s="77"/>
      <c r="AZ6521" s="78"/>
      <c r="BB6521" s="78"/>
      <c r="BD6521" s="78"/>
    </row>
    <row r="6522" spans="2:56" s="18" customFormat="1" ht="23.25">
      <c r="B6522" s="2" ph="1"/>
      <c r="C6522" s="76"/>
      <c r="D6522" s="76"/>
      <c r="E6522" s="76"/>
      <c r="F6522" s="76"/>
      <c r="G6522" s="76"/>
      <c r="H6522" s="77"/>
      <c r="I6522" s="77"/>
      <c r="J6522" s="77"/>
      <c r="K6522" s="77"/>
      <c r="L6522" s="77"/>
      <c r="M6522" s="77"/>
      <c r="N6522" s="77"/>
      <c r="O6522" s="77"/>
      <c r="P6522" s="77"/>
      <c r="Q6522" s="77"/>
      <c r="R6522" s="77"/>
      <c r="S6522" s="77"/>
      <c r="T6522" s="77"/>
      <c r="U6522" s="77"/>
      <c r="AZ6522" s="78"/>
      <c r="BB6522" s="78"/>
      <c r="BD6522" s="78"/>
    </row>
    <row r="6523" spans="2:56" s="18" customFormat="1" ht="23.25">
      <c r="B6523" s="2" ph="1"/>
      <c r="C6523" s="76"/>
      <c r="D6523" s="76"/>
      <c r="E6523" s="76"/>
      <c r="F6523" s="76"/>
      <c r="G6523" s="76"/>
      <c r="H6523" s="77"/>
      <c r="I6523" s="77"/>
      <c r="J6523" s="77"/>
      <c r="K6523" s="77"/>
      <c r="L6523" s="77"/>
      <c r="M6523" s="77"/>
      <c r="N6523" s="77"/>
      <c r="O6523" s="77"/>
      <c r="P6523" s="77"/>
      <c r="Q6523" s="77"/>
      <c r="R6523" s="77"/>
      <c r="S6523" s="77"/>
      <c r="T6523" s="77"/>
      <c r="U6523" s="77"/>
      <c r="AZ6523" s="78"/>
      <c r="BB6523" s="78"/>
      <c r="BD6523" s="78"/>
    </row>
    <row r="6524" spans="2:56" s="18" customFormat="1" ht="23.25">
      <c r="B6524" s="2" ph="1"/>
      <c r="C6524" s="76"/>
      <c r="D6524" s="76"/>
      <c r="E6524" s="76"/>
      <c r="F6524" s="76"/>
      <c r="G6524" s="76"/>
      <c r="H6524" s="77"/>
      <c r="I6524" s="77"/>
      <c r="J6524" s="77"/>
      <c r="K6524" s="77"/>
      <c r="L6524" s="77"/>
      <c r="M6524" s="77"/>
      <c r="N6524" s="77"/>
      <c r="O6524" s="77"/>
      <c r="P6524" s="77"/>
      <c r="Q6524" s="77"/>
      <c r="R6524" s="77"/>
      <c r="S6524" s="77"/>
      <c r="T6524" s="77"/>
      <c r="U6524" s="77"/>
      <c r="AZ6524" s="78"/>
      <c r="BB6524" s="78"/>
      <c r="BD6524" s="78"/>
    </row>
    <row r="6525" spans="2:56" s="18" customFormat="1" ht="23.25">
      <c r="B6525" s="2" ph="1"/>
      <c r="C6525" s="76"/>
      <c r="D6525" s="76"/>
      <c r="E6525" s="76"/>
      <c r="F6525" s="76"/>
      <c r="G6525" s="76"/>
      <c r="H6525" s="77"/>
      <c r="I6525" s="77"/>
      <c r="J6525" s="77"/>
      <c r="K6525" s="77"/>
      <c r="L6525" s="77"/>
      <c r="M6525" s="77"/>
      <c r="N6525" s="77"/>
      <c r="O6525" s="77"/>
      <c r="P6525" s="77"/>
      <c r="Q6525" s="77"/>
      <c r="R6525" s="77"/>
      <c r="S6525" s="77"/>
      <c r="T6525" s="77"/>
      <c r="U6525" s="77"/>
      <c r="AZ6525" s="78"/>
      <c r="BB6525" s="78"/>
      <c r="BD6525" s="78"/>
    </row>
    <row r="6526" spans="2:56" s="18" customFormat="1" ht="23.25">
      <c r="B6526" s="2" ph="1"/>
      <c r="C6526" s="76"/>
      <c r="D6526" s="76"/>
      <c r="E6526" s="76"/>
      <c r="F6526" s="76"/>
      <c r="G6526" s="76"/>
      <c r="H6526" s="77"/>
      <c r="I6526" s="77"/>
      <c r="J6526" s="77"/>
      <c r="K6526" s="77"/>
      <c r="L6526" s="77"/>
      <c r="M6526" s="77"/>
      <c r="N6526" s="77"/>
      <c r="O6526" s="77"/>
      <c r="P6526" s="77"/>
      <c r="Q6526" s="77"/>
      <c r="R6526" s="77"/>
      <c r="S6526" s="77"/>
      <c r="T6526" s="77"/>
      <c r="U6526" s="77"/>
      <c r="AZ6526" s="78"/>
      <c r="BB6526" s="78"/>
      <c r="BD6526" s="78"/>
    </row>
    <row r="6527" spans="2:56" s="18" customFormat="1" ht="23.25">
      <c r="B6527" s="2" ph="1"/>
      <c r="C6527" s="76"/>
      <c r="D6527" s="76"/>
      <c r="E6527" s="76"/>
      <c r="F6527" s="76"/>
      <c r="G6527" s="76"/>
      <c r="H6527" s="77"/>
      <c r="I6527" s="77"/>
      <c r="J6527" s="77"/>
      <c r="K6527" s="77"/>
      <c r="L6527" s="77"/>
      <c r="M6527" s="77"/>
      <c r="N6527" s="77"/>
      <c r="O6527" s="77"/>
      <c r="P6527" s="77"/>
      <c r="Q6527" s="77"/>
      <c r="R6527" s="77"/>
      <c r="S6527" s="77"/>
      <c r="T6527" s="77"/>
      <c r="U6527" s="77"/>
      <c r="AZ6527" s="78"/>
      <c r="BB6527" s="78"/>
      <c r="BD6527" s="78"/>
    </row>
    <row r="6528" spans="2:56" s="18" customFormat="1" ht="23.25">
      <c r="B6528" s="2" ph="1"/>
      <c r="C6528" s="76"/>
      <c r="D6528" s="76"/>
      <c r="E6528" s="76"/>
      <c r="F6528" s="76"/>
      <c r="G6528" s="76"/>
      <c r="H6528" s="77"/>
      <c r="I6528" s="77"/>
      <c r="J6528" s="77"/>
      <c r="K6528" s="77"/>
      <c r="L6528" s="77"/>
      <c r="M6528" s="77"/>
      <c r="N6528" s="77"/>
      <c r="O6528" s="77"/>
      <c r="P6528" s="77"/>
      <c r="Q6528" s="77"/>
      <c r="R6528" s="77"/>
      <c r="S6528" s="77"/>
      <c r="T6528" s="77"/>
      <c r="U6528" s="77"/>
      <c r="AZ6528" s="78"/>
      <c r="BB6528" s="78"/>
      <c r="BD6528" s="78"/>
    </row>
    <row r="6529" spans="2:56" s="18" customFormat="1" ht="23.25">
      <c r="B6529" s="2" ph="1"/>
      <c r="C6529" s="76"/>
      <c r="D6529" s="76"/>
      <c r="E6529" s="76"/>
      <c r="F6529" s="76"/>
      <c r="G6529" s="76"/>
      <c r="H6529" s="77"/>
      <c r="I6529" s="77"/>
      <c r="J6529" s="77"/>
      <c r="K6529" s="77"/>
      <c r="L6529" s="77"/>
      <c r="M6529" s="77"/>
      <c r="N6529" s="77"/>
      <c r="O6529" s="77"/>
      <c r="P6529" s="77"/>
      <c r="Q6529" s="77"/>
      <c r="R6529" s="77"/>
      <c r="S6529" s="77"/>
      <c r="T6529" s="77"/>
      <c r="U6529" s="77"/>
      <c r="AZ6529" s="78"/>
      <c r="BB6529" s="78"/>
      <c r="BD6529" s="78"/>
    </row>
    <row r="6530" spans="2:56" s="18" customFormat="1" ht="23.25">
      <c r="B6530" s="2" ph="1"/>
      <c r="C6530" s="76"/>
      <c r="D6530" s="76"/>
      <c r="E6530" s="76"/>
      <c r="F6530" s="76"/>
      <c r="G6530" s="76"/>
      <c r="H6530" s="77"/>
      <c r="I6530" s="77"/>
      <c r="J6530" s="77"/>
      <c r="K6530" s="77"/>
      <c r="L6530" s="77"/>
      <c r="M6530" s="77"/>
      <c r="N6530" s="77"/>
      <c r="O6530" s="77"/>
      <c r="P6530" s="77"/>
      <c r="Q6530" s="77"/>
      <c r="R6530" s="77"/>
      <c r="S6530" s="77"/>
      <c r="T6530" s="77"/>
      <c r="U6530" s="77"/>
      <c r="AZ6530" s="78"/>
      <c r="BB6530" s="78"/>
      <c r="BD6530" s="78"/>
    </row>
    <row r="6531" spans="2:56" s="18" customFormat="1" ht="23.25">
      <c r="B6531" s="2" ph="1"/>
      <c r="C6531" s="76"/>
      <c r="D6531" s="76"/>
      <c r="E6531" s="76"/>
      <c r="F6531" s="76"/>
      <c r="G6531" s="76"/>
      <c r="H6531" s="77"/>
      <c r="I6531" s="77"/>
      <c r="J6531" s="77"/>
      <c r="K6531" s="77"/>
      <c r="L6531" s="77"/>
      <c r="M6531" s="77"/>
      <c r="N6531" s="77"/>
      <c r="O6531" s="77"/>
      <c r="P6531" s="77"/>
      <c r="Q6531" s="77"/>
      <c r="R6531" s="77"/>
      <c r="S6531" s="77"/>
      <c r="T6531" s="77"/>
      <c r="U6531" s="77"/>
      <c r="AZ6531" s="78"/>
      <c r="BB6531" s="78"/>
      <c r="BD6531" s="78"/>
    </row>
    <row r="6532" spans="2:56" s="18" customFormat="1" ht="23.25">
      <c r="B6532" s="2" ph="1"/>
      <c r="C6532" s="76"/>
      <c r="D6532" s="76"/>
      <c r="E6532" s="76"/>
      <c r="F6532" s="76"/>
      <c r="G6532" s="76"/>
      <c r="H6532" s="77"/>
      <c r="I6532" s="77"/>
      <c r="J6532" s="77"/>
      <c r="K6532" s="77"/>
      <c r="L6532" s="77"/>
      <c r="M6532" s="77"/>
      <c r="N6532" s="77"/>
      <c r="O6532" s="77"/>
      <c r="P6532" s="77"/>
      <c r="Q6532" s="77"/>
      <c r="R6532" s="77"/>
      <c r="S6532" s="77"/>
      <c r="T6532" s="77"/>
      <c r="U6532" s="77"/>
      <c r="AZ6532" s="78"/>
      <c r="BB6532" s="78"/>
      <c r="BD6532" s="78"/>
    </row>
    <row r="6533" spans="2:56" s="18" customFormat="1" ht="23.25">
      <c r="B6533" s="2" ph="1"/>
      <c r="C6533" s="76"/>
      <c r="D6533" s="76"/>
      <c r="E6533" s="76"/>
      <c r="F6533" s="76"/>
      <c r="G6533" s="76"/>
      <c r="H6533" s="77"/>
      <c r="I6533" s="77"/>
      <c r="J6533" s="77"/>
      <c r="K6533" s="77"/>
      <c r="L6533" s="77"/>
      <c r="M6533" s="77"/>
      <c r="N6533" s="77"/>
      <c r="O6533" s="77"/>
      <c r="P6533" s="77"/>
      <c r="Q6533" s="77"/>
      <c r="R6533" s="77"/>
      <c r="S6533" s="77"/>
      <c r="T6533" s="77"/>
      <c r="U6533" s="77"/>
      <c r="AZ6533" s="78"/>
      <c r="BB6533" s="78"/>
      <c r="BD6533" s="78"/>
    </row>
    <row r="6534" spans="2:56" s="18" customFormat="1" ht="23.25">
      <c r="B6534" s="2" ph="1"/>
      <c r="C6534" s="76"/>
      <c r="D6534" s="76"/>
      <c r="E6534" s="76"/>
      <c r="F6534" s="76"/>
      <c r="G6534" s="76"/>
      <c r="H6534" s="77"/>
      <c r="I6534" s="77"/>
      <c r="J6534" s="77"/>
      <c r="K6534" s="77"/>
      <c r="L6534" s="77"/>
      <c r="M6534" s="77"/>
      <c r="N6534" s="77"/>
      <c r="O6534" s="77"/>
      <c r="P6534" s="77"/>
      <c r="Q6534" s="77"/>
      <c r="R6534" s="77"/>
      <c r="S6534" s="77"/>
      <c r="T6534" s="77"/>
      <c r="U6534" s="77"/>
      <c r="AZ6534" s="78"/>
      <c r="BB6534" s="78"/>
      <c r="BD6534" s="78"/>
    </row>
    <row r="6535" spans="2:56" s="18" customFormat="1" ht="23.25">
      <c r="B6535" s="2" ph="1"/>
      <c r="C6535" s="76"/>
      <c r="D6535" s="76"/>
      <c r="E6535" s="76"/>
      <c r="F6535" s="76"/>
      <c r="G6535" s="76"/>
      <c r="H6535" s="77"/>
      <c r="I6535" s="77"/>
      <c r="J6535" s="77"/>
      <c r="K6535" s="77"/>
      <c r="L6535" s="77"/>
      <c r="M6535" s="77"/>
      <c r="N6535" s="77"/>
      <c r="O6535" s="77"/>
      <c r="P6535" s="77"/>
      <c r="Q6535" s="77"/>
      <c r="R6535" s="77"/>
      <c r="S6535" s="77"/>
      <c r="T6535" s="77"/>
      <c r="U6535" s="77"/>
      <c r="AZ6535" s="78"/>
      <c r="BB6535" s="78"/>
      <c r="BD6535" s="78"/>
    </row>
    <row r="6536" spans="2:56" s="18" customFormat="1" ht="23.25">
      <c r="B6536" s="2" ph="1"/>
      <c r="C6536" s="76"/>
      <c r="D6536" s="76"/>
      <c r="E6536" s="76"/>
      <c r="F6536" s="76"/>
      <c r="G6536" s="76"/>
      <c r="H6536" s="77"/>
      <c r="I6536" s="77"/>
      <c r="J6536" s="77"/>
      <c r="K6536" s="77"/>
      <c r="L6536" s="77"/>
      <c r="M6536" s="77"/>
      <c r="N6536" s="77"/>
      <c r="O6536" s="77"/>
      <c r="P6536" s="77"/>
      <c r="Q6536" s="77"/>
      <c r="R6536" s="77"/>
      <c r="S6536" s="77"/>
      <c r="T6536" s="77"/>
      <c r="U6536" s="77"/>
      <c r="AZ6536" s="78"/>
      <c r="BB6536" s="78"/>
      <c r="BD6536" s="78"/>
    </row>
    <row r="6537" spans="2:56" s="18" customFormat="1" ht="23.25">
      <c r="B6537" s="2" ph="1"/>
      <c r="C6537" s="76"/>
      <c r="D6537" s="76"/>
      <c r="E6537" s="76"/>
      <c r="F6537" s="76"/>
      <c r="G6537" s="76"/>
      <c r="H6537" s="77"/>
      <c r="I6537" s="77"/>
      <c r="J6537" s="77"/>
      <c r="K6537" s="77"/>
      <c r="L6537" s="77"/>
      <c r="M6537" s="77"/>
      <c r="N6537" s="77"/>
      <c r="O6537" s="77"/>
      <c r="P6537" s="77"/>
      <c r="Q6537" s="77"/>
      <c r="R6537" s="77"/>
      <c r="S6537" s="77"/>
      <c r="T6537" s="77"/>
      <c r="U6537" s="77"/>
      <c r="AZ6537" s="78"/>
      <c r="BB6537" s="78"/>
      <c r="BD6537" s="78"/>
    </row>
    <row r="6538" spans="2:56" s="18" customFormat="1" ht="23.25">
      <c r="B6538" s="2" ph="1"/>
      <c r="C6538" s="76"/>
      <c r="D6538" s="76"/>
      <c r="E6538" s="76"/>
      <c r="F6538" s="76"/>
      <c r="G6538" s="76"/>
      <c r="H6538" s="77"/>
      <c r="I6538" s="77"/>
      <c r="J6538" s="77"/>
      <c r="K6538" s="77"/>
      <c r="L6538" s="77"/>
      <c r="M6538" s="77"/>
      <c r="N6538" s="77"/>
      <c r="O6538" s="77"/>
      <c r="P6538" s="77"/>
      <c r="Q6538" s="77"/>
      <c r="R6538" s="77"/>
      <c r="S6538" s="77"/>
      <c r="T6538" s="77"/>
      <c r="U6538" s="77"/>
      <c r="AZ6538" s="78"/>
      <c r="BB6538" s="78"/>
      <c r="BD6538" s="78"/>
    </row>
    <row r="6539" spans="2:56" s="18" customFormat="1" ht="23.25">
      <c r="B6539" s="2" ph="1"/>
      <c r="C6539" s="76"/>
      <c r="D6539" s="76"/>
      <c r="E6539" s="76"/>
      <c r="F6539" s="76"/>
      <c r="G6539" s="76"/>
      <c r="H6539" s="77"/>
      <c r="I6539" s="77"/>
      <c r="J6539" s="77"/>
      <c r="K6539" s="77"/>
      <c r="L6539" s="77"/>
      <c r="M6539" s="77"/>
      <c r="N6539" s="77"/>
      <c r="O6539" s="77"/>
      <c r="P6539" s="77"/>
      <c r="Q6539" s="77"/>
      <c r="R6539" s="77"/>
      <c r="S6539" s="77"/>
      <c r="T6539" s="77"/>
      <c r="U6539" s="77"/>
      <c r="AZ6539" s="78"/>
      <c r="BB6539" s="78"/>
      <c r="BD6539" s="78"/>
    </row>
    <row r="6540" spans="2:56" s="18" customFormat="1" ht="23.25">
      <c r="B6540" s="2" ph="1"/>
      <c r="C6540" s="76"/>
      <c r="D6540" s="76"/>
      <c r="E6540" s="76"/>
      <c r="F6540" s="76"/>
      <c r="G6540" s="76"/>
      <c r="H6540" s="77"/>
      <c r="I6540" s="77"/>
      <c r="J6540" s="77"/>
      <c r="K6540" s="77"/>
      <c r="L6540" s="77"/>
      <c r="M6540" s="77"/>
      <c r="N6540" s="77"/>
      <c r="O6540" s="77"/>
      <c r="P6540" s="77"/>
      <c r="Q6540" s="77"/>
      <c r="R6540" s="77"/>
      <c r="S6540" s="77"/>
      <c r="T6540" s="77"/>
      <c r="U6540" s="77"/>
      <c r="AZ6540" s="78"/>
      <c r="BB6540" s="78"/>
      <c r="BD6540" s="78"/>
    </row>
    <row r="6541" spans="2:56" s="18" customFormat="1" ht="23.25">
      <c r="B6541" s="2" ph="1"/>
      <c r="C6541" s="76"/>
      <c r="D6541" s="76"/>
      <c r="E6541" s="76"/>
      <c r="F6541" s="76"/>
      <c r="G6541" s="76"/>
      <c r="H6541" s="77"/>
      <c r="I6541" s="77"/>
      <c r="J6541" s="77"/>
      <c r="K6541" s="77"/>
      <c r="L6541" s="77"/>
      <c r="M6541" s="77"/>
      <c r="N6541" s="77"/>
      <c r="O6541" s="77"/>
      <c r="P6541" s="77"/>
      <c r="Q6541" s="77"/>
      <c r="R6541" s="77"/>
      <c r="S6541" s="77"/>
      <c r="T6541" s="77"/>
      <c r="U6541" s="77"/>
      <c r="AZ6541" s="78"/>
      <c r="BB6541" s="78"/>
      <c r="BD6541" s="78"/>
    </row>
    <row r="6542" spans="2:56" s="18" customFormat="1" ht="23.25">
      <c r="B6542" s="2" ph="1"/>
      <c r="C6542" s="76"/>
      <c r="D6542" s="76"/>
      <c r="E6542" s="76"/>
      <c r="F6542" s="76"/>
      <c r="G6542" s="76"/>
      <c r="H6542" s="77"/>
      <c r="I6542" s="77"/>
      <c r="J6542" s="77"/>
      <c r="K6542" s="77"/>
      <c r="L6542" s="77"/>
      <c r="M6542" s="77"/>
      <c r="N6542" s="77"/>
      <c r="O6542" s="77"/>
      <c r="P6542" s="77"/>
      <c r="Q6542" s="77"/>
      <c r="R6542" s="77"/>
      <c r="S6542" s="77"/>
      <c r="T6542" s="77"/>
      <c r="U6542" s="77"/>
      <c r="AZ6542" s="78"/>
      <c r="BB6542" s="78"/>
      <c r="BD6542" s="78"/>
    </row>
    <row r="6543" spans="2:56" s="18" customFormat="1" ht="23.25">
      <c r="B6543" s="2" ph="1"/>
      <c r="C6543" s="76"/>
      <c r="D6543" s="76"/>
      <c r="E6543" s="76"/>
      <c r="F6543" s="76"/>
      <c r="G6543" s="76"/>
      <c r="H6543" s="77"/>
      <c r="I6543" s="77"/>
      <c r="J6543" s="77"/>
      <c r="K6543" s="77"/>
      <c r="L6543" s="77"/>
      <c r="M6543" s="77"/>
      <c r="N6543" s="77"/>
      <c r="O6543" s="77"/>
      <c r="P6543" s="77"/>
      <c r="Q6543" s="77"/>
      <c r="R6543" s="77"/>
      <c r="S6543" s="77"/>
      <c r="T6543" s="77"/>
      <c r="U6543" s="77"/>
      <c r="AZ6543" s="78"/>
      <c r="BB6543" s="78"/>
      <c r="BD6543" s="78"/>
    </row>
    <row r="6544" spans="2:56" s="18" customFormat="1" ht="23.25">
      <c r="B6544" s="2" ph="1"/>
      <c r="C6544" s="76"/>
      <c r="D6544" s="76"/>
      <c r="E6544" s="76"/>
      <c r="F6544" s="76"/>
      <c r="G6544" s="76"/>
      <c r="H6544" s="77"/>
      <c r="I6544" s="77"/>
      <c r="J6544" s="77"/>
      <c r="K6544" s="77"/>
      <c r="L6544" s="77"/>
      <c r="M6544" s="77"/>
      <c r="N6544" s="77"/>
      <c r="O6544" s="77"/>
      <c r="P6544" s="77"/>
      <c r="Q6544" s="77"/>
      <c r="R6544" s="77"/>
      <c r="S6544" s="77"/>
      <c r="T6544" s="77"/>
      <c r="U6544" s="77"/>
      <c r="AZ6544" s="78"/>
      <c r="BB6544" s="78"/>
      <c r="BD6544" s="78"/>
    </row>
    <row r="6545" spans="2:56" s="18" customFormat="1" ht="23.25">
      <c r="B6545" s="2" ph="1"/>
      <c r="C6545" s="76"/>
      <c r="D6545" s="76"/>
      <c r="E6545" s="76"/>
      <c r="F6545" s="76"/>
      <c r="G6545" s="76"/>
      <c r="H6545" s="77"/>
      <c r="I6545" s="77"/>
      <c r="J6545" s="77"/>
      <c r="K6545" s="77"/>
      <c r="L6545" s="77"/>
      <c r="M6545" s="77"/>
      <c r="N6545" s="77"/>
      <c r="O6545" s="77"/>
      <c r="P6545" s="77"/>
      <c r="Q6545" s="77"/>
      <c r="R6545" s="77"/>
      <c r="S6545" s="77"/>
      <c r="T6545" s="77"/>
      <c r="U6545" s="77"/>
      <c r="AZ6545" s="78"/>
      <c r="BB6545" s="78"/>
      <c r="BD6545" s="78"/>
    </row>
    <row r="6546" spans="2:56" s="18" customFormat="1" ht="23.25">
      <c r="B6546" s="2" ph="1"/>
      <c r="C6546" s="76"/>
      <c r="D6546" s="76"/>
      <c r="E6546" s="76"/>
      <c r="F6546" s="76"/>
      <c r="G6546" s="76"/>
      <c r="H6546" s="77"/>
      <c r="I6546" s="77"/>
      <c r="J6546" s="77"/>
      <c r="K6546" s="77"/>
      <c r="L6546" s="77"/>
      <c r="M6546" s="77"/>
      <c r="N6546" s="77"/>
      <c r="O6546" s="77"/>
      <c r="P6546" s="77"/>
      <c r="Q6546" s="77"/>
      <c r="R6546" s="77"/>
      <c r="S6546" s="77"/>
      <c r="T6546" s="77"/>
      <c r="U6546" s="77"/>
      <c r="AZ6546" s="78"/>
      <c r="BB6546" s="78"/>
      <c r="BD6546" s="78"/>
    </row>
    <row r="6547" spans="2:56" s="18" customFormat="1" ht="23.25">
      <c r="B6547" s="2" ph="1"/>
      <c r="C6547" s="76"/>
      <c r="D6547" s="76"/>
      <c r="E6547" s="76"/>
      <c r="F6547" s="76"/>
      <c r="G6547" s="76"/>
      <c r="H6547" s="77"/>
      <c r="I6547" s="77"/>
      <c r="J6547" s="77"/>
      <c r="K6547" s="77"/>
      <c r="L6547" s="77"/>
      <c r="M6547" s="77"/>
      <c r="N6547" s="77"/>
      <c r="O6547" s="77"/>
      <c r="P6547" s="77"/>
      <c r="Q6547" s="77"/>
      <c r="R6547" s="77"/>
      <c r="S6547" s="77"/>
      <c r="T6547" s="77"/>
      <c r="U6547" s="77"/>
      <c r="AZ6547" s="78"/>
      <c r="BB6547" s="78"/>
      <c r="BD6547" s="78"/>
    </row>
    <row r="6548" spans="2:56" s="18" customFormat="1" ht="23.25">
      <c r="B6548" s="2" ph="1"/>
      <c r="C6548" s="76"/>
      <c r="D6548" s="76"/>
      <c r="E6548" s="76"/>
      <c r="F6548" s="76"/>
      <c r="G6548" s="76"/>
      <c r="H6548" s="77"/>
      <c r="I6548" s="77"/>
      <c r="J6548" s="77"/>
      <c r="K6548" s="77"/>
      <c r="L6548" s="77"/>
      <c r="M6548" s="77"/>
      <c r="N6548" s="77"/>
      <c r="O6548" s="77"/>
      <c r="P6548" s="77"/>
      <c r="Q6548" s="77"/>
      <c r="R6548" s="77"/>
      <c r="S6548" s="77"/>
      <c r="T6548" s="77"/>
      <c r="U6548" s="77"/>
      <c r="AZ6548" s="78"/>
      <c r="BB6548" s="78"/>
      <c r="BD6548" s="78"/>
    </row>
    <row r="6549" spans="2:56" s="18" customFormat="1" ht="23.25">
      <c r="B6549" s="2" ph="1"/>
      <c r="C6549" s="76"/>
      <c r="D6549" s="76"/>
      <c r="E6549" s="76"/>
      <c r="F6549" s="76"/>
      <c r="G6549" s="76"/>
      <c r="H6549" s="77"/>
      <c r="I6549" s="77"/>
      <c r="J6549" s="77"/>
      <c r="K6549" s="77"/>
      <c r="L6549" s="77"/>
      <c r="M6549" s="77"/>
      <c r="N6549" s="77"/>
      <c r="O6549" s="77"/>
      <c r="P6549" s="77"/>
      <c r="Q6549" s="77"/>
      <c r="R6549" s="77"/>
      <c r="S6549" s="77"/>
      <c r="T6549" s="77"/>
      <c r="U6549" s="77"/>
      <c r="AZ6549" s="78"/>
      <c r="BB6549" s="78"/>
      <c r="BD6549" s="78"/>
    </row>
    <row r="6550" spans="2:56" s="18" customFormat="1" ht="23.25">
      <c r="B6550" s="2" ph="1"/>
      <c r="C6550" s="76"/>
      <c r="D6550" s="76"/>
      <c r="E6550" s="76"/>
      <c r="F6550" s="76"/>
      <c r="G6550" s="76"/>
      <c r="H6550" s="77"/>
      <c r="I6550" s="77"/>
      <c r="J6550" s="77"/>
      <c r="K6550" s="77"/>
      <c r="L6550" s="77"/>
      <c r="M6550" s="77"/>
      <c r="N6550" s="77"/>
      <c r="O6550" s="77"/>
      <c r="P6550" s="77"/>
      <c r="Q6550" s="77"/>
      <c r="R6550" s="77"/>
      <c r="S6550" s="77"/>
      <c r="T6550" s="77"/>
      <c r="U6550" s="77"/>
      <c r="AZ6550" s="78"/>
      <c r="BB6550" s="78"/>
      <c r="BD6550" s="78"/>
    </row>
    <row r="6551" spans="2:56" s="18" customFormat="1" ht="23.25">
      <c r="B6551" s="2" ph="1"/>
      <c r="C6551" s="76"/>
      <c r="D6551" s="76"/>
      <c r="E6551" s="76"/>
      <c r="F6551" s="76"/>
      <c r="G6551" s="76"/>
      <c r="H6551" s="77"/>
      <c r="I6551" s="77"/>
      <c r="J6551" s="77"/>
      <c r="K6551" s="77"/>
      <c r="L6551" s="77"/>
      <c r="M6551" s="77"/>
      <c r="N6551" s="77"/>
      <c r="O6551" s="77"/>
      <c r="P6551" s="77"/>
      <c r="Q6551" s="77"/>
      <c r="R6551" s="77"/>
      <c r="S6551" s="77"/>
      <c r="T6551" s="77"/>
      <c r="U6551" s="77"/>
      <c r="AZ6551" s="78"/>
      <c r="BB6551" s="78"/>
      <c r="BD6551" s="78"/>
    </row>
    <row r="6552" spans="2:56" s="18" customFormat="1" ht="23.25">
      <c r="B6552" s="2" ph="1"/>
      <c r="C6552" s="76"/>
      <c r="D6552" s="76"/>
      <c r="E6552" s="76"/>
      <c r="F6552" s="76"/>
      <c r="G6552" s="76"/>
      <c r="H6552" s="77"/>
      <c r="I6552" s="77"/>
      <c r="J6552" s="77"/>
      <c r="K6552" s="77"/>
      <c r="L6552" s="77"/>
      <c r="M6552" s="77"/>
      <c r="N6552" s="77"/>
      <c r="O6552" s="77"/>
      <c r="P6552" s="77"/>
      <c r="Q6552" s="77"/>
      <c r="R6552" s="77"/>
      <c r="S6552" s="77"/>
      <c r="T6552" s="77"/>
      <c r="U6552" s="77"/>
      <c r="AZ6552" s="78"/>
      <c r="BB6552" s="78"/>
      <c r="BD6552" s="78"/>
    </row>
    <row r="6553" spans="2:56" s="18" customFormat="1" ht="23.25">
      <c r="B6553" s="2" ph="1"/>
      <c r="C6553" s="76"/>
      <c r="D6553" s="76"/>
      <c r="E6553" s="76"/>
      <c r="F6553" s="76"/>
      <c r="G6553" s="76"/>
      <c r="H6553" s="77"/>
      <c r="I6553" s="77"/>
      <c r="J6553" s="77"/>
      <c r="K6553" s="77"/>
      <c r="L6553" s="77"/>
      <c r="M6553" s="77"/>
      <c r="N6553" s="77"/>
      <c r="O6553" s="77"/>
      <c r="P6553" s="77"/>
      <c r="Q6553" s="77"/>
      <c r="R6553" s="77"/>
      <c r="S6553" s="77"/>
      <c r="T6553" s="77"/>
      <c r="U6553" s="77"/>
      <c r="AZ6553" s="78"/>
      <c r="BB6553" s="78"/>
      <c r="BD6553" s="78"/>
    </row>
    <row r="6554" spans="2:56" s="18" customFormat="1" ht="23.25">
      <c r="B6554" s="2" ph="1"/>
      <c r="C6554" s="76"/>
      <c r="D6554" s="76"/>
      <c r="E6554" s="76"/>
      <c r="F6554" s="76"/>
      <c r="G6554" s="76"/>
      <c r="H6554" s="77"/>
      <c r="I6554" s="77"/>
      <c r="J6554" s="77"/>
      <c r="K6554" s="77"/>
      <c r="L6554" s="77"/>
      <c r="M6554" s="77"/>
      <c r="N6554" s="77"/>
      <c r="O6554" s="77"/>
      <c r="P6554" s="77"/>
      <c r="Q6554" s="77"/>
      <c r="R6554" s="77"/>
      <c r="S6554" s="77"/>
      <c r="T6554" s="77"/>
      <c r="U6554" s="77"/>
      <c r="AZ6554" s="78"/>
      <c r="BB6554" s="78"/>
      <c r="BD6554" s="78"/>
    </row>
    <row r="6555" spans="2:56" s="18" customFormat="1" ht="23.25">
      <c r="B6555" s="2" ph="1"/>
      <c r="C6555" s="76"/>
      <c r="D6555" s="76"/>
      <c r="E6555" s="76"/>
      <c r="F6555" s="76"/>
      <c r="G6555" s="76"/>
      <c r="H6555" s="77"/>
      <c r="I6555" s="77"/>
      <c r="J6555" s="77"/>
      <c r="K6555" s="77"/>
      <c r="L6555" s="77"/>
      <c r="M6555" s="77"/>
      <c r="N6555" s="77"/>
      <c r="O6555" s="77"/>
      <c r="P6555" s="77"/>
      <c r="Q6555" s="77"/>
      <c r="R6555" s="77"/>
      <c r="S6555" s="77"/>
      <c r="T6555" s="77"/>
      <c r="U6555" s="77"/>
      <c r="AZ6555" s="78"/>
      <c r="BB6555" s="78"/>
      <c r="BD6555" s="78"/>
    </row>
    <row r="6556" spans="2:56" s="18" customFormat="1" ht="23.25">
      <c r="B6556" s="2" ph="1"/>
      <c r="C6556" s="76"/>
      <c r="D6556" s="76"/>
      <c r="E6556" s="76"/>
      <c r="F6556" s="76"/>
      <c r="G6556" s="76"/>
      <c r="H6556" s="77"/>
      <c r="I6556" s="77"/>
      <c r="J6556" s="77"/>
      <c r="K6556" s="77"/>
      <c r="L6556" s="77"/>
      <c r="M6556" s="77"/>
      <c r="N6556" s="77"/>
      <c r="O6556" s="77"/>
      <c r="P6556" s="77"/>
      <c r="Q6556" s="77"/>
      <c r="R6556" s="77"/>
      <c r="S6556" s="77"/>
      <c r="T6556" s="77"/>
      <c r="U6556" s="77"/>
      <c r="AZ6556" s="78"/>
      <c r="BB6556" s="78"/>
      <c r="BD6556" s="78"/>
    </row>
    <row r="6557" spans="2:56" s="18" customFormat="1" ht="23.25">
      <c r="B6557" s="2" ph="1"/>
      <c r="C6557" s="76"/>
      <c r="D6557" s="76"/>
      <c r="E6557" s="76"/>
      <c r="F6557" s="76"/>
      <c r="G6557" s="76"/>
      <c r="H6557" s="77"/>
      <c r="I6557" s="77"/>
      <c r="J6557" s="77"/>
      <c r="K6557" s="77"/>
      <c r="L6557" s="77"/>
      <c r="M6557" s="77"/>
      <c r="N6557" s="77"/>
      <c r="O6557" s="77"/>
      <c r="P6557" s="77"/>
      <c r="Q6557" s="77"/>
      <c r="R6557" s="77"/>
      <c r="S6557" s="77"/>
      <c r="T6557" s="77"/>
      <c r="U6557" s="77"/>
      <c r="AZ6557" s="78"/>
      <c r="BB6557" s="78"/>
      <c r="BD6557" s="78"/>
    </row>
    <row r="6558" spans="2:56" s="18" customFormat="1" ht="23.25">
      <c r="B6558" s="2" ph="1"/>
      <c r="C6558" s="76"/>
      <c r="D6558" s="76"/>
      <c r="E6558" s="76"/>
      <c r="F6558" s="76"/>
      <c r="G6558" s="76"/>
      <c r="H6558" s="77"/>
      <c r="I6558" s="77"/>
      <c r="J6558" s="77"/>
      <c r="K6558" s="77"/>
      <c r="L6558" s="77"/>
      <c r="M6558" s="77"/>
      <c r="N6558" s="77"/>
      <c r="O6558" s="77"/>
      <c r="P6558" s="77"/>
      <c r="Q6558" s="77"/>
      <c r="R6558" s="77"/>
      <c r="S6558" s="77"/>
      <c r="T6558" s="77"/>
      <c r="U6558" s="77"/>
      <c r="AZ6558" s="78"/>
      <c r="BB6558" s="78"/>
      <c r="BD6558" s="78"/>
    </row>
    <row r="6559" spans="2:56" s="18" customFormat="1" ht="23.25">
      <c r="B6559" s="2" ph="1"/>
      <c r="C6559" s="76"/>
      <c r="D6559" s="76"/>
      <c r="E6559" s="76"/>
      <c r="F6559" s="76"/>
      <c r="G6559" s="76"/>
      <c r="H6559" s="77"/>
      <c r="I6559" s="77"/>
      <c r="J6559" s="77"/>
      <c r="K6559" s="77"/>
      <c r="L6559" s="77"/>
      <c r="M6559" s="77"/>
      <c r="N6559" s="77"/>
      <c r="O6559" s="77"/>
      <c r="P6559" s="77"/>
      <c r="Q6559" s="77"/>
      <c r="R6559" s="77"/>
      <c r="S6559" s="77"/>
      <c r="T6559" s="77"/>
      <c r="U6559" s="77"/>
      <c r="AZ6559" s="78"/>
      <c r="BB6559" s="78"/>
      <c r="BD6559" s="78"/>
    </row>
    <row r="6560" spans="2:56" s="18" customFormat="1" ht="23.25">
      <c r="B6560" s="2" ph="1"/>
      <c r="C6560" s="76"/>
      <c r="D6560" s="76"/>
      <c r="E6560" s="76"/>
      <c r="F6560" s="76"/>
      <c r="G6560" s="76"/>
      <c r="H6560" s="77"/>
      <c r="I6560" s="77"/>
      <c r="J6560" s="77"/>
      <c r="K6560" s="77"/>
      <c r="L6560" s="77"/>
      <c r="M6560" s="77"/>
      <c r="N6560" s="77"/>
      <c r="O6560" s="77"/>
      <c r="P6560" s="77"/>
      <c r="Q6560" s="77"/>
      <c r="R6560" s="77"/>
      <c r="S6560" s="77"/>
      <c r="T6560" s="77"/>
      <c r="U6560" s="77"/>
      <c r="AZ6560" s="78"/>
      <c r="BB6560" s="78"/>
      <c r="BD6560" s="78"/>
    </row>
    <row r="6561" spans="2:56" s="18" customFormat="1" ht="23.25">
      <c r="B6561" s="2" ph="1"/>
      <c r="C6561" s="76"/>
      <c r="D6561" s="76"/>
      <c r="E6561" s="76"/>
      <c r="F6561" s="76"/>
      <c r="G6561" s="76"/>
      <c r="H6561" s="77"/>
      <c r="I6561" s="77"/>
      <c r="J6561" s="77"/>
      <c r="K6561" s="77"/>
      <c r="L6561" s="77"/>
      <c r="M6561" s="77"/>
      <c r="N6561" s="77"/>
      <c r="O6561" s="77"/>
      <c r="P6561" s="77"/>
      <c r="Q6561" s="77"/>
      <c r="R6561" s="77"/>
      <c r="S6561" s="77"/>
      <c r="T6561" s="77"/>
      <c r="U6561" s="77"/>
      <c r="AZ6561" s="78"/>
      <c r="BB6561" s="78"/>
      <c r="BD6561" s="78"/>
    </row>
    <row r="6562" spans="2:56" s="18" customFormat="1" ht="23.25">
      <c r="B6562" s="2" ph="1"/>
      <c r="C6562" s="76"/>
      <c r="D6562" s="76"/>
      <c r="E6562" s="76"/>
      <c r="F6562" s="76"/>
      <c r="G6562" s="76"/>
      <c r="H6562" s="77"/>
      <c r="I6562" s="77"/>
      <c r="J6562" s="77"/>
      <c r="K6562" s="77"/>
      <c r="L6562" s="77"/>
      <c r="M6562" s="77"/>
      <c r="N6562" s="77"/>
      <c r="O6562" s="77"/>
      <c r="P6562" s="77"/>
      <c r="Q6562" s="77"/>
      <c r="R6562" s="77"/>
      <c r="S6562" s="77"/>
      <c r="T6562" s="77"/>
      <c r="U6562" s="77"/>
      <c r="AZ6562" s="78"/>
      <c r="BB6562" s="78"/>
      <c r="BD6562" s="78"/>
    </row>
    <row r="6563" spans="2:56" s="18" customFormat="1" ht="23.25">
      <c r="B6563" s="2" ph="1"/>
      <c r="C6563" s="76"/>
      <c r="D6563" s="76"/>
      <c r="E6563" s="76"/>
      <c r="F6563" s="76"/>
      <c r="G6563" s="76"/>
      <c r="H6563" s="77"/>
      <c r="I6563" s="77"/>
      <c r="J6563" s="77"/>
      <c r="K6563" s="77"/>
      <c r="L6563" s="77"/>
      <c r="M6563" s="77"/>
      <c r="N6563" s="77"/>
      <c r="O6563" s="77"/>
      <c r="P6563" s="77"/>
      <c r="Q6563" s="77"/>
      <c r="R6563" s="77"/>
      <c r="S6563" s="77"/>
      <c r="T6563" s="77"/>
      <c r="U6563" s="77"/>
      <c r="AZ6563" s="78"/>
      <c r="BB6563" s="78"/>
      <c r="BD6563" s="78"/>
    </row>
    <row r="6564" spans="2:56" s="18" customFormat="1" ht="23.25">
      <c r="B6564" s="2" ph="1"/>
      <c r="C6564" s="76"/>
      <c r="D6564" s="76"/>
      <c r="E6564" s="76"/>
      <c r="F6564" s="76"/>
      <c r="G6564" s="76"/>
      <c r="H6564" s="77"/>
      <c r="I6564" s="77"/>
      <c r="J6564" s="77"/>
      <c r="K6564" s="77"/>
      <c r="L6564" s="77"/>
      <c r="M6564" s="77"/>
      <c r="N6564" s="77"/>
      <c r="O6564" s="77"/>
      <c r="P6564" s="77"/>
      <c r="Q6564" s="77"/>
      <c r="R6564" s="77"/>
      <c r="S6564" s="77"/>
      <c r="T6564" s="77"/>
      <c r="U6564" s="77"/>
      <c r="AZ6564" s="78"/>
      <c r="BB6564" s="78"/>
      <c r="BD6564" s="78"/>
    </row>
    <row r="6565" spans="2:56" s="18" customFormat="1" ht="23.25">
      <c r="B6565" s="2" ph="1"/>
      <c r="C6565" s="76"/>
      <c r="D6565" s="76"/>
      <c r="E6565" s="76"/>
      <c r="F6565" s="76"/>
      <c r="G6565" s="76"/>
      <c r="H6565" s="77"/>
      <c r="I6565" s="77"/>
      <c r="J6565" s="77"/>
      <c r="K6565" s="77"/>
      <c r="L6565" s="77"/>
      <c r="M6565" s="77"/>
      <c r="N6565" s="77"/>
      <c r="O6565" s="77"/>
      <c r="P6565" s="77"/>
      <c r="Q6565" s="77"/>
      <c r="R6565" s="77"/>
      <c r="S6565" s="77"/>
      <c r="T6565" s="77"/>
      <c r="U6565" s="77"/>
      <c r="AZ6565" s="78"/>
      <c r="BB6565" s="78"/>
      <c r="BD6565" s="78"/>
    </row>
    <row r="6566" spans="2:56" s="18" customFormat="1" ht="23.25">
      <c r="B6566" s="2" ph="1"/>
      <c r="C6566" s="76"/>
      <c r="D6566" s="76"/>
      <c r="E6566" s="76"/>
      <c r="F6566" s="76"/>
      <c r="G6566" s="76"/>
      <c r="H6566" s="77"/>
      <c r="I6566" s="77"/>
      <c r="J6566" s="77"/>
      <c r="K6566" s="77"/>
      <c r="L6566" s="77"/>
      <c r="M6566" s="77"/>
      <c r="N6566" s="77"/>
      <c r="O6566" s="77"/>
      <c r="P6566" s="77"/>
      <c r="Q6566" s="77"/>
      <c r="R6566" s="77"/>
      <c r="S6566" s="77"/>
      <c r="T6566" s="77"/>
      <c r="U6566" s="77"/>
      <c r="AZ6566" s="78"/>
      <c r="BB6566" s="78"/>
      <c r="BD6566" s="78"/>
    </row>
    <row r="6567" spans="2:56" s="18" customFormat="1" ht="23.25">
      <c r="B6567" s="2" ph="1"/>
      <c r="C6567" s="76"/>
      <c r="D6567" s="76"/>
      <c r="E6567" s="76"/>
      <c r="F6567" s="76"/>
      <c r="G6567" s="76"/>
      <c r="H6567" s="77"/>
      <c r="I6567" s="77"/>
      <c r="J6567" s="77"/>
      <c r="K6567" s="77"/>
      <c r="L6567" s="77"/>
      <c r="M6567" s="77"/>
      <c r="N6567" s="77"/>
      <c r="O6567" s="77"/>
      <c r="P6567" s="77"/>
      <c r="Q6567" s="77"/>
      <c r="R6567" s="77"/>
      <c r="S6567" s="77"/>
      <c r="T6567" s="77"/>
      <c r="U6567" s="77"/>
      <c r="AZ6567" s="78"/>
      <c r="BB6567" s="78"/>
      <c r="BD6567" s="78"/>
    </row>
    <row r="6568" spans="2:56" s="18" customFormat="1" ht="23.25">
      <c r="B6568" s="2" ph="1"/>
      <c r="C6568" s="76"/>
      <c r="D6568" s="76"/>
      <c r="E6568" s="76"/>
      <c r="F6568" s="76"/>
      <c r="G6568" s="76"/>
      <c r="H6568" s="77"/>
      <c r="I6568" s="77"/>
      <c r="J6568" s="77"/>
      <c r="K6568" s="77"/>
      <c r="L6568" s="77"/>
      <c r="M6568" s="77"/>
      <c r="N6568" s="77"/>
      <c r="O6568" s="77"/>
      <c r="P6568" s="77"/>
      <c r="Q6568" s="77"/>
      <c r="R6568" s="77"/>
      <c r="S6568" s="77"/>
      <c r="T6568" s="77"/>
      <c r="U6568" s="77"/>
      <c r="AZ6568" s="78"/>
      <c r="BB6568" s="78"/>
      <c r="BD6568" s="78"/>
    </row>
    <row r="6569" spans="2:56" s="18" customFormat="1" ht="23.25">
      <c r="B6569" s="2" ph="1"/>
      <c r="C6569" s="76"/>
      <c r="D6569" s="76"/>
      <c r="E6569" s="76"/>
      <c r="F6569" s="76"/>
      <c r="G6569" s="76"/>
      <c r="H6569" s="77"/>
      <c r="I6569" s="77"/>
      <c r="J6569" s="77"/>
      <c r="K6569" s="77"/>
      <c r="L6569" s="77"/>
      <c r="M6569" s="77"/>
      <c r="N6569" s="77"/>
      <c r="O6569" s="77"/>
      <c r="P6569" s="77"/>
      <c r="Q6569" s="77"/>
      <c r="R6569" s="77"/>
      <c r="S6569" s="77"/>
      <c r="T6569" s="77"/>
      <c r="U6569" s="77"/>
      <c r="AZ6569" s="78"/>
      <c r="BB6569" s="78"/>
      <c r="BD6569" s="78"/>
    </row>
    <row r="6570" spans="2:56" s="18" customFormat="1" ht="23.25">
      <c r="B6570" s="2" ph="1"/>
      <c r="C6570" s="76"/>
      <c r="D6570" s="76"/>
      <c r="E6570" s="76"/>
      <c r="F6570" s="76"/>
      <c r="G6570" s="76"/>
      <c r="H6570" s="77"/>
      <c r="I6570" s="77"/>
      <c r="J6570" s="77"/>
      <c r="K6570" s="77"/>
      <c r="L6570" s="77"/>
      <c r="M6570" s="77"/>
      <c r="N6570" s="77"/>
      <c r="O6570" s="77"/>
      <c r="P6570" s="77"/>
      <c r="Q6570" s="77"/>
      <c r="R6570" s="77"/>
      <c r="S6570" s="77"/>
      <c r="T6570" s="77"/>
      <c r="U6570" s="77"/>
      <c r="AZ6570" s="78"/>
      <c r="BB6570" s="78"/>
      <c r="BD6570" s="78"/>
    </row>
    <row r="6571" spans="2:56" s="18" customFormat="1" ht="23.25">
      <c r="B6571" s="2" ph="1"/>
      <c r="C6571" s="76"/>
      <c r="D6571" s="76"/>
      <c r="E6571" s="76"/>
      <c r="F6571" s="76"/>
      <c r="G6571" s="76"/>
      <c r="H6571" s="77"/>
      <c r="I6571" s="77"/>
      <c r="J6571" s="77"/>
      <c r="K6571" s="77"/>
      <c r="L6571" s="77"/>
      <c r="M6571" s="77"/>
      <c r="N6571" s="77"/>
      <c r="O6571" s="77"/>
      <c r="P6571" s="77"/>
      <c r="Q6571" s="77"/>
      <c r="R6571" s="77"/>
      <c r="S6571" s="77"/>
      <c r="T6571" s="77"/>
      <c r="U6571" s="77"/>
      <c r="AZ6571" s="78"/>
      <c r="BB6571" s="78"/>
      <c r="BD6571" s="78"/>
    </row>
    <row r="6572" spans="2:56" s="18" customFormat="1" ht="23.25">
      <c r="B6572" s="2" ph="1"/>
      <c r="C6572" s="76"/>
      <c r="D6572" s="76"/>
      <c r="E6572" s="76"/>
      <c r="F6572" s="76"/>
      <c r="G6572" s="76"/>
      <c r="H6572" s="77"/>
      <c r="I6572" s="77"/>
      <c r="J6572" s="77"/>
      <c r="K6572" s="77"/>
      <c r="L6572" s="77"/>
      <c r="M6572" s="77"/>
      <c r="N6572" s="77"/>
      <c r="O6572" s="77"/>
      <c r="P6572" s="77"/>
      <c r="Q6572" s="77"/>
      <c r="R6572" s="77"/>
      <c r="S6572" s="77"/>
      <c r="T6572" s="77"/>
      <c r="U6572" s="77"/>
      <c r="AZ6572" s="78"/>
      <c r="BB6572" s="78"/>
      <c r="BD6572" s="78"/>
    </row>
    <row r="6573" spans="2:56" s="18" customFormat="1" ht="23.25">
      <c r="B6573" s="2" ph="1"/>
      <c r="C6573" s="76"/>
      <c r="D6573" s="76"/>
      <c r="E6573" s="76"/>
      <c r="F6573" s="76"/>
      <c r="G6573" s="76"/>
      <c r="H6573" s="77"/>
      <c r="I6573" s="77"/>
      <c r="J6573" s="77"/>
      <c r="K6573" s="77"/>
      <c r="L6573" s="77"/>
      <c r="M6573" s="77"/>
      <c r="N6573" s="77"/>
      <c r="O6573" s="77"/>
      <c r="P6573" s="77"/>
      <c r="Q6573" s="77"/>
      <c r="R6573" s="77"/>
      <c r="S6573" s="77"/>
      <c r="T6573" s="77"/>
      <c r="U6573" s="77"/>
      <c r="AZ6573" s="78"/>
      <c r="BB6573" s="78"/>
      <c r="BD6573" s="78"/>
    </row>
    <row r="6574" spans="2:56" s="18" customFormat="1" ht="23.25">
      <c r="B6574" s="2" ph="1"/>
      <c r="C6574" s="76"/>
      <c r="D6574" s="76"/>
      <c r="E6574" s="76"/>
      <c r="F6574" s="76"/>
      <c r="G6574" s="76"/>
      <c r="H6574" s="77"/>
      <c r="I6574" s="77"/>
      <c r="J6574" s="77"/>
      <c r="K6574" s="77"/>
      <c r="L6574" s="77"/>
      <c r="M6574" s="77"/>
      <c r="N6574" s="77"/>
      <c r="O6574" s="77"/>
      <c r="P6574" s="77"/>
      <c r="Q6574" s="77"/>
      <c r="R6574" s="77"/>
      <c r="S6574" s="77"/>
      <c r="T6574" s="77"/>
      <c r="U6574" s="77"/>
      <c r="AZ6574" s="78"/>
      <c r="BB6574" s="78"/>
      <c r="BD6574" s="78"/>
    </row>
    <row r="6575" spans="2:56" s="18" customFormat="1" ht="23.25">
      <c r="B6575" s="2" ph="1"/>
      <c r="C6575" s="76"/>
      <c r="D6575" s="76"/>
      <c r="E6575" s="76"/>
      <c r="F6575" s="76"/>
      <c r="G6575" s="76"/>
      <c r="H6575" s="77"/>
      <c r="I6575" s="77"/>
      <c r="J6575" s="77"/>
      <c r="K6575" s="77"/>
      <c r="L6575" s="77"/>
      <c r="M6575" s="77"/>
      <c r="N6575" s="77"/>
      <c r="O6575" s="77"/>
      <c r="P6575" s="77"/>
      <c r="Q6575" s="77"/>
      <c r="R6575" s="77"/>
      <c r="S6575" s="77"/>
      <c r="T6575" s="77"/>
      <c r="U6575" s="77"/>
      <c r="AZ6575" s="78"/>
      <c r="BB6575" s="78"/>
      <c r="BD6575" s="78"/>
    </row>
    <row r="6576" spans="2:56" s="18" customFormat="1" ht="23.25">
      <c r="B6576" s="2" ph="1"/>
      <c r="C6576" s="76"/>
      <c r="D6576" s="76"/>
      <c r="E6576" s="76"/>
      <c r="F6576" s="76"/>
      <c r="G6576" s="76"/>
      <c r="H6576" s="77"/>
      <c r="I6576" s="77"/>
      <c r="J6576" s="77"/>
      <c r="K6576" s="77"/>
      <c r="L6576" s="77"/>
      <c r="M6576" s="77"/>
      <c r="N6576" s="77"/>
      <c r="O6576" s="77"/>
      <c r="P6576" s="77"/>
      <c r="Q6576" s="77"/>
      <c r="R6576" s="77"/>
      <c r="S6576" s="77"/>
      <c r="T6576" s="77"/>
      <c r="U6576" s="77"/>
      <c r="AZ6576" s="78"/>
      <c r="BB6576" s="78"/>
      <c r="BD6576" s="78"/>
    </row>
    <row r="6577" spans="2:56" s="18" customFormat="1" ht="23.25">
      <c r="B6577" s="2" ph="1"/>
      <c r="C6577" s="76"/>
      <c r="D6577" s="76"/>
      <c r="E6577" s="76"/>
      <c r="F6577" s="76"/>
      <c r="G6577" s="76"/>
      <c r="H6577" s="77"/>
      <c r="I6577" s="77"/>
      <c r="J6577" s="77"/>
      <c r="K6577" s="77"/>
      <c r="L6577" s="77"/>
      <c r="M6577" s="77"/>
      <c r="N6577" s="77"/>
      <c r="O6577" s="77"/>
      <c r="P6577" s="77"/>
      <c r="Q6577" s="77"/>
      <c r="R6577" s="77"/>
      <c r="S6577" s="77"/>
      <c r="T6577" s="77"/>
      <c r="U6577" s="77"/>
      <c r="AZ6577" s="78"/>
      <c r="BB6577" s="78"/>
      <c r="BD6577" s="78"/>
    </row>
    <row r="6578" spans="2:56" s="18" customFormat="1" ht="23.25">
      <c r="B6578" s="2" ph="1"/>
      <c r="C6578" s="76"/>
      <c r="D6578" s="76"/>
      <c r="E6578" s="76"/>
      <c r="F6578" s="76"/>
      <c r="G6578" s="76"/>
      <c r="H6578" s="77"/>
      <c r="I6578" s="77"/>
      <c r="J6578" s="77"/>
      <c r="K6578" s="77"/>
      <c r="L6578" s="77"/>
      <c r="M6578" s="77"/>
      <c r="N6578" s="77"/>
      <c r="O6578" s="77"/>
      <c r="P6578" s="77"/>
      <c r="Q6578" s="77"/>
      <c r="R6578" s="77"/>
      <c r="S6578" s="77"/>
      <c r="T6578" s="77"/>
      <c r="U6578" s="77"/>
      <c r="AZ6578" s="78"/>
      <c r="BB6578" s="78"/>
      <c r="BD6578" s="78"/>
    </row>
    <row r="6579" spans="2:56" s="18" customFormat="1" ht="23.25">
      <c r="B6579" s="2" ph="1"/>
      <c r="C6579" s="76"/>
      <c r="D6579" s="76"/>
      <c r="E6579" s="76"/>
      <c r="F6579" s="76"/>
      <c r="G6579" s="76"/>
      <c r="H6579" s="77"/>
      <c r="I6579" s="77"/>
      <c r="J6579" s="77"/>
      <c r="K6579" s="77"/>
      <c r="L6579" s="77"/>
      <c r="M6579" s="77"/>
      <c r="N6579" s="77"/>
      <c r="O6579" s="77"/>
      <c r="P6579" s="77"/>
      <c r="Q6579" s="77"/>
      <c r="R6579" s="77"/>
      <c r="S6579" s="77"/>
      <c r="T6579" s="77"/>
      <c r="U6579" s="77"/>
      <c r="AZ6579" s="78"/>
      <c r="BB6579" s="78"/>
      <c r="BD6579" s="78"/>
    </row>
    <row r="6580" spans="2:56" s="18" customFormat="1" ht="23.25">
      <c r="B6580" s="2" ph="1"/>
      <c r="C6580" s="76"/>
      <c r="D6580" s="76"/>
      <c r="E6580" s="76"/>
      <c r="F6580" s="76"/>
      <c r="G6580" s="76"/>
      <c r="H6580" s="77"/>
      <c r="I6580" s="77"/>
      <c r="J6580" s="77"/>
      <c r="K6580" s="77"/>
      <c r="L6580" s="77"/>
      <c r="M6580" s="77"/>
      <c r="N6580" s="77"/>
      <c r="O6580" s="77"/>
      <c r="P6580" s="77"/>
      <c r="Q6580" s="77"/>
      <c r="R6580" s="77"/>
      <c r="S6580" s="77"/>
      <c r="T6580" s="77"/>
      <c r="U6580" s="77"/>
      <c r="AZ6580" s="78"/>
      <c r="BB6580" s="78"/>
      <c r="BD6580" s="78"/>
    </row>
    <row r="6581" spans="2:56" s="18" customFormat="1" ht="23.25">
      <c r="B6581" s="2" ph="1"/>
      <c r="C6581" s="76"/>
      <c r="D6581" s="76"/>
      <c r="E6581" s="76"/>
      <c r="F6581" s="76"/>
      <c r="G6581" s="76"/>
      <c r="H6581" s="77"/>
      <c r="I6581" s="77"/>
      <c r="J6581" s="77"/>
      <c r="K6581" s="77"/>
      <c r="L6581" s="77"/>
      <c r="M6581" s="77"/>
      <c r="N6581" s="77"/>
      <c r="O6581" s="77"/>
      <c r="P6581" s="77"/>
      <c r="Q6581" s="77"/>
      <c r="R6581" s="77"/>
      <c r="S6581" s="77"/>
      <c r="T6581" s="77"/>
      <c r="U6581" s="77"/>
      <c r="AZ6581" s="78"/>
      <c r="BB6581" s="78"/>
      <c r="BD6581" s="78"/>
    </row>
    <row r="6582" spans="2:56" s="18" customFormat="1" ht="23.25">
      <c r="B6582" s="2" ph="1"/>
      <c r="C6582" s="76"/>
      <c r="D6582" s="76"/>
      <c r="E6582" s="76"/>
      <c r="F6582" s="76"/>
      <c r="G6582" s="76"/>
      <c r="H6582" s="77"/>
      <c r="I6582" s="77"/>
      <c r="J6582" s="77"/>
      <c r="K6582" s="77"/>
      <c r="L6582" s="77"/>
      <c r="M6582" s="77"/>
      <c r="N6582" s="77"/>
      <c r="O6582" s="77"/>
      <c r="P6582" s="77"/>
      <c r="Q6582" s="77"/>
      <c r="R6582" s="77"/>
      <c r="S6582" s="77"/>
      <c r="T6582" s="77"/>
      <c r="U6582" s="77"/>
      <c r="AZ6582" s="78"/>
      <c r="BB6582" s="78"/>
      <c r="BD6582" s="78"/>
    </row>
    <row r="6583" spans="2:56" s="18" customFormat="1" ht="23.25">
      <c r="B6583" s="2" ph="1"/>
      <c r="C6583" s="76"/>
      <c r="D6583" s="76"/>
      <c r="E6583" s="76"/>
      <c r="F6583" s="76"/>
      <c r="G6583" s="76"/>
      <c r="H6583" s="77"/>
      <c r="I6583" s="77"/>
      <c r="J6583" s="77"/>
      <c r="K6583" s="77"/>
      <c r="L6583" s="77"/>
      <c r="M6583" s="77"/>
      <c r="N6583" s="77"/>
      <c r="O6583" s="77"/>
      <c r="P6583" s="77"/>
      <c r="Q6583" s="77"/>
      <c r="R6583" s="77"/>
      <c r="S6583" s="77"/>
      <c r="T6583" s="77"/>
      <c r="U6583" s="77"/>
      <c r="AZ6583" s="78"/>
      <c r="BB6583" s="78"/>
      <c r="BD6583" s="78"/>
    </row>
    <row r="6584" spans="2:56" s="18" customFormat="1" ht="23.25">
      <c r="B6584" s="2" ph="1"/>
      <c r="C6584" s="76"/>
      <c r="D6584" s="76"/>
      <c r="E6584" s="76"/>
      <c r="F6584" s="76"/>
      <c r="G6584" s="76"/>
      <c r="H6584" s="77"/>
      <c r="I6584" s="77"/>
      <c r="J6584" s="77"/>
      <c r="K6584" s="77"/>
      <c r="L6584" s="77"/>
      <c r="M6584" s="77"/>
      <c r="N6584" s="77"/>
      <c r="O6584" s="77"/>
      <c r="P6584" s="77"/>
      <c r="Q6584" s="77"/>
      <c r="R6584" s="77"/>
      <c r="S6584" s="77"/>
      <c r="T6584" s="77"/>
      <c r="U6584" s="77"/>
      <c r="AZ6584" s="78"/>
      <c r="BB6584" s="78"/>
      <c r="BD6584" s="78"/>
    </row>
    <row r="6585" spans="2:56" s="18" customFormat="1" ht="23.25">
      <c r="B6585" s="2" ph="1"/>
      <c r="C6585" s="76"/>
      <c r="D6585" s="76"/>
      <c r="E6585" s="76"/>
      <c r="F6585" s="76"/>
      <c r="G6585" s="76"/>
      <c r="H6585" s="77"/>
      <c r="I6585" s="77"/>
      <c r="J6585" s="77"/>
      <c r="K6585" s="77"/>
      <c r="L6585" s="77"/>
      <c r="M6585" s="77"/>
      <c r="N6585" s="77"/>
      <c r="O6585" s="77"/>
      <c r="P6585" s="77"/>
      <c r="Q6585" s="77"/>
      <c r="R6585" s="77"/>
      <c r="S6585" s="77"/>
      <c r="T6585" s="77"/>
      <c r="U6585" s="77"/>
      <c r="AZ6585" s="78"/>
      <c r="BB6585" s="78"/>
      <c r="BD6585" s="78"/>
    </row>
    <row r="6586" spans="2:56" s="18" customFormat="1" ht="23.25">
      <c r="B6586" s="2" ph="1"/>
      <c r="C6586" s="76"/>
      <c r="D6586" s="76"/>
      <c r="E6586" s="76"/>
      <c r="F6586" s="76"/>
      <c r="G6586" s="76"/>
      <c r="H6586" s="77"/>
      <c r="I6586" s="77"/>
      <c r="J6586" s="77"/>
      <c r="K6586" s="77"/>
      <c r="L6586" s="77"/>
      <c r="M6586" s="77"/>
      <c r="N6586" s="77"/>
      <c r="O6586" s="77"/>
      <c r="P6586" s="77"/>
      <c r="Q6586" s="77"/>
      <c r="R6586" s="77"/>
      <c r="S6586" s="77"/>
      <c r="T6586" s="77"/>
      <c r="U6586" s="77"/>
      <c r="AZ6586" s="78"/>
      <c r="BB6586" s="78"/>
      <c r="BD6586" s="78"/>
    </row>
    <row r="6587" spans="2:56" s="18" customFormat="1" ht="23.25">
      <c r="B6587" s="2" ph="1"/>
      <c r="C6587" s="76"/>
      <c r="D6587" s="76"/>
      <c r="E6587" s="76"/>
      <c r="F6587" s="76"/>
      <c r="G6587" s="76"/>
      <c r="H6587" s="77"/>
      <c r="I6587" s="77"/>
      <c r="J6587" s="77"/>
      <c r="K6587" s="77"/>
      <c r="L6587" s="77"/>
      <c r="M6587" s="77"/>
      <c r="N6587" s="77"/>
      <c r="O6587" s="77"/>
      <c r="P6587" s="77"/>
      <c r="Q6587" s="77"/>
      <c r="R6587" s="77"/>
      <c r="S6587" s="77"/>
      <c r="T6587" s="77"/>
      <c r="U6587" s="77"/>
      <c r="AZ6587" s="78"/>
      <c r="BB6587" s="78"/>
      <c r="BD6587" s="78"/>
    </row>
    <row r="6588" spans="2:56" s="18" customFormat="1" ht="23.25">
      <c r="B6588" s="2" ph="1"/>
      <c r="C6588" s="76"/>
      <c r="D6588" s="76"/>
      <c r="E6588" s="76"/>
      <c r="F6588" s="76"/>
      <c r="G6588" s="76"/>
      <c r="H6588" s="77"/>
      <c r="I6588" s="77"/>
      <c r="J6588" s="77"/>
      <c r="K6588" s="77"/>
      <c r="L6588" s="77"/>
      <c r="M6588" s="77"/>
      <c r="N6588" s="77"/>
      <c r="O6588" s="77"/>
      <c r="P6588" s="77"/>
      <c r="Q6588" s="77"/>
      <c r="R6588" s="77"/>
      <c r="S6588" s="77"/>
      <c r="T6588" s="77"/>
      <c r="U6588" s="77"/>
      <c r="AZ6588" s="78"/>
      <c r="BB6588" s="78"/>
      <c r="BD6588" s="78"/>
    </row>
    <row r="6589" spans="2:56" s="18" customFormat="1" ht="23.25">
      <c r="B6589" s="2" ph="1"/>
      <c r="C6589" s="76"/>
      <c r="D6589" s="76"/>
      <c r="E6589" s="76"/>
      <c r="F6589" s="76"/>
      <c r="G6589" s="76"/>
      <c r="H6589" s="77"/>
      <c r="I6589" s="77"/>
      <c r="J6589" s="77"/>
      <c r="K6589" s="77"/>
      <c r="L6589" s="77"/>
      <c r="M6589" s="77"/>
      <c r="N6589" s="77"/>
      <c r="O6589" s="77"/>
      <c r="P6589" s="77"/>
      <c r="Q6589" s="77"/>
      <c r="R6589" s="77"/>
      <c r="S6589" s="77"/>
      <c r="T6589" s="77"/>
      <c r="U6589" s="77"/>
      <c r="AZ6589" s="78"/>
      <c r="BB6589" s="78"/>
      <c r="BD6589" s="78"/>
    </row>
    <row r="6590" spans="2:56" s="18" customFormat="1" ht="23.25">
      <c r="B6590" s="2" ph="1"/>
      <c r="C6590" s="76"/>
      <c r="D6590" s="76"/>
      <c r="E6590" s="76"/>
      <c r="F6590" s="76"/>
      <c r="G6590" s="76"/>
      <c r="H6590" s="77"/>
      <c r="I6590" s="77"/>
      <c r="J6590" s="77"/>
      <c r="K6590" s="77"/>
      <c r="L6590" s="77"/>
      <c r="M6590" s="77"/>
      <c r="N6590" s="77"/>
      <c r="O6590" s="77"/>
      <c r="P6590" s="77"/>
      <c r="Q6590" s="77"/>
      <c r="R6590" s="77"/>
      <c r="S6590" s="77"/>
      <c r="T6590" s="77"/>
      <c r="U6590" s="77"/>
      <c r="AZ6590" s="78"/>
      <c r="BB6590" s="78"/>
      <c r="BD6590" s="78"/>
    </row>
    <row r="6591" spans="2:56" s="18" customFormat="1" ht="23.25">
      <c r="B6591" s="2" ph="1"/>
      <c r="C6591" s="76"/>
      <c r="D6591" s="76"/>
      <c r="E6591" s="76"/>
      <c r="F6591" s="76"/>
      <c r="G6591" s="76"/>
      <c r="H6591" s="77"/>
      <c r="I6591" s="77"/>
      <c r="J6591" s="77"/>
      <c r="K6591" s="77"/>
      <c r="L6591" s="77"/>
      <c r="M6591" s="77"/>
      <c r="N6591" s="77"/>
      <c r="O6591" s="77"/>
      <c r="P6591" s="77"/>
      <c r="Q6591" s="77"/>
      <c r="R6591" s="77"/>
      <c r="S6591" s="77"/>
      <c r="T6591" s="77"/>
      <c r="U6591" s="77"/>
      <c r="AZ6591" s="78"/>
      <c r="BB6591" s="78"/>
      <c r="BD6591" s="78"/>
    </row>
    <row r="6592" spans="2:56" s="18" customFormat="1" ht="23.25">
      <c r="B6592" s="2" ph="1"/>
      <c r="C6592" s="76"/>
      <c r="D6592" s="76"/>
      <c r="E6592" s="76"/>
      <c r="F6592" s="76"/>
      <c r="G6592" s="76"/>
      <c r="H6592" s="77"/>
      <c r="I6592" s="77"/>
      <c r="J6592" s="77"/>
      <c r="K6592" s="77"/>
      <c r="L6592" s="77"/>
      <c r="M6592" s="77"/>
      <c r="N6592" s="77"/>
      <c r="O6592" s="77"/>
      <c r="P6592" s="77"/>
      <c r="Q6592" s="77"/>
      <c r="R6592" s="77"/>
      <c r="S6592" s="77"/>
      <c r="T6592" s="77"/>
      <c r="U6592" s="77"/>
      <c r="AZ6592" s="78"/>
      <c r="BB6592" s="78"/>
      <c r="BD6592" s="78"/>
    </row>
    <row r="6593" spans="2:56" s="18" customFormat="1" ht="23.25">
      <c r="B6593" s="2" ph="1"/>
      <c r="C6593" s="76"/>
      <c r="D6593" s="76"/>
      <c r="E6593" s="76"/>
      <c r="F6593" s="76"/>
      <c r="G6593" s="76"/>
      <c r="H6593" s="77"/>
      <c r="I6593" s="77"/>
      <c r="J6593" s="77"/>
      <c r="K6593" s="77"/>
      <c r="L6593" s="77"/>
      <c r="M6593" s="77"/>
      <c r="N6593" s="77"/>
      <c r="O6593" s="77"/>
      <c r="P6593" s="77"/>
      <c r="Q6593" s="77"/>
      <c r="R6593" s="77"/>
      <c r="S6593" s="77"/>
      <c r="T6593" s="77"/>
      <c r="U6593" s="77"/>
      <c r="AZ6593" s="78"/>
      <c r="BB6593" s="78"/>
      <c r="BD6593" s="78"/>
    </row>
    <row r="6594" spans="2:56" s="18" customFormat="1" ht="23.25">
      <c r="B6594" s="2" ph="1"/>
      <c r="C6594" s="76"/>
      <c r="D6594" s="76"/>
      <c r="E6594" s="76"/>
      <c r="F6594" s="76"/>
      <c r="G6594" s="76"/>
      <c r="H6594" s="77"/>
      <c r="I6594" s="77"/>
      <c r="J6594" s="77"/>
      <c r="K6594" s="77"/>
      <c r="L6594" s="77"/>
      <c r="M6594" s="77"/>
      <c r="N6594" s="77"/>
      <c r="O6594" s="77"/>
      <c r="P6594" s="77"/>
      <c r="Q6594" s="77"/>
      <c r="R6594" s="77"/>
      <c r="S6594" s="77"/>
      <c r="T6594" s="77"/>
      <c r="U6594" s="77"/>
      <c r="AZ6594" s="78"/>
      <c r="BB6594" s="78"/>
      <c r="BD6594" s="78"/>
    </row>
    <row r="6595" spans="2:56" s="18" customFormat="1" ht="23.25">
      <c r="B6595" s="2" ph="1"/>
      <c r="C6595" s="76"/>
      <c r="D6595" s="76"/>
      <c r="E6595" s="76"/>
      <c r="F6595" s="76"/>
      <c r="G6595" s="76"/>
      <c r="H6595" s="77"/>
      <c r="I6595" s="77"/>
      <c r="J6595" s="77"/>
      <c r="K6595" s="77"/>
      <c r="L6595" s="77"/>
      <c r="M6595" s="77"/>
      <c r="N6595" s="77"/>
      <c r="O6595" s="77"/>
      <c r="P6595" s="77"/>
      <c r="Q6595" s="77"/>
      <c r="R6595" s="77"/>
      <c r="S6595" s="77"/>
      <c r="T6595" s="77"/>
      <c r="U6595" s="77"/>
      <c r="AZ6595" s="78"/>
      <c r="BB6595" s="78"/>
      <c r="BD6595" s="78"/>
    </row>
    <row r="6596" spans="2:56" s="18" customFormat="1" ht="23.25">
      <c r="B6596" s="2" ph="1"/>
      <c r="C6596" s="76"/>
      <c r="D6596" s="76"/>
      <c r="E6596" s="76"/>
      <c r="F6596" s="76"/>
      <c r="G6596" s="76"/>
      <c r="H6596" s="77"/>
      <c r="I6596" s="77"/>
      <c r="J6596" s="77"/>
      <c r="K6596" s="77"/>
      <c r="L6596" s="77"/>
      <c r="M6596" s="77"/>
      <c r="N6596" s="77"/>
      <c r="O6596" s="77"/>
      <c r="P6596" s="77"/>
      <c r="Q6596" s="77"/>
      <c r="R6596" s="77"/>
      <c r="S6596" s="77"/>
      <c r="T6596" s="77"/>
      <c r="U6596" s="77"/>
      <c r="AZ6596" s="78"/>
      <c r="BB6596" s="78"/>
      <c r="BD6596" s="78"/>
    </row>
    <row r="6597" spans="2:56" s="18" customFormat="1" ht="23.25">
      <c r="B6597" s="2" ph="1"/>
      <c r="C6597" s="76"/>
      <c r="D6597" s="76"/>
      <c r="E6597" s="76"/>
      <c r="F6597" s="76"/>
      <c r="G6597" s="76"/>
      <c r="H6597" s="77"/>
      <c r="I6597" s="77"/>
      <c r="J6597" s="77"/>
      <c r="K6597" s="77"/>
      <c r="L6597" s="77"/>
      <c r="M6597" s="77"/>
      <c r="N6597" s="77"/>
      <c r="O6597" s="77"/>
      <c r="P6597" s="77"/>
      <c r="Q6597" s="77"/>
      <c r="R6597" s="77"/>
      <c r="S6597" s="77"/>
      <c r="T6597" s="77"/>
      <c r="U6597" s="77"/>
      <c r="AZ6597" s="78"/>
      <c r="BB6597" s="78"/>
      <c r="BD6597" s="78"/>
    </row>
    <row r="6598" spans="2:56" s="18" customFormat="1" ht="23.25">
      <c r="B6598" s="2" ph="1"/>
      <c r="C6598" s="76"/>
      <c r="D6598" s="76"/>
      <c r="E6598" s="76"/>
      <c r="F6598" s="76"/>
      <c r="G6598" s="76"/>
      <c r="H6598" s="77"/>
      <c r="I6598" s="77"/>
      <c r="J6598" s="77"/>
      <c r="K6598" s="77"/>
      <c r="L6598" s="77"/>
      <c r="M6598" s="77"/>
      <c r="N6598" s="77"/>
      <c r="O6598" s="77"/>
      <c r="P6598" s="77"/>
      <c r="Q6598" s="77"/>
      <c r="R6598" s="77"/>
      <c r="S6598" s="77"/>
      <c r="T6598" s="77"/>
      <c r="U6598" s="77"/>
      <c r="AZ6598" s="78"/>
      <c r="BB6598" s="78"/>
      <c r="BD6598" s="78"/>
    </row>
    <row r="6599" spans="2:56" s="18" customFormat="1" ht="23.25">
      <c r="B6599" s="2" ph="1"/>
      <c r="C6599" s="76"/>
      <c r="D6599" s="76"/>
      <c r="E6599" s="76"/>
      <c r="F6599" s="76"/>
      <c r="G6599" s="76"/>
      <c r="H6599" s="77"/>
      <c r="I6599" s="77"/>
      <c r="J6599" s="77"/>
      <c r="K6599" s="77"/>
      <c r="L6599" s="77"/>
      <c r="M6599" s="77"/>
      <c r="N6599" s="77"/>
      <c r="O6599" s="77"/>
      <c r="P6599" s="77"/>
      <c r="Q6599" s="77"/>
      <c r="R6599" s="77"/>
      <c r="S6599" s="77"/>
      <c r="T6599" s="77"/>
      <c r="U6599" s="77"/>
      <c r="AZ6599" s="78"/>
      <c r="BB6599" s="78"/>
      <c r="BD6599" s="78"/>
    </row>
    <row r="6600" spans="2:56" s="18" customFormat="1" ht="23.25">
      <c r="B6600" s="2" ph="1"/>
      <c r="C6600" s="76"/>
      <c r="D6600" s="76"/>
      <c r="E6600" s="76"/>
      <c r="F6600" s="76"/>
      <c r="G6600" s="76"/>
      <c r="H6600" s="77"/>
      <c r="I6600" s="77"/>
      <c r="J6600" s="77"/>
      <c r="K6600" s="77"/>
      <c r="L6600" s="77"/>
      <c r="M6600" s="77"/>
      <c r="N6600" s="77"/>
      <c r="O6600" s="77"/>
      <c r="P6600" s="77"/>
      <c r="Q6600" s="77"/>
      <c r="R6600" s="77"/>
      <c r="S6600" s="77"/>
      <c r="T6600" s="77"/>
      <c r="U6600" s="77"/>
      <c r="AZ6600" s="78"/>
      <c r="BB6600" s="78"/>
      <c r="BD6600" s="78"/>
    </row>
    <row r="6601" spans="2:56" s="18" customFormat="1" ht="23.25">
      <c r="B6601" s="2" ph="1"/>
      <c r="C6601" s="76"/>
      <c r="D6601" s="76"/>
      <c r="E6601" s="76"/>
      <c r="F6601" s="76"/>
      <c r="G6601" s="76"/>
      <c r="H6601" s="77"/>
      <c r="I6601" s="77"/>
      <c r="J6601" s="77"/>
      <c r="K6601" s="77"/>
      <c r="L6601" s="77"/>
      <c r="M6601" s="77"/>
      <c r="N6601" s="77"/>
      <c r="O6601" s="77"/>
      <c r="P6601" s="77"/>
      <c r="Q6601" s="77"/>
      <c r="R6601" s="77"/>
      <c r="S6601" s="77"/>
      <c r="T6601" s="77"/>
      <c r="U6601" s="77"/>
      <c r="AZ6601" s="78"/>
      <c r="BB6601" s="78"/>
      <c r="BD6601" s="78"/>
    </row>
    <row r="6602" spans="2:56" s="18" customFormat="1" ht="23.25">
      <c r="B6602" s="2" ph="1"/>
      <c r="C6602" s="76"/>
      <c r="D6602" s="76"/>
      <c r="E6602" s="76"/>
      <c r="F6602" s="76"/>
      <c r="G6602" s="76"/>
      <c r="H6602" s="77"/>
      <c r="I6602" s="77"/>
      <c r="J6602" s="77"/>
      <c r="K6602" s="77"/>
      <c r="L6602" s="77"/>
      <c r="M6602" s="77"/>
      <c r="N6602" s="77"/>
      <c r="O6602" s="77"/>
      <c r="P6602" s="77"/>
      <c r="Q6602" s="77"/>
      <c r="R6602" s="77"/>
      <c r="S6602" s="77"/>
      <c r="T6602" s="77"/>
      <c r="U6602" s="77"/>
      <c r="AZ6602" s="78"/>
      <c r="BB6602" s="78"/>
      <c r="BD6602" s="78"/>
    </row>
    <row r="6603" spans="2:56" s="18" customFormat="1" ht="23.25">
      <c r="B6603" s="2" ph="1"/>
      <c r="C6603" s="76"/>
      <c r="D6603" s="76"/>
      <c r="E6603" s="76"/>
      <c r="F6603" s="76"/>
      <c r="G6603" s="76"/>
      <c r="H6603" s="77"/>
      <c r="I6603" s="77"/>
      <c r="J6603" s="77"/>
      <c r="K6603" s="77"/>
      <c r="L6603" s="77"/>
      <c r="M6603" s="77"/>
      <c r="N6603" s="77"/>
      <c r="O6603" s="77"/>
      <c r="P6603" s="77"/>
      <c r="Q6603" s="77"/>
      <c r="R6603" s="77"/>
      <c r="S6603" s="77"/>
      <c r="T6603" s="77"/>
      <c r="U6603" s="77"/>
      <c r="AZ6603" s="78"/>
      <c r="BB6603" s="78"/>
      <c r="BD6603" s="78"/>
    </row>
    <row r="6604" spans="2:56" s="18" customFormat="1" ht="23.25">
      <c r="B6604" s="2" ph="1"/>
      <c r="C6604" s="76"/>
      <c r="D6604" s="76"/>
      <c r="E6604" s="76"/>
      <c r="F6604" s="76"/>
      <c r="G6604" s="76"/>
      <c r="H6604" s="77"/>
      <c r="I6604" s="77"/>
      <c r="J6604" s="77"/>
      <c r="K6604" s="77"/>
      <c r="L6604" s="77"/>
      <c r="M6604" s="77"/>
      <c r="N6604" s="77"/>
      <c r="O6604" s="77"/>
      <c r="P6604" s="77"/>
      <c r="Q6604" s="77"/>
      <c r="R6604" s="77"/>
      <c r="S6604" s="77"/>
      <c r="T6604" s="77"/>
      <c r="U6604" s="77"/>
      <c r="AZ6604" s="78"/>
      <c r="BB6604" s="78"/>
      <c r="BD6604" s="78"/>
    </row>
    <row r="6605" spans="2:56" s="18" customFormat="1" ht="23.25">
      <c r="B6605" s="2" ph="1"/>
      <c r="C6605" s="76"/>
      <c r="D6605" s="76"/>
      <c r="E6605" s="76"/>
      <c r="F6605" s="76"/>
      <c r="G6605" s="76"/>
      <c r="H6605" s="77"/>
      <c r="I6605" s="77"/>
      <c r="J6605" s="77"/>
      <c r="K6605" s="77"/>
      <c r="L6605" s="77"/>
      <c r="M6605" s="77"/>
      <c r="N6605" s="77"/>
      <c r="O6605" s="77"/>
      <c r="P6605" s="77"/>
      <c r="Q6605" s="77"/>
      <c r="R6605" s="77"/>
      <c r="S6605" s="77"/>
      <c r="T6605" s="77"/>
      <c r="U6605" s="77"/>
      <c r="AZ6605" s="78"/>
      <c r="BB6605" s="78"/>
      <c r="BD6605" s="78"/>
    </row>
    <row r="6606" spans="2:56" s="18" customFormat="1" ht="23.25">
      <c r="B6606" s="2" ph="1"/>
      <c r="C6606" s="76"/>
      <c r="D6606" s="76"/>
      <c r="E6606" s="76"/>
      <c r="F6606" s="76"/>
      <c r="G6606" s="76"/>
      <c r="H6606" s="77"/>
      <c r="I6606" s="77"/>
      <c r="J6606" s="77"/>
      <c r="K6606" s="77"/>
      <c r="L6606" s="77"/>
      <c r="M6606" s="77"/>
      <c r="N6606" s="77"/>
      <c r="O6606" s="77"/>
      <c r="P6606" s="77"/>
      <c r="Q6606" s="77"/>
      <c r="R6606" s="77"/>
      <c r="S6606" s="77"/>
      <c r="T6606" s="77"/>
      <c r="U6606" s="77"/>
      <c r="AZ6606" s="78"/>
      <c r="BB6606" s="78"/>
      <c r="BD6606" s="78"/>
    </row>
    <row r="6607" spans="2:56" s="18" customFormat="1" ht="23.25">
      <c r="B6607" s="2" ph="1"/>
      <c r="C6607" s="76"/>
      <c r="D6607" s="76"/>
      <c r="E6607" s="76"/>
      <c r="F6607" s="76"/>
      <c r="G6607" s="76"/>
      <c r="H6607" s="77"/>
      <c r="I6607" s="77"/>
      <c r="J6607" s="77"/>
      <c r="K6607" s="77"/>
      <c r="L6607" s="77"/>
      <c r="M6607" s="77"/>
      <c r="N6607" s="77"/>
      <c r="O6607" s="77"/>
      <c r="P6607" s="77"/>
      <c r="Q6607" s="77"/>
      <c r="R6607" s="77"/>
      <c r="S6607" s="77"/>
      <c r="T6607" s="77"/>
      <c r="U6607" s="77"/>
      <c r="AZ6607" s="78"/>
      <c r="BB6607" s="78"/>
      <c r="BD6607" s="78"/>
    </row>
    <row r="6608" spans="2:56" s="18" customFormat="1" ht="23.25">
      <c r="B6608" s="2" ph="1"/>
      <c r="C6608" s="76"/>
      <c r="D6608" s="76"/>
      <c r="E6608" s="76"/>
      <c r="F6608" s="76"/>
      <c r="G6608" s="76"/>
      <c r="H6608" s="77"/>
      <c r="I6608" s="77"/>
      <c r="J6608" s="77"/>
      <c r="K6608" s="77"/>
      <c r="L6608" s="77"/>
      <c r="M6608" s="77"/>
      <c r="N6608" s="77"/>
      <c r="O6608" s="77"/>
      <c r="P6608" s="77"/>
      <c r="Q6608" s="77"/>
      <c r="R6608" s="77"/>
      <c r="S6608" s="77"/>
      <c r="T6608" s="77"/>
      <c r="U6608" s="77"/>
      <c r="AZ6608" s="78"/>
      <c r="BB6608" s="78"/>
      <c r="BD6608" s="78"/>
    </row>
    <row r="6609" spans="2:56" s="18" customFormat="1" ht="23.25">
      <c r="B6609" s="2" ph="1"/>
      <c r="C6609" s="76"/>
      <c r="D6609" s="76"/>
      <c r="E6609" s="76"/>
      <c r="F6609" s="76"/>
      <c r="G6609" s="76"/>
      <c r="H6609" s="77"/>
      <c r="I6609" s="77"/>
      <c r="J6609" s="77"/>
      <c r="K6609" s="77"/>
      <c r="L6609" s="77"/>
      <c r="M6609" s="77"/>
      <c r="N6609" s="77"/>
      <c r="O6609" s="77"/>
      <c r="P6609" s="77"/>
      <c r="Q6609" s="77"/>
      <c r="R6609" s="77"/>
      <c r="S6609" s="77"/>
      <c r="T6609" s="77"/>
      <c r="U6609" s="77"/>
      <c r="AZ6609" s="78"/>
      <c r="BB6609" s="78"/>
      <c r="BD6609" s="78"/>
    </row>
    <row r="6610" spans="2:56" s="18" customFormat="1" ht="23.25">
      <c r="B6610" s="2" ph="1"/>
      <c r="C6610" s="76"/>
      <c r="D6610" s="76"/>
      <c r="E6610" s="76"/>
      <c r="F6610" s="76"/>
      <c r="G6610" s="76"/>
      <c r="H6610" s="77"/>
      <c r="I6610" s="77"/>
      <c r="J6610" s="77"/>
      <c r="K6610" s="77"/>
      <c r="L6610" s="77"/>
      <c r="M6610" s="77"/>
      <c r="N6610" s="77"/>
      <c r="O6610" s="77"/>
      <c r="P6610" s="77"/>
      <c r="Q6610" s="77"/>
      <c r="R6610" s="77"/>
      <c r="S6610" s="77"/>
      <c r="T6610" s="77"/>
      <c r="U6610" s="77"/>
      <c r="AZ6610" s="78"/>
      <c r="BB6610" s="78"/>
      <c r="BD6610" s="78"/>
    </row>
    <row r="6611" spans="2:56" s="18" customFormat="1" ht="23.25">
      <c r="B6611" s="2" ph="1"/>
      <c r="C6611" s="76"/>
      <c r="D6611" s="76"/>
      <c r="E6611" s="76"/>
      <c r="F6611" s="76"/>
      <c r="G6611" s="76"/>
      <c r="H6611" s="77"/>
      <c r="I6611" s="77"/>
      <c r="J6611" s="77"/>
      <c r="K6611" s="77"/>
      <c r="L6611" s="77"/>
      <c r="M6611" s="77"/>
      <c r="N6611" s="77"/>
      <c r="O6611" s="77"/>
      <c r="P6611" s="77"/>
      <c r="Q6611" s="77"/>
      <c r="R6611" s="77"/>
      <c r="S6611" s="77"/>
      <c r="T6611" s="77"/>
      <c r="U6611" s="77"/>
      <c r="AZ6611" s="78"/>
      <c r="BB6611" s="78"/>
      <c r="BD6611" s="78"/>
    </row>
    <row r="6612" spans="2:56" s="18" customFormat="1" ht="23.25">
      <c r="B6612" s="2" ph="1"/>
      <c r="C6612" s="76"/>
      <c r="D6612" s="76"/>
      <c r="E6612" s="76"/>
      <c r="F6612" s="76"/>
      <c r="G6612" s="76"/>
      <c r="H6612" s="77"/>
      <c r="I6612" s="77"/>
      <c r="J6612" s="77"/>
      <c r="K6612" s="77"/>
      <c r="L6612" s="77"/>
      <c r="M6612" s="77"/>
      <c r="N6612" s="77"/>
      <c r="O6612" s="77"/>
      <c r="P6612" s="77"/>
      <c r="Q6612" s="77"/>
      <c r="R6612" s="77"/>
      <c r="S6612" s="77"/>
      <c r="T6612" s="77"/>
      <c r="U6612" s="77"/>
      <c r="AZ6612" s="78"/>
      <c r="BB6612" s="78"/>
      <c r="BD6612" s="78"/>
    </row>
    <row r="6613" spans="2:56" s="18" customFormat="1" ht="23.25">
      <c r="B6613" s="2" ph="1"/>
      <c r="C6613" s="76"/>
      <c r="D6613" s="76"/>
      <c r="E6613" s="76"/>
      <c r="F6613" s="76"/>
      <c r="G6613" s="76"/>
      <c r="H6613" s="77"/>
      <c r="I6613" s="77"/>
      <c r="J6613" s="77"/>
      <c r="K6613" s="77"/>
      <c r="L6613" s="77"/>
      <c r="M6613" s="77"/>
      <c r="N6613" s="77"/>
      <c r="O6613" s="77"/>
      <c r="P6613" s="77"/>
      <c r="Q6613" s="77"/>
      <c r="R6613" s="77"/>
      <c r="S6613" s="77"/>
      <c r="T6613" s="77"/>
      <c r="U6613" s="77"/>
      <c r="AZ6613" s="78"/>
      <c r="BB6613" s="78"/>
      <c r="BD6613" s="78"/>
    </row>
    <row r="6614" spans="2:56" s="18" customFormat="1" ht="23.25">
      <c r="B6614" s="2" ph="1"/>
      <c r="C6614" s="76"/>
      <c r="D6614" s="76"/>
      <c r="E6614" s="76"/>
      <c r="F6614" s="76"/>
      <c r="G6614" s="76"/>
      <c r="H6614" s="77"/>
      <c r="I6614" s="77"/>
      <c r="J6614" s="77"/>
      <c r="K6614" s="77"/>
      <c r="L6614" s="77"/>
      <c r="M6614" s="77"/>
      <c r="N6614" s="77"/>
      <c r="O6614" s="77"/>
      <c r="P6614" s="77"/>
      <c r="Q6614" s="77"/>
      <c r="R6614" s="77"/>
      <c r="S6614" s="77"/>
      <c r="T6614" s="77"/>
      <c r="U6614" s="77"/>
      <c r="AZ6614" s="78"/>
      <c r="BB6614" s="78"/>
      <c r="BD6614" s="78"/>
    </row>
    <row r="6615" spans="2:56" s="18" customFormat="1" ht="23.25">
      <c r="B6615" s="2" ph="1"/>
      <c r="C6615" s="76"/>
      <c r="D6615" s="76"/>
      <c r="E6615" s="76"/>
      <c r="F6615" s="76"/>
      <c r="G6615" s="76"/>
      <c r="H6615" s="77"/>
      <c r="I6615" s="77"/>
      <c r="J6615" s="77"/>
      <c r="K6615" s="77"/>
      <c r="L6615" s="77"/>
      <c r="M6615" s="77"/>
      <c r="N6615" s="77"/>
      <c r="O6615" s="77"/>
      <c r="P6615" s="77"/>
      <c r="Q6615" s="77"/>
      <c r="R6615" s="77"/>
      <c r="S6615" s="77"/>
      <c r="T6615" s="77"/>
      <c r="U6615" s="77"/>
      <c r="AZ6615" s="78"/>
      <c r="BB6615" s="78"/>
      <c r="BD6615" s="78"/>
    </row>
    <row r="6616" spans="2:56" s="18" customFormat="1" ht="23.25">
      <c r="B6616" s="2" ph="1"/>
      <c r="C6616" s="76"/>
      <c r="D6616" s="76"/>
      <c r="E6616" s="76"/>
      <c r="F6616" s="76"/>
      <c r="G6616" s="76"/>
      <c r="H6616" s="77"/>
      <c r="I6616" s="77"/>
      <c r="J6616" s="77"/>
      <c r="K6616" s="77"/>
      <c r="L6616" s="77"/>
      <c r="M6616" s="77"/>
      <c r="N6616" s="77"/>
      <c r="O6616" s="77"/>
      <c r="P6616" s="77"/>
      <c r="Q6616" s="77"/>
      <c r="R6616" s="77"/>
      <c r="S6616" s="77"/>
      <c r="T6616" s="77"/>
      <c r="U6616" s="77"/>
      <c r="AZ6616" s="78"/>
      <c r="BB6616" s="78"/>
      <c r="BD6616" s="78"/>
    </row>
    <row r="6617" spans="2:56" s="18" customFormat="1" ht="23.25">
      <c r="B6617" s="2" ph="1"/>
      <c r="C6617" s="76"/>
      <c r="D6617" s="76"/>
      <c r="E6617" s="76"/>
      <c r="F6617" s="76"/>
      <c r="G6617" s="76"/>
      <c r="H6617" s="77"/>
      <c r="I6617" s="77"/>
      <c r="J6617" s="77"/>
      <c r="K6617" s="77"/>
      <c r="L6617" s="77"/>
      <c r="M6617" s="77"/>
      <c r="N6617" s="77"/>
      <c r="O6617" s="77"/>
      <c r="P6617" s="77"/>
      <c r="Q6617" s="77"/>
      <c r="R6617" s="77"/>
      <c r="S6617" s="77"/>
      <c r="T6617" s="77"/>
      <c r="U6617" s="77"/>
      <c r="AZ6617" s="78"/>
      <c r="BB6617" s="78"/>
      <c r="BD6617" s="78"/>
    </row>
    <row r="6618" spans="2:56" s="18" customFormat="1" ht="23.25">
      <c r="B6618" s="2" ph="1"/>
      <c r="C6618" s="76"/>
      <c r="D6618" s="76"/>
      <c r="E6618" s="76"/>
      <c r="F6618" s="76"/>
      <c r="G6618" s="76"/>
      <c r="H6618" s="77"/>
      <c r="I6618" s="77"/>
      <c r="J6618" s="77"/>
      <c r="K6618" s="77"/>
      <c r="L6618" s="77"/>
      <c r="M6618" s="77"/>
      <c r="N6618" s="77"/>
      <c r="O6618" s="77"/>
      <c r="P6618" s="77"/>
      <c r="Q6618" s="77"/>
      <c r="R6618" s="77"/>
      <c r="S6618" s="77"/>
      <c r="T6618" s="77"/>
      <c r="U6618" s="77"/>
      <c r="AZ6618" s="78"/>
      <c r="BB6618" s="78"/>
      <c r="BD6618" s="78"/>
    </row>
    <row r="6619" spans="2:56" s="18" customFormat="1" ht="23.25">
      <c r="B6619" s="2" ph="1"/>
      <c r="C6619" s="76"/>
      <c r="D6619" s="76"/>
      <c r="E6619" s="76"/>
      <c r="F6619" s="76"/>
      <c r="G6619" s="76"/>
      <c r="H6619" s="77"/>
      <c r="I6619" s="77"/>
      <c r="J6619" s="77"/>
      <c r="K6619" s="77"/>
      <c r="L6619" s="77"/>
      <c r="M6619" s="77"/>
      <c r="N6619" s="77"/>
      <c r="O6619" s="77"/>
      <c r="P6619" s="77"/>
      <c r="Q6619" s="77"/>
      <c r="R6619" s="77"/>
      <c r="S6619" s="77"/>
      <c r="T6619" s="77"/>
      <c r="U6619" s="77"/>
      <c r="AZ6619" s="78"/>
      <c r="BB6619" s="78"/>
      <c r="BD6619" s="78"/>
    </row>
    <row r="6620" spans="2:56" s="18" customFormat="1" ht="23.25">
      <c r="B6620" s="2" ph="1"/>
      <c r="C6620" s="76"/>
      <c r="D6620" s="76"/>
      <c r="E6620" s="76"/>
      <c r="F6620" s="76"/>
      <c r="G6620" s="76"/>
      <c r="H6620" s="77"/>
      <c r="I6620" s="77"/>
      <c r="J6620" s="77"/>
      <c r="K6620" s="77"/>
      <c r="L6620" s="77"/>
      <c r="M6620" s="77"/>
      <c r="N6620" s="77"/>
      <c r="O6620" s="77"/>
      <c r="P6620" s="77"/>
      <c r="Q6620" s="77"/>
      <c r="R6620" s="77"/>
      <c r="S6620" s="77"/>
      <c r="T6620" s="77"/>
      <c r="U6620" s="77"/>
      <c r="AZ6620" s="78"/>
      <c r="BB6620" s="78"/>
      <c r="BD6620" s="78"/>
    </row>
    <row r="6621" spans="2:56" s="18" customFormat="1" ht="23.25">
      <c r="B6621" s="2" ph="1"/>
      <c r="C6621" s="76"/>
      <c r="D6621" s="76"/>
      <c r="E6621" s="76"/>
      <c r="F6621" s="76"/>
      <c r="G6621" s="76"/>
      <c r="H6621" s="77"/>
      <c r="I6621" s="77"/>
      <c r="J6621" s="77"/>
      <c r="K6621" s="77"/>
      <c r="L6621" s="77"/>
      <c r="M6621" s="77"/>
      <c r="N6621" s="77"/>
      <c r="O6621" s="77"/>
      <c r="P6621" s="77"/>
      <c r="Q6621" s="77"/>
      <c r="R6621" s="77"/>
      <c r="S6621" s="77"/>
      <c r="T6621" s="77"/>
      <c r="U6621" s="77"/>
      <c r="AZ6621" s="78"/>
      <c r="BB6621" s="78"/>
      <c r="BD6621" s="78"/>
    </row>
    <row r="6622" spans="2:56" s="18" customFormat="1" ht="23.25">
      <c r="B6622" s="2" ph="1"/>
      <c r="C6622" s="76"/>
      <c r="D6622" s="76"/>
      <c r="E6622" s="76"/>
      <c r="F6622" s="76"/>
      <c r="G6622" s="76"/>
      <c r="H6622" s="77"/>
      <c r="I6622" s="77"/>
      <c r="J6622" s="77"/>
      <c r="K6622" s="77"/>
      <c r="L6622" s="77"/>
      <c r="M6622" s="77"/>
      <c r="N6622" s="77"/>
      <c r="O6622" s="77"/>
      <c r="P6622" s="77"/>
      <c r="Q6622" s="77"/>
      <c r="R6622" s="77"/>
      <c r="S6622" s="77"/>
      <c r="T6622" s="77"/>
      <c r="U6622" s="77"/>
      <c r="AZ6622" s="78"/>
      <c r="BB6622" s="78"/>
      <c r="BD6622" s="78"/>
    </row>
    <row r="6623" spans="2:56" s="18" customFormat="1" ht="23.25">
      <c r="B6623" s="2" ph="1"/>
      <c r="C6623" s="76"/>
      <c r="D6623" s="76"/>
      <c r="E6623" s="76"/>
      <c r="F6623" s="76"/>
      <c r="G6623" s="76"/>
      <c r="H6623" s="77"/>
      <c r="I6623" s="77"/>
      <c r="J6623" s="77"/>
      <c r="K6623" s="77"/>
      <c r="L6623" s="77"/>
      <c r="M6623" s="77"/>
      <c r="N6623" s="77"/>
      <c r="O6623" s="77"/>
      <c r="P6623" s="77"/>
      <c r="Q6623" s="77"/>
      <c r="R6623" s="77"/>
      <c r="S6623" s="77"/>
      <c r="T6623" s="77"/>
      <c r="U6623" s="77"/>
      <c r="AZ6623" s="78"/>
      <c r="BB6623" s="78"/>
      <c r="BD6623" s="78"/>
    </row>
    <row r="6624" spans="2:56" s="18" customFormat="1" ht="23.25">
      <c r="B6624" s="2" ph="1"/>
      <c r="C6624" s="76"/>
      <c r="D6624" s="76"/>
      <c r="E6624" s="76"/>
      <c r="F6624" s="76"/>
      <c r="G6624" s="76"/>
      <c r="H6624" s="77"/>
      <c r="I6624" s="77"/>
      <c r="J6624" s="77"/>
      <c r="K6624" s="77"/>
      <c r="L6624" s="77"/>
      <c r="M6624" s="77"/>
      <c r="N6624" s="77"/>
      <c r="O6624" s="77"/>
      <c r="P6624" s="77"/>
      <c r="Q6624" s="77"/>
      <c r="R6624" s="77"/>
      <c r="S6624" s="77"/>
      <c r="T6624" s="77"/>
      <c r="U6624" s="77"/>
      <c r="AZ6624" s="78"/>
      <c r="BB6624" s="78"/>
      <c r="BD6624" s="78"/>
    </row>
    <row r="6625" spans="2:56" s="18" customFormat="1" ht="23.25">
      <c r="B6625" s="2" ph="1"/>
      <c r="C6625" s="76"/>
      <c r="D6625" s="76"/>
      <c r="E6625" s="76"/>
      <c r="F6625" s="76"/>
      <c r="G6625" s="76"/>
      <c r="H6625" s="77"/>
      <c r="I6625" s="77"/>
      <c r="J6625" s="77"/>
      <c r="K6625" s="77"/>
      <c r="L6625" s="77"/>
      <c r="M6625" s="77"/>
      <c r="N6625" s="77"/>
      <c r="O6625" s="77"/>
      <c r="P6625" s="77"/>
      <c r="Q6625" s="77"/>
      <c r="R6625" s="77"/>
      <c r="S6625" s="77"/>
      <c r="T6625" s="77"/>
      <c r="U6625" s="77"/>
      <c r="AZ6625" s="78"/>
      <c r="BB6625" s="78"/>
      <c r="BD6625" s="78"/>
    </row>
    <row r="6626" spans="2:56" s="18" customFormat="1" ht="23.25">
      <c r="B6626" s="2" ph="1"/>
      <c r="C6626" s="76"/>
      <c r="D6626" s="76"/>
      <c r="E6626" s="76"/>
      <c r="F6626" s="76"/>
      <c r="G6626" s="76"/>
      <c r="H6626" s="77"/>
      <c r="I6626" s="77"/>
      <c r="J6626" s="77"/>
      <c r="K6626" s="77"/>
      <c r="L6626" s="77"/>
      <c r="M6626" s="77"/>
      <c r="N6626" s="77"/>
      <c r="O6626" s="77"/>
      <c r="P6626" s="77"/>
      <c r="Q6626" s="77"/>
      <c r="R6626" s="77"/>
      <c r="S6626" s="77"/>
      <c r="T6626" s="77"/>
      <c r="U6626" s="77"/>
      <c r="AZ6626" s="78"/>
      <c r="BB6626" s="78"/>
      <c r="BD6626" s="78"/>
    </row>
    <row r="6627" spans="2:56" s="18" customFormat="1" ht="23.25">
      <c r="B6627" s="2" ph="1"/>
      <c r="C6627" s="76"/>
      <c r="D6627" s="76"/>
      <c r="E6627" s="76"/>
      <c r="F6627" s="76"/>
      <c r="G6627" s="76"/>
      <c r="H6627" s="77"/>
      <c r="I6627" s="77"/>
      <c r="J6627" s="77"/>
      <c r="K6627" s="77"/>
      <c r="L6627" s="77"/>
      <c r="M6627" s="77"/>
      <c r="N6627" s="77"/>
      <c r="O6627" s="77"/>
      <c r="P6627" s="77"/>
      <c r="Q6627" s="77"/>
      <c r="R6627" s="77"/>
      <c r="S6627" s="77"/>
      <c r="T6627" s="77"/>
      <c r="U6627" s="77"/>
      <c r="AZ6627" s="78"/>
      <c r="BB6627" s="78"/>
      <c r="BD6627" s="78"/>
    </row>
    <row r="6628" spans="2:56" s="18" customFormat="1" ht="23.25">
      <c r="B6628" s="2" ph="1"/>
      <c r="C6628" s="76"/>
      <c r="D6628" s="76"/>
      <c r="E6628" s="76"/>
      <c r="F6628" s="76"/>
      <c r="G6628" s="76"/>
      <c r="H6628" s="77"/>
      <c r="I6628" s="77"/>
      <c r="J6628" s="77"/>
      <c r="K6628" s="77"/>
      <c r="L6628" s="77"/>
      <c r="M6628" s="77"/>
      <c r="N6628" s="77"/>
      <c r="O6628" s="77"/>
      <c r="P6628" s="77"/>
      <c r="Q6628" s="77"/>
      <c r="R6628" s="77"/>
      <c r="S6628" s="77"/>
      <c r="T6628" s="77"/>
      <c r="U6628" s="77"/>
      <c r="AZ6628" s="78"/>
      <c r="BB6628" s="78"/>
      <c r="BD6628" s="78"/>
    </row>
    <row r="6629" spans="2:56" s="18" customFormat="1" ht="23.25">
      <c r="B6629" s="2" ph="1"/>
      <c r="C6629" s="76"/>
      <c r="D6629" s="76"/>
      <c r="E6629" s="76"/>
      <c r="F6629" s="76"/>
      <c r="G6629" s="76"/>
      <c r="H6629" s="77"/>
      <c r="I6629" s="77"/>
      <c r="J6629" s="77"/>
      <c r="K6629" s="77"/>
      <c r="L6629" s="77"/>
      <c r="M6629" s="77"/>
      <c r="N6629" s="77"/>
      <c r="O6629" s="77"/>
      <c r="P6629" s="77"/>
      <c r="Q6629" s="77"/>
      <c r="R6629" s="77"/>
      <c r="S6629" s="77"/>
      <c r="T6629" s="77"/>
      <c r="U6629" s="77"/>
      <c r="AZ6629" s="78"/>
      <c r="BB6629" s="78"/>
      <c r="BD6629" s="78"/>
    </row>
    <row r="6630" spans="2:56" s="18" customFormat="1" ht="23.25">
      <c r="B6630" s="2" ph="1"/>
      <c r="C6630" s="76"/>
      <c r="D6630" s="76"/>
      <c r="E6630" s="76"/>
      <c r="F6630" s="76"/>
      <c r="G6630" s="76"/>
      <c r="H6630" s="77"/>
      <c r="I6630" s="77"/>
      <c r="J6630" s="77"/>
      <c r="K6630" s="77"/>
      <c r="L6630" s="77"/>
      <c r="M6630" s="77"/>
      <c r="N6630" s="77"/>
      <c r="O6630" s="77"/>
      <c r="P6630" s="77"/>
      <c r="Q6630" s="77"/>
      <c r="R6630" s="77"/>
      <c r="S6630" s="77"/>
      <c r="T6630" s="77"/>
      <c r="U6630" s="77"/>
      <c r="AZ6630" s="78"/>
      <c r="BB6630" s="78"/>
      <c r="BD6630" s="78"/>
    </row>
    <row r="6631" spans="2:56" s="18" customFormat="1" ht="23.25">
      <c r="B6631" s="2" ph="1"/>
      <c r="C6631" s="76"/>
      <c r="D6631" s="76"/>
      <c r="E6631" s="76"/>
      <c r="F6631" s="76"/>
      <c r="G6631" s="76"/>
      <c r="H6631" s="77"/>
      <c r="I6631" s="77"/>
      <c r="J6631" s="77"/>
      <c r="K6631" s="77"/>
      <c r="L6631" s="77"/>
      <c r="M6631" s="77"/>
      <c r="N6631" s="77"/>
      <c r="O6631" s="77"/>
      <c r="P6631" s="77"/>
      <c r="Q6631" s="77"/>
      <c r="R6631" s="77"/>
      <c r="S6631" s="77"/>
      <c r="T6631" s="77"/>
      <c r="U6631" s="77"/>
      <c r="AZ6631" s="78"/>
      <c r="BB6631" s="78"/>
      <c r="BD6631" s="78"/>
    </row>
    <row r="6632" spans="2:56" s="18" customFormat="1" ht="23.25">
      <c r="B6632" s="2" ph="1"/>
      <c r="C6632" s="76"/>
      <c r="D6632" s="76"/>
      <c r="E6632" s="76"/>
      <c r="F6632" s="76"/>
      <c r="G6632" s="76"/>
      <c r="H6632" s="77"/>
      <c r="I6632" s="77"/>
      <c r="J6632" s="77"/>
      <c r="K6632" s="77"/>
      <c r="L6632" s="77"/>
      <c r="M6632" s="77"/>
      <c r="N6632" s="77"/>
      <c r="O6632" s="77"/>
      <c r="P6632" s="77"/>
      <c r="Q6632" s="77"/>
      <c r="R6632" s="77"/>
      <c r="S6632" s="77"/>
      <c r="T6632" s="77"/>
      <c r="U6632" s="77"/>
      <c r="AZ6632" s="78"/>
      <c r="BB6632" s="78"/>
      <c r="BD6632" s="78"/>
    </row>
    <row r="6633" spans="2:56" s="18" customFormat="1" ht="23.25">
      <c r="B6633" s="2" ph="1"/>
      <c r="C6633" s="76"/>
      <c r="D6633" s="76"/>
      <c r="E6633" s="76"/>
      <c r="F6633" s="76"/>
      <c r="G6633" s="76"/>
      <c r="H6633" s="77"/>
      <c r="I6633" s="77"/>
      <c r="J6633" s="77"/>
      <c r="K6633" s="77"/>
      <c r="L6633" s="77"/>
      <c r="M6633" s="77"/>
      <c r="N6633" s="77"/>
      <c r="O6633" s="77"/>
      <c r="P6633" s="77"/>
      <c r="Q6633" s="77"/>
      <c r="R6633" s="77"/>
      <c r="S6633" s="77"/>
      <c r="T6633" s="77"/>
      <c r="U6633" s="77"/>
      <c r="AZ6633" s="78"/>
      <c r="BB6633" s="78"/>
      <c r="BD6633" s="78"/>
    </row>
    <row r="6634" spans="2:56" s="18" customFormat="1" ht="23.25">
      <c r="B6634" s="2" ph="1"/>
      <c r="C6634" s="76"/>
      <c r="D6634" s="76"/>
      <c r="E6634" s="76"/>
      <c r="F6634" s="76"/>
      <c r="G6634" s="76"/>
      <c r="H6634" s="77"/>
      <c r="I6634" s="77"/>
      <c r="J6634" s="77"/>
      <c r="K6634" s="77"/>
      <c r="L6634" s="77"/>
      <c r="M6634" s="77"/>
      <c r="N6634" s="77"/>
      <c r="O6634" s="77"/>
      <c r="P6634" s="77"/>
      <c r="Q6634" s="77"/>
      <c r="R6634" s="77"/>
      <c r="S6634" s="77"/>
      <c r="T6634" s="77"/>
      <c r="U6634" s="77"/>
      <c r="AZ6634" s="78"/>
      <c r="BB6634" s="78"/>
      <c r="BD6634" s="78"/>
    </row>
    <row r="6635" spans="2:56" s="18" customFormat="1" ht="23.25">
      <c r="B6635" s="2" ph="1"/>
      <c r="C6635" s="76"/>
      <c r="D6635" s="76"/>
      <c r="E6635" s="76"/>
      <c r="F6635" s="76"/>
      <c r="G6635" s="76"/>
      <c r="H6635" s="77"/>
      <c r="I6635" s="77"/>
      <c r="J6635" s="77"/>
      <c r="K6635" s="77"/>
      <c r="L6635" s="77"/>
      <c r="M6635" s="77"/>
      <c r="N6635" s="77"/>
      <c r="O6635" s="77"/>
      <c r="P6635" s="77"/>
      <c r="Q6635" s="77"/>
      <c r="R6635" s="77"/>
      <c r="S6635" s="77"/>
      <c r="T6635" s="77"/>
      <c r="U6635" s="77"/>
      <c r="AZ6635" s="78"/>
      <c r="BB6635" s="78"/>
      <c r="BD6635" s="78"/>
    </row>
    <row r="6636" spans="2:56" s="18" customFormat="1" ht="23.25">
      <c r="B6636" s="2" ph="1"/>
      <c r="C6636" s="76"/>
      <c r="D6636" s="76"/>
      <c r="E6636" s="76"/>
      <c r="F6636" s="76"/>
      <c r="G6636" s="76"/>
      <c r="H6636" s="77"/>
      <c r="I6636" s="77"/>
      <c r="J6636" s="77"/>
      <c r="K6636" s="77"/>
      <c r="L6636" s="77"/>
      <c r="M6636" s="77"/>
      <c r="N6636" s="77"/>
      <c r="O6636" s="77"/>
      <c r="P6636" s="77"/>
      <c r="Q6636" s="77"/>
      <c r="R6636" s="77"/>
      <c r="S6636" s="77"/>
      <c r="T6636" s="77"/>
      <c r="U6636" s="77"/>
      <c r="AZ6636" s="78"/>
      <c r="BB6636" s="78"/>
      <c r="BD6636" s="78"/>
    </row>
    <row r="6637" spans="2:56" s="18" customFormat="1" ht="23.25">
      <c r="B6637" s="2" ph="1"/>
      <c r="C6637" s="76"/>
      <c r="D6637" s="76"/>
      <c r="E6637" s="76"/>
      <c r="F6637" s="76"/>
      <c r="G6637" s="76"/>
      <c r="H6637" s="77"/>
      <c r="I6637" s="77"/>
      <c r="J6637" s="77"/>
      <c r="K6637" s="77"/>
      <c r="L6637" s="77"/>
      <c r="M6637" s="77"/>
      <c r="N6637" s="77"/>
      <c r="O6637" s="77"/>
      <c r="P6637" s="77"/>
      <c r="Q6637" s="77"/>
      <c r="R6637" s="77"/>
      <c r="S6637" s="77"/>
      <c r="T6637" s="77"/>
      <c r="U6637" s="77"/>
      <c r="AZ6637" s="78"/>
      <c r="BB6637" s="78"/>
      <c r="BD6637" s="78"/>
    </row>
    <row r="6638" spans="2:56" s="18" customFormat="1" ht="23.25">
      <c r="B6638" s="2" ph="1"/>
      <c r="C6638" s="76"/>
      <c r="D6638" s="76"/>
      <c r="E6638" s="76"/>
      <c r="F6638" s="76"/>
      <c r="G6638" s="76"/>
      <c r="H6638" s="77"/>
      <c r="I6638" s="77"/>
      <c r="J6638" s="77"/>
      <c r="K6638" s="77"/>
      <c r="L6638" s="77"/>
      <c r="M6638" s="77"/>
      <c r="N6638" s="77"/>
      <c r="O6638" s="77"/>
      <c r="P6638" s="77"/>
      <c r="Q6638" s="77"/>
      <c r="R6638" s="77"/>
      <c r="S6638" s="77"/>
      <c r="T6638" s="77"/>
      <c r="U6638" s="77"/>
      <c r="AZ6638" s="78"/>
      <c r="BB6638" s="78"/>
      <c r="BD6638" s="78"/>
    </row>
    <row r="6639" spans="2:56" s="18" customFormat="1" ht="23.25">
      <c r="B6639" s="2" ph="1"/>
      <c r="C6639" s="76"/>
      <c r="D6639" s="76"/>
      <c r="E6639" s="76"/>
      <c r="F6639" s="76"/>
      <c r="G6639" s="76"/>
      <c r="H6639" s="77"/>
      <c r="I6639" s="77"/>
      <c r="J6639" s="77"/>
      <c r="K6639" s="77"/>
      <c r="L6639" s="77"/>
      <c r="M6639" s="77"/>
      <c r="N6639" s="77"/>
      <c r="O6639" s="77"/>
      <c r="P6639" s="77"/>
      <c r="Q6639" s="77"/>
      <c r="R6639" s="77"/>
      <c r="S6639" s="77"/>
      <c r="T6639" s="77"/>
      <c r="U6639" s="77"/>
      <c r="AZ6639" s="78"/>
      <c r="BB6639" s="78"/>
      <c r="BD6639" s="78"/>
    </row>
    <row r="6640" spans="2:56" s="18" customFormat="1" ht="23.25">
      <c r="B6640" s="2" ph="1"/>
      <c r="C6640" s="76"/>
      <c r="D6640" s="76"/>
      <c r="E6640" s="76"/>
      <c r="F6640" s="76"/>
      <c r="G6640" s="76"/>
      <c r="H6640" s="77"/>
      <c r="I6640" s="77"/>
      <c r="J6640" s="77"/>
      <c r="K6640" s="77"/>
      <c r="L6640" s="77"/>
      <c r="M6640" s="77"/>
      <c r="N6640" s="77"/>
      <c r="O6640" s="77"/>
      <c r="P6640" s="77"/>
      <c r="Q6640" s="77"/>
      <c r="R6640" s="77"/>
      <c r="S6640" s="77"/>
      <c r="T6640" s="77"/>
      <c r="U6640" s="77"/>
      <c r="AZ6640" s="78"/>
      <c r="BB6640" s="78"/>
      <c r="BD6640" s="78"/>
    </row>
    <row r="6641" spans="2:56" s="18" customFormat="1" ht="23.25">
      <c r="B6641" s="2" ph="1"/>
      <c r="C6641" s="76"/>
      <c r="D6641" s="76"/>
      <c r="E6641" s="76"/>
      <c r="F6641" s="76"/>
      <c r="G6641" s="76"/>
      <c r="H6641" s="77"/>
      <c r="I6641" s="77"/>
      <c r="J6641" s="77"/>
      <c r="K6641" s="77"/>
      <c r="L6641" s="77"/>
      <c r="M6641" s="77"/>
      <c r="N6641" s="77"/>
      <c r="O6641" s="77"/>
      <c r="P6641" s="77"/>
      <c r="Q6641" s="77"/>
      <c r="R6641" s="77"/>
      <c r="S6641" s="77"/>
      <c r="T6641" s="77"/>
      <c r="U6641" s="77"/>
      <c r="AZ6641" s="78"/>
      <c r="BB6641" s="78"/>
      <c r="BD6641" s="78"/>
    </row>
    <row r="6642" spans="2:56" s="18" customFormat="1" ht="23.25">
      <c r="B6642" s="2" ph="1"/>
      <c r="C6642" s="76"/>
      <c r="D6642" s="76"/>
      <c r="E6642" s="76"/>
      <c r="F6642" s="76"/>
      <c r="G6642" s="76"/>
      <c r="H6642" s="77"/>
      <c r="I6642" s="77"/>
      <c r="J6642" s="77"/>
      <c r="K6642" s="77"/>
      <c r="L6642" s="77"/>
      <c r="M6642" s="77"/>
      <c r="N6642" s="77"/>
      <c r="O6642" s="77"/>
      <c r="P6642" s="77"/>
      <c r="Q6642" s="77"/>
      <c r="R6642" s="77"/>
      <c r="S6642" s="77"/>
      <c r="T6642" s="77"/>
      <c r="U6642" s="77"/>
      <c r="AZ6642" s="78"/>
      <c r="BB6642" s="78"/>
      <c r="BD6642" s="78"/>
    </row>
    <row r="6643" spans="2:56" s="18" customFormat="1" ht="23.25">
      <c r="B6643" s="2" ph="1"/>
      <c r="C6643" s="76"/>
      <c r="D6643" s="76"/>
      <c r="E6643" s="76"/>
      <c r="F6643" s="76"/>
      <c r="G6643" s="76"/>
      <c r="H6643" s="77"/>
      <c r="I6643" s="77"/>
      <c r="J6643" s="77"/>
      <c r="K6643" s="77"/>
      <c r="L6643" s="77"/>
      <c r="M6643" s="77"/>
      <c r="N6643" s="77"/>
      <c r="O6643" s="77"/>
      <c r="P6643" s="77"/>
      <c r="Q6643" s="77"/>
      <c r="R6643" s="77"/>
      <c r="S6643" s="77"/>
      <c r="T6643" s="77"/>
      <c r="U6643" s="77"/>
      <c r="AZ6643" s="78"/>
      <c r="BB6643" s="78"/>
      <c r="BD6643" s="78"/>
    </row>
    <row r="6644" spans="2:56" s="18" customFormat="1" ht="23.25">
      <c r="B6644" s="2" ph="1"/>
      <c r="C6644" s="76"/>
      <c r="D6644" s="76"/>
      <c r="E6644" s="76"/>
      <c r="F6644" s="76"/>
      <c r="G6644" s="76"/>
      <c r="H6644" s="77"/>
      <c r="I6644" s="77"/>
      <c r="J6644" s="77"/>
      <c r="K6644" s="77"/>
      <c r="L6644" s="77"/>
      <c r="M6644" s="77"/>
      <c r="N6644" s="77"/>
      <c r="O6644" s="77"/>
      <c r="P6644" s="77"/>
      <c r="Q6644" s="77"/>
      <c r="R6644" s="77"/>
      <c r="S6644" s="77"/>
      <c r="T6644" s="77"/>
      <c r="U6644" s="77"/>
      <c r="AZ6644" s="78"/>
      <c r="BB6644" s="78"/>
      <c r="BD6644" s="78"/>
    </row>
    <row r="6645" spans="2:56" s="18" customFormat="1" ht="23.25">
      <c r="B6645" s="2" ph="1"/>
      <c r="C6645" s="76"/>
      <c r="D6645" s="76"/>
      <c r="E6645" s="76"/>
      <c r="F6645" s="76"/>
      <c r="G6645" s="76"/>
      <c r="H6645" s="77"/>
      <c r="I6645" s="77"/>
      <c r="J6645" s="77"/>
      <c r="K6645" s="77"/>
      <c r="L6645" s="77"/>
      <c r="M6645" s="77"/>
      <c r="N6645" s="77"/>
      <c r="O6645" s="77"/>
      <c r="P6645" s="77"/>
      <c r="Q6645" s="77"/>
      <c r="R6645" s="77"/>
      <c r="S6645" s="77"/>
      <c r="T6645" s="77"/>
      <c r="U6645" s="77"/>
      <c r="AZ6645" s="78"/>
      <c r="BB6645" s="78"/>
      <c r="BD6645" s="78"/>
    </row>
    <row r="6646" spans="2:56" s="18" customFormat="1" ht="23.25">
      <c r="B6646" s="2" ph="1"/>
      <c r="C6646" s="76"/>
      <c r="D6646" s="76"/>
      <c r="E6646" s="76"/>
      <c r="F6646" s="76"/>
      <c r="G6646" s="76"/>
      <c r="H6646" s="77"/>
      <c r="I6646" s="77"/>
      <c r="J6646" s="77"/>
      <c r="K6646" s="77"/>
      <c r="L6646" s="77"/>
      <c r="M6646" s="77"/>
      <c r="N6646" s="77"/>
      <c r="O6646" s="77"/>
      <c r="P6646" s="77"/>
      <c r="Q6646" s="77"/>
      <c r="R6646" s="77"/>
      <c r="S6646" s="77"/>
      <c r="T6646" s="77"/>
      <c r="U6646" s="77"/>
      <c r="AZ6646" s="78"/>
      <c r="BB6646" s="78"/>
      <c r="BD6646" s="78"/>
    </row>
    <row r="6647" spans="2:56" s="18" customFormat="1" ht="23.25">
      <c r="B6647" s="2" ph="1"/>
      <c r="C6647" s="76"/>
      <c r="D6647" s="76"/>
      <c r="E6647" s="76"/>
      <c r="F6647" s="76"/>
      <c r="G6647" s="76"/>
      <c r="H6647" s="77"/>
      <c r="I6647" s="77"/>
      <c r="J6647" s="77"/>
      <c r="K6647" s="77"/>
      <c r="L6647" s="77"/>
      <c r="M6647" s="77"/>
      <c r="N6647" s="77"/>
      <c r="O6647" s="77"/>
      <c r="P6647" s="77"/>
      <c r="Q6647" s="77"/>
      <c r="R6647" s="77"/>
      <c r="S6647" s="77"/>
      <c r="T6647" s="77"/>
      <c r="U6647" s="77"/>
      <c r="AZ6647" s="78"/>
      <c r="BB6647" s="78"/>
      <c r="BD6647" s="78"/>
    </row>
    <row r="6648" spans="2:56" s="18" customFormat="1" ht="23.25">
      <c r="B6648" s="2" ph="1"/>
      <c r="C6648" s="76"/>
      <c r="D6648" s="76"/>
      <c r="E6648" s="76"/>
      <c r="F6648" s="76"/>
      <c r="G6648" s="76"/>
      <c r="H6648" s="77"/>
      <c r="I6648" s="77"/>
      <c r="J6648" s="77"/>
      <c r="K6648" s="77"/>
      <c r="L6648" s="77"/>
      <c r="M6648" s="77"/>
      <c r="N6648" s="77"/>
      <c r="O6648" s="77"/>
      <c r="P6648" s="77"/>
      <c r="Q6648" s="77"/>
      <c r="R6648" s="77"/>
      <c r="S6648" s="77"/>
      <c r="T6648" s="77"/>
      <c r="U6648" s="77"/>
      <c r="AZ6648" s="78"/>
      <c r="BB6648" s="78"/>
      <c r="BD6648" s="78"/>
    </row>
    <row r="6649" spans="2:56" s="18" customFormat="1" ht="23.25">
      <c r="B6649" s="2" ph="1"/>
      <c r="C6649" s="76"/>
      <c r="D6649" s="76"/>
      <c r="E6649" s="76"/>
      <c r="F6649" s="76"/>
      <c r="G6649" s="76"/>
      <c r="H6649" s="77"/>
      <c r="I6649" s="77"/>
      <c r="J6649" s="77"/>
      <c r="K6649" s="77"/>
      <c r="L6649" s="77"/>
      <c r="M6649" s="77"/>
      <c r="N6649" s="77"/>
      <c r="O6649" s="77"/>
      <c r="P6649" s="77"/>
      <c r="Q6649" s="77"/>
      <c r="R6649" s="77"/>
      <c r="S6649" s="77"/>
      <c r="T6649" s="77"/>
      <c r="U6649" s="77"/>
      <c r="AZ6649" s="78"/>
      <c r="BB6649" s="78"/>
      <c r="BD6649" s="78"/>
    </row>
    <row r="6650" spans="2:56" s="18" customFormat="1" ht="23.25">
      <c r="B6650" s="2" ph="1"/>
      <c r="C6650" s="76"/>
      <c r="D6650" s="76"/>
      <c r="E6650" s="76"/>
      <c r="F6650" s="76"/>
      <c r="G6650" s="76"/>
      <c r="H6650" s="77"/>
      <c r="I6650" s="77"/>
      <c r="J6650" s="77"/>
      <c r="K6650" s="77"/>
      <c r="L6650" s="77"/>
      <c r="M6650" s="77"/>
      <c r="N6650" s="77"/>
      <c r="O6650" s="77"/>
      <c r="P6650" s="77"/>
      <c r="Q6650" s="77"/>
      <c r="R6650" s="77"/>
      <c r="S6650" s="77"/>
      <c r="T6650" s="77"/>
      <c r="U6650" s="77"/>
      <c r="AZ6650" s="78"/>
      <c r="BB6650" s="78"/>
      <c r="BD6650" s="78"/>
    </row>
    <row r="6651" spans="2:56" s="18" customFormat="1" ht="23.25">
      <c r="B6651" s="2" ph="1"/>
      <c r="C6651" s="76"/>
      <c r="D6651" s="76"/>
      <c r="E6651" s="76"/>
      <c r="F6651" s="76"/>
      <c r="G6651" s="76"/>
      <c r="H6651" s="77"/>
      <c r="I6651" s="77"/>
      <c r="J6651" s="77"/>
      <c r="K6651" s="77"/>
      <c r="L6651" s="77"/>
      <c r="M6651" s="77"/>
      <c r="N6651" s="77"/>
      <c r="O6651" s="77"/>
      <c r="P6651" s="77"/>
      <c r="Q6651" s="77"/>
      <c r="R6651" s="77"/>
      <c r="S6651" s="77"/>
      <c r="T6651" s="77"/>
      <c r="U6651" s="77"/>
      <c r="AZ6651" s="78"/>
      <c r="BB6651" s="78"/>
      <c r="BD6651" s="78"/>
    </row>
    <row r="6652" spans="2:56" s="18" customFormat="1" ht="23.25">
      <c r="B6652" s="2" ph="1"/>
      <c r="C6652" s="76"/>
      <c r="D6652" s="76"/>
      <c r="E6652" s="76"/>
      <c r="F6652" s="76"/>
      <c r="G6652" s="76"/>
      <c r="H6652" s="77"/>
      <c r="I6652" s="77"/>
      <c r="J6652" s="77"/>
      <c r="K6652" s="77"/>
      <c r="L6652" s="77"/>
      <c r="M6652" s="77"/>
      <c r="N6652" s="77"/>
      <c r="O6652" s="77"/>
      <c r="P6652" s="77"/>
      <c r="Q6652" s="77"/>
      <c r="R6652" s="77"/>
      <c r="S6652" s="77"/>
      <c r="T6652" s="77"/>
      <c r="U6652" s="77"/>
      <c r="AZ6652" s="78"/>
      <c r="BB6652" s="78"/>
      <c r="BD6652" s="78"/>
    </row>
    <row r="6653" spans="2:56" s="18" customFormat="1" ht="23.25">
      <c r="B6653" s="2" ph="1"/>
      <c r="C6653" s="76"/>
      <c r="D6653" s="76"/>
      <c r="E6653" s="76"/>
      <c r="F6653" s="76"/>
      <c r="G6653" s="76"/>
      <c r="H6653" s="77"/>
      <c r="I6653" s="77"/>
      <c r="J6653" s="77"/>
      <c r="K6653" s="77"/>
      <c r="L6653" s="77"/>
      <c r="M6653" s="77"/>
      <c r="N6653" s="77"/>
      <c r="O6653" s="77"/>
      <c r="P6653" s="77"/>
      <c r="Q6653" s="77"/>
      <c r="R6653" s="77"/>
      <c r="S6653" s="77"/>
      <c r="T6653" s="77"/>
      <c r="U6653" s="77"/>
      <c r="AZ6653" s="78"/>
      <c r="BB6653" s="78"/>
      <c r="BD6653" s="78"/>
    </row>
    <row r="6654" spans="2:56" s="18" customFormat="1" ht="23.25">
      <c r="B6654" s="2" ph="1"/>
      <c r="C6654" s="76"/>
      <c r="D6654" s="76"/>
      <c r="E6654" s="76"/>
      <c r="F6654" s="76"/>
      <c r="G6654" s="76"/>
      <c r="H6654" s="77"/>
      <c r="I6654" s="77"/>
      <c r="J6654" s="77"/>
      <c r="K6654" s="77"/>
      <c r="L6654" s="77"/>
      <c r="M6654" s="77"/>
      <c r="N6654" s="77"/>
      <c r="O6654" s="77"/>
      <c r="P6654" s="77"/>
      <c r="Q6654" s="77"/>
      <c r="R6654" s="77"/>
      <c r="S6654" s="77"/>
      <c r="T6654" s="77"/>
      <c r="U6654" s="77"/>
      <c r="AZ6654" s="78"/>
      <c r="BB6654" s="78"/>
      <c r="BD6654" s="78"/>
    </row>
    <row r="6655" spans="2:56" s="18" customFormat="1" ht="23.25">
      <c r="B6655" s="2" ph="1"/>
      <c r="C6655" s="76"/>
      <c r="D6655" s="76"/>
      <c r="E6655" s="76"/>
      <c r="F6655" s="76"/>
      <c r="G6655" s="76"/>
      <c r="H6655" s="77"/>
      <c r="I6655" s="77"/>
      <c r="J6655" s="77"/>
      <c r="K6655" s="77"/>
      <c r="L6655" s="77"/>
      <c r="M6655" s="77"/>
      <c r="N6655" s="77"/>
      <c r="O6655" s="77"/>
      <c r="P6655" s="77"/>
      <c r="Q6655" s="77"/>
      <c r="R6655" s="77"/>
      <c r="S6655" s="77"/>
      <c r="T6655" s="77"/>
      <c r="U6655" s="77"/>
      <c r="AZ6655" s="78"/>
      <c r="BB6655" s="78"/>
      <c r="BD6655" s="78"/>
    </row>
    <row r="6656" spans="2:56" s="18" customFormat="1" ht="23.25">
      <c r="B6656" s="2" ph="1"/>
      <c r="C6656" s="76"/>
      <c r="D6656" s="76"/>
      <c r="E6656" s="76"/>
      <c r="F6656" s="76"/>
      <c r="G6656" s="76"/>
      <c r="H6656" s="77"/>
      <c r="I6656" s="77"/>
      <c r="J6656" s="77"/>
      <c r="K6656" s="77"/>
      <c r="L6656" s="77"/>
      <c r="M6656" s="77"/>
      <c r="N6656" s="77"/>
      <c r="O6656" s="77"/>
      <c r="P6656" s="77"/>
      <c r="Q6656" s="77"/>
      <c r="R6656" s="77"/>
      <c r="S6656" s="77"/>
      <c r="T6656" s="77"/>
      <c r="U6656" s="77"/>
      <c r="AZ6656" s="78"/>
      <c r="BB6656" s="78"/>
      <c r="BD6656" s="78"/>
    </row>
    <row r="6657" spans="2:56" s="18" customFormat="1" ht="23.25">
      <c r="B6657" s="2" ph="1"/>
      <c r="C6657" s="76"/>
      <c r="D6657" s="76"/>
      <c r="E6657" s="76"/>
      <c r="F6657" s="76"/>
      <c r="G6657" s="76"/>
      <c r="H6657" s="77"/>
      <c r="I6657" s="77"/>
      <c r="J6657" s="77"/>
      <c r="K6657" s="77"/>
      <c r="L6657" s="77"/>
      <c r="M6657" s="77"/>
      <c r="N6657" s="77"/>
      <c r="O6657" s="77"/>
      <c r="P6657" s="77"/>
      <c r="Q6657" s="77"/>
      <c r="R6657" s="77"/>
      <c r="S6657" s="77"/>
      <c r="T6657" s="77"/>
      <c r="U6657" s="77"/>
      <c r="AZ6657" s="78"/>
      <c r="BB6657" s="78"/>
      <c r="BD6657" s="78"/>
    </row>
    <row r="6658" spans="2:56" s="18" customFormat="1" ht="23.25">
      <c r="B6658" s="2" ph="1"/>
      <c r="C6658" s="76"/>
      <c r="D6658" s="76"/>
      <c r="E6658" s="76"/>
      <c r="F6658" s="76"/>
      <c r="G6658" s="76"/>
      <c r="H6658" s="77"/>
      <c r="I6658" s="77"/>
      <c r="J6658" s="77"/>
      <c r="K6658" s="77"/>
      <c r="L6658" s="77"/>
      <c r="M6658" s="77"/>
      <c r="N6658" s="77"/>
      <c r="O6658" s="77"/>
      <c r="P6658" s="77"/>
      <c r="Q6658" s="77"/>
      <c r="R6658" s="77"/>
      <c r="S6658" s="77"/>
      <c r="T6658" s="77"/>
      <c r="U6658" s="77"/>
      <c r="AZ6658" s="78"/>
      <c r="BB6658" s="78"/>
      <c r="BD6658" s="78"/>
    </row>
    <row r="6659" spans="2:56" s="18" customFormat="1" ht="23.25">
      <c r="B6659" s="2" ph="1"/>
      <c r="C6659" s="76"/>
      <c r="D6659" s="76"/>
      <c r="E6659" s="76"/>
      <c r="F6659" s="76"/>
      <c r="G6659" s="76"/>
      <c r="H6659" s="77"/>
      <c r="I6659" s="77"/>
      <c r="J6659" s="77"/>
      <c r="K6659" s="77"/>
      <c r="L6659" s="77"/>
      <c r="M6659" s="77"/>
      <c r="N6659" s="77"/>
      <c r="O6659" s="77"/>
      <c r="P6659" s="77"/>
      <c r="Q6659" s="77"/>
      <c r="R6659" s="77"/>
      <c r="S6659" s="77"/>
      <c r="T6659" s="77"/>
      <c r="U6659" s="77"/>
      <c r="AZ6659" s="78"/>
      <c r="BB6659" s="78"/>
      <c r="BD6659" s="78"/>
    </row>
    <row r="6660" spans="2:56" s="18" customFormat="1" ht="23.25">
      <c r="B6660" s="2" ph="1"/>
      <c r="C6660" s="76"/>
      <c r="D6660" s="76"/>
      <c r="E6660" s="76"/>
      <c r="F6660" s="76"/>
      <c r="G6660" s="76"/>
      <c r="H6660" s="77"/>
      <c r="I6660" s="77"/>
      <c r="J6660" s="77"/>
      <c r="K6660" s="77"/>
      <c r="L6660" s="77"/>
      <c r="M6660" s="77"/>
      <c r="N6660" s="77"/>
      <c r="O6660" s="77"/>
      <c r="P6660" s="77"/>
      <c r="Q6660" s="77"/>
      <c r="R6660" s="77"/>
      <c r="S6660" s="77"/>
      <c r="T6660" s="77"/>
      <c r="U6660" s="77"/>
      <c r="AZ6660" s="78"/>
      <c r="BB6660" s="78"/>
      <c r="BD6660" s="78"/>
    </row>
    <row r="6661" spans="2:56" s="18" customFormat="1" ht="23.25">
      <c r="B6661" s="2" ph="1"/>
      <c r="C6661" s="76"/>
      <c r="D6661" s="76"/>
      <c r="E6661" s="76"/>
      <c r="F6661" s="76"/>
      <c r="G6661" s="76"/>
      <c r="H6661" s="77"/>
      <c r="I6661" s="77"/>
      <c r="J6661" s="77"/>
      <c r="K6661" s="77"/>
      <c r="L6661" s="77"/>
      <c r="M6661" s="77"/>
      <c r="N6661" s="77"/>
      <c r="O6661" s="77"/>
      <c r="P6661" s="77"/>
      <c r="Q6661" s="77"/>
      <c r="R6661" s="77"/>
      <c r="S6661" s="77"/>
      <c r="T6661" s="77"/>
      <c r="U6661" s="77"/>
      <c r="AZ6661" s="78"/>
      <c r="BB6661" s="78"/>
      <c r="BD6661" s="78"/>
    </row>
    <row r="6662" spans="2:56" s="18" customFormat="1" ht="23.25">
      <c r="B6662" s="2" ph="1"/>
      <c r="C6662" s="76"/>
      <c r="D6662" s="76"/>
      <c r="E6662" s="76"/>
      <c r="F6662" s="76"/>
      <c r="G6662" s="76"/>
      <c r="H6662" s="77"/>
      <c r="I6662" s="77"/>
      <c r="J6662" s="77"/>
      <c r="K6662" s="77"/>
      <c r="L6662" s="77"/>
      <c r="M6662" s="77"/>
      <c r="N6662" s="77"/>
      <c r="O6662" s="77"/>
      <c r="P6662" s="77"/>
      <c r="Q6662" s="77"/>
      <c r="R6662" s="77"/>
      <c r="S6662" s="77"/>
      <c r="T6662" s="77"/>
      <c r="U6662" s="77"/>
      <c r="AZ6662" s="78"/>
      <c r="BB6662" s="78"/>
      <c r="BD6662" s="78"/>
    </row>
    <row r="6663" spans="2:56" s="18" customFormat="1" ht="23.25">
      <c r="B6663" s="2" ph="1"/>
      <c r="C6663" s="76"/>
      <c r="D6663" s="76"/>
      <c r="E6663" s="76"/>
      <c r="F6663" s="76"/>
      <c r="G6663" s="76"/>
      <c r="H6663" s="77"/>
      <c r="I6663" s="77"/>
      <c r="J6663" s="77"/>
      <c r="K6663" s="77"/>
      <c r="L6663" s="77"/>
      <c r="M6663" s="77"/>
      <c r="N6663" s="77"/>
      <c r="O6663" s="77"/>
      <c r="P6663" s="77"/>
      <c r="Q6663" s="77"/>
      <c r="R6663" s="77"/>
      <c r="S6663" s="77"/>
      <c r="T6663" s="77"/>
      <c r="U6663" s="77"/>
      <c r="AZ6663" s="78"/>
      <c r="BB6663" s="78"/>
      <c r="BD6663" s="78"/>
    </row>
    <row r="6664" spans="2:56" s="18" customFormat="1" ht="23.25">
      <c r="B6664" s="2" ph="1"/>
      <c r="C6664" s="76"/>
      <c r="D6664" s="76"/>
      <c r="E6664" s="76"/>
      <c r="F6664" s="76"/>
      <c r="G6664" s="76"/>
      <c r="H6664" s="77"/>
      <c r="I6664" s="77"/>
      <c r="J6664" s="77"/>
      <c r="K6664" s="77"/>
      <c r="L6664" s="77"/>
      <c r="M6664" s="77"/>
      <c r="N6664" s="77"/>
      <c r="O6664" s="77"/>
      <c r="P6664" s="77"/>
      <c r="Q6664" s="77"/>
      <c r="R6664" s="77"/>
      <c r="S6664" s="77"/>
      <c r="T6664" s="77"/>
      <c r="U6664" s="77"/>
      <c r="AZ6664" s="78"/>
      <c r="BB6664" s="78"/>
      <c r="BD6664" s="78"/>
    </row>
    <row r="6665" spans="2:56" s="18" customFormat="1" ht="23.25">
      <c r="B6665" s="2" ph="1"/>
      <c r="C6665" s="76"/>
      <c r="D6665" s="76"/>
      <c r="E6665" s="76"/>
      <c r="F6665" s="76"/>
      <c r="G6665" s="76"/>
      <c r="H6665" s="77"/>
      <c r="I6665" s="77"/>
      <c r="J6665" s="77"/>
      <c r="K6665" s="77"/>
      <c r="L6665" s="77"/>
      <c r="M6665" s="77"/>
      <c r="N6665" s="77"/>
      <c r="O6665" s="77"/>
      <c r="P6665" s="77"/>
      <c r="Q6665" s="77"/>
      <c r="R6665" s="77"/>
      <c r="S6665" s="77"/>
      <c r="T6665" s="77"/>
      <c r="U6665" s="77"/>
      <c r="AZ6665" s="78"/>
      <c r="BB6665" s="78"/>
      <c r="BD6665" s="78"/>
    </row>
    <row r="6666" spans="2:56" s="18" customFormat="1" ht="23.25">
      <c r="B6666" s="2" ph="1"/>
      <c r="C6666" s="76"/>
      <c r="D6666" s="76"/>
      <c r="E6666" s="76"/>
      <c r="F6666" s="76"/>
      <c r="G6666" s="76"/>
      <c r="H6666" s="77"/>
      <c r="I6666" s="77"/>
      <c r="J6666" s="77"/>
      <c r="K6666" s="77"/>
      <c r="L6666" s="77"/>
      <c r="M6666" s="77"/>
      <c r="N6666" s="77"/>
      <c r="O6666" s="77"/>
      <c r="P6666" s="77"/>
      <c r="Q6666" s="77"/>
      <c r="R6666" s="77"/>
      <c r="S6666" s="77"/>
      <c r="T6666" s="77"/>
      <c r="U6666" s="77"/>
      <c r="AZ6666" s="78"/>
      <c r="BB6666" s="78"/>
      <c r="BD6666" s="78"/>
    </row>
    <row r="6667" spans="2:56" s="18" customFormat="1" ht="23.25">
      <c r="B6667" s="2" ph="1"/>
      <c r="C6667" s="76"/>
      <c r="D6667" s="76"/>
      <c r="E6667" s="76"/>
      <c r="F6667" s="76"/>
      <c r="G6667" s="76"/>
      <c r="H6667" s="77"/>
      <c r="I6667" s="77"/>
      <c r="J6667" s="77"/>
      <c r="K6667" s="77"/>
      <c r="L6667" s="77"/>
      <c r="M6667" s="77"/>
      <c r="N6667" s="77"/>
      <c r="O6667" s="77"/>
      <c r="P6667" s="77"/>
      <c r="Q6667" s="77"/>
      <c r="R6667" s="77"/>
      <c r="S6667" s="77"/>
      <c r="T6667" s="77"/>
      <c r="U6667" s="77"/>
      <c r="AZ6667" s="78"/>
      <c r="BB6667" s="78"/>
      <c r="BD6667" s="78"/>
    </row>
    <row r="6668" spans="2:56" s="18" customFormat="1" ht="23.25">
      <c r="B6668" s="2" ph="1"/>
      <c r="C6668" s="76"/>
      <c r="D6668" s="76"/>
      <c r="E6668" s="76"/>
      <c r="F6668" s="76"/>
      <c r="G6668" s="76"/>
      <c r="H6668" s="77"/>
      <c r="I6668" s="77"/>
      <c r="J6668" s="77"/>
      <c r="K6668" s="77"/>
      <c r="L6668" s="77"/>
      <c r="M6668" s="77"/>
      <c r="N6668" s="77"/>
      <c r="O6668" s="77"/>
      <c r="P6668" s="77"/>
      <c r="Q6668" s="77"/>
      <c r="R6668" s="77"/>
      <c r="S6668" s="77"/>
      <c r="T6668" s="77"/>
      <c r="U6668" s="77"/>
      <c r="AZ6668" s="78"/>
      <c r="BB6668" s="78"/>
      <c r="BD6668" s="78"/>
    </row>
    <row r="6669" spans="2:56" s="18" customFormat="1" ht="23.25">
      <c r="B6669" s="2" ph="1"/>
      <c r="C6669" s="76"/>
      <c r="D6669" s="76"/>
      <c r="E6669" s="76"/>
      <c r="F6669" s="76"/>
      <c r="G6669" s="76"/>
      <c r="H6669" s="77"/>
      <c r="I6669" s="77"/>
      <c r="J6669" s="77"/>
      <c r="K6669" s="77"/>
      <c r="L6669" s="77"/>
      <c r="M6669" s="77"/>
      <c r="N6669" s="77"/>
      <c r="O6669" s="77"/>
      <c r="P6669" s="77"/>
      <c r="Q6669" s="77"/>
      <c r="R6669" s="77"/>
      <c r="S6669" s="77"/>
      <c r="T6669" s="77"/>
      <c r="U6669" s="77"/>
      <c r="AZ6669" s="78"/>
      <c r="BB6669" s="78"/>
      <c r="BD6669" s="78"/>
    </row>
    <row r="6670" spans="2:56" s="18" customFormat="1" ht="23.25">
      <c r="B6670" s="2" ph="1"/>
      <c r="C6670" s="76"/>
      <c r="D6670" s="76"/>
      <c r="E6670" s="76"/>
      <c r="F6670" s="76"/>
      <c r="G6670" s="76"/>
      <c r="H6670" s="77"/>
      <c r="I6670" s="77"/>
      <c r="J6670" s="77"/>
      <c r="K6670" s="77"/>
      <c r="L6670" s="77"/>
      <c r="M6670" s="77"/>
      <c r="N6670" s="77"/>
      <c r="O6670" s="77"/>
      <c r="P6670" s="77"/>
      <c r="Q6670" s="77"/>
      <c r="R6670" s="77"/>
      <c r="S6670" s="77"/>
      <c r="T6670" s="77"/>
      <c r="U6670" s="77"/>
      <c r="AZ6670" s="78"/>
      <c r="BB6670" s="78"/>
      <c r="BD6670" s="78"/>
    </row>
    <row r="6671" spans="2:56" s="18" customFormat="1" ht="23.25">
      <c r="B6671" s="2" ph="1"/>
      <c r="C6671" s="76"/>
      <c r="D6671" s="76"/>
      <c r="E6671" s="76"/>
      <c r="F6671" s="76"/>
      <c r="G6671" s="76"/>
      <c r="H6671" s="77"/>
      <c r="I6671" s="77"/>
      <c r="J6671" s="77"/>
      <c r="K6671" s="77"/>
      <c r="L6671" s="77"/>
      <c r="M6671" s="77"/>
      <c r="N6671" s="77"/>
      <c r="O6671" s="77"/>
      <c r="P6671" s="77"/>
      <c r="Q6671" s="77"/>
      <c r="R6671" s="77"/>
      <c r="S6671" s="77"/>
      <c r="T6671" s="77"/>
      <c r="U6671" s="77"/>
      <c r="AZ6671" s="78"/>
      <c r="BB6671" s="78"/>
      <c r="BD6671" s="78"/>
    </row>
    <row r="6672" spans="2:56" s="18" customFormat="1" ht="23.25">
      <c r="B6672" s="2" ph="1"/>
      <c r="C6672" s="76"/>
      <c r="D6672" s="76"/>
      <c r="E6672" s="76"/>
      <c r="F6672" s="76"/>
      <c r="G6672" s="76"/>
      <c r="H6672" s="77"/>
      <c r="I6672" s="77"/>
      <c r="J6672" s="77"/>
      <c r="K6672" s="77"/>
      <c r="L6672" s="77"/>
      <c r="M6672" s="77"/>
      <c r="N6672" s="77"/>
      <c r="O6672" s="77"/>
      <c r="P6672" s="77"/>
      <c r="Q6672" s="77"/>
      <c r="R6672" s="77"/>
      <c r="S6672" s="77"/>
      <c r="T6672" s="77"/>
      <c r="U6672" s="77"/>
      <c r="AZ6672" s="78"/>
      <c r="BB6672" s="78"/>
      <c r="BD6672" s="78"/>
    </row>
    <row r="6673" spans="2:56" s="18" customFormat="1" ht="23.25">
      <c r="B6673" s="2" ph="1"/>
      <c r="C6673" s="76"/>
      <c r="D6673" s="76"/>
      <c r="E6673" s="76"/>
      <c r="F6673" s="76"/>
      <c r="G6673" s="76"/>
      <c r="H6673" s="77"/>
      <c r="I6673" s="77"/>
      <c r="J6673" s="77"/>
      <c r="K6673" s="77"/>
      <c r="L6673" s="77"/>
      <c r="M6673" s="77"/>
      <c r="N6673" s="77"/>
      <c r="O6673" s="77"/>
      <c r="P6673" s="77"/>
      <c r="Q6673" s="77"/>
      <c r="R6673" s="77"/>
      <c r="S6673" s="77"/>
      <c r="T6673" s="77"/>
      <c r="U6673" s="77"/>
      <c r="AZ6673" s="78"/>
      <c r="BB6673" s="78"/>
      <c r="BD6673" s="78"/>
    </row>
    <row r="6674" spans="2:56" s="18" customFormat="1" ht="23.25">
      <c r="B6674" s="2" ph="1"/>
      <c r="C6674" s="76"/>
      <c r="D6674" s="76"/>
      <c r="E6674" s="76"/>
      <c r="F6674" s="76"/>
      <c r="G6674" s="76"/>
      <c r="H6674" s="77"/>
      <c r="I6674" s="77"/>
      <c r="J6674" s="77"/>
      <c r="K6674" s="77"/>
      <c r="L6674" s="77"/>
      <c r="M6674" s="77"/>
      <c r="N6674" s="77"/>
      <c r="O6674" s="77"/>
      <c r="P6674" s="77"/>
      <c r="Q6674" s="77"/>
      <c r="R6674" s="77"/>
      <c r="S6674" s="77"/>
      <c r="T6674" s="77"/>
      <c r="U6674" s="77"/>
      <c r="AZ6674" s="78"/>
      <c r="BB6674" s="78"/>
      <c r="BD6674" s="78"/>
    </row>
    <row r="6675" spans="2:56" s="18" customFormat="1" ht="23.25">
      <c r="B6675" s="2" ph="1"/>
      <c r="C6675" s="76"/>
      <c r="D6675" s="76"/>
      <c r="E6675" s="76"/>
      <c r="F6675" s="76"/>
      <c r="G6675" s="76"/>
      <c r="H6675" s="77"/>
      <c r="I6675" s="77"/>
      <c r="J6675" s="77"/>
      <c r="K6675" s="77"/>
      <c r="L6675" s="77"/>
      <c r="M6675" s="77"/>
      <c r="N6675" s="77"/>
      <c r="O6675" s="77"/>
      <c r="P6675" s="77"/>
      <c r="Q6675" s="77"/>
      <c r="R6675" s="77"/>
      <c r="S6675" s="77"/>
      <c r="T6675" s="77"/>
      <c r="U6675" s="77"/>
      <c r="AZ6675" s="78"/>
      <c r="BB6675" s="78"/>
      <c r="BD6675" s="78"/>
    </row>
    <row r="6676" spans="2:56" s="18" customFormat="1" ht="23.25">
      <c r="B6676" s="2" ph="1"/>
      <c r="C6676" s="76"/>
      <c r="D6676" s="76"/>
      <c r="E6676" s="76"/>
      <c r="F6676" s="76"/>
      <c r="G6676" s="76"/>
      <c r="H6676" s="77"/>
      <c r="I6676" s="77"/>
      <c r="J6676" s="77"/>
      <c r="K6676" s="77"/>
      <c r="L6676" s="77"/>
      <c r="M6676" s="77"/>
      <c r="N6676" s="77"/>
      <c r="O6676" s="77"/>
      <c r="P6676" s="77"/>
      <c r="Q6676" s="77"/>
      <c r="R6676" s="77"/>
      <c r="S6676" s="77"/>
      <c r="T6676" s="77"/>
      <c r="U6676" s="77"/>
      <c r="AZ6676" s="78"/>
      <c r="BB6676" s="78"/>
      <c r="BD6676" s="78"/>
    </row>
    <row r="6677" spans="2:56" s="18" customFormat="1" ht="23.25">
      <c r="B6677" s="2" ph="1"/>
      <c r="C6677" s="76"/>
      <c r="D6677" s="76"/>
      <c r="E6677" s="76"/>
      <c r="F6677" s="76"/>
      <c r="G6677" s="76"/>
      <c r="H6677" s="77"/>
      <c r="I6677" s="77"/>
      <c r="J6677" s="77"/>
      <c r="K6677" s="77"/>
      <c r="L6677" s="77"/>
      <c r="M6677" s="77"/>
      <c r="N6677" s="77"/>
      <c r="O6677" s="77"/>
      <c r="P6677" s="77"/>
      <c r="Q6677" s="77"/>
      <c r="R6677" s="77"/>
      <c r="S6677" s="77"/>
      <c r="T6677" s="77"/>
      <c r="U6677" s="77"/>
      <c r="AZ6677" s="78"/>
      <c r="BB6677" s="78"/>
      <c r="BD6677" s="78"/>
    </row>
    <row r="6678" spans="2:56" s="18" customFormat="1" ht="23.25">
      <c r="B6678" s="2" ph="1"/>
      <c r="C6678" s="76"/>
      <c r="D6678" s="76"/>
      <c r="E6678" s="76"/>
      <c r="F6678" s="76"/>
      <c r="G6678" s="76"/>
      <c r="H6678" s="77"/>
      <c r="I6678" s="77"/>
      <c r="J6678" s="77"/>
      <c r="K6678" s="77"/>
      <c r="L6678" s="77"/>
      <c r="M6678" s="77"/>
      <c r="N6678" s="77"/>
      <c r="O6678" s="77"/>
      <c r="P6678" s="77"/>
      <c r="Q6678" s="77"/>
      <c r="R6678" s="77"/>
      <c r="S6678" s="77"/>
      <c r="T6678" s="77"/>
      <c r="U6678" s="77"/>
      <c r="AZ6678" s="78"/>
      <c r="BB6678" s="78"/>
      <c r="BD6678" s="78"/>
    </row>
    <row r="6679" spans="2:56" s="18" customFormat="1" ht="23.25">
      <c r="B6679" s="2" ph="1"/>
      <c r="C6679" s="76"/>
      <c r="D6679" s="76"/>
      <c r="E6679" s="76"/>
      <c r="F6679" s="76"/>
      <c r="G6679" s="76"/>
      <c r="H6679" s="77"/>
      <c r="I6679" s="77"/>
      <c r="J6679" s="77"/>
      <c r="K6679" s="77"/>
      <c r="L6679" s="77"/>
      <c r="M6679" s="77"/>
      <c r="N6679" s="77"/>
      <c r="O6679" s="77"/>
      <c r="P6679" s="77"/>
      <c r="Q6679" s="77"/>
      <c r="R6679" s="77"/>
      <c r="S6679" s="77"/>
      <c r="T6679" s="77"/>
      <c r="U6679" s="77"/>
      <c r="AZ6679" s="78"/>
      <c r="BB6679" s="78"/>
      <c r="BD6679" s="78"/>
    </row>
    <row r="6680" spans="2:56" s="18" customFormat="1" ht="23.25">
      <c r="B6680" s="2" ph="1"/>
      <c r="C6680" s="76"/>
      <c r="D6680" s="76"/>
      <c r="E6680" s="76"/>
      <c r="F6680" s="76"/>
      <c r="G6680" s="76"/>
      <c r="H6680" s="77"/>
      <c r="I6680" s="77"/>
      <c r="J6680" s="77"/>
      <c r="K6680" s="77"/>
      <c r="L6680" s="77"/>
      <c r="M6680" s="77"/>
      <c r="N6680" s="77"/>
      <c r="O6680" s="77"/>
      <c r="P6680" s="77"/>
      <c r="Q6680" s="77"/>
      <c r="R6680" s="77"/>
      <c r="S6680" s="77"/>
      <c r="T6680" s="77"/>
      <c r="U6680" s="77"/>
      <c r="AZ6680" s="78"/>
      <c r="BB6680" s="78"/>
      <c r="BD6680" s="78"/>
    </row>
    <row r="6681" spans="2:56" s="18" customFormat="1" ht="23.25">
      <c r="B6681" s="2" ph="1"/>
      <c r="C6681" s="76"/>
      <c r="D6681" s="76"/>
      <c r="E6681" s="76"/>
      <c r="F6681" s="76"/>
      <c r="G6681" s="76"/>
      <c r="H6681" s="77"/>
      <c r="I6681" s="77"/>
      <c r="J6681" s="77"/>
      <c r="K6681" s="77"/>
      <c r="L6681" s="77"/>
      <c r="M6681" s="77"/>
      <c r="N6681" s="77"/>
      <c r="O6681" s="77"/>
      <c r="P6681" s="77"/>
      <c r="Q6681" s="77"/>
      <c r="R6681" s="77"/>
      <c r="S6681" s="77"/>
      <c r="T6681" s="77"/>
      <c r="U6681" s="77"/>
      <c r="AZ6681" s="78"/>
      <c r="BB6681" s="78"/>
      <c r="BD6681" s="78"/>
    </row>
    <row r="6682" spans="2:56" s="18" customFormat="1" ht="23.25">
      <c r="B6682" s="2" ph="1"/>
      <c r="C6682" s="76"/>
      <c r="D6682" s="76"/>
      <c r="E6682" s="76"/>
      <c r="F6682" s="76"/>
      <c r="G6682" s="76"/>
      <c r="H6682" s="77"/>
      <c r="I6682" s="77"/>
      <c r="J6682" s="77"/>
      <c r="K6682" s="77"/>
      <c r="L6682" s="77"/>
      <c r="M6682" s="77"/>
      <c r="N6682" s="77"/>
      <c r="O6682" s="77"/>
      <c r="P6682" s="77"/>
      <c r="Q6682" s="77"/>
      <c r="R6682" s="77"/>
      <c r="S6682" s="77"/>
      <c r="T6682" s="77"/>
      <c r="U6682" s="77"/>
      <c r="AZ6682" s="78"/>
      <c r="BB6682" s="78"/>
      <c r="BD6682" s="78"/>
    </row>
    <row r="6683" spans="2:56" s="18" customFormat="1" ht="23.25">
      <c r="B6683" s="2" ph="1"/>
      <c r="C6683" s="76"/>
      <c r="D6683" s="76"/>
      <c r="E6683" s="76"/>
      <c r="F6683" s="76"/>
      <c r="G6683" s="76"/>
      <c r="H6683" s="77"/>
      <c r="I6683" s="77"/>
      <c r="J6683" s="77"/>
      <c r="K6683" s="77"/>
      <c r="L6683" s="77"/>
      <c r="M6683" s="77"/>
      <c r="N6683" s="77"/>
      <c r="O6683" s="77"/>
      <c r="P6683" s="77"/>
      <c r="Q6683" s="77"/>
      <c r="R6683" s="77"/>
      <c r="S6683" s="77"/>
      <c r="T6683" s="77"/>
      <c r="U6683" s="77"/>
      <c r="AZ6683" s="78"/>
      <c r="BB6683" s="78"/>
      <c r="BD6683" s="78"/>
    </row>
    <row r="6684" spans="2:56" s="18" customFormat="1" ht="23.25">
      <c r="B6684" s="2" ph="1"/>
      <c r="C6684" s="76"/>
      <c r="D6684" s="76"/>
      <c r="E6684" s="76"/>
      <c r="F6684" s="76"/>
      <c r="G6684" s="76"/>
      <c r="H6684" s="77"/>
      <c r="I6684" s="77"/>
      <c r="J6684" s="77"/>
      <c r="K6684" s="77"/>
      <c r="L6684" s="77"/>
      <c r="M6684" s="77"/>
      <c r="N6684" s="77"/>
      <c r="O6684" s="77"/>
      <c r="P6684" s="77"/>
      <c r="Q6684" s="77"/>
      <c r="R6684" s="77"/>
      <c r="S6684" s="77"/>
      <c r="T6684" s="77"/>
      <c r="U6684" s="77"/>
      <c r="AZ6684" s="78"/>
      <c r="BB6684" s="78"/>
      <c r="BD6684" s="78"/>
    </row>
    <row r="6685" spans="2:56" s="18" customFormat="1" ht="23.25">
      <c r="B6685" s="2" ph="1"/>
      <c r="C6685" s="76"/>
      <c r="D6685" s="76"/>
      <c r="E6685" s="76"/>
      <c r="F6685" s="76"/>
      <c r="G6685" s="76"/>
      <c r="H6685" s="77"/>
      <c r="I6685" s="77"/>
      <c r="J6685" s="77"/>
      <c r="K6685" s="77"/>
      <c r="L6685" s="77"/>
      <c r="M6685" s="77"/>
      <c r="N6685" s="77"/>
      <c r="O6685" s="77"/>
      <c r="P6685" s="77"/>
      <c r="Q6685" s="77"/>
      <c r="R6685" s="77"/>
      <c r="S6685" s="77"/>
      <c r="T6685" s="77"/>
      <c r="U6685" s="77"/>
      <c r="AZ6685" s="78"/>
      <c r="BB6685" s="78"/>
      <c r="BD6685" s="78"/>
    </row>
    <row r="6686" spans="2:56" s="18" customFormat="1" ht="23.25">
      <c r="B6686" s="2" ph="1"/>
      <c r="C6686" s="76"/>
      <c r="D6686" s="76"/>
      <c r="E6686" s="76"/>
      <c r="F6686" s="76"/>
      <c r="G6686" s="76"/>
      <c r="H6686" s="77"/>
      <c r="I6686" s="77"/>
      <c r="J6686" s="77"/>
      <c r="K6686" s="77"/>
      <c r="L6686" s="77"/>
      <c r="M6686" s="77"/>
      <c r="N6686" s="77"/>
      <c r="O6686" s="77"/>
      <c r="P6686" s="77"/>
      <c r="Q6686" s="77"/>
      <c r="R6686" s="77"/>
      <c r="S6686" s="77"/>
      <c r="T6686" s="77"/>
      <c r="U6686" s="77"/>
      <c r="AZ6686" s="78"/>
      <c r="BB6686" s="78"/>
      <c r="BD6686" s="78"/>
    </row>
    <row r="6687" spans="2:56" s="18" customFormat="1" ht="23.25">
      <c r="B6687" s="2" ph="1"/>
      <c r="C6687" s="76"/>
      <c r="D6687" s="76"/>
      <c r="E6687" s="76"/>
      <c r="F6687" s="76"/>
      <c r="G6687" s="76"/>
      <c r="H6687" s="77"/>
      <c r="I6687" s="77"/>
      <c r="J6687" s="77"/>
      <c r="K6687" s="77"/>
      <c r="L6687" s="77"/>
      <c r="M6687" s="77"/>
      <c r="N6687" s="77"/>
      <c r="O6687" s="77"/>
      <c r="P6687" s="77"/>
      <c r="Q6687" s="77"/>
      <c r="R6687" s="77"/>
      <c r="S6687" s="77"/>
      <c r="T6687" s="77"/>
      <c r="U6687" s="77"/>
      <c r="AZ6687" s="78"/>
      <c r="BB6687" s="78"/>
      <c r="BD6687" s="78"/>
    </row>
    <row r="6688" spans="2:56" s="18" customFormat="1" ht="23.25">
      <c r="B6688" s="2" ph="1"/>
      <c r="C6688" s="76"/>
      <c r="D6688" s="76"/>
      <c r="E6688" s="76"/>
      <c r="F6688" s="76"/>
      <c r="G6688" s="76"/>
      <c r="H6688" s="77"/>
      <c r="I6688" s="77"/>
      <c r="J6688" s="77"/>
      <c r="K6688" s="77"/>
      <c r="L6688" s="77"/>
      <c r="M6688" s="77"/>
      <c r="N6688" s="77"/>
      <c r="O6688" s="77"/>
      <c r="P6688" s="77"/>
      <c r="Q6688" s="77"/>
      <c r="R6688" s="77"/>
      <c r="S6688" s="77"/>
      <c r="T6688" s="77"/>
      <c r="U6688" s="77"/>
      <c r="AZ6688" s="78"/>
      <c r="BB6688" s="78"/>
      <c r="BD6688" s="78"/>
    </row>
    <row r="6689" spans="2:56" s="18" customFormat="1" ht="23.25">
      <c r="B6689" s="2" ph="1"/>
      <c r="C6689" s="76"/>
      <c r="D6689" s="76"/>
      <c r="E6689" s="76"/>
      <c r="F6689" s="76"/>
      <c r="G6689" s="76"/>
      <c r="H6689" s="77"/>
      <c r="I6689" s="77"/>
      <c r="J6689" s="77"/>
      <c r="K6689" s="77"/>
      <c r="L6689" s="77"/>
      <c r="M6689" s="77"/>
      <c r="N6689" s="77"/>
      <c r="O6689" s="77"/>
      <c r="P6689" s="77"/>
      <c r="Q6689" s="77"/>
      <c r="R6689" s="77"/>
      <c r="S6689" s="77"/>
      <c r="T6689" s="77"/>
      <c r="U6689" s="77"/>
      <c r="AZ6689" s="78"/>
      <c r="BB6689" s="78"/>
      <c r="BD6689" s="78"/>
    </row>
    <row r="6690" spans="2:56" s="18" customFormat="1" ht="23.25">
      <c r="B6690" s="2" ph="1"/>
      <c r="C6690" s="76"/>
      <c r="D6690" s="76"/>
      <c r="E6690" s="76"/>
      <c r="F6690" s="76"/>
      <c r="G6690" s="76"/>
      <c r="H6690" s="77"/>
      <c r="I6690" s="77"/>
      <c r="J6690" s="77"/>
      <c r="K6690" s="77"/>
      <c r="L6690" s="77"/>
      <c r="M6690" s="77"/>
      <c r="N6690" s="77"/>
      <c r="O6690" s="77"/>
      <c r="P6690" s="77"/>
      <c r="Q6690" s="77"/>
      <c r="R6690" s="77"/>
      <c r="S6690" s="77"/>
      <c r="T6690" s="77"/>
      <c r="U6690" s="77"/>
      <c r="AZ6690" s="78"/>
      <c r="BB6690" s="78"/>
      <c r="BD6690" s="78"/>
    </row>
    <row r="6691" spans="2:56" s="18" customFormat="1" ht="23.25">
      <c r="B6691" s="2" ph="1"/>
      <c r="C6691" s="76"/>
      <c r="D6691" s="76"/>
      <c r="E6691" s="76"/>
      <c r="F6691" s="76"/>
      <c r="G6691" s="76"/>
      <c r="H6691" s="77"/>
      <c r="I6691" s="77"/>
      <c r="J6691" s="77"/>
      <c r="K6691" s="77"/>
      <c r="L6691" s="77"/>
      <c r="M6691" s="77"/>
      <c r="N6691" s="77"/>
      <c r="O6691" s="77"/>
      <c r="P6691" s="77"/>
      <c r="Q6691" s="77"/>
      <c r="R6691" s="77"/>
      <c r="S6691" s="77"/>
      <c r="T6691" s="77"/>
      <c r="U6691" s="77"/>
      <c r="AZ6691" s="78"/>
      <c r="BB6691" s="78"/>
      <c r="BD6691" s="78"/>
    </row>
    <row r="6692" spans="2:56" s="18" customFormat="1" ht="23.25">
      <c r="B6692" s="2" ph="1"/>
      <c r="C6692" s="76"/>
      <c r="D6692" s="76"/>
      <c r="E6692" s="76"/>
      <c r="F6692" s="76"/>
      <c r="G6692" s="76"/>
      <c r="H6692" s="77"/>
      <c r="I6692" s="77"/>
      <c r="J6692" s="77"/>
      <c r="K6692" s="77"/>
      <c r="L6692" s="77"/>
      <c r="M6692" s="77"/>
      <c r="N6692" s="77"/>
      <c r="O6692" s="77"/>
      <c r="P6692" s="77"/>
      <c r="Q6692" s="77"/>
      <c r="R6692" s="77"/>
      <c r="S6692" s="77"/>
      <c r="T6692" s="77"/>
      <c r="U6692" s="77"/>
      <c r="AZ6692" s="78"/>
      <c r="BB6692" s="78"/>
      <c r="BD6692" s="78"/>
    </row>
    <row r="6693" spans="2:56" s="18" customFormat="1" ht="23.25">
      <c r="B6693" s="2" ph="1"/>
      <c r="C6693" s="76"/>
      <c r="D6693" s="76"/>
      <c r="E6693" s="76"/>
      <c r="F6693" s="76"/>
      <c r="G6693" s="76"/>
      <c r="H6693" s="77"/>
      <c r="I6693" s="77"/>
      <c r="J6693" s="77"/>
      <c r="K6693" s="77"/>
      <c r="L6693" s="77"/>
      <c r="M6693" s="77"/>
      <c r="N6693" s="77"/>
      <c r="O6693" s="77"/>
      <c r="P6693" s="77"/>
      <c r="Q6693" s="77"/>
      <c r="R6693" s="77"/>
      <c r="S6693" s="77"/>
      <c r="T6693" s="77"/>
      <c r="U6693" s="77"/>
      <c r="AZ6693" s="78"/>
      <c r="BB6693" s="78"/>
      <c r="BD6693" s="78"/>
    </row>
    <row r="6694" spans="2:56" s="18" customFormat="1" ht="23.25">
      <c r="B6694" s="2" ph="1"/>
      <c r="C6694" s="76"/>
      <c r="D6694" s="76"/>
      <c r="E6694" s="76"/>
      <c r="F6694" s="76"/>
      <c r="G6694" s="76"/>
      <c r="H6694" s="77"/>
      <c r="I6694" s="77"/>
      <c r="J6694" s="77"/>
      <c r="K6694" s="77"/>
      <c r="L6694" s="77"/>
      <c r="M6694" s="77"/>
      <c r="N6694" s="77"/>
      <c r="O6694" s="77"/>
      <c r="P6694" s="77"/>
      <c r="Q6694" s="77"/>
      <c r="R6694" s="77"/>
      <c r="S6694" s="77"/>
      <c r="T6694" s="77"/>
      <c r="U6694" s="77"/>
      <c r="AZ6694" s="78"/>
      <c r="BB6694" s="78"/>
      <c r="BD6694" s="78"/>
    </row>
    <row r="6695" spans="2:56" s="18" customFormat="1" ht="23.25">
      <c r="B6695" s="2" ph="1"/>
      <c r="C6695" s="76"/>
      <c r="D6695" s="76"/>
      <c r="E6695" s="76"/>
      <c r="F6695" s="76"/>
      <c r="G6695" s="76"/>
      <c r="H6695" s="77"/>
      <c r="I6695" s="77"/>
      <c r="J6695" s="77"/>
      <c r="K6695" s="77"/>
      <c r="L6695" s="77"/>
      <c r="M6695" s="77"/>
      <c r="N6695" s="77"/>
      <c r="O6695" s="77"/>
      <c r="P6695" s="77"/>
      <c r="Q6695" s="77"/>
      <c r="R6695" s="77"/>
      <c r="S6695" s="77"/>
      <c r="T6695" s="77"/>
      <c r="U6695" s="77"/>
      <c r="AZ6695" s="78"/>
      <c r="BB6695" s="78"/>
      <c r="BD6695" s="78"/>
    </row>
    <row r="6696" spans="2:56" s="18" customFormat="1" ht="23.25">
      <c r="B6696" s="2" ph="1"/>
      <c r="C6696" s="76"/>
      <c r="D6696" s="76"/>
      <c r="E6696" s="76"/>
      <c r="F6696" s="76"/>
      <c r="G6696" s="76"/>
      <c r="H6696" s="77"/>
      <c r="I6696" s="77"/>
      <c r="J6696" s="77"/>
      <c r="K6696" s="77"/>
      <c r="L6696" s="77"/>
      <c r="M6696" s="77"/>
      <c r="N6696" s="77"/>
      <c r="O6696" s="77"/>
      <c r="P6696" s="77"/>
      <c r="Q6696" s="77"/>
      <c r="R6696" s="77"/>
      <c r="S6696" s="77"/>
      <c r="T6696" s="77"/>
      <c r="U6696" s="77"/>
      <c r="AZ6696" s="78"/>
      <c r="BB6696" s="78"/>
      <c r="BD6696" s="78"/>
    </row>
    <row r="6697" spans="2:56" s="18" customFormat="1" ht="23.25">
      <c r="B6697" s="2" ph="1"/>
      <c r="C6697" s="76"/>
      <c r="D6697" s="76"/>
      <c r="E6697" s="76"/>
      <c r="F6697" s="76"/>
      <c r="G6697" s="76"/>
      <c r="H6697" s="77"/>
      <c r="I6697" s="77"/>
      <c r="J6697" s="77"/>
      <c r="K6697" s="77"/>
      <c r="L6697" s="77"/>
      <c r="M6697" s="77"/>
      <c r="N6697" s="77"/>
      <c r="O6697" s="77"/>
      <c r="P6697" s="77"/>
      <c r="Q6697" s="77"/>
      <c r="R6697" s="77"/>
      <c r="S6697" s="77"/>
      <c r="T6697" s="77"/>
      <c r="U6697" s="77"/>
      <c r="AZ6697" s="78"/>
      <c r="BB6697" s="78"/>
      <c r="BD6697" s="78"/>
    </row>
    <row r="6698" spans="2:56" s="18" customFormat="1" ht="23.25">
      <c r="B6698" s="2" ph="1"/>
      <c r="C6698" s="76"/>
      <c r="D6698" s="76"/>
      <c r="E6698" s="76"/>
      <c r="F6698" s="76"/>
      <c r="G6698" s="76"/>
      <c r="H6698" s="77"/>
      <c r="I6698" s="77"/>
      <c r="J6698" s="77"/>
      <c r="K6698" s="77"/>
      <c r="L6698" s="77"/>
      <c r="M6698" s="77"/>
      <c r="N6698" s="77"/>
      <c r="O6698" s="77"/>
      <c r="P6698" s="77"/>
      <c r="Q6698" s="77"/>
      <c r="R6698" s="77"/>
      <c r="S6698" s="77"/>
      <c r="T6698" s="77"/>
      <c r="U6698" s="77"/>
      <c r="AZ6698" s="78"/>
      <c r="BB6698" s="78"/>
      <c r="BD6698" s="78"/>
    </row>
    <row r="6699" spans="2:56" s="18" customFormat="1" ht="23.25">
      <c r="B6699" s="2" ph="1"/>
      <c r="C6699" s="76"/>
      <c r="D6699" s="76"/>
      <c r="E6699" s="76"/>
      <c r="F6699" s="76"/>
      <c r="G6699" s="76"/>
      <c r="H6699" s="77"/>
      <c r="I6699" s="77"/>
      <c r="J6699" s="77"/>
      <c r="K6699" s="77"/>
      <c r="L6699" s="77"/>
      <c r="M6699" s="77"/>
      <c r="N6699" s="77"/>
      <c r="O6699" s="77"/>
      <c r="P6699" s="77"/>
      <c r="Q6699" s="77"/>
      <c r="R6699" s="77"/>
      <c r="S6699" s="77"/>
      <c r="T6699" s="77"/>
      <c r="U6699" s="77"/>
      <c r="AZ6699" s="78"/>
      <c r="BB6699" s="78"/>
      <c r="BD6699" s="78"/>
    </row>
    <row r="6700" spans="2:56" s="18" customFormat="1" ht="23.25">
      <c r="B6700" s="2" ph="1"/>
      <c r="C6700" s="76"/>
      <c r="D6700" s="76"/>
      <c r="E6700" s="76"/>
      <c r="F6700" s="76"/>
      <c r="G6700" s="76"/>
      <c r="H6700" s="77"/>
      <c r="I6700" s="77"/>
      <c r="J6700" s="77"/>
      <c r="K6700" s="77"/>
      <c r="L6700" s="77"/>
      <c r="M6700" s="77"/>
      <c r="N6700" s="77"/>
      <c r="O6700" s="77"/>
      <c r="P6700" s="77"/>
      <c r="Q6700" s="77"/>
      <c r="R6700" s="77"/>
      <c r="S6700" s="77"/>
      <c r="T6700" s="77"/>
      <c r="U6700" s="77"/>
      <c r="AZ6700" s="78"/>
      <c r="BB6700" s="78"/>
      <c r="BD6700" s="78"/>
    </row>
    <row r="6701" spans="2:56" s="18" customFormat="1" ht="23.25">
      <c r="B6701" s="2" ph="1"/>
      <c r="C6701" s="76"/>
      <c r="D6701" s="76"/>
      <c r="E6701" s="76"/>
      <c r="F6701" s="76"/>
      <c r="G6701" s="76"/>
      <c r="H6701" s="77"/>
      <c r="I6701" s="77"/>
      <c r="J6701" s="77"/>
      <c r="K6701" s="77"/>
      <c r="L6701" s="77"/>
      <c r="M6701" s="77"/>
      <c r="N6701" s="77"/>
      <c r="O6701" s="77"/>
      <c r="P6701" s="77"/>
      <c r="Q6701" s="77"/>
      <c r="R6701" s="77"/>
      <c r="S6701" s="77"/>
      <c r="T6701" s="77"/>
      <c r="U6701" s="77"/>
      <c r="AZ6701" s="78"/>
      <c r="BB6701" s="78"/>
      <c r="BD6701" s="78"/>
    </row>
    <row r="6702" spans="2:56" s="18" customFormat="1" ht="23.25">
      <c r="B6702" s="2" ph="1"/>
      <c r="C6702" s="76"/>
      <c r="D6702" s="76"/>
      <c r="E6702" s="76"/>
      <c r="F6702" s="76"/>
      <c r="G6702" s="76"/>
      <c r="H6702" s="77"/>
      <c r="I6702" s="77"/>
      <c r="J6702" s="77"/>
      <c r="K6702" s="77"/>
      <c r="L6702" s="77"/>
      <c r="M6702" s="77"/>
      <c r="N6702" s="77"/>
      <c r="O6702" s="77"/>
      <c r="P6702" s="77"/>
      <c r="Q6702" s="77"/>
      <c r="R6702" s="77"/>
      <c r="S6702" s="77"/>
      <c r="T6702" s="77"/>
      <c r="U6702" s="77"/>
      <c r="AZ6702" s="78"/>
      <c r="BB6702" s="78"/>
      <c r="BD6702" s="78"/>
    </row>
    <row r="6703" spans="2:56" s="18" customFormat="1" ht="23.25">
      <c r="B6703" s="2" ph="1"/>
      <c r="C6703" s="76"/>
      <c r="D6703" s="76"/>
      <c r="E6703" s="76"/>
      <c r="F6703" s="76"/>
      <c r="G6703" s="76"/>
      <c r="H6703" s="77"/>
      <c r="I6703" s="77"/>
      <c r="J6703" s="77"/>
      <c r="K6703" s="77"/>
      <c r="L6703" s="77"/>
      <c r="M6703" s="77"/>
      <c r="N6703" s="77"/>
      <c r="O6703" s="77"/>
      <c r="P6703" s="77"/>
      <c r="Q6703" s="77"/>
      <c r="R6703" s="77"/>
      <c r="S6703" s="77"/>
      <c r="T6703" s="77"/>
      <c r="U6703" s="77"/>
      <c r="AZ6703" s="78"/>
      <c r="BB6703" s="78"/>
      <c r="BD6703" s="78"/>
    </row>
    <row r="6704" spans="2:56" s="18" customFormat="1" ht="23.25">
      <c r="B6704" s="2" ph="1"/>
      <c r="C6704" s="76"/>
      <c r="D6704" s="76"/>
      <c r="E6704" s="76"/>
      <c r="F6704" s="76"/>
      <c r="G6704" s="76"/>
      <c r="H6704" s="77"/>
      <c r="I6704" s="77"/>
      <c r="J6704" s="77"/>
      <c r="K6704" s="77"/>
      <c r="L6704" s="77"/>
      <c r="M6704" s="77"/>
      <c r="N6704" s="77"/>
      <c r="O6704" s="77"/>
      <c r="P6704" s="77"/>
      <c r="Q6704" s="77"/>
      <c r="R6704" s="77"/>
      <c r="S6704" s="77"/>
      <c r="T6704" s="77"/>
      <c r="U6704" s="77"/>
      <c r="AZ6704" s="78"/>
      <c r="BB6704" s="78"/>
      <c r="BD6704" s="78"/>
    </row>
    <row r="6705" spans="2:56" s="18" customFormat="1" ht="23.25">
      <c r="B6705" s="2" ph="1"/>
      <c r="C6705" s="76"/>
      <c r="D6705" s="76"/>
      <c r="E6705" s="76"/>
      <c r="F6705" s="76"/>
      <c r="G6705" s="76"/>
      <c r="H6705" s="77"/>
      <c r="I6705" s="77"/>
      <c r="J6705" s="77"/>
      <c r="K6705" s="77"/>
      <c r="L6705" s="77"/>
      <c r="M6705" s="77"/>
      <c r="N6705" s="77"/>
      <c r="O6705" s="77"/>
      <c r="P6705" s="77"/>
      <c r="Q6705" s="77"/>
      <c r="R6705" s="77"/>
      <c r="S6705" s="77"/>
      <c r="T6705" s="77"/>
      <c r="U6705" s="77"/>
      <c r="AZ6705" s="78"/>
      <c r="BB6705" s="78"/>
      <c r="BD6705" s="78"/>
    </row>
    <row r="6706" spans="2:56" s="18" customFormat="1" ht="23.25">
      <c r="B6706" s="2" ph="1"/>
      <c r="C6706" s="76"/>
      <c r="D6706" s="76"/>
      <c r="E6706" s="76"/>
      <c r="F6706" s="76"/>
      <c r="G6706" s="76"/>
      <c r="H6706" s="77"/>
      <c r="I6706" s="77"/>
      <c r="J6706" s="77"/>
      <c r="K6706" s="77"/>
      <c r="L6706" s="77"/>
      <c r="M6706" s="77"/>
      <c r="N6706" s="77"/>
      <c r="O6706" s="77"/>
      <c r="P6706" s="77"/>
      <c r="Q6706" s="77"/>
      <c r="R6706" s="77"/>
      <c r="S6706" s="77"/>
      <c r="T6706" s="77"/>
      <c r="U6706" s="77"/>
      <c r="AZ6706" s="78"/>
      <c r="BB6706" s="78"/>
      <c r="BD6706" s="78"/>
    </row>
    <row r="6707" spans="2:56" s="18" customFormat="1" ht="23.25">
      <c r="B6707" s="2" ph="1"/>
      <c r="C6707" s="76"/>
      <c r="D6707" s="76"/>
      <c r="E6707" s="76"/>
      <c r="F6707" s="76"/>
      <c r="G6707" s="76"/>
      <c r="H6707" s="77"/>
      <c r="I6707" s="77"/>
      <c r="J6707" s="77"/>
      <c r="K6707" s="77"/>
      <c r="L6707" s="77"/>
      <c r="M6707" s="77"/>
      <c r="N6707" s="77"/>
      <c r="O6707" s="77"/>
      <c r="P6707" s="77"/>
      <c r="Q6707" s="77"/>
      <c r="R6707" s="77"/>
      <c r="S6707" s="77"/>
      <c r="T6707" s="77"/>
      <c r="U6707" s="77"/>
      <c r="AZ6707" s="78"/>
      <c r="BB6707" s="78"/>
      <c r="BD6707" s="78"/>
    </row>
    <row r="6708" spans="2:56" s="18" customFormat="1" ht="23.25">
      <c r="B6708" s="2" ph="1"/>
      <c r="C6708" s="76"/>
      <c r="D6708" s="76"/>
      <c r="E6708" s="76"/>
      <c r="F6708" s="76"/>
      <c r="G6708" s="76"/>
      <c r="H6708" s="77"/>
      <c r="I6708" s="77"/>
      <c r="J6708" s="77"/>
      <c r="K6708" s="77"/>
      <c r="L6708" s="77"/>
      <c r="M6708" s="77"/>
      <c r="N6708" s="77"/>
      <c r="O6708" s="77"/>
      <c r="P6708" s="77"/>
      <c r="Q6708" s="77"/>
      <c r="R6708" s="77"/>
      <c r="S6708" s="77"/>
      <c r="T6708" s="77"/>
      <c r="U6708" s="77"/>
      <c r="AZ6708" s="78"/>
      <c r="BB6708" s="78"/>
      <c r="BD6708" s="78"/>
    </row>
    <row r="6709" spans="2:56" s="18" customFormat="1" ht="23.25">
      <c r="B6709" s="2" ph="1"/>
      <c r="C6709" s="76"/>
      <c r="D6709" s="76"/>
      <c r="E6709" s="76"/>
      <c r="F6709" s="76"/>
      <c r="G6709" s="76"/>
      <c r="H6709" s="77"/>
      <c r="I6709" s="77"/>
      <c r="J6709" s="77"/>
      <c r="K6709" s="77"/>
      <c r="L6709" s="77"/>
      <c r="M6709" s="77"/>
      <c r="N6709" s="77"/>
      <c r="O6709" s="77"/>
      <c r="P6709" s="77"/>
      <c r="Q6709" s="77"/>
      <c r="R6709" s="77"/>
      <c r="S6709" s="77"/>
      <c r="T6709" s="77"/>
      <c r="U6709" s="77"/>
      <c r="AZ6709" s="78"/>
      <c r="BB6709" s="78"/>
      <c r="BD6709" s="78"/>
    </row>
    <row r="6710" spans="2:56" s="18" customFormat="1" ht="23.25">
      <c r="B6710" s="2" ph="1"/>
      <c r="C6710" s="76"/>
      <c r="D6710" s="76"/>
      <c r="E6710" s="76"/>
      <c r="F6710" s="76"/>
      <c r="G6710" s="76"/>
      <c r="H6710" s="77"/>
      <c r="I6710" s="77"/>
      <c r="J6710" s="77"/>
      <c r="K6710" s="77"/>
      <c r="L6710" s="77"/>
      <c r="M6710" s="77"/>
      <c r="N6710" s="77"/>
      <c r="O6710" s="77"/>
      <c r="P6710" s="77"/>
      <c r="Q6710" s="77"/>
      <c r="R6710" s="77"/>
      <c r="S6710" s="77"/>
      <c r="T6710" s="77"/>
      <c r="U6710" s="77"/>
      <c r="AZ6710" s="78"/>
      <c r="BB6710" s="78"/>
      <c r="BD6710" s="78"/>
    </row>
    <row r="6711" spans="2:56" s="18" customFormat="1" ht="23.25">
      <c r="B6711" s="2" ph="1"/>
      <c r="C6711" s="76"/>
      <c r="D6711" s="76"/>
      <c r="E6711" s="76"/>
      <c r="F6711" s="76"/>
      <c r="G6711" s="76"/>
      <c r="H6711" s="77"/>
      <c r="I6711" s="77"/>
      <c r="J6711" s="77"/>
      <c r="K6711" s="77"/>
      <c r="L6711" s="77"/>
      <c r="M6711" s="77"/>
      <c r="N6711" s="77"/>
      <c r="O6711" s="77"/>
      <c r="P6711" s="77"/>
      <c r="Q6711" s="77"/>
      <c r="R6711" s="77"/>
      <c r="S6711" s="77"/>
      <c r="T6711" s="77"/>
      <c r="U6711" s="77"/>
      <c r="AZ6711" s="78"/>
      <c r="BB6711" s="78"/>
      <c r="BD6711" s="78"/>
    </row>
    <row r="6712" spans="2:56" s="18" customFormat="1" ht="23.25">
      <c r="B6712" s="2" ph="1"/>
      <c r="C6712" s="76"/>
      <c r="D6712" s="76"/>
      <c r="E6712" s="76"/>
      <c r="F6712" s="76"/>
      <c r="G6712" s="76"/>
      <c r="H6712" s="77"/>
      <c r="I6712" s="77"/>
      <c r="J6712" s="77"/>
      <c r="K6712" s="77"/>
      <c r="L6712" s="77"/>
      <c r="M6712" s="77"/>
      <c r="N6712" s="77"/>
      <c r="O6712" s="77"/>
      <c r="P6712" s="77"/>
      <c r="Q6712" s="77"/>
      <c r="R6712" s="77"/>
      <c r="S6712" s="77"/>
      <c r="T6712" s="77"/>
      <c r="U6712" s="77"/>
      <c r="AZ6712" s="78"/>
      <c r="BB6712" s="78"/>
      <c r="BD6712" s="78"/>
    </row>
    <row r="6713" spans="2:56" s="18" customFormat="1" ht="23.25">
      <c r="B6713" s="2" ph="1"/>
      <c r="C6713" s="76"/>
      <c r="D6713" s="76"/>
      <c r="E6713" s="76"/>
      <c r="F6713" s="76"/>
      <c r="G6713" s="76"/>
      <c r="H6713" s="77"/>
      <c r="I6713" s="77"/>
      <c r="J6713" s="77"/>
      <c r="K6713" s="77"/>
      <c r="L6713" s="77"/>
      <c r="M6713" s="77"/>
      <c r="N6713" s="77"/>
      <c r="O6713" s="77"/>
      <c r="P6713" s="77"/>
      <c r="Q6713" s="77"/>
      <c r="R6713" s="77"/>
      <c r="S6713" s="77"/>
      <c r="T6713" s="77"/>
      <c r="U6713" s="77"/>
      <c r="AZ6713" s="78"/>
      <c r="BB6713" s="78"/>
      <c r="BD6713" s="78"/>
    </row>
    <row r="6714" spans="2:56" s="18" customFormat="1" ht="23.25">
      <c r="B6714" s="2" ph="1"/>
      <c r="C6714" s="76"/>
      <c r="D6714" s="76"/>
      <c r="E6714" s="76"/>
      <c r="F6714" s="76"/>
      <c r="G6714" s="76"/>
      <c r="H6714" s="77"/>
      <c r="I6714" s="77"/>
      <c r="J6714" s="77"/>
      <c r="K6714" s="77"/>
      <c r="L6714" s="77"/>
      <c r="M6714" s="77"/>
      <c r="N6714" s="77"/>
      <c r="O6714" s="77"/>
      <c r="P6714" s="77"/>
      <c r="Q6714" s="77"/>
      <c r="R6714" s="77"/>
      <c r="S6714" s="77"/>
      <c r="T6714" s="77"/>
      <c r="U6714" s="77"/>
      <c r="AZ6714" s="78"/>
      <c r="BB6714" s="78"/>
      <c r="BD6714" s="78"/>
    </row>
    <row r="6715" spans="2:56" s="18" customFormat="1" ht="23.25">
      <c r="B6715" s="2" ph="1"/>
      <c r="C6715" s="76"/>
      <c r="D6715" s="76"/>
      <c r="E6715" s="76"/>
      <c r="F6715" s="76"/>
      <c r="G6715" s="76"/>
      <c r="H6715" s="77"/>
      <c r="I6715" s="77"/>
      <c r="J6715" s="77"/>
      <c r="K6715" s="77"/>
      <c r="L6715" s="77"/>
      <c r="M6715" s="77"/>
      <c r="N6715" s="77"/>
      <c r="O6715" s="77"/>
      <c r="P6715" s="77"/>
      <c r="Q6715" s="77"/>
      <c r="R6715" s="77"/>
      <c r="S6715" s="77"/>
      <c r="T6715" s="77"/>
      <c r="U6715" s="77"/>
      <c r="AZ6715" s="78"/>
      <c r="BB6715" s="78"/>
      <c r="BD6715" s="78"/>
    </row>
    <row r="6716" spans="2:56" s="18" customFormat="1" ht="23.25">
      <c r="B6716" s="2" ph="1"/>
      <c r="C6716" s="76"/>
      <c r="D6716" s="76"/>
      <c r="E6716" s="76"/>
      <c r="F6716" s="76"/>
      <c r="G6716" s="76"/>
      <c r="H6716" s="77"/>
      <c r="I6716" s="77"/>
      <c r="J6716" s="77"/>
      <c r="K6716" s="77"/>
      <c r="L6716" s="77"/>
      <c r="M6716" s="77"/>
      <c r="N6716" s="77"/>
      <c r="O6716" s="77"/>
      <c r="P6716" s="77"/>
      <c r="Q6716" s="77"/>
      <c r="R6716" s="77"/>
      <c r="S6716" s="77"/>
      <c r="T6716" s="77"/>
      <c r="U6716" s="77"/>
      <c r="AZ6716" s="78"/>
      <c r="BB6716" s="78"/>
      <c r="BD6716" s="78"/>
    </row>
    <row r="6717" spans="2:56" s="18" customFormat="1" ht="23.25">
      <c r="B6717" s="2" ph="1"/>
      <c r="C6717" s="76"/>
      <c r="D6717" s="76"/>
      <c r="E6717" s="76"/>
      <c r="F6717" s="76"/>
      <c r="G6717" s="76"/>
      <c r="H6717" s="77"/>
      <c r="I6717" s="77"/>
      <c r="J6717" s="77"/>
      <c r="K6717" s="77"/>
      <c r="L6717" s="77"/>
      <c r="M6717" s="77"/>
      <c r="N6717" s="77"/>
      <c r="O6717" s="77"/>
      <c r="P6717" s="77"/>
      <c r="Q6717" s="77"/>
      <c r="R6717" s="77"/>
      <c r="S6717" s="77"/>
      <c r="T6717" s="77"/>
      <c r="U6717" s="77"/>
      <c r="AZ6717" s="78"/>
      <c r="BB6717" s="78"/>
      <c r="BD6717" s="78"/>
    </row>
    <row r="6718" spans="2:56" s="18" customFormat="1" ht="23.25">
      <c r="B6718" s="2" ph="1"/>
      <c r="C6718" s="76"/>
      <c r="D6718" s="76"/>
      <c r="E6718" s="76"/>
      <c r="F6718" s="76"/>
      <c r="G6718" s="76"/>
      <c r="H6718" s="77"/>
      <c r="I6718" s="77"/>
      <c r="J6718" s="77"/>
      <c r="K6718" s="77"/>
      <c r="L6718" s="77"/>
      <c r="M6718" s="77"/>
      <c r="N6718" s="77"/>
      <c r="O6718" s="77"/>
      <c r="P6718" s="77"/>
      <c r="Q6718" s="77"/>
      <c r="R6718" s="77"/>
      <c r="S6718" s="77"/>
      <c r="T6718" s="77"/>
      <c r="U6718" s="77"/>
      <c r="AZ6718" s="78"/>
      <c r="BB6718" s="78"/>
      <c r="BD6718" s="78"/>
    </row>
    <row r="6719" spans="2:56" s="18" customFormat="1" ht="23.25">
      <c r="B6719" s="2" ph="1"/>
      <c r="C6719" s="76"/>
      <c r="D6719" s="76"/>
      <c r="E6719" s="76"/>
      <c r="F6719" s="76"/>
      <c r="G6719" s="76"/>
      <c r="H6719" s="77"/>
      <c r="I6719" s="77"/>
      <c r="J6719" s="77"/>
      <c r="K6719" s="77"/>
      <c r="L6719" s="77"/>
      <c r="M6719" s="77"/>
      <c r="N6719" s="77"/>
      <c r="O6719" s="77"/>
      <c r="P6719" s="77"/>
      <c r="Q6719" s="77"/>
      <c r="R6719" s="77"/>
      <c r="S6719" s="77"/>
      <c r="T6719" s="77"/>
      <c r="U6719" s="77"/>
      <c r="AZ6719" s="78"/>
      <c r="BB6719" s="78"/>
      <c r="BD6719" s="78"/>
    </row>
    <row r="6807" spans="2:56" s="18" customFormat="1" ht="23.25">
      <c r="B6807" s="2" ph="1"/>
      <c r="C6807" s="76"/>
      <c r="D6807" s="76"/>
      <c r="E6807" s="76"/>
      <c r="F6807" s="76"/>
      <c r="G6807" s="76"/>
      <c r="H6807" s="77"/>
      <c r="I6807" s="77"/>
      <c r="J6807" s="77"/>
      <c r="K6807" s="77"/>
      <c r="L6807" s="77"/>
      <c r="M6807" s="77"/>
      <c r="N6807" s="77"/>
      <c r="O6807" s="77"/>
      <c r="P6807" s="77"/>
      <c r="Q6807" s="77"/>
      <c r="R6807" s="77"/>
      <c r="S6807" s="77"/>
      <c r="T6807" s="77"/>
      <c r="U6807" s="77"/>
      <c r="AZ6807" s="78"/>
      <c r="BB6807" s="78"/>
      <c r="BD6807" s="78"/>
    </row>
    <row r="6813" spans="2:56" s="18" customFormat="1" ht="23.25">
      <c r="B6813" s="2" ph="1"/>
      <c r="C6813" s="76"/>
      <c r="D6813" s="76"/>
      <c r="E6813" s="76"/>
      <c r="F6813" s="76"/>
      <c r="G6813" s="76"/>
      <c r="H6813" s="77"/>
      <c r="I6813" s="77"/>
      <c r="J6813" s="77"/>
      <c r="K6813" s="77"/>
      <c r="L6813" s="77"/>
      <c r="M6813" s="77"/>
      <c r="N6813" s="77"/>
      <c r="O6813" s="77"/>
      <c r="P6813" s="77"/>
      <c r="Q6813" s="77"/>
      <c r="R6813" s="77"/>
      <c r="S6813" s="77"/>
      <c r="T6813" s="77"/>
      <c r="U6813" s="77"/>
      <c r="AZ6813" s="78"/>
      <c r="BB6813" s="78"/>
      <c r="BD6813" s="78"/>
    </row>
    <row r="6814" spans="2:56" s="18" customFormat="1" ht="23.25">
      <c r="B6814" s="2" ph="1"/>
      <c r="C6814" s="76"/>
      <c r="D6814" s="76"/>
      <c r="E6814" s="76"/>
      <c r="F6814" s="76"/>
      <c r="G6814" s="76"/>
      <c r="H6814" s="77"/>
      <c r="I6814" s="77"/>
      <c r="J6814" s="77"/>
      <c r="K6814" s="77"/>
      <c r="L6814" s="77"/>
      <c r="M6814" s="77"/>
      <c r="N6814" s="77"/>
      <c r="O6814" s="77"/>
      <c r="P6814" s="77"/>
      <c r="Q6814" s="77"/>
      <c r="R6814" s="77"/>
      <c r="S6814" s="77"/>
      <c r="T6814" s="77"/>
      <c r="U6814" s="77"/>
      <c r="AZ6814" s="78"/>
      <c r="BB6814" s="78"/>
      <c r="BD6814" s="78"/>
    </row>
    <row r="6815" spans="2:56" s="18" customFormat="1" ht="23.25">
      <c r="B6815" s="2" ph="1"/>
      <c r="C6815" s="76"/>
      <c r="D6815" s="76"/>
      <c r="E6815" s="76"/>
      <c r="F6815" s="76"/>
      <c r="G6815" s="76"/>
      <c r="H6815" s="77"/>
      <c r="I6815" s="77"/>
      <c r="J6815" s="77"/>
      <c r="K6815" s="77"/>
      <c r="L6815" s="77"/>
      <c r="M6815" s="77"/>
      <c r="N6815" s="77"/>
      <c r="O6815" s="77"/>
      <c r="P6815" s="77"/>
      <c r="Q6815" s="77"/>
      <c r="R6815" s="77"/>
      <c r="S6815" s="77"/>
      <c r="T6815" s="77"/>
      <c r="U6815" s="77"/>
      <c r="AZ6815" s="78"/>
      <c r="BB6815" s="78"/>
      <c r="BD6815" s="78"/>
    </row>
    <row r="6816" spans="2:56" s="18" customFormat="1" ht="23.25">
      <c r="B6816" s="2" ph="1"/>
      <c r="C6816" s="76"/>
      <c r="D6816" s="76"/>
      <c r="E6816" s="76"/>
      <c r="F6816" s="76"/>
      <c r="G6816" s="76"/>
      <c r="H6816" s="77"/>
      <c r="I6816" s="77"/>
      <c r="J6816" s="77"/>
      <c r="K6816" s="77"/>
      <c r="L6816" s="77"/>
      <c r="M6816" s="77"/>
      <c r="N6816" s="77"/>
      <c r="O6816" s="77"/>
      <c r="P6816" s="77"/>
      <c r="Q6816" s="77"/>
      <c r="R6816" s="77"/>
      <c r="S6816" s="77"/>
      <c r="T6816" s="77"/>
      <c r="U6816" s="77"/>
      <c r="AZ6816" s="78"/>
      <c r="BB6816" s="78"/>
      <c r="BD6816" s="78"/>
    </row>
    <row r="6821" spans="2:56" s="18" customFormat="1" ht="23.25">
      <c r="B6821" s="2" ph="1"/>
      <c r="C6821" s="76"/>
      <c r="D6821" s="76"/>
      <c r="E6821" s="76"/>
      <c r="F6821" s="76"/>
      <c r="G6821" s="76"/>
      <c r="H6821" s="77"/>
      <c r="I6821" s="77"/>
      <c r="J6821" s="77"/>
      <c r="K6821" s="77"/>
      <c r="L6821" s="77"/>
      <c r="M6821" s="77"/>
      <c r="N6821" s="77"/>
      <c r="O6821" s="77"/>
      <c r="P6821" s="77"/>
      <c r="Q6821" s="77"/>
      <c r="R6821" s="77"/>
      <c r="S6821" s="77"/>
      <c r="T6821" s="77"/>
      <c r="U6821" s="77"/>
      <c r="AZ6821" s="78"/>
      <c r="BB6821" s="78"/>
      <c r="BD6821" s="78"/>
    </row>
    <row r="6822" spans="2:56" s="18" customFormat="1" ht="23.25">
      <c r="B6822" s="2" ph="1"/>
      <c r="C6822" s="76"/>
      <c r="D6822" s="76"/>
      <c r="E6822" s="76"/>
      <c r="F6822" s="76"/>
      <c r="G6822" s="76"/>
      <c r="H6822" s="77"/>
      <c r="I6822" s="77"/>
      <c r="J6822" s="77"/>
      <c r="K6822" s="77"/>
      <c r="L6822" s="77"/>
      <c r="M6822" s="77"/>
      <c r="N6822" s="77"/>
      <c r="O6822" s="77"/>
      <c r="P6822" s="77"/>
      <c r="Q6822" s="77"/>
      <c r="R6822" s="77"/>
      <c r="S6822" s="77"/>
      <c r="T6822" s="77"/>
      <c r="U6822" s="77"/>
      <c r="AZ6822" s="78"/>
      <c r="BB6822" s="78"/>
      <c r="BD6822" s="78"/>
    </row>
    <row r="6823" spans="2:56" s="18" customFormat="1" ht="23.25">
      <c r="B6823" s="2" ph="1"/>
      <c r="C6823" s="76"/>
      <c r="D6823" s="76"/>
      <c r="E6823" s="76"/>
      <c r="F6823" s="76"/>
      <c r="G6823" s="76"/>
      <c r="H6823" s="77"/>
      <c r="I6823" s="77"/>
      <c r="J6823" s="77"/>
      <c r="K6823" s="77"/>
      <c r="L6823" s="77"/>
      <c r="M6823" s="77"/>
      <c r="N6823" s="77"/>
      <c r="O6823" s="77"/>
      <c r="P6823" s="77"/>
      <c r="Q6823" s="77"/>
      <c r="R6823" s="77"/>
      <c r="S6823" s="77"/>
      <c r="T6823" s="77"/>
      <c r="U6823" s="77"/>
      <c r="AZ6823" s="78"/>
      <c r="BB6823" s="78"/>
      <c r="BD6823" s="78"/>
    </row>
    <row r="6824" spans="2:56" s="18" customFormat="1" ht="23.25">
      <c r="B6824" s="2" ph="1"/>
      <c r="C6824" s="76"/>
      <c r="D6824" s="76"/>
      <c r="E6824" s="76"/>
      <c r="F6824" s="76"/>
      <c r="G6824" s="76"/>
      <c r="H6824" s="77"/>
      <c r="I6824" s="77"/>
      <c r="J6824" s="77"/>
      <c r="K6824" s="77"/>
      <c r="L6824" s="77"/>
      <c r="M6824" s="77"/>
      <c r="N6824" s="77"/>
      <c r="O6824" s="77"/>
      <c r="P6824" s="77"/>
      <c r="Q6824" s="77"/>
      <c r="R6824" s="77"/>
      <c r="S6824" s="77"/>
      <c r="T6824" s="77"/>
      <c r="U6824" s="77"/>
      <c r="AZ6824" s="78"/>
      <c r="BB6824" s="78"/>
      <c r="BD6824" s="78"/>
    </row>
    <row r="6827" spans="2:56" s="18" customFormat="1" ht="23.25">
      <c r="B6827" s="2" ph="1"/>
      <c r="C6827" s="76"/>
      <c r="D6827" s="76"/>
      <c r="E6827" s="76"/>
      <c r="F6827" s="76"/>
      <c r="G6827" s="76"/>
      <c r="H6827" s="77"/>
      <c r="I6827" s="77"/>
      <c r="J6827" s="77"/>
      <c r="K6827" s="77"/>
      <c r="L6827" s="77"/>
      <c r="M6827" s="77"/>
      <c r="N6827" s="77"/>
      <c r="O6827" s="77"/>
      <c r="P6827" s="77"/>
      <c r="Q6827" s="77"/>
      <c r="R6827" s="77"/>
      <c r="S6827" s="77"/>
      <c r="T6827" s="77"/>
      <c r="U6827" s="77"/>
      <c r="AZ6827" s="78"/>
      <c r="BB6827" s="78"/>
      <c r="BD6827" s="78"/>
    </row>
    <row r="6828" spans="2:56" s="18" customFormat="1" ht="23.25">
      <c r="B6828" s="2" ph="1"/>
      <c r="C6828" s="76"/>
      <c r="D6828" s="76"/>
      <c r="E6828" s="76"/>
      <c r="F6828" s="76"/>
      <c r="G6828" s="76"/>
      <c r="H6828" s="77"/>
      <c r="I6828" s="77"/>
      <c r="J6828" s="77"/>
      <c r="K6828" s="77"/>
      <c r="L6828" s="77"/>
      <c r="M6828" s="77"/>
      <c r="N6828" s="77"/>
      <c r="O6828" s="77"/>
      <c r="P6828" s="77"/>
      <c r="Q6828" s="77"/>
      <c r="R6828" s="77"/>
      <c r="S6828" s="77"/>
      <c r="T6828" s="77"/>
      <c r="U6828" s="77"/>
      <c r="AZ6828" s="78"/>
      <c r="BB6828" s="78"/>
      <c r="BD6828" s="78"/>
    </row>
    <row r="6829" spans="2:56" s="18" customFormat="1" ht="23.25">
      <c r="B6829" s="2" ph="1"/>
      <c r="C6829" s="76"/>
      <c r="D6829" s="76"/>
      <c r="E6829" s="76"/>
      <c r="F6829" s="76"/>
      <c r="G6829" s="76"/>
      <c r="H6829" s="77"/>
      <c r="I6829" s="77"/>
      <c r="J6829" s="77"/>
      <c r="K6829" s="77"/>
      <c r="L6829" s="77"/>
      <c r="M6829" s="77"/>
      <c r="N6829" s="77"/>
      <c r="O6829" s="77"/>
      <c r="P6829" s="77"/>
      <c r="Q6829" s="77"/>
      <c r="R6829" s="77"/>
      <c r="S6829" s="77"/>
      <c r="T6829" s="77"/>
      <c r="U6829" s="77"/>
      <c r="AZ6829" s="78"/>
      <c r="BB6829" s="78"/>
      <c r="BD6829" s="78"/>
    </row>
    <row r="6830" spans="2:56" s="18" customFormat="1" ht="23.25">
      <c r="B6830" s="2" ph="1"/>
      <c r="C6830" s="76"/>
      <c r="D6830" s="76"/>
      <c r="E6830" s="76"/>
      <c r="F6830" s="76"/>
      <c r="G6830" s="76"/>
      <c r="H6830" s="77"/>
      <c r="I6830" s="77"/>
      <c r="J6830" s="77"/>
      <c r="K6830" s="77"/>
      <c r="L6830" s="77"/>
      <c r="M6830" s="77"/>
      <c r="N6830" s="77"/>
      <c r="O6830" s="77"/>
      <c r="P6830" s="77"/>
      <c r="Q6830" s="77"/>
      <c r="R6830" s="77"/>
      <c r="S6830" s="77"/>
      <c r="T6830" s="77"/>
      <c r="U6830" s="77"/>
      <c r="AZ6830" s="78"/>
      <c r="BB6830" s="78"/>
      <c r="BD6830" s="78"/>
    </row>
    <row r="6831" spans="2:56" s="18" customFormat="1" ht="23.25">
      <c r="B6831" s="2" ph="1"/>
      <c r="C6831" s="76"/>
      <c r="D6831" s="76"/>
      <c r="E6831" s="76"/>
      <c r="F6831" s="76"/>
      <c r="G6831" s="76"/>
      <c r="H6831" s="77"/>
      <c r="I6831" s="77"/>
      <c r="J6831" s="77"/>
      <c r="K6831" s="77"/>
      <c r="L6831" s="77"/>
      <c r="M6831" s="77"/>
      <c r="N6831" s="77"/>
      <c r="O6831" s="77"/>
      <c r="P6831" s="77"/>
      <c r="Q6831" s="77"/>
      <c r="R6831" s="77"/>
      <c r="S6831" s="77"/>
      <c r="T6831" s="77"/>
      <c r="U6831" s="77"/>
      <c r="AZ6831" s="78"/>
      <c r="BB6831" s="78"/>
      <c r="BD6831" s="78"/>
    </row>
    <row r="6832" spans="2:56" s="18" customFormat="1" ht="23.25">
      <c r="B6832" s="2" ph="1"/>
      <c r="C6832" s="76"/>
      <c r="D6832" s="76"/>
      <c r="E6832" s="76"/>
      <c r="F6832" s="76"/>
      <c r="G6832" s="76"/>
      <c r="H6832" s="77"/>
      <c r="I6832" s="77"/>
      <c r="J6832" s="77"/>
      <c r="K6832" s="77"/>
      <c r="L6832" s="77"/>
      <c r="M6832" s="77"/>
      <c r="N6832" s="77"/>
      <c r="O6832" s="77"/>
      <c r="P6832" s="77"/>
      <c r="Q6832" s="77"/>
      <c r="R6832" s="77"/>
      <c r="S6832" s="77"/>
      <c r="T6832" s="77"/>
      <c r="U6832" s="77"/>
      <c r="AZ6832" s="78"/>
      <c r="BB6832" s="78"/>
      <c r="BD6832" s="78"/>
    </row>
    <row r="6833" spans="2:56" s="18" customFormat="1" ht="23.25">
      <c r="B6833" s="2" ph="1"/>
      <c r="C6833" s="76"/>
      <c r="D6833" s="76"/>
      <c r="E6833" s="76"/>
      <c r="F6833" s="76"/>
      <c r="G6833" s="76"/>
      <c r="H6833" s="77"/>
      <c r="I6833" s="77"/>
      <c r="J6833" s="77"/>
      <c r="K6833" s="77"/>
      <c r="L6833" s="77"/>
      <c r="M6833" s="77"/>
      <c r="N6833" s="77"/>
      <c r="O6833" s="77"/>
      <c r="P6833" s="77"/>
      <c r="Q6833" s="77"/>
      <c r="R6833" s="77"/>
      <c r="S6833" s="77"/>
      <c r="T6833" s="77"/>
      <c r="U6833" s="77"/>
      <c r="AZ6833" s="78"/>
      <c r="BB6833" s="78"/>
      <c r="BD6833" s="78"/>
    </row>
    <row r="6834" spans="2:56" s="18" customFormat="1" ht="23.25">
      <c r="B6834" s="2" ph="1"/>
      <c r="C6834" s="76"/>
      <c r="D6834" s="76"/>
      <c r="E6834" s="76"/>
      <c r="F6834" s="76"/>
      <c r="G6834" s="76"/>
      <c r="H6834" s="77"/>
      <c r="I6834" s="77"/>
      <c r="J6834" s="77"/>
      <c r="K6834" s="77"/>
      <c r="L6834" s="77"/>
      <c r="M6834" s="77"/>
      <c r="N6834" s="77"/>
      <c r="O6834" s="77"/>
      <c r="P6834" s="77"/>
      <c r="Q6834" s="77"/>
      <c r="R6834" s="77"/>
      <c r="S6834" s="77"/>
      <c r="T6834" s="77"/>
      <c r="U6834" s="77"/>
      <c r="AZ6834" s="78"/>
      <c r="BB6834" s="78"/>
      <c r="BD6834" s="78"/>
    </row>
    <row r="6835" spans="2:56" s="18" customFormat="1" ht="23.25">
      <c r="B6835" s="2" ph="1"/>
      <c r="C6835" s="76"/>
      <c r="D6835" s="76"/>
      <c r="E6835" s="76"/>
      <c r="F6835" s="76"/>
      <c r="G6835" s="76"/>
      <c r="H6835" s="77"/>
      <c r="I6835" s="77"/>
      <c r="J6835" s="77"/>
      <c r="K6835" s="77"/>
      <c r="L6835" s="77"/>
      <c r="M6835" s="77"/>
      <c r="N6835" s="77"/>
      <c r="O6835" s="77"/>
      <c r="P6835" s="77"/>
      <c r="Q6835" s="77"/>
      <c r="R6835" s="77"/>
      <c r="S6835" s="77"/>
      <c r="T6835" s="77"/>
      <c r="U6835" s="77"/>
      <c r="AZ6835" s="78"/>
      <c r="BB6835" s="78"/>
      <c r="BD6835" s="78"/>
    </row>
    <row r="6836" spans="2:56" s="18" customFormat="1" ht="23.25">
      <c r="B6836" s="2" ph="1"/>
      <c r="C6836" s="76"/>
      <c r="D6836" s="76"/>
      <c r="E6836" s="76"/>
      <c r="F6836" s="76"/>
      <c r="G6836" s="76"/>
      <c r="H6836" s="77"/>
      <c r="I6836" s="77"/>
      <c r="J6836" s="77"/>
      <c r="K6836" s="77"/>
      <c r="L6836" s="77"/>
      <c r="M6836" s="77"/>
      <c r="N6836" s="77"/>
      <c r="O6836" s="77"/>
      <c r="P6836" s="77"/>
      <c r="Q6836" s="77"/>
      <c r="R6836" s="77"/>
      <c r="S6836" s="77"/>
      <c r="T6836" s="77"/>
      <c r="U6836" s="77"/>
      <c r="AZ6836" s="78"/>
      <c r="BB6836" s="78"/>
      <c r="BD6836" s="78"/>
    </row>
    <row r="6837" spans="2:56" s="18" customFormat="1" ht="23.25">
      <c r="B6837" s="2" ph="1"/>
      <c r="C6837" s="76"/>
      <c r="D6837" s="76"/>
      <c r="E6837" s="76"/>
      <c r="F6837" s="76"/>
      <c r="G6837" s="76"/>
      <c r="H6837" s="77"/>
      <c r="I6837" s="77"/>
      <c r="J6837" s="77"/>
      <c r="K6837" s="77"/>
      <c r="L6837" s="77"/>
      <c r="M6837" s="77"/>
      <c r="N6837" s="77"/>
      <c r="O6837" s="77"/>
      <c r="P6837" s="77"/>
      <c r="Q6837" s="77"/>
      <c r="R6837" s="77"/>
      <c r="S6837" s="77"/>
      <c r="T6837" s="77"/>
      <c r="U6837" s="77"/>
      <c r="AZ6837" s="78"/>
      <c r="BB6837" s="78"/>
      <c r="BD6837" s="78"/>
    </row>
    <row r="6838" spans="2:56" s="18" customFormat="1" ht="23.25">
      <c r="B6838" s="2" ph="1"/>
      <c r="C6838" s="76"/>
      <c r="D6838" s="76"/>
      <c r="E6838" s="76"/>
      <c r="F6838" s="76"/>
      <c r="G6838" s="76"/>
      <c r="H6838" s="77"/>
      <c r="I6838" s="77"/>
      <c r="J6838" s="77"/>
      <c r="K6838" s="77"/>
      <c r="L6838" s="77"/>
      <c r="M6838" s="77"/>
      <c r="N6838" s="77"/>
      <c r="O6838" s="77"/>
      <c r="P6838" s="77"/>
      <c r="Q6838" s="77"/>
      <c r="R6838" s="77"/>
      <c r="S6838" s="77"/>
      <c r="T6838" s="77"/>
      <c r="U6838" s="77"/>
      <c r="AZ6838" s="78"/>
      <c r="BB6838" s="78"/>
      <c r="BD6838" s="78"/>
    </row>
    <row r="6839" spans="2:56" s="18" customFormat="1" ht="23.25">
      <c r="B6839" s="2" ph="1"/>
      <c r="C6839" s="76"/>
      <c r="D6839" s="76"/>
      <c r="E6839" s="76"/>
      <c r="F6839" s="76"/>
      <c r="G6839" s="76"/>
      <c r="H6839" s="77"/>
      <c r="I6839" s="77"/>
      <c r="J6839" s="77"/>
      <c r="K6839" s="77"/>
      <c r="L6839" s="77"/>
      <c r="M6839" s="77"/>
      <c r="N6839" s="77"/>
      <c r="O6839" s="77"/>
      <c r="P6839" s="77"/>
      <c r="Q6839" s="77"/>
      <c r="R6839" s="77"/>
      <c r="S6839" s="77"/>
      <c r="T6839" s="77"/>
      <c r="U6839" s="77"/>
      <c r="AZ6839" s="78"/>
      <c r="BB6839" s="78"/>
      <c r="BD6839" s="78"/>
    </row>
    <row r="6840" spans="2:56" s="18" customFormat="1" ht="23.25">
      <c r="B6840" s="2" ph="1"/>
      <c r="C6840" s="76"/>
      <c r="D6840" s="76"/>
      <c r="E6840" s="76"/>
      <c r="F6840" s="76"/>
      <c r="G6840" s="76"/>
      <c r="H6840" s="77"/>
      <c r="I6840" s="77"/>
      <c r="J6840" s="77"/>
      <c r="K6840" s="77"/>
      <c r="L6840" s="77"/>
      <c r="M6840" s="77"/>
      <c r="N6840" s="77"/>
      <c r="O6840" s="77"/>
      <c r="P6840" s="77"/>
      <c r="Q6840" s="77"/>
      <c r="R6840" s="77"/>
      <c r="S6840" s="77"/>
      <c r="T6840" s="77"/>
      <c r="U6840" s="77"/>
      <c r="AZ6840" s="78"/>
      <c r="BB6840" s="78"/>
      <c r="BD6840" s="78"/>
    </row>
    <row r="6843" spans="2:56" s="18" customFormat="1" ht="23.25">
      <c r="B6843" s="2" ph="1"/>
      <c r="C6843" s="76"/>
      <c r="D6843" s="76"/>
      <c r="E6843" s="76"/>
      <c r="F6843" s="76"/>
      <c r="G6843" s="76"/>
      <c r="H6843" s="77"/>
      <c r="I6843" s="77"/>
      <c r="J6843" s="77"/>
      <c r="K6843" s="77"/>
      <c r="L6843" s="77"/>
      <c r="M6843" s="77"/>
      <c r="N6843" s="77"/>
      <c r="O6843" s="77"/>
      <c r="P6843" s="77"/>
      <c r="Q6843" s="77"/>
      <c r="R6843" s="77"/>
      <c r="S6843" s="77"/>
      <c r="T6843" s="77"/>
      <c r="U6843" s="77"/>
      <c r="AZ6843" s="78"/>
      <c r="BB6843" s="78"/>
      <c r="BD6843" s="78"/>
    </row>
    <row r="6844" spans="2:56" s="18" customFormat="1" ht="23.25">
      <c r="B6844" s="2" ph="1"/>
      <c r="C6844" s="76"/>
      <c r="D6844" s="76"/>
      <c r="E6844" s="76"/>
      <c r="F6844" s="76"/>
      <c r="G6844" s="76"/>
      <c r="H6844" s="77"/>
      <c r="I6844" s="77"/>
      <c r="J6844" s="77"/>
      <c r="K6844" s="77"/>
      <c r="L6844" s="77"/>
      <c r="M6844" s="77"/>
      <c r="N6844" s="77"/>
      <c r="O6844" s="77"/>
      <c r="P6844" s="77"/>
      <c r="Q6844" s="77"/>
      <c r="R6844" s="77"/>
      <c r="S6844" s="77"/>
      <c r="T6844" s="77"/>
      <c r="U6844" s="77"/>
      <c r="AZ6844" s="78"/>
      <c r="BB6844" s="78"/>
      <c r="BD6844" s="78"/>
    </row>
    <row r="6845" spans="2:56" s="18" customFormat="1" ht="23.25">
      <c r="B6845" s="2" ph="1"/>
      <c r="C6845" s="76"/>
      <c r="D6845" s="76"/>
      <c r="E6845" s="76"/>
      <c r="F6845" s="76"/>
      <c r="G6845" s="76"/>
      <c r="H6845" s="77"/>
      <c r="I6845" s="77"/>
      <c r="J6845" s="77"/>
      <c r="K6845" s="77"/>
      <c r="L6845" s="77"/>
      <c r="M6845" s="77"/>
      <c r="N6845" s="77"/>
      <c r="O6845" s="77"/>
      <c r="P6845" s="77"/>
      <c r="Q6845" s="77"/>
      <c r="R6845" s="77"/>
      <c r="S6845" s="77"/>
      <c r="T6845" s="77"/>
      <c r="U6845" s="77"/>
      <c r="AZ6845" s="78"/>
      <c r="BB6845" s="78"/>
      <c r="BD6845" s="78"/>
    </row>
    <row r="6846" spans="2:56" s="18" customFormat="1" ht="23.25">
      <c r="B6846" s="2" ph="1"/>
      <c r="C6846" s="76"/>
      <c r="D6846" s="76"/>
      <c r="E6846" s="76"/>
      <c r="F6846" s="76"/>
      <c r="G6846" s="76"/>
      <c r="H6846" s="77"/>
      <c r="I6846" s="77"/>
      <c r="J6846" s="77"/>
      <c r="K6846" s="77"/>
      <c r="L6846" s="77"/>
      <c r="M6846" s="77"/>
      <c r="N6846" s="77"/>
      <c r="O6846" s="77"/>
      <c r="P6846" s="77"/>
      <c r="Q6846" s="77"/>
      <c r="R6846" s="77"/>
      <c r="S6846" s="77"/>
      <c r="T6846" s="77"/>
      <c r="U6846" s="77"/>
      <c r="AZ6846" s="78"/>
      <c r="BB6846" s="78"/>
      <c r="BD6846" s="78"/>
    </row>
    <row r="6847" spans="2:56" s="18" customFormat="1" ht="23.25">
      <c r="B6847" s="2" ph="1"/>
      <c r="C6847" s="76"/>
      <c r="D6847" s="76"/>
      <c r="E6847" s="76"/>
      <c r="F6847" s="76"/>
      <c r="G6847" s="76"/>
      <c r="H6847" s="77"/>
      <c r="I6847" s="77"/>
      <c r="J6847" s="77"/>
      <c r="K6847" s="77"/>
      <c r="L6847" s="77"/>
      <c r="M6847" s="77"/>
      <c r="N6847" s="77"/>
      <c r="O6847" s="77"/>
      <c r="P6847" s="77"/>
      <c r="Q6847" s="77"/>
      <c r="R6847" s="77"/>
      <c r="S6847" s="77"/>
      <c r="T6847" s="77"/>
      <c r="U6847" s="77"/>
      <c r="AZ6847" s="78"/>
      <c r="BB6847" s="78"/>
      <c r="BD6847" s="78"/>
    </row>
    <row r="6848" spans="2:56" s="18" customFormat="1" ht="23.25">
      <c r="B6848" s="2" ph="1"/>
      <c r="C6848" s="76"/>
      <c r="D6848" s="76"/>
      <c r="E6848" s="76"/>
      <c r="F6848" s="76"/>
      <c r="G6848" s="76"/>
      <c r="H6848" s="77"/>
      <c r="I6848" s="77"/>
      <c r="J6848" s="77"/>
      <c r="K6848" s="77"/>
      <c r="L6848" s="77"/>
      <c r="M6848" s="77"/>
      <c r="N6848" s="77"/>
      <c r="O6848" s="77"/>
      <c r="P6848" s="77"/>
      <c r="Q6848" s="77"/>
      <c r="R6848" s="77"/>
      <c r="S6848" s="77"/>
      <c r="T6848" s="77"/>
      <c r="U6848" s="77"/>
      <c r="AZ6848" s="78"/>
      <c r="BB6848" s="78"/>
      <c r="BD6848" s="78"/>
    </row>
    <row r="6849" spans="2:56" s="18" customFormat="1" ht="23.25">
      <c r="B6849" s="2" ph="1"/>
      <c r="C6849" s="76"/>
      <c r="D6849" s="76"/>
      <c r="E6849" s="76"/>
      <c r="F6849" s="76"/>
      <c r="G6849" s="76"/>
      <c r="H6849" s="77"/>
      <c r="I6849" s="77"/>
      <c r="J6849" s="77"/>
      <c r="K6849" s="77"/>
      <c r="L6849" s="77"/>
      <c r="M6849" s="77"/>
      <c r="N6849" s="77"/>
      <c r="O6849" s="77"/>
      <c r="P6849" s="77"/>
      <c r="Q6849" s="77"/>
      <c r="R6849" s="77"/>
      <c r="S6849" s="77"/>
      <c r="T6849" s="77"/>
      <c r="U6849" s="77"/>
      <c r="AZ6849" s="78"/>
      <c r="BB6849" s="78"/>
      <c r="BD6849" s="78"/>
    </row>
    <row r="6850" spans="2:56" s="18" customFormat="1" ht="23.25">
      <c r="B6850" s="2" ph="1"/>
      <c r="C6850" s="76"/>
      <c r="D6850" s="76"/>
      <c r="E6850" s="76"/>
      <c r="F6850" s="76"/>
      <c r="G6850" s="76"/>
      <c r="H6850" s="77"/>
      <c r="I6850" s="77"/>
      <c r="J6850" s="77"/>
      <c r="K6850" s="77"/>
      <c r="L6850" s="77"/>
      <c r="M6850" s="77"/>
      <c r="N6850" s="77"/>
      <c r="O6850" s="77"/>
      <c r="P6850" s="77"/>
      <c r="Q6850" s="77"/>
      <c r="R6850" s="77"/>
      <c r="S6850" s="77"/>
      <c r="T6850" s="77"/>
      <c r="U6850" s="77"/>
      <c r="AZ6850" s="78"/>
      <c r="BB6850" s="78"/>
      <c r="BD6850" s="78"/>
    </row>
    <row r="6851" spans="2:56" s="18" customFormat="1" ht="23.25">
      <c r="B6851" s="2" ph="1"/>
      <c r="C6851" s="76"/>
      <c r="D6851" s="76"/>
      <c r="E6851" s="76"/>
      <c r="F6851" s="76"/>
      <c r="G6851" s="76"/>
      <c r="H6851" s="77"/>
      <c r="I6851" s="77"/>
      <c r="J6851" s="77"/>
      <c r="K6851" s="77"/>
      <c r="L6851" s="77"/>
      <c r="M6851" s="77"/>
      <c r="N6851" s="77"/>
      <c r="O6851" s="77"/>
      <c r="P6851" s="77"/>
      <c r="Q6851" s="77"/>
      <c r="R6851" s="77"/>
      <c r="S6851" s="77"/>
      <c r="T6851" s="77"/>
      <c r="U6851" s="77"/>
      <c r="AZ6851" s="78"/>
      <c r="BB6851" s="78"/>
      <c r="BD6851" s="78"/>
    </row>
    <row r="6852" spans="2:56" s="18" customFormat="1" ht="23.25">
      <c r="B6852" s="2" ph="1"/>
      <c r="C6852" s="76"/>
      <c r="D6852" s="76"/>
      <c r="E6852" s="76"/>
      <c r="F6852" s="76"/>
      <c r="G6852" s="76"/>
      <c r="H6852" s="77"/>
      <c r="I6852" s="77"/>
      <c r="J6852" s="77"/>
      <c r="K6852" s="77"/>
      <c r="L6852" s="77"/>
      <c r="M6852" s="77"/>
      <c r="N6852" s="77"/>
      <c r="O6852" s="77"/>
      <c r="P6852" s="77"/>
      <c r="Q6852" s="77"/>
      <c r="R6852" s="77"/>
      <c r="S6852" s="77"/>
      <c r="T6852" s="77"/>
      <c r="U6852" s="77"/>
      <c r="AZ6852" s="78"/>
      <c r="BB6852" s="78"/>
      <c r="BD6852" s="78"/>
    </row>
    <row r="6853" spans="2:56" s="18" customFormat="1" ht="23.25">
      <c r="B6853" s="2" ph="1"/>
      <c r="C6853" s="76"/>
      <c r="D6853" s="76"/>
      <c r="E6853" s="76"/>
      <c r="F6853" s="76"/>
      <c r="G6853" s="76"/>
      <c r="H6853" s="77"/>
      <c r="I6853" s="77"/>
      <c r="J6853" s="77"/>
      <c r="K6853" s="77"/>
      <c r="L6853" s="77"/>
      <c r="M6853" s="77"/>
      <c r="N6853" s="77"/>
      <c r="O6853" s="77"/>
      <c r="P6853" s="77"/>
      <c r="Q6853" s="77"/>
      <c r="R6853" s="77"/>
      <c r="S6853" s="77"/>
      <c r="T6853" s="77"/>
      <c r="U6853" s="77"/>
      <c r="AZ6853" s="78"/>
      <c r="BB6853" s="78"/>
      <c r="BD6853" s="78"/>
    </row>
    <row r="6854" spans="2:56" s="18" customFormat="1" ht="23.25">
      <c r="B6854" s="2" ph="1"/>
      <c r="C6854" s="76"/>
      <c r="D6854" s="76"/>
      <c r="E6854" s="76"/>
      <c r="F6854" s="76"/>
      <c r="G6854" s="76"/>
      <c r="H6854" s="77"/>
      <c r="I6854" s="77"/>
      <c r="J6854" s="77"/>
      <c r="K6854" s="77"/>
      <c r="L6854" s="77"/>
      <c r="M6854" s="77"/>
      <c r="N6854" s="77"/>
      <c r="O6854" s="77"/>
      <c r="P6854" s="77"/>
      <c r="Q6854" s="77"/>
      <c r="R6854" s="77"/>
      <c r="S6854" s="77"/>
      <c r="T6854" s="77"/>
      <c r="U6854" s="77"/>
      <c r="AZ6854" s="78"/>
      <c r="BB6854" s="78"/>
      <c r="BD6854" s="78"/>
    </row>
    <row r="6855" spans="2:56" s="18" customFormat="1" ht="23.25">
      <c r="B6855" s="2" ph="1"/>
      <c r="C6855" s="76"/>
      <c r="D6855" s="76"/>
      <c r="E6855" s="76"/>
      <c r="F6855" s="76"/>
      <c r="G6855" s="76"/>
      <c r="H6855" s="77"/>
      <c r="I6855" s="77"/>
      <c r="J6855" s="77"/>
      <c r="K6855" s="77"/>
      <c r="L6855" s="77"/>
      <c r="M6855" s="77"/>
      <c r="N6855" s="77"/>
      <c r="O6855" s="77"/>
      <c r="P6855" s="77"/>
      <c r="Q6855" s="77"/>
      <c r="R6855" s="77"/>
      <c r="S6855" s="77"/>
      <c r="T6855" s="77"/>
      <c r="U6855" s="77"/>
      <c r="AZ6855" s="78"/>
      <c r="BB6855" s="78"/>
      <c r="BD6855" s="78"/>
    </row>
    <row r="6856" spans="2:56" s="18" customFormat="1" ht="23.25">
      <c r="B6856" s="2" ph="1"/>
      <c r="C6856" s="76"/>
      <c r="D6856" s="76"/>
      <c r="E6856" s="76"/>
      <c r="F6856" s="76"/>
      <c r="G6856" s="76"/>
      <c r="H6856" s="77"/>
      <c r="I6856" s="77"/>
      <c r="J6856" s="77"/>
      <c r="K6856" s="77"/>
      <c r="L6856" s="77"/>
      <c r="M6856" s="77"/>
      <c r="N6856" s="77"/>
      <c r="O6856" s="77"/>
      <c r="P6856" s="77"/>
      <c r="Q6856" s="77"/>
      <c r="R6856" s="77"/>
      <c r="S6856" s="77"/>
      <c r="T6856" s="77"/>
      <c r="U6856" s="77"/>
      <c r="AZ6856" s="78"/>
      <c r="BB6856" s="78"/>
      <c r="BD6856" s="78"/>
    </row>
    <row r="6857" spans="2:56" s="18" customFormat="1" ht="23.25">
      <c r="B6857" s="2" ph="1"/>
      <c r="C6857" s="76"/>
      <c r="D6857" s="76"/>
      <c r="E6857" s="76"/>
      <c r="F6857" s="76"/>
      <c r="G6857" s="76"/>
      <c r="H6857" s="77"/>
      <c r="I6857" s="77"/>
      <c r="J6857" s="77"/>
      <c r="K6857" s="77"/>
      <c r="L6857" s="77"/>
      <c r="M6857" s="77"/>
      <c r="N6857" s="77"/>
      <c r="O6857" s="77"/>
      <c r="P6857" s="77"/>
      <c r="Q6857" s="77"/>
      <c r="R6857" s="77"/>
      <c r="S6857" s="77"/>
      <c r="T6857" s="77"/>
      <c r="U6857" s="77"/>
      <c r="AZ6857" s="78"/>
      <c r="BB6857" s="78"/>
      <c r="BD6857" s="78"/>
    </row>
    <row r="6858" spans="2:56" s="18" customFormat="1" ht="23.25">
      <c r="B6858" s="2" ph="1"/>
      <c r="C6858" s="76"/>
      <c r="D6858" s="76"/>
      <c r="E6858" s="76"/>
      <c r="F6858" s="76"/>
      <c r="G6858" s="76"/>
      <c r="H6858" s="77"/>
      <c r="I6858" s="77"/>
      <c r="J6858" s="77"/>
      <c r="K6858" s="77"/>
      <c r="L6858" s="77"/>
      <c r="M6858" s="77"/>
      <c r="N6858" s="77"/>
      <c r="O6858" s="77"/>
      <c r="P6858" s="77"/>
      <c r="Q6858" s="77"/>
      <c r="R6858" s="77"/>
      <c r="S6858" s="77"/>
      <c r="T6858" s="77"/>
      <c r="U6858" s="77"/>
      <c r="AZ6858" s="78"/>
      <c r="BB6858" s="78"/>
      <c r="BD6858" s="78"/>
    </row>
    <row r="6859" spans="2:56" s="18" customFormat="1" ht="23.25">
      <c r="B6859" s="2" ph="1"/>
      <c r="C6859" s="76"/>
      <c r="D6859" s="76"/>
      <c r="E6859" s="76"/>
      <c r="F6859" s="76"/>
      <c r="G6859" s="76"/>
      <c r="H6859" s="77"/>
      <c r="I6859" s="77"/>
      <c r="J6859" s="77"/>
      <c r="K6859" s="77"/>
      <c r="L6859" s="77"/>
      <c r="M6859" s="77"/>
      <c r="N6859" s="77"/>
      <c r="O6859" s="77"/>
      <c r="P6859" s="77"/>
      <c r="Q6859" s="77"/>
      <c r="R6859" s="77"/>
      <c r="S6859" s="77"/>
      <c r="T6859" s="77"/>
      <c r="U6859" s="77"/>
      <c r="AZ6859" s="78"/>
      <c r="BB6859" s="78"/>
      <c r="BD6859" s="78"/>
    </row>
    <row r="6860" spans="2:56" s="18" customFormat="1" ht="23.25">
      <c r="B6860" s="2" ph="1"/>
      <c r="C6860" s="76"/>
      <c r="D6860" s="76"/>
      <c r="E6860" s="76"/>
      <c r="F6860" s="76"/>
      <c r="G6860" s="76"/>
      <c r="H6860" s="77"/>
      <c r="I6860" s="77"/>
      <c r="J6860" s="77"/>
      <c r="K6860" s="77"/>
      <c r="L6860" s="77"/>
      <c r="M6860" s="77"/>
      <c r="N6860" s="77"/>
      <c r="O6860" s="77"/>
      <c r="P6860" s="77"/>
      <c r="Q6860" s="77"/>
      <c r="R6860" s="77"/>
      <c r="S6860" s="77"/>
      <c r="T6860" s="77"/>
      <c r="U6860" s="77"/>
      <c r="AZ6860" s="78"/>
      <c r="BB6860" s="78"/>
      <c r="BD6860" s="78"/>
    </row>
    <row r="6861" spans="2:56" s="18" customFormat="1" ht="23.25">
      <c r="B6861" s="2" ph="1"/>
      <c r="C6861" s="76"/>
      <c r="D6861" s="76"/>
      <c r="E6861" s="76"/>
      <c r="F6861" s="76"/>
      <c r="G6861" s="76"/>
      <c r="H6861" s="77"/>
      <c r="I6861" s="77"/>
      <c r="J6861" s="77"/>
      <c r="K6861" s="77"/>
      <c r="L6861" s="77"/>
      <c r="M6861" s="77"/>
      <c r="N6861" s="77"/>
      <c r="O6861" s="77"/>
      <c r="P6861" s="77"/>
      <c r="Q6861" s="77"/>
      <c r="R6861" s="77"/>
      <c r="S6861" s="77"/>
      <c r="T6861" s="77"/>
      <c r="U6861" s="77"/>
      <c r="AZ6861" s="78"/>
      <c r="BB6861" s="78"/>
      <c r="BD6861" s="78"/>
    </row>
    <row r="6862" spans="2:56" s="18" customFormat="1" ht="23.25">
      <c r="B6862" s="2" ph="1"/>
      <c r="C6862" s="76"/>
      <c r="D6862" s="76"/>
      <c r="E6862" s="76"/>
      <c r="F6862" s="76"/>
      <c r="G6862" s="76"/>
      <c r="H6862" s="77"/>
      <c r="I6862" s="77"/>
      <c r="J6862" s="77"/>
      <c r="K6862" s="77"/>
      <c r="L6862" s="77"/>
      <c r="M6862" s="77"/>
      <c r="N6862" s="77"/>
      <c r="O6862" s="77"/>
      <c r="P6862" s="77"/>
      <c r="Q6862" s="77"/>
      <c r="R6862" s="77"/>
      <c r="S6862" s="77"/>
      <c r="T6862" s="77"/>
      <c r="U6862" s="77"/>
      <c r="AZ6862" s="78"/>
      <c r="BB6862" s="78"/>
      <c r="BD6862" s="78"/>
    </row>
    <row r="6863" spans="2:56" s="18" customFormat="1" ht="23.25">
      <c r="B6863" s="2" ph="1"/>
      <c r="C6863" s="76"/>
      <c r="D6863" s="76"/>
      <c r="E6863" s="76"/>
      <c r="F6863" s="76"/>
      <c r="G6863" s="76"/>
      <c r="H6863" s="77"/>
      <c r="I6863" s="77"/>
      <c r="J6863" s="77"/>
      <c r="K6863" s="77"/>
      <c r="L6863" s="77"/>
      <c r="M6863" s="77"/>
      <c r="N6863" s="77"/>
      <c r="O6863" s="77"/>
      <c r="P6863" s="77"/>
      <c r="Q6863" s="77"/>
      <c r="R6863" s="77"/>
      <c r="S6863" s="77"/>
      <c r="T6863" s="77"/>
      <c r="U6863" s="77"/>
      <c r="AZ6863" s="78"/>
      <c r="BB6863" s="78"/>
      <c r="BD6863" s="78"/>
    </row>
    <row r="6864" spans="2:56" s="18" customFormat="1" ht="23.25">
      <c r="B6864" s="2" ph="1"/>
      <c r="C6864" s="76"/>
      <c r="D6864" s="76"/>
      <c r="E6864" s="76"/>
      <c r="F6864" s="76"/>
      <c r="G6864" s="76"/>
      <c r="H6864" s="77"/>
      <c r="I6864" s="77"/>
      <c r="J6864" s="77"/>
      <c r="K6864" s="77"/>
      <c r="L6864" s="77"/>
      <c r="M6864" s="77"/>
      <c r="N6864" s="77"/>
      <c r="O6864" s="77"/>
      <c r="P6864" s="77"/>
      <c r="Q6864" s="77"/>
      <c r="R6864" s="77"/>
      <c r="S6864" s="77"/>
      <c r="T6864" s="77"/>
      <c r="U6864" s="77"/>
      <c r="AZ6864" s="78"/>
      <c r="BB6864" s="78"/>
      <c r="BD6864" s="78"/>
    </row>
    <row r="6865" spans="2:56" s="18" customFormat="1" ht="23.25">
      <c r="B6865" s="2" ph="1"/>
      <c r="C6865" s="76"/>
      <c r="D6865" s="76"/>
      <c r="E6865" s="76"/>
      <c r="F6865" s="76"/>
      <c r="G6865" s="76"/>
      <c r="H6865" s="77"/>
      <c r="I6865" s="77"/>
      <c r="J6865" s="77"/>
      <c r="K6865" s="77"/>
      <c r="L6865" s="77"/>
      <c r="M6865" s="77"/>
      <c r="N6865" s="77"/>
      <c r="O6865" s="77"/>
      <c r="P6865" s="77"/>
      <c r="Q6865" s="77"/>
      <c r="R6865" s="77"/>
      <c r="S6865" s="77"/>
      <c r="T6865" s="77"/>
      <c r="U6865" s="77"/>
      <c r="AZ6865" s="78"/>
      <c r="BB6865" s="78"/>
      <c r="BD6865" s="78"/>
    </row>
    <row r="6866" spans="2:56" s="18" customFormat="1" ht="23.25">
      <c r="B6866" s="2" ph="1"/>
      <c r="C6866" s="76"/>
      <c r="D6866" s="76"/>
      <c r="E6866" s="76"/>
      <c r="F6866" s="76"/>
      <c r="G6866" s="76"/>
      <c r="H6866" s="77"/>
      <c r="I6866" s="77"/>
      <c r="J6866" s="77"/>
      <c r="K6866" s="77"/>
      <c r="L6866" s="77"/>
      <c r="M6866" s="77"/>
      <c r="N6866" s="77"/>
      <c r="O6866" s="77"/>
      <c r="P6866" s="77"/>
      <c r="Q6866" s="77"/>
      <c r="R6866" s="77"/>
      <c r="S6866" s="77"/>
      <c r="T6866" s="77"/>
      <c r="U6866" s="77"/>
      <c r="AZ6866" s="78"/>
      <c r="BB6866" s="78"/>
      <c r="BD6866" s="78"/>
    </row>
    <row r="6867" spans="2:56" s="18" customFormat="1" ht="23.25">
      <c r="B6867" s="2" ph="1"/>
      <c r="C6867" s="76"/>
      <c r="D6867" s="76"/>
      <c r="E6867" s="76"/>
      <c r="F6867" s="76"/>
      <c r="G6867" s="76"/>
      <c r="H6867" s="77"/>
      <c r="I6867" s="77"/>
      <c r="J6867" s="77"/>
      <c r="K6867" s="77"/>
      <c r="L6867" s="77"/>
      <c r="M6867" s="77"/>
      <c r="N6867" s="77"/>
      <c r="O6867" s="77"/>
      <c r="P6867" s="77"/>
      <c r="Q6867" s="77"/>
      <c r="R6867" s="77"/>
      <c r="S6867" s="77"/>
      <c r="T6867" s="77"/>
      <c r="U6867" s="77"/>
      <c r="AZ6867" s="78"/>
      <c r="BB6867" s="78"/>
      <c r="BD6867" s="78"/>
    </row>
    <row r="6868" spans="2:56" s="18" customFormat="1" ht="23.25">
      <c r="B6868" s="2" ph="1"/>
      <c r="C6868" s="76"/>
      <c r="D6868" s="76"/>
      <c r="E6868" s="76"/>
      <c r="F6868" s="76"/>
      <c r="G6868" s="76"/>
      <c r="H6868" s="77"/>
      <c r="I6868" s="77"/>
      <c r="J6868" s="77"/>
      <c r="K6868" s="77"/>
      <c r="L6868" s="77"/>
      <c r="M6868" s="77"/>
      <c r="N6868" s="77"/>
      <c r="O6868" s="77"/>
      <c r="P6868" s="77"/>
      <c r="Q6868" s="77"/>
      <c r="R6868" s="77"/>
      <c r="S6868" s="77"/>
      <c r="T6868" s="77"/>
      <c r="U6868" s="77"/>
      <c r="AZ6868" s="78"/>
      <c r="BB6868" s="78"/>
      <c r="BD6868" s="78"/>
    </row>
    <row r="6869" spans="2:56" s="18" customFormat="1" ht="23.25">
      <c r="B6869" s="2" ph="1"/>
      <c r="C6869" s="76"/>
      <c r="D6869" s="76"/>
      <c r="E6869" s="76"/>
      <c r="F6869" s="76"/>
      <c r="G6869" s="76"/>
      <c r="H6869" s="77"/>
      <c r="I6869" s="77"/>
      <c r="J6869" s="77"/>
      <c r="K6869" s="77"/>
      <c r="L6869" s="77"/>
      <c r="M6869" s="77"/>
      <c r="N6869" s="77"/>
      <c r="O6869" s="77"/>
      <c r="P6869" s="77"/>
      <c r="Q6869" s="77"/>
      <c r="R6869" s="77"/>
      <c r="S6869" s="77"/>
      <c r="T6869" s="77"/>
      <c r="U6869" s="77"/>
      <c r="AZ6869" s="78"/>
      <c r="BB6869" s="78"/>
      <c r="BD6869" s="78"/>
    </row>
    <row r="6870" spans="2:56" s="18" customFormat="1" ht="23.25">
      <c r="B6870" s="2" ph="1"/>
      <c r="C6870" s="76"/>
      <c r="D6870" s="76"/>
      <c r="E6870" s="76"/>
      <c r="F6870" s="76"/>
      <c r="G6870" s="76"/>
      <c r="H6870" s="77"/>
      <c r="I6870" s="77"/>
      <c r="J6870" s="77"/>
      <c r="K6870" s="77"/>
      <c r="L6870" s="77"/>
      <c r="M6870" s="77"/>
      <c r="N6870" s="77"/>
      <c r="O6870" s="77"/>
      <c r="P6870" s="77"/>
      <c r="Q6870" s="77"/>
      <c r="R6870" s="77"/>
      <c r="S6870" s="77"/>
      <c r="T6870" s="77"/>
      <c r="U6870" s="77"/>
      <c r="AZ6870" s="78"/>
      <c r="BB6870" s="78"/>
      <c r="BD6870" s="78"/>
    </row>
    <row r="6871" spans="2:56" s="18" customFormat="1" ht="23.25">
      <c r="B6871" s="2" ph="1"/>
      <c r="C6871" s="76"/>
      <c r="D6871" s="76"/>
      <c r="E6871" s="76"/>
      <c r="F6871" s="76"/>
      <c r="G6871" s="76"/>
      <c r="H6871" s="77"/>
      <c r="I6871" s="77"/>
      <c r="J6871" s="77"/>
      <c r="K6871" s="77"/>
      <c r="L6871" s="77"/>
      <c r="M6871" s="77"/>
      <c r="N6871" s="77"/>
      <c r="O6871" s="77"/>
      <c r="P6871" s="77"/>
      <c r="Q6871" s="77"/>
      <c r="R6871" s="77"/>
      <c r="S6871" s="77"/>
      <c r="T6871" s="77"/>
      <c r="U6871" s="77"/>
      <c r="AZ6871" s="78"/>
      <c r="BB6871" s="78"/>
      <c r="BD6871" s="78"/>
    </row>
    <row r="6872" spans="2:56" s="18" customFormat="1" ht="23.25">
      <c r="B6872" s="2" ph="1"/>
      <c r="C6872" s="76"/>
      <c r="D6872" s="76"/>
      <c r="E6872" s="76"/>
      <c r="F6872" s="76"/>
      <c r="G6872" s="76"/>
      <c r="H6872" s="77"/>
      <c r="I6872" s="77"/>
      <c r="J6872" s="77"/>
      <c r="K6872" s="77"/>
      <c r="L6872" s="77"/>
      <c r="M6872" s="77"/>
      <c r="N6872" s="77"/>
      <c r="O6872" s="77"/>
      <c r="P6872" s="77"/>
      <c r="Q6872" s="77"/>
      <c r="R6872" s="77"/>
      <c r="S6872" s="77"/>
      <c r="T6872" s="77"/>
      <c r="U6872" s="77"/>
      <c r="AZ6872" s="78"/>
      <c r="BB6872" s="78"/>
      <c r="BD6872" s="78"/>
    </row>
    <row r="6873" spans="2:56" s="18" customFormat="1" ht="23.25">
      <c r="B6873" s="2" ph="1"/>
      <c r="C6873" s="76"/>
      <c r="D6873" s="76"/>
      <c r="E6873" s="76"/>
      <c r="F6873" s="76"/>
      <c r="G6873" s="76"/>
      <c r="H6873" s="77"/>
      <c r="I6873" s="77"/>
      <c r="J6873" s="77"/>
      <c r="K6873" s="77"/>
      <c r="L6873" s="77"/>
      <c r="M6873" s="77"/>
      <c r="N6873" s="77"/>
      <c r="O6873" s="77"/>
      <c r="P6873" s="77"/>
      <c r="Q6873" s="77"/>
      <c r="R6873" s="77"/>
      <c r="S6873" s="77"/>
      <c r="T6873" s="77"/>
      <c r="U6873" s="77"/>
      <c r="AZ6873" s="78"/>
      <c r="BB6873" s="78"/>
      <c r="BD6873" s="78"/>
    </row>
    <row r="6874" spans="2:56" s="18" customFormat="1" ht="23.25">
      <c r="B6874" s="2" ph="1"/>
      <c r="C6874" s="76"/>
      <c r="D6874" s="76"/>
      <c r="E6874" s="76"/>
      <c r="F6874" s="76"/>
      <c r="G6874" s="76"/>
      <c r="H6874" s="77"/>
      <c r="I6874" s="77"/>
      <c r="J6874" s="77"/>
      <c r="K6874" s="77"/>
      <c r="L6874" s="77"/>
      <c r="M6874" s="77"/>
      <c r="N6874" s="77"/>
      <c r="O6874" s="77"/>
      <c r="P6874" s="77"/>
      <c r="Q6874" s="77"/>
      <c r="R6874" s="77"/>
      <c r="S6874" s="77"/>
      <c r="T6874" s="77"/>
      <c r="U6874" s="77"/>
      <c r="AZ6874" s="78"/>
      <c r="BB6874" s="78"/>
      <c r="BD6874" s="78"/>
    </row>
    <row r="6875" spans="2:56" s="18" customFormat="1" ht="23.25">
      <c r="B6875" s="2" ph="1"/>
      <c r="C6875" s="76"/>
      <c r="D6875" s="76"/>
      <c r="E6875" s="76"/>
      <c r="F6875" s="76"/>
      <c r="G6875" s="76"/>
      <c r="H6875" s="77"/>
      <c r="I6875" s="77"/>
      <c r="J6875" s="77"/>
      <c r="K6875" s="77"/>
      <c r="L6875" s="77"/>
      <c r="M6875" s="77"/>
      <c r="N6875" s="77"/>
      <c r="O6875" s="77"/>
      <c r="P6875" s="77"/>
      <c r="Q6875" s="77"/>
      <c r="R6875" s="77"/>
      <c r="S6875" s="77"/>
      <c r="T6875" s="77"/>
      <c r="U6875" s="77"/>
      <c r="AZ6875" s="78"/>
      <c r="BB6875" s="78"/>
      <c r="BD6875" s="78"/>
    </row>
    <row r="6876" spans="2:56" s="18" customFormat="1" ht="23.25">
      <c r="B6876" s="2" ph="1"/>
      <c r="C6876" s="76"/>
      <c r="D6876" s="76"/>
      <c r="E6876" s="76"/>
      <c r="F6876" s="76"/>
      <c r="G6876" s="76"/>
      <c r="H6876" s="77"/>
      <c r="I6876" s="77"/>
      <c r="J6876" s="77"/>
      <c r="K6876" s="77"/>
      <c r="L6876" s="77"/>
      <c r="M6876" s="77"/>
      <c r="N6876" s="77"/>
      <c r="O6876" s="77"/>
      <c r="P6876" s="77"/>
      <c r="Q6876" s="77"/>
      <c r="R6876" s="77"/>
      <c r="S6876" s="77"/>
      <c r="T6876" s="77"/>
      <c r="U6876" s="77"/>
      <c r="AZ6876" s="78"/>
      <c r="BB6876" s="78"/>
      <c r="BD6876" s="78"/>
    </row>
    <row r="6877" spans="2:56" s="18" customFormat="1" ht="23.25">
      <c r="B6877" s="2" ph="1"/>
      <c r="C6877" s="76"/>
      <c r="D6877" s="76"/>
      <c r="E6877" s="76"/>
      <c r="F6877" s="76"/>
      <c r="G6877" s="76"/>
      <c r="H6877" s="77"/>
      <c r="I6877" s="77"/>
      <c r="J6877" s="77"/>
      <c r="K6877" s="77"/>
      <c r="L6877" s="77"/>
      <c r="M6877" s="77"/>
      <c r="N6877" s="77"/>
      <c r="O6877" s="77"/>
      <c r="P6877" s="77"/>
      <c r="Q6877" s="77"/>
      <c r="R6877" s="77"/>
      <c r="S6877" s="77"/>
      <c r="T6877" s="77"/>
      <c r="U6877" s="77"/>
      <c r="AZ6877" s="78"/>
      <c r="BB6877" s="78"/>
      <c r="BD6877" s="78"/>
    </row>
    <row r="6878" spans="2:56" s="18" customFormat="1" ht="23.25">
      <c r="B6878" s="2" ph="1"/>
      <c r="C6878" s="76"/>
      <c r="D6878" s="76"/>
      <c r="E6878" s="76"/>
      <c r="F6878" s="76"/>
      <c r="G6878" s="76"/>
      <c r="H6878" s="77"/>
      <c r="I6878" s="77"/>
      <c r="J6878" s="77"/>
      <c r="K6878" s="77"/>
      <c r="L6878" s="77"/>
      <c r="M6878" s="77"/>
      <c r="N6878" s="77"/>
      <c r="O6878" s="77"/>
      <c r="P6878" s="77"/>
      <c r="Q6878" s="77"/>
      <c r="R6878" s="77"/>
      <c r="S6878" s="77"/>
      <c r="T6878" s="77"/>
      <c r="U6878" s="77"/>
      <c r="AZ6878" s="78"/>
      <c r="BB6878" s="78"/>
      <c r="BD6878" s="78"/>
    </row>
    <row r="6879" spans="2:56" s="18" customFormat="1" ht="23.25">
      <c r="B6879" s="2" ph="1"/>
      <c r="C6879" s="76"/>
      <c r="D6879" s="76"/>
      <c r="E6879" s="76"/>
      <c r="F6879" s="76"/>
      <c r="G6879" s="76"/>
      <c r="H6879" s="77"/>
      <c r="I6879" s="77"/>
      <c r="J6879" s="77"/>
      <c r="K6879" s="77"/>
      <c r="L6879" s="77"/>
      <c r="M6879" s="77"/>
      <c r="N6879" s="77"/>
      <c r="O6879" s="77"/>
      <c r="P6879" s="77"/>
      <c r="Q6879" s="77"/>
      <c r="R6879" s="77"/>
      <c r="S6879" s="77"/>
      <c r="T6879" s="77"/>
      <c r="U6879" s="77"/>
      <c r="AZ6879" s="78"/>
      <c r="BB6879" s="78"/>
      <c r="BD6879" s="78"/>
    </row>
    <row r="6880" spans="2:56" s="18" customFormat="1" ht="23.25">
      <c r="B6880" s="2" ph="1"/>
      <c r="C6880" s="76"/>
      <c r="D6880" s="76"/>
      <c r="E6880" s="76"/>
      <c r="F6880" s="76"/>
      <c r="G6880" s="76"/>
      <c r="H6880" s="77"/>
      <c r="I6880" s="77"/>
      <c r="J6880" s="77"/>
      <c r="K6880" s="77"/>
      <c r="L6880" s="77"/>
      <c r="M6880" s="77"/>
      <c r="N6880" s="77"/>
      <c r="O6880" s="77"/>
      <c r="P6880" s="77"/>
      <c r="Q6880" s="77"/>
      <c r="R6880" s="77"/>
      <c r="S6880" s="77"/>
      <c r="T6880" s="77"/>
      <c r="U6880" s="77"/>
      <c r="AZ6880" s="78"/>
      <c r="BB6880" s="78"/>
      <c r="BD6880" s="78"/>
    </row>
    <row r="6881" spans="2:56" s="18" customFormat="1" ht="23.25">
      <c r="B6881" s="2" ph="1"/>
      <c r="C6881" s="76"/>
      <c r="D6881" s="76"/>
      <c r="E6881" s="76"/>
      <c r="F6881" s="76"/>
      <c r="G6881" s="76"/>
      <c r="H6881" s="77"/>
      <c r="I6881" s="77"/>
      <c r="J6881" s="77"/>
      <c r="K6881" s="77"/>
      <c r="L6881" s="77"/>
      <c r="M6881" s="77"/>
      <c r="N6881" s="77"/>
      <c r="O6881" s="77"/>
      <c r="P6881" s="77"/>
      <c r="Q6881" s="77"/>
      <c r="R6881" s="77"/>
      <c r="S6881" s="77"/>
      <c r="T6881" s="77"/>
      <c r="U6881" s="77"/>
      <c r="AZ6881" s="78"/>
      <c r="BB6881" s="78"/>
      <c r="BD6881" s="78"/>
    </row>
    <row r="6882" spans="2:56" s="18" customFormat="1" ht="23.25">
      <c r="B6882" s="2" ph="1"/>
      <c r="C6882" s="76"/>
      <c r="D6882" s="76"/>
      <c r="E6882" s="76"/>
      <c r="F6882" s="76"/>
      <c r="G6882" s="76"/>
      <c r="H6882" s="77"/>
      <c r="I6882" s="77"/>
      <c r="J6882" s="77"/>
      <c r="K6882" s="77"/>
      <c r="L6882" s="77"/>
      <c r="M6882" s="77"/>
      <c r="N6882" s="77"/>
      <c r="O6882" s="77"/>
      <c r="P6882" s="77"/>
      <c r="Q6882" s="77"/>
      <c r="R6882" s="77"/>
      <c r="S6882" s="77"/>
      <c r="T6882" s="77"/>
      <c r="U6882" s="77"/>
      <c r="AZ6882" s="78"/>
      <c r="BB6882" s="78"/>
      <c r="BD6882" s="78"/>
    </row>
    <row r="6883" spans="2:56" s="18" customFormat="1" ht="23.25">
      <c r="B6883" s="2" ph="1"/>
      <c r="C6883" s="76"/>
      <c r="D6883" s="76"/>
      <c r="E6883" s="76"/>
      <c r="F6883" s="76"/>
      <c r="G6883" s="76"/>
      <c r="H6883" s="77"/>
      <c r="I6883" s="77"/>
      <c r="J6883" s="77"/>
      <c r="K6883" s="77"/>
      <c r="L6883" s="77"/>
      <c r="M6883" s="77"/>
      <c r="N6883" s="77"/>
      <c r="O6883" s="77"/>
      <c r="P6883" s="77"/>
      <c r="Q6883" s="77"/>
      <c r="R6883" s="77"/>
      <c r="S6883" s="77"/>
      <c r="T6883" s="77"/>
      <c r="U6883" s="77"/>
      <c r="AZ6883" s="78"/>
      <c r="BB6883" s="78"/>
      <c r="BD6883" s="78"/>
    </row>
    <row r="6884" spans="2:56" s="18" customFormat="1" ht="23.25">
      <c r="B6884" s="2" ph="1"/>
      <c r="C6884" s="76"/>
      <c r="D6884" s="76"/>
      <c r="E6884" s="76"/>
      <c r="F6884" s="76"/>
      <c r="G6884" s="76"/>
      <c r="H6884" s="77"/>
      <c r="I6884" s="77"/>
      <c r="J6884" s="77"/>
      <c r="K6884" s="77"/>
      <c r="L6884" s="77"/>
      <c r="M6884" s="77"/>
      <c r="N6884" s="77"/>
      <c r="O6884" s="77"/>
      <c r="P6884" s="77"/>
      <c r="Q6884" s="77"/>
      <c r="R6884" s="77"/>
      <c r="S6884" s="77"/>
      <c r="T6884" s="77"/>
      <c r="U6884" s="77"/>
      <c r="AZ6884" s="78"/>
      <c r="BB6884" s="78"/>
      <c r="BD6884" s="78"/>
    </row>
    <row r="6885" spans="2:56" s="18" customFormat="1" ht="23.25">
      <c r="B6885" s="2" ph="1"/>
      <c r="C6885" s="76"/>
      <c r="D6885" s="76"/>
      <c r="E6885" s="76"/>
      <c r="F6885" s="76"/>
      <c r="G6885" s="76"/>
      <c r="H6885" s="77"/>
      <c r="I6885" s="77"/>
      <c r="J6885" s="77"/>
      <c r="K6885" s="77"/>
      <c r="L6885" s="77"/>
      <c r="M6885" s="77"/>
      <c r="N6885" s="77"/>
      <c r="O6885" s="77"/>
      <c r="P6885" s="77"/>
      <c r="Q6885" s="77"/>
      <c r="R6885" s="77"/>
      <c r="S6885" s="77"/>
      <c r="T6885" s="77"/>
      <c r="U6885" s="77"/>
      <c r="AZ6885" s="78"/>
      <c r="BB6885" s="78"/>
      <c r="BD6885" s="78"/>
    </row>
    <row r="6886" spans="2:56" s="18" customFormat="1" ht="23.25">
      <c r="B6886" s="2" ph="1"/>
      <c r="C6886" s="76"/>
      <c r="D6886" s="76"/>
      <c r="E6886" s="76"/>
      <c r="F6886" s="76"/>
      <c r="G6886" s="76"/>
      <c r="H6886" s="77"/>
      <c r="I6886" s="77"/>
      <c r="J6886" s="77"/>
      <c r="K6886" s="77"/>
      <c r="L6886" s="77"/>
      <c r="M6886" s="77"/>
      <c r="N6886" s="77"/>
      <c r="O6886" s="77"/>
      <c r="P6886" s="77"/>
      <c r="Q6886" s="77"/>
      <c r="R6886" s="77"/>
      <c r="S6886" s="77"/>
      <c r="T6886" s="77"/>
      <c r="U6886" s="77"/>
      <c r="AZ6886" s="78"/>
      <c r="BB6886" s="78"/>
      <c r="BD6886" s="78"/>
    </row>
    <row r="6887" spans="2:56" s="18" customFormat="1" ht="23.25">
      <c r="B6887" s="2" ph="1"/>
      <c r="C6887" s="76"/>
      <c r="D6887" s="76"/>
      <c r="E6887" s="76"/>
      <c r="F6887" s="76"/>
      <c r="G6887" s="76"/>
      <c r="H6887" s="77"/>
      <c r="I6887" s="77"/>
      <c r="J6887" s="77"/>
      <c r="K6887" s="77"/>
      <c r="L6887" s="77"/>
      <c r="M6887" s="77"/>
      <c r="N6887" s="77"/>
      <c r="O6887" s="77"/>
      <c r="P6887" s="77"/>
      <c r="Q6887" s="77"/>
      <c r="R6887" s="77"/>
      <c r="S6887" s="77"/>
      <c r="T6887" s="77"/>
      <c r="U6887" s="77"/>
      <c r="AZ6887" s="78"/>
      <c r="BB6887" s="78"/>
      <c r="BD6887" s="78"/>
    </row>
    <row r="6888" spans="2:56" s="18" customFormat="1" ht="23.25">
      <c r="B6888" s="2" ph="1"/>
      <c r="C6888" s="76"/>
      <c r="D6888" s="76"/>
      <c r="E6888" s="76"/>
      <c r="F6888" s="76"/>
      <c r="G6888" s="76"/>
      <c r="H6888" s="77"/>
      <c r="I6888" s="77"/>
      <c r="J6888" s="77"/>
      <c r="K6888" s="77"/>
      <c r="L6888" s="77"/>
      <c r="M6888" s="77"/>
      <c r="N6888" s="77"/>
      <c r="O6888" s="77"/>
      <c r="P6888" s="77"/>
      <c r="Q6888" s="77"/>
      <c r="R6888" s="77"/>
      <c r="S6888" s="77"/>
      <c r="T6888" s="77"/>
      <c r="U6888" s="77"/>
      <c r="AZ6888" s="78"/>
      <c r="BB6888" s="78"/>
      <c r="BD6888" s="78"/>
    </row>
    <row r="6889" spans="2:56" s="18" customFormat="1" ht="23.25">
      <c r="B6889" s="2" ph="1"/>
      <c r="C6889" s="76"/>
      <c r="D6889" s="76"/>
      <c r="E6889" s="76"/>
      <c r="F6889" s="76"/>
      <c r="G6889" s="76"/>
      <c r="H6889" s="77"/>
      <c r="I6889" s="77"/>
      <c r="J6889" s="77"/>
      <c r="K6889" s="77"/>
      <c r="L6889" s="77"/>
      <c r="M6889" s="77"/>
      <c r="N6889" s="77"/>
      <c r="O6889" s="77"/>
      <c r="P6889" s="77"/>
      <c r="Q6889" s="77"/>
      <c r="R6889" s="77"/>
      <c r="S6889" s="77"/>
      <c r="T6889" s="77"/>
      <c r="U6889" s="77"/>
      <c r="AZ6889" s="78"/>
      <c r="BB6889" s="78"/>
      <c r="BD6889" s="78"/>
    </row>
    <row r="6890" spans="2:56" s="18" customFormat="1" ht="23.25">
      <c r="B6890" s="2" ph="1"/>
      <c r="C6890" s="76"/>
      <c r="D6890" s="76"/>
      <c r="E6890" s="76"/>
      <c r="F6890" s="76"/>
      <c r="G6890" s="76"/>
      <c r="H6890" s="77"/>
      <c r="I6890" s="77"/>
      <c r="J6890" s="77"/>
      <c r="K6890" s="77"/>
      <c r="L6890" s="77"/>
      <c r="M6890" s="77"/>
      <c r="N6890" s="77"/>
      <c r="O6890" s="77"/>
      <c r="P6890" s="77"/>
      <c r="Q6890" s="77"/>
      <c r="R6890" s="77"/>
      <c r="S6890" s="77"/>
      <c r="T6890" s="77"/>
      <c r="U6890" s="77"/>
      <c r="AZ6890" s="78"/>
      <c r="BB6890" s="78"/>
      <c r="BD6890" s="78"/>
    </row>
    <row r="6891" spans="2:56" s="18" customFormat="1" ht="23.25">
      <c r="B6891" s="2" ph="1"/>
      <c r="C6891" s="76"/>
      <c r="D6891" s="76"/>
      <c r="E6891" s="76"/>
      <c r="F6891" s="76"/>
      <c r="G6891" s="76"/>
      <c r="H6891" s="77"/>
      <c r="I6891" s="77"/>
      <c r="J6891" s="77"/>
      <c r="K6891" s="77"/>
      <c r="L6891" s="77"/>
      <c r="M6891" s="77"/>
      <c r="N6891" s="77"/>
      <c r="O6891" s="77"/>
      <c r="P6891" s="77"/>
      <c r="Q6891" s="77"/>
      <c r="R6891" s="77"/>
      <c r="S6891" s="77"/>
      <c r="T6891" s="77"/>
      <c r="U6891" s="77"/>
      <c r="AZ6891" s="78"/>
      <c r="BB6891" s="78"/>
      <c r="BD6891" s="78"/>
    </row>
    <row r="6892" spans="2:56" s="18" customFormat="1" ht="23.25">
      <c r="B6892" s="2" ph="1"/>
      <c r="C6892" s="76"/>
      <c r="D6892" s="76"/>
      <c r="E6892" s="76"/>
      <c r="F6892" s="76"/>
      <c r="G6892" s="76"/>
      <c r="H6892" s="77"/>
      <c r="I6892" s="77"/>
      <c r="J6892" s="77"/>
      <c r="K6892" s="77"/>
      <c r="L6892" s="77"/>
      <c r="M6892" s="77"/>
      <c r="N6892" s="77"/>
      <c r="O6892" s="77"/>
      <c r="P6892" s="77"/>
      <c r="Q6892" s="77"/>
      <c r="R6892" s="77"/>
      <c r="S6892" s="77"/>
      <c r="T6892" s="77"/>
      <c r="U6892" s="77"/>
      <c r="AZ6892" s="78"/>
      <c r="BB6892" s="78"/>
      <c r="BD6892" s="78"/>
    </row>
    <row r="6893" spans="2:56" s="18" customFormat="1" ht="23.25">
      <c r="B6893" s="2" ph="1"/>
      <c r="C6893" s="76"/>
      <c r="D6893" s="76"/>
      <c r="E6893" s="76"/>
      <c r="F6893" s="76"/>
      <c r="G6893" s="76"/>
      <c r="H6893" s="77"/>
      <c r="I6893" s="77"/>
      <c r="J6893" s="77"/>
      <c r="K6893" s="77"/>
      <c r="L6893" s="77"/>
      <c r="M6893" s="77"/>
      <c r="N6893" s="77"/>
      <c r="O6893" s="77"/>
      <c r="P6893" s="77"/>
      <c r="Q6893" s="77"/>
      <c r="R6893" s="77"/>
      <c r="S6893" s="77"/>
      <c r="T6893" s="77"/>
      <c r="U6893" s="77"/>
      <c r="AZ6893" s="78"/>
      <c r="BB6893" s="78"/>
      <c r="BD6893" s="78"/>
    </row>
    <row r="6894" spans="2:56" s="18" customFormat="1" ht="23.25">
      <c r="B6894" s="2" ph="1"/>
      <c r="C6894" s="76"/>
      <c r="D6894" s="76"/>
      <c r="E6894" s="76"/>
      <c r="F6894" s="76"/>
      <c r="G6894" s="76"/>
      <c r="H6894" s="77"/>
      <c r="I6894" s="77"/>
      <c r="J6894" s="77"/>
      <c r="K6894" s="77"/>
      <c r="L6894" s="77"/>
      <c r="M6894" s="77"/>
      <c r="N6894" s="77"/>
      <c r="O6894" s="77"/>
      <c r="P6894" s="77"/>
      <c r="Q6894" s="77"/>
      <c r="R6894" s="77"/>
      <c r="S6894" s="77"/>
      <c r="T6894" s="77"/>
      <c r="U6894" s="77"/>
      <c r="AZ6894" s="78"/>
      <c r="BB6894" s="78"/>
      <c r="BD6894" s="78"/>
    </row>
    <row r="6895" spans="2:56" s="18" customFormat="1" ht="23.25">
      <c r="B6895" s="2" ph="1"/>
      <c r="C6895" s="76"/>
      <c r="D6895" s="76"/>
      <c r="E6895" s="76"/>
      <c r="F6895" s="76"/>
      <c r="G6895" s="76"/>
      <c r="H6895" s="77"/>
      <c r="I6895" s="77"/>
      <c r="J6895" s="77"/>
      <c r="K6895" s="77"/>
      <c r="L6895" s="77"/>
      <c r="M6895" s="77"/>
      <c r="N6895" s="77"/>
      <c r="O6895" s="77"/>
      <c r="P6895" s="77"/>
      <c r="Q6895" s="77"/>
      <c r="R6895" s="77"/>
      <c r="S6895" s="77"/>
      <c r="T6895" s="77"/>
      <c r="U6895" s="77"/>
      <c r="AZ6895" s="78"/>
      <c r="BB6895" s="78"/>
      <c r="BD6895" s="78"/>
    </row>
    <row r="6896" spans="2:56" s="18" customFormat="1" ht="23.25">
      <c r="B6896" s="2" ph="1"/>
      <c r="C6896" s="76"/>
      <c r="D6896" s="76"/>
      <c r="E6896" s="76"/>
      <c r="F6896" s="76"/>
      <c r="G6896" s="76"/>
      <c r="H6896" s="77"/>
      <c r="I6896" s="77"/>
      <c r="J6896" s="77"/>
      <c r="K6896" s="77"/>
      <c r="L6896" s="77"/>
      <c r="M6896" s="77"/>
      <c r="N6896" s="77"/>
      <c r="O6896" s="77"/>
      <c r="P6896" s="77"/>
      <c r="Q6896" s="77"/>
      <c r="R6896" s="77"/>
      <c r="S6896" s="77"/>
      <c r="T6896" s="77"/>
      <c r="U6896" s="77"/>
      <c r="AZ6896" s="78"/>
      <c r="BB6896" s="78"/>
      <c r="BD6896" s="78"/>
    </row>
    <row r="6897" spans="2:56" s="18" customFormat="1" ht="23.25">
      <c r="B6897" s="2" ph="1"/>
      <c r="C6897" s="76"/>
      <c r="D6897" s="76"/>
      <c r="E6897" s="76"/>
      <c r="F6897" s="76"/>
      <c r="G6897" s="76"/>
      <c r="H6897" s="77"/>
      <c r="I6897" s="77"/>
      <c r="J6897" s="77"/>
      <c r="K6897" s="77"/>
      <c r="L6897" s="77"/>
      <c r="M6897" s="77"/>
      <c r="N6897" s="77"/>
      <c r="O6897" s="77"/>
      <c r="P6897" s="77"/>
      <c r="Q6897" s="77"/>
      <c r="R6897" s="77"/>
      <c r="S6897" s="77"/>
      <c r="T6897" s="77"/>
      <c r="U6897" s="77"/>
      <c r="AZ6897" s="78"/>
      <c r="BB6897" s="78"/>
      <c r="BD6897" s="78"/>
    </row>
    <row r="6898" spans="2:56" s="18" customFormat="1" ht="23.25">
      <c r="B6898" s="2" ph="1"/>
      <c r="C6898" s="76"/>
      <c r="D6898" s="76"/>
      <c r="E6898" s="76"/>
      <c r="F6898" s="76"/>
      <c r="G6898" s="76"/>
      <c r="H6898" s="77"/>
      <c r="I6898" s="77"/>
      <c r="J6898" s="77"/>
      <c r="K6898" s="77"/>
      <c r="L6898" s="77"/>
      <c r="M6898" s="77"/>
      <c r="N6898" s="77"/>
      <c r="O6898" s="77"/>
      <c r="P6898" s="77"/>
      <c r="Q6898" s="77"/>
      <c r="R6898" s="77"/>
      <c r="S6898" s="77"/>
      <c r="T6898" s="77"/>
      <c r="U6898" s="77"/>
      <c r="AZ6898" s="78"/>
      <c r="BB6898" s="78"/>
      <c r="BD6898" s="78"/>
    </row>
    <row r="6899" spans="2:56" s="18" customFormat="1" ht="23.25">
      <c r="B6899" s="2" ph="1"/>
      <c r="C6899" s="76"/>
      <c r="D6899" s="76"/>
      <c r="E6899" s="76"/>
      <c r="F6899" s="76"/>
      <c r="G6899" s="76"/>
      <c r="H6899" s="77"/>
      <c r="I6899" s="77"/>
      <c r="J6899" s="77"/>
      <c r="K6899" s="77"/>
      <c r="L6899" s="77"/>
      <c r="M6899" s="77"/>
      <c r="N6899" s="77"/>
      <c r="O6899" s="77"/>
      <c r="P6899" s="77"/>
      <c r="Q6899" s="77"/>
      <c r="R6899" s="77"/>
      <c r="S6899" s="77"/>
      <c r="T6899" s="77"/>
      <c r="U6899" s="77"/>
      <c r="AZ6899" s="78"/>
      <c r="BB6899" s="78"/>
      <c r="BD6899" s="78"/>
    </row>
    <row r="6900" spans="2:56" s="18" customFormat="1" ht="23.25">
      <c r="B6900" s="2" ph="1"/>
      <c r="C6900" s="76"/>
      <c r="D6900" s="76"/>
      <c r="E6900" s="76"/>
      <c r="F6900" s="76"/>
      <c r="G6900" s="76"/>
      <c r="H6900" s="77"/>
      <c r="I6900" s="77"/>
      <c r="J6900" s="77"/>
      <c r="K6900" s="77"/>
      <c r="L6900" s="77"/>
      <c r="M6900" s="77"/>
      <c r="N6900" s="77"/>
      <c r="O6900" s="77"/>
      <c r="P6900" s="77"/>
      <c r="Q6900" s="77"/>
      <c r="R6900" s="77"/>
      <c r="S6900" s="77"/>
      <c r="T6900" s="77"/>
      <c r="U6900" s="77"/>
      <c r="AZ6900" s="78"/>
      <c r="BB6900" s="78"/>
      <c r="BD6900" s="78"/>
    </row>
    <row r="6901" spans="2:56" s="18" customFormat="1" ht="23.25">
      <c r="B6901" s="2" ph="1"/>
      <c r="C6901" s="76"/>
      <c r="D6901" s="76"/>
      <c r="E6901" s="76"/>
      <c r="F6901" s="76"/>
      <c r="G6901" s="76"/>
      <c r="H6901" s="77"/>
      <c r="I6901" s="77"/>
      <c r="J6901" s="77"/>
      <c r="K6901" s="77"/>
      <c r="L6901" s="77"/>
      <c r="M6901" s="77"/>
      <c r="N6901" s="77"/>
      <c r="O6901" s="77"/>
      <c r="P6901" s="77"/>
      <c r="Q6901" s="77"/>
      <c r="R6901" s="77"/>
      <c r="S6901" s="77"/>
      <c r="T6901" s="77"/>
      <c r="U6901" s="77"/>
      <c r="AZ6901" s="78"/>
      <c r="BB6901" s="78"/>
      <c r="BD6901" s="78"/>
    </row>
    <row r="6902" spans="2:56" s="18" customFormat="1" ht="23.25">
      <c r="B6902" s="2" ph="1"/>
      <c r="C6902" s="76"/>
      <c r="D6902" s="76"/>
      <c r="E6902" s="76"/>
      <c r="F6902" s="76"/>
      <c r="G6902" s="76"/>
      <c r="H6902" s="77"/>
      <c r="I6902" s="77"/>
      <c r="J6902" s="77"/>
      <c r="K6902" s="77"/>
      <c r="L6902" s="77"/>
      <c r="M6902" s="77"/>
      <c r="N6902" s="77"/>
      <c r="O6902" s="77"/>
      <c r="P6902" s="77"/>
      <c r="Q6902" s="77"/>
      <c r="R6902" s="77"/>
      <c r="S6902" s="77"/>
      <c r="T6902" s="77"/>
      <c r="U6902" s="77"/>
      <c r="AZ6902" s="78"/>
      <c r="BB6902" s="78"/>
      <c r="BD6902" s="78"/>
    </row>
    <row r="6903" spans="2:56" s="18" customFormat="1" ht="23.25">
      <c r="B6903" s="2" ph="1"/>
      <c r="C6903" s="76"/>
      <c r="D6903" s="76"/>
      <c r="E6903" s="76"/>
      <c r="F6903" s="76"/>
      <c r="G6903" s="76"/>
      <c r="H6903" s="77"/>
      <c r="I6903" s="77"/>
      <c r="J6903" s="77"/>
      <c r="K6903" s="77"/>
      <c r="L6903" s="77"/>
      <c r="M6903" s="77"/>
      <c r="N6903" s="77"/>
      <c r="O6903" s="77"/>
      <c r="P6903" s="77"/>
      <c r="Q6903" s="77"/>
      <c r="R6903" s="77"/>
      <c r="S6903" s="77"/>
      <c r="T6903" s="77"/>
      <c r="U6903" s="77"/>
      <c r="AZ6903" s="78"/>
      <c r="BB6903" s="78"/>
      <c r="BD6903" s="78"/>
    </row>
    <row r="6904" spans="2:56" s="18" customFormat="1" ht="23.25">
      <c r="B6904" s="2" ph="1"/>
      <c r="C6904" s="76"/>
      <c r="D6904" s="76"/>
      <c r="E6904" s="76"/>
      <c r="F6904" s="76"/>
      <c r="G6904" s="76"/>
      <c r="H6904" s="77"/>
      <c r="I6904" s="77"/>
      <c r="J6904" s="77"/>
      <c r="K6904" s="77"/>
      <c r="L6904" s="77"/>
      <c r="M6904" s="77"/>
      <c r="N6904" s="77"/>
      <c r="O6904" s="77"/>
      <c r="P6904" s="77"/>
      <c r="Q6904" s="77"/>
      <c r="R6904" s="77"/>
      <c r="S6904" s="77"/>
      <c r="T6904" s="77"/>
      <c r="U6904" s="77"/>
      <c r="AZ6904" s="78"/>
      <c r="BB6904" s="78"/>
      <c r="BD6904" s="78"/>
    </row>
    <row r="6905" spans="2:56" s="18" customFormat="1" ht="23.25">
      <c r="B6905" s="2" ph="1"/>
      <c r="C6905" s="76"/>
      <c r="D6905" s="76"/>
      <c r="E6905" s="76"/>
      <c r="F6905" s="76"/>
      <c r="G6905" s="76"/>
      <c r="H6905" s="77"/>
      <c r="I6905" s="77"/>
      <c r="J6905" s="77"/>
      <c r="K6905" s="77"/>
      <c r="L6905" s="77"/>
      <c r="M6905" s="77"/>
      <c r="N6905" s="77"/>
      <c r="O6905" s="77"/>
      <c r="P6905" s="77"/>
      <c r="Q6905" s="77"/>
      <c r="R6905" s="77"/>
      <c r="S6905" s="77"/>
      <c r="T6905" s="77"/>
      <c r="U6905" s="77"/>
      <c r="AZ6905" s="78"/>
      <c r="BB6905" s="78"/>
      <c r="BD6905" s="78"/>
    </row>
    <row r="6906" spans="2:56" s="18" customFormat="1" ht="23.25">
      <c r="B6906" s="2" ph="1"/>
      <c r="C6906" s="76"/>
      <c r="D6906" s="76"/>
      <c r="E6906" s="76"/>
      <c r="F6906" s="76"/>
      <c r="G6906" s="76"/>
      <c r="H6906" s="77"/>
      <c r="I6906" s="77"/>
      <c r="J6906" s="77"/>
      <c r="K6906" s="77"/>
      <c r="L6906" s="77"/>
      <c r="M6906" s="77"/>
      <c r="N6906" s="77"/>
      <c r="O6906" s="77"/>
      <c r="P6906" s="77"/>
      <c r="Q6906" s="77"/>
      <c r="R6906" s="77"/>
      <c r="S6906" s="77"/>
      <c r="T6906" s="77"/>
      <c r="U6906" s="77"/>
      <c r="AZ6906" s="78"/>
      <c r="BB6906" s="78"/>
      <c r="BD6906" s="78"/>
    </row>
    <row r="6907" spans="2:56" s="18" customFormat="1" ht="23.25">
      <c r="B6907" s="2" ph="1"/>
      <c r="C6907" s="76"/>
      <c r="D6907" s="76"/>
      <c r="E6907" s="76"/>
      <c r="F6907" s="76"/>
      <c r="G6907" s="76"/>
      <c r="H6907" s="77"/>
      <c r="I6907" s="77"/>
      <c r="J6907" s="77"/>
      <c r="K6907" s="77"/>
      <c r="L6907" s="77"/>
      <c r="M6907" s="77"/>
      <c r="N6907" s="77"/>
      <c r="O6907" s="77"/>
      <c r="P6907" s="77"/>
      <c r="Q6907" s="77"/>
      <c r="R6907" s="77"/>
      <c r="S6907" s="77"/>
      <c r="T6907" s="77"/>
      <c r="U6907" s="77"/>
      <c r="AZ6907" s="78"/>
      <c r="BB6907" s="78"/>
      <c r="BD6907" s="78"/>
    </row>
    <row r="6908" spans="2:56" s="18" customFormat="1" ht="23.25">
      <c r="B6908" s="2" ph="1"/>
      <c r="C6908" s="76"/>
      <c r="D6908" s="76"/>
      <c r="E6908" s="76"/>
      <c r="F6908" s="76"/>
      <c r="G6908" s="76"/>
      <c r="H6908" s="77"/>
      <c r="I6908" s="77"/>
      <c r="J6908" s="77"/>
      <c r="K6908" s="77"/>
      <c r="L6908" s="77"/>
      <c r="M6908" s="77"/>
      <c r="N6908" s="77"/>
      <c r="O6908" s="77"/>
      <c r="P6908" s="77"/>
      <c r="Q6908" s="77"/>
      <c r="R6908" s="77"/>
      <c r="S6908" s="77"/>
      <c r="T6908" s="77"/>
      <c r="U6908" s="77"/>
      <c r="AZ6908" s="78"/>
      <c r="BB6908" s="78"/>
      <c r="BD6908" s="78"/>
    </row>
    <row r="6909" spans="2:56" s="18" customFormat="1" ht="23.25">
      <c r="B6909" s="2" ph="1"/>
      <c r="C6909" s="76"/>
      <c r="D6909" s="76"/>
      <c r="E6909" s="76"/>
      <c r="F6909" s="76"/>
      <c r="G6909" s="76"/>
      <c r="H6909" s="77"/>
      <c r="I6909" s="77"/>
      <c r="J6909" s="77"/>
      <c r="K6909" s="77"/>
      <c r="L6909" s="77"/>
      <c r="M6909" s="77"/>
      <c r="N6909" s="77"/>
      <c r="O6909" s="77"/>
      <c r="P6909" s="77"/>
      <c r="Q6909" s="77"/>
      <c r="R6909" s="77"/>
      <c r="S6909" s="77"/>
      <c r="T6909" s="77"/>
      <c r="U6909" s="77"/>
      <c r="AZ6909" s="78"/>
      <c r="BB6909" s="78"/>
      <c r="BD6909" s="78"/>
    </row>
    <row r="6910" spans="2:56" s="18" customFormat="1" ht="23.25">
      <c r="B6910" s="2" ph="1"/>
      <c r="C6910" s="76"/>
      <c r="D6910" s="76"/>
      <c r="E6910" s="76"/>
      <c r="F6910" s="76"/>
      <c r="G6910" s="76"/>
      <c r="H6910" s="77"/>
      <c r="I6910" s="77"/>
      <c r="J6910" s="77"/>
      <c r="K6910" s="77"/>
      <c r="L6910" s="77"/>
      <c r="M6910" s="77"/>
      <c r="N6910" s="77"/>
      <c r="O6910" s="77"/>
      <c r="P6910" s="77"/>
      <c r="Q6910" s="77"/>
      <c r="R6910" s="77"/>
      <c r="S6910" s="77"/>
      <c r="T6910" s="77"/>
      <c r="U6910" s="77"/>
      <c r="AZ6910" s="78"/>
      <c r="BB6910" s="78"/>
      <c r="BD6910" s="78"/>
    </row>
    <row r="6911" spans="2:56" s="18" customFormat="1" ht="23.25">
      <c r="B6911" s="2" ph="1"/>
      <c r="C6911" s="76"/>
      <c r="D6911" s="76"/>
      <c r="E6911" s="76"/>
      <c r="F6911" s="76"/>
      <c r="G6911" s="76"/>
      <c r="H6911" s="77"/>
      <c r="I6911" s="77"/>
      <c r="J6911" s="77"/>
      <c r="K6911" s="77"/>
      <c r="L6911" s="77"/>
      <c r="M6911" s="77"/>
      <c r="N6911" s="77"/>
      <c r="O6911" s="77"/>
      <c r="P6911" s="77"/>
      <c r="Q6911" s="77"/>
      <c r="R6911" s="77"/>
      <c r="S6911" s="77"/>
      <c r="T6911" s="77"/>
      <c r="U6911" s="77"/>
      <c r="AZ6911" s="78"/>
      <c r="BB6911" s="78"/>
      <c r="BD6911" s="78"/>
    </row>
    <row r="6912" spans="2:56" s="18" customFormat="1" ht="23.25">
      <c r="B6912" s="2" ph="1"/>
      <c r="C6912" s="76"/>
      <c r="D6912" s="76"/>
      <c r="E6912" s="76"/>
      <c r="F6912" s="76"/>
      <c r="G6912" s="76"/>
      <c r="H6912" s="77"/>
      <c r="I6912" s="77"/>
      <c r="J6912" s="77"/>
      <c r="K6912" s="77"/>
      <c r="L6912" s="77"/>
      <c r="M6912" s="77"/>
      <c r="N6912" s="77"/>
      <c r="O6912" s="77"/>
      <c r="P6912" s="77"/>
      <c r="Q6912" s="77"/>
      <c r="R6912" s="77"/>
      <c r="S6912" s="77"/>
      <c r="T6912" s="77"/>
      <c r="U6912" s="77"/>
      <c r="AZ6912" s="78"/>
      <c r="BB6912" s="78"/>
      <c r="BD6912" s="78"/>
    </row>
    <row r="6913" spans="2:56" s="18" customFormat="1" ht="23.25">
      <c r="B6913" s="2" ph="1"/>
      <c r="C6913" s="76"/>
      <c r="D6913" s="76"/>
      <c r="E6913" s="76"/>
      <c r="F6913" s="76"/>
      <c r="G6913" s="76"/>
      <c r="H6913" s="77"/>
      <c r="I6913" s="77"/>
      <c r="J6913" s="77"/>
      <c r="K6913" s="77"/>
      <c r="L6913" s="77"/>
      <c r="M6913" s="77"/>
      <c r="N6913" s="77"/>
      <c r="O6913" s="77"/>
      <c r="P6913" s="77"/>
      <c r="Q6913" s="77"/>
      <c r="R6913" s="77"/>
      <c r="S6913" s="77"/>
      <c r="T6913" s="77"/>
      <c r="U6913" s="77"/>
      <c r="AZ6913" s="78"/>
      <c r="BB6913" s="78"/>
      <c r="BD6913" s="78"/>
    </row>
    <row r="6914" spans="2:56" s="18" customFormat="1" ht="23.25">
      <c r="B6914" s="2" ph="1"/>
      <c r="C6914" s="76"/>
      <c r="D6914" s="76"/>
      <c r="E6914" s="76"/>
      <c r="F6914" s="76"/>
      <c r="G6914" s="76"/>
      <c r="H6914" s="77"/>
      <c r="I6914" s="77"/>
      <c r="J6914" s="77"/>
      <c r="K6914" s="77"/>
      <c r="L6914" s="77"/>
      <c r="M6914" s="77"/>
      <c r="N6914" s="77"/>
      <c r="O6914" s="77"/>
      <c r="P6914" s="77"/>
      <c r="Q6914" s="77"/>
      <c r="R6914" s="77"/>
      <c r="S6914" s="77"/>
      <c r="T6914" s="77"/>
      <c r="U6914" s="77"/>
      <c r="AZ6914" s="78"/>
      <c r="BB6914" s="78"/>
      <c r="BD6914" s="78"/>
    </row>
    <row r="6915" spans="2:56" s="18" customFormat="1" ht="23.25">
      <c r="B6915" s="2" ph="1"/>
      <c r="C6915" s="76"/>
      <c r="D6915" s="76"/>
      <c r="E6915" s="76"/>
      <c r="F6915" s="76"/>
      <c r="G6915" s="76"/>
      <c r="H6915" s="77"/>
      <c r="I6915" s="77"/>
      <c r="J6915" s="77"/>
      <c r="K6915" s="77"/>
      <c r="L6915" s="77"/>
      <c r="M6915" s="77"/>
      <c r="N6915" s="77"/>
      <c r="O6915" s="77"/>
      <c r="P6915" s="77"/>
      <c r="Q6915" s="77"/>
      <c r="R6915" s="77"/>
      <c r="S6915" s="77"/>
      <c r="T6915" s="77"/>
      <c r="U6915" s="77"/>
      <c r="AZ6915" s="78"/>
      <c r="BB6915" s="78"/>
      <c r="BD6915" s="78"/>
    </row>
    <row r="6916" spans="2:56" s="18" customFormat="1" ht="23.25">
      <c r="B6916" s="2" ph="1"/>
      <c r="C6916" s="76"/>
      <c r="D6916" s="76"/>
      <c r="E6916" s="76"/>
      <c r="F6916" s="76"/>
      <c r="G6916" s="76"/>
      <c r="H6916" s="77"/>
      <c r="I6916" s="77"/>
      <c r="J6916" s="77"/>
      <c r="K6916" s="77"/>
      <c r="L6916" s="77"/>
      <c r="M6916" s="77"/>
      <c r="N6916" s="77"/>
      <c r="O6916" s="77"/>
      <c r="P6916" s="77"/>
      <c r="Q6916" s="77"/>
      <c r="R6916" s="77"/>
      <c r="S6916" s="77"/>
      <c r="T6916" s="77"/>
      <c r="U6916" s="77"/>
      <c r="AZ6916" s="78"/>
      <c r="BB6916" s="78"/>
      <c r="BD6916" s="78"/>
    </row>
    <row r="6917" spans="2:56" s="18" customFormat="1" ht="23.25">
      <c r="B6917" s="2" ph="1"/>
      <c r="C6917" s="76"/>
      <c r="D6917" s="76"/>
      <c r="E6917" s="76"/>
      <c r="F6917" s="76"/>
      <c r="G6917" s="76"/>
      <c r="H6917" s="77"/>
      <c r="I6917" s="77"/>
      <c r="J6917" s="77"/>
      <c r="K6917" s="77"/>
      <c r="L6917" s="77"/>
      <c r="M6917" s="77"/>
      <c r="N6917" s="77"/>
      <c r="O6917" s="77"/>
      <c r="P6917" s="77"/>
      <c r="Q6917" s="77"/>
      <c r="R6917" s="77"/>
      <c r="S6917" s="77"/>
      <c r="T6917" s="77"/>
      <c r="U6917" s="77"/>
      <c r="AZ6917" s="78"/>
      <c r="BB6917" s="78"/>
      <c r="BD6917" s="78"/>
    </row>
    <row r="6918" spans="2:56" s="18" customFormat="1" ht="23.25">
      <c r="B6918" s="2" ph="1"/>
      <c r="C6918" s="76"/>
      <c r="D6918" s="76"/>
      <c r="E6918" s="76"/>
      <c r="F6918" s="76"/>
      <c r="G6918" s="76"/>
      <c r="H6918" s="77"/>
      <c r="I6918" s="77"/>
      <c r="J6918" s="77"/>
      <c r="K6918" s="77"/>
      <c r="L6918" s="77"/>
      <c r="M6918" s="77"/>
      <c r="N6918" s="77"/>
      <c r="O6918" s="77"/>
      <c r="P6918" s="77"/>
      <c r="Q6918" s="77"/>
      <c r="R6918" s="77"/>
      <c r="S6918" s="77"/>
      <c r="T6918" s="77"/>
      <c r="U6918" s="77"/>
      <c r="AZ6918" s="78"/>
      <c r="BB6918" s="78"/>
      <c r="BD6918" s="78"/>
    </row>
    <row r="6919" spans="2:56" s="18" customFormat="1" ht="23.25">
      <c r="B6919" s="2" ph="1"/>
      <c r="C6919" s="76"/>
      <c r="D6919" s="76"/>
      <c r="E6919" s="76"/>
      <c r="F6919" s="76"/>
      <c r="G6919" s="76"/>
      <c r="H6919" s="77"/>
      <c r="I6919" s="77"/>
      <c r="J6919" s="77"/>
      <c r="K6919" s="77"/>
      <c r="L6919" s="77"/>
      <c r="M6919" s="77"/>
      <c r="N6919" s="77"/>
      <c r="O6919" s="77"/>
      <c r="P6919" s="77"/>
      <c r="Q6919" s="77"/>
      <c r="R6919" s="77"/>
      <c r="S6919" s="77"/>
      <c r="T6919" s="77"/>
      <c r="U6919" s="77"/>
      <c r="AZ6919" s="78"/>
      <c r="BB6919" s="78"/>
      <c r="BD6919" s="78"/>
    </row>
    <row r="6920" spans="2:56" s="18" customFormat="1" ht="23.25">
      <c r="B6920" s="2" ph="1"/>
      <c r="C6920" s="76"/>
      <c r="D6920" s="76"/>
      <c r="E6920" s="76"/>
      <c r="F6920" s="76"/>
      <c r="G6920" s="76"/>
      <c r="H6920" s="77"/>
      <c r="I6920" s="77"/>
      <c r="J6920" s="77"/>
      <c r="K6920" s="77"/>
      <c r="L6920" s="77"/>
      <c r="M6920" s="77"/>
      <c r="N6920" s="77"/>
      <c r="O6920" s="77"/>
      <c r="P6920" s="77"/>
      <c r="Q6920" s="77"/>
      <c r="R6920" s="77"/>
      <c r="S6920" s="77"/>
      <c r="T6920" s="77"/>
      <c r="U6920" s="77"/>
      <c r="AZ6920" s="78"/>
      <c r="BB6920" s="78"/>
      <c r="BD6920" s="78"/>
    </row>
    <row r="6921" spans="2:56" s="18" customFormat="1" ht="23.25">
      <c r="B6921" s="2" ph="1"/>
      <c r="C6921" s="76"/>
      <c r="D6921" s="76"/>
      <c r="E6921" s="76"/>
      <c r="F6921" s="76"/>
      <c r="G6921" s="76"/>
      <c r="H6921" s="77"/>
      <c r="I6921" s="77"/>
      <c r="J6921" s="77"/>
      <c r="K6921" s="77"/>
      <c r="L6921" s="77"/>
      <c r="M6921" s="77"/>
      <c r="N6921" s="77"/>
      <c r="O6921" s="77"/>
      <c r="P6921" s="77"/>
      <c r="Q6921" s="77"/>
      <c r="R6921" s="77"/>
      <c r="S6921" s="77"/>
      <c r="T6921" s="77"/>
      <c r="U6921" s="77"/>
      <c r="AZ6921" s="78"/>
      <c r="BB6921" s="78"/>
      <c r="BD6921" s="78"/>
    </row>
    <row r="6922" spans="2:56" s="18" customFormat="1" ht="23.25">
      <c r="B6922" s="2" ph="1"/>
      <c r="C6922" s="76"/>
      <c r="D6922" s="76"/>
      <c r="E6922" s="76"/>
      <c r="F6922" s="76"/>
      <c r="G6922" s="76"/>
      <c r="H6922" s="77"/>
      <c r="I6922" s="77"/>
      <c r="J6922" s="77"/>
      <c r="K6922" s="77"/>
      <c r="L6922" s="77"/>
      <c r="M6922" s="77"/>
      <c r="N6922" s="77"/>
      <c r="O6922" s="77"/>
      <c r="P6922" s="77"/>
      <c r="Q6922" s="77"/>
      <c r="R6922" s="77"/>
      <c r="S6922" s="77"/>
      <c r="T6922" s="77"/>
      <c r="U6922" s="77"/>
      <c r="AZ6922" s="78"/>
      <c r="BB6922" s="78"/>
      <c r="BD6922" s="78"/>
    </row>
    <row r="6923" spans="2:56" s="18" customFormat="1" ht="23.25">
      <c r="B6923" s="2" ph="1"/>
      <c r="C6923" s="76"/>
      <c r="D6923" s="76"/>
      <c r="E6923" s="76"/>
      <c r="F6923" s="76"/>
      <c r="G6923" s="76"/>
      <c r="H6923" s="77"/>
      <c r="I6923" s="77"/>
      <c r="J6923" s="77"/>
      <c r="K6923" s="77"/>
      <c r="L6923" s="77"/>
      <c r="M6923" s="77"/>
      <c r="N6923" s="77"/>
      <c r="O6923" s="77"/>
      <c r="P6923" s="77"/>
      <c r="Q6923" s="77"/>
      <c r="R6923" s="77"/>
      <c r="S6923" s="77"/>
      <c r="T6923" s="77"/>
      <c r="U6923" s="77"/>
      <c r="AZ6923" s="78"/>
      <c r="BB6923" s="78"/>
      <c r="BD6923" s="78"/>
    </row>
    <row r="6924" spans="2:56" s="18" customFormat="1" ht="23.25">
      <c r="B6924" s="2" ph="1"/>
      <c r="C6924" s="76"/>
      <c r="D6924" s="76"/>
      <c r="E6924" s="76"/>
      <c r="F6924" s="76"/>
      <c r="G6924" s="76"/>
      <c r="H6924" s="77"/>
      <c r="I6924" s="77"/>
      <c r="J6924" s="77"/>
      <c r="K6924" s="77"/>
      <c r="L6924" s="77"/>
      <c r="M6924" s="77"/>
      <c r="N6924" s="77"/>
      <c r="O6924" s="77"/>
      <c r="P6924" s="77"/>
      <c r="Q6924" s="77"/>
      <c r="R6924" s="77"/>
      <c r="S6924" s="77"/>
      <c r="T6924" s="77"/>
      <c r="U6924" s="77"/>
      <c r="AZ6924" s="78"/>
      <c r="BB6924" s="78"/>
      <c r="BD6924" s="78"/>
    </row>
    <row r="6925" spans="2:56" s="18" customFormat="1" ht="23.25">
      <c r="B6925" s="2" ph="1"/>
      <c r="C6925" s="76"/>
      <c r="D6925" s="76"/>
      <c r="E6925" s="76"/>
      <c r="F6925" s="76"/>
      <c r="G6925" s="76"/>
      <c r="H6925" s="77"/>
      <c r="I6925" s="77"/>
      <c r="J6925" s="77"/>
      <c r="K6925" s="77"/>
      <c r="L6925" s="77"/>
      <c r="M6925" s="77"/>
      <c r="N6925" s="77"/>
      <c r="O6925" s="77"/>
      <c r="P6925" s="77"/>
      <c r="Q6925" s="77"/>
      <c r="R6925" s="77"/>
      <c r="S6925" s="77"/>
      <c r="T6925" s="77"/>
      <c r="U6925" s="77"/>
      <c r="AZ6925" s="78"/>
      <c r="BB6925" s="78"/>
      <c r="BD6925" s="78"/>
    </row>
    <row r="6926" spans="2:56" s="18" customFormat="1" ht="23.25">
      <c r="B6926" s="2" ph="1"/>
      <c r="C6926" s="76"/>
      <c r="D6926" s="76"/>
      <c r="E6926" s="76"/>
      <c r="F6926" s="76"/>
      <c r="G6926" s="76"/>
      <c r="H6926" s="77"/>
      <c r="I6926" s="77"/>
      <c r="J6926" s="77"/>
      <c r="K6926" s="77"/>
      <c r="L6926" s="77"/>
      <c r="M6926" s="77"/>
      <c r="N6926" s="77"/>
      <c r="O6926" s="77"/>
      <c r="P6926" s="77"/>
      <c r="Q6926" s="77"/>
      <c r="R6926" s="77"/>
      <c r="S6926" s="77"/>
      <c r="T6926" s="77"/>
      <c r="U6926" s="77"/>
      <c r="AZ6926" s="78"/>
      <c r="BB6926" s="78"/>
      <c r="BD6926" s="78"/>
    </row>
    <row r="6927" spans="2:56" s="18" customFormat="1" ht="23.25">
      <c r="B6927" s="2" ph="1"/>
      <c r="C6927" s="76"/>
      <c r="D6927" s="76"/>
      <c r="E6927" s="76"/>
      <c r="F6927" s="76"/>
      <c r="G6927" s="76"/>
      <c r="H6927" s="77"/>
      <c r="I6927" s="77"/>
      <c r="J6927" s="77"/>
      <c r="K6927" s="77"/>
      <c r="L6927" s="77"/>
      <c r="M6927" s="77"/>
      <c r="N6927" s="77"/>
      <c r="O6927" s="77"/>
      <c r="P6927" s="77"/>
      <c r="Q6927" s="77"/>
      <c r="R6927" s="77"/>
      <c r="S6927" s="77"/>
      <c r="T6927" s="77"/>
      <c r="U6927" s="77"/>
      <c r="AZ6927" s="78"/>
      <c r="BB6927" s="78"/>
      <c r="BD6927" s="78"/>
    </row>
    <row r="6928" spans="2:56" s="18" customFormat="1" ht="23.25">
      <c r="B6928" s="2" ph="1"/>
      <c r="C6928" s="76"/>
      <c r="D6928" s="76"/>
      <c r="E6928" s="76"/>
      <c r="F6928" s="76"/>
      <c r="G6928" s="76"/>
      <c r="H6928" s="77"/>
      <c r="I6928" s="77"/>
      <c r="J6928" s="77"/>
      <c r="K6928" s="77"/>
      <c r="L6928" s="77"/>
      <c r="M6928" s="77"/>
      <c r="N6928" s="77"/>
      <c r="O6928" s="77"/>
      <c r="P6928" s="77"/>
      <c r="Q6928" s="77"/>
      <c r="R6928" s="77"/>
      <c r="S6928" s="77"/>
      <c r="T6928" s="77"/>
      <c r="U6928" s="77"/>
      <c r="AZ6928" s="78"/>
      <c r="BB6928" s="78"/>
      <c r="BD6928" s="78"/>
    </row>
    <row r="6929" spans="2:56" s="18" customFormat="1" ht="23.25">
      <c r="B6929" s="2" ph="1"/>
      <c r="C6929" s="76"/>
      <c r="D6929" s="76"/>
      <c r="E6929" s="76"/>
      <c r="F6929" s="76"/>
      <c r="G6929" s="76"/>
      <c r="H6929" s="77"/>
      <c r="I6929" s="77"/>
      <c r="J6929" s="77"/>
      <c r="K6929" s="77"/>
      <c r="L6929" s="77"/>
      <c r="M6929" s="77"/>
      <c r="N6929" s="77"/>
      <c r="O6929" s="77"/>
      <c r="P6929" s="77"/>
      <c r="Q6929" s="77"/>
      <c r="R6929" s="77"/>
      <c r="S6929" s="77"/>
      <c r="T6929" s="77"/>
      <c r="U6929" s="77"/>
      <c r="AZ6929" s="78"/>
      <c r="BB6929" s="78"/>
      <c r="BD6929" s="78"/>
    </row>
    <row r="6930" spans="2:56" s="18" customFormat="1" ht="23.25">
      <c r="B6930" s="2" ph="1"/>
      <c r="C6930" s="76"/>
      <c r="D6930" s="76"/>
      <c r="E6930" s="76"/>
      <c r="F6930" s="76"/>
      <c r="G6930" s="76"/>
      <c r="H6930" s="77"/>
      <c r="I6930" s="77"/>
      <c r="J6930" s="77"/>
      <c r="K6930" s="77"/>
      <c r="L6930" s="77"/>
      <c r="M6930" s="77"/>
      <c r="N6930" s="77"/>
      <c r="O6930" s="77"/>
      <c r="P6930" s="77"/>
      <c r="Q6930" s="77"/>
      <c r="R6930" s="77"/>
      <c r="S6930" s="77"/>
      <c r="T6930" s="77"/>
      <c r="U6930" s="77"/>
      <c r="AZ6930" s="78"/>
      <c r="BB6930" s="78"/>
      <c r="BD6930" s="78"/>
    </row>
    <row r="6931" spans="2:56" s="18" customFormat="1" ht="23.25">
      <c r="B6931" s="2" ph="1"/>
      <c r="C6931" s="76"/>
      <c r="D6931" s="76"/>
      <c r="E6931" s="76"/>
      <c r="F6931" s="76"/>
      <c r="G6931" s="76"/>
      <c r="H6931" s="77"/>
      <c r="I6931" s="77"/>
      <c r="J6931" s="77"/>
      <c r="K6931" s="77"/>
      <c r="L6931" s="77"/>
      <c r="M6931" s="77"/>
      <c r="N6931" s="77"/>
      <c r="O6931" s="77"/>
      <c r="P6931" s="77"/>
      <c r="Q6931" s="77"/>
      <c r="R6931" s="77"/>
      <c r="S6931" s="77"/>
      <c r="T6931" s="77"/>
      <c r="U6931" s="77"/>
      <c r="AZ6931" s="78"/>
      <c r="BB6931" s="78"/>
      <c r="BD6931" s="78"/>
    </row>
    <row r="6932" spans="2:56" s="18" customFormat="1" ht="23.25">
      <c r="B6932" s="2" ph="1"/>
      <c r="C6932" s="76"/>
      <c r="D6932" s="76"/>
      <c r="E6932" s="76"/>
      <c r="F6932" s="76"/>
      <c r="G6932" s="76"/>
      <c r="H6932" s="77"/>
      <c r="I6932" s="77"/>
      <c r="J6932" s="77"/>
      <c r="K6932" s="77"/>
      <c r="L6932" s="77"/>
      <c r="M6932" s="77"/>
      <c r="N6932" s="77"/>
      <c r="O6932" s="77"/>
      <c r="P6932" s="77"/>
      <c r="Q6932" s="77"/>
      <c r="R6932" s="77"/>
      <c r="S6932" s="77"/>
      <c r="T6932" s="77"/>
      <c r="U6932" s="77"/>
      <c r="AZ6932" s="78"/>
      <c r="BB6932" s="78"/>
      <c r="BD6932" s="78"/>
    </row>
    <row r="6933" spans="2:56" s="18" customFormat="1" ht="23.25">
      <c r="B6933" s="2" ph="1"/>
      <c r="C6933" s="76"/>
      <c r="D6933" s="76"/>
      <c r="E6933" s="76"/>
      <c r="F6933" s="76"/>
      <c r="G6933" s="76"/>
      <c r="H6933" s="77"/>
      <c r="I6933" s="77"/>
      <c r="J6933" s="77"/>
      <c r="K6933" s="77"/>
      <c r="L6933" s="77"/>
      <c r="M6933" s="77"/>
      <c r="N6933" s="77"/>
      <c r="O6933" s="77"/>
      <c r="P6933" s="77"/>
      <c r="Q6933" s="77"/>
      <c r="R6933" s="77"/>
      <c r="S6933" s="77"/>
      <c r="T6933" s="77"/>
      <c r="U6933" s="77"/>
      <c r="AZ6933" s="78"/>
      <c r="BB6933" s="78"/>
      <c r="BD6933" s="78"/>
    </row>
    <row r="6934" spans="2:56" s="18" customFormat="1" ht="23.25">
      <c r="B6934" s="2" ph="1"/>
      <c r="C6934" s="76"/>
      <c r="D6934" s="76"/>
      <c r="E6934" s="76"/>
      <c r="F6934" s="76"/>
      <c r="G6934" s="76"/>
      <c r="H6934" s="77"/>
      <c r="I6934" s="77"/>
      <c r="J6934" s="77"/>
      <c r="K6934" s="77"/>
      <c r="L6934" s="77"/>
      <c r="M6934" s="77"/>
      <c r="N6934" s="77"/>
      <c r="O6934" s="77"/>
      <c r="P6934" s="77"/>
      <c r="Q6934" s="77"/>
      <c r="R6934" s="77"/>
      <c r="S6934" s="77"/>
      <c r="T6934" s="77"/>
      <c r="U6934" s="77"/>
      <c r="AZ6934" s="78"/>
      <c r="BB6934" s="78"/>
      <c r="BD6934" s="78"/>
    </row>
    <row r="6935" spans="2:56" s="18" customFormat="1" ht="23.25">
      <c r="B6935" s="2" ph="1"/>
      <c r="C6935" s="76"/>
      <c r="D6935" s="76"/>
      <c r="E6935" s="76"/>
      <c r="F6935" s="76"/>
      <c r="G6935" s="76"/>
      <c r="H6935" s="77"/>
      <c r="I6935" s="77"/>
      <c r="J6935" s="77"/>
      <c r="K6935" s="77"/>
      <c r="L6935" s="77"/>
      <c r="M6935" s="77"/>
      <c r="N6935" s="77"/>
      <c r="O6935" s="77"/>
      <c r="P6935" s="77"/>
      <c r="Q6935" s="77"/>
      <c r="R6935" s="77"/>
      <c r="S6935" s="77"/>
      <c r="T6935" s="77"/>
      <c r="U6935" s="77"/>
      <c r="AZ6935" s="78"/>
      <c r="BB6935" s="78"/>
      <c r="BD6935" s="78"/>
    </row>
    <row r="6936" spans="2:56" s="18" customFormat="1" ht="23.25">
      <c r="B6936" s="2" ph="1"/>
      <c r="C6936" s="76"/>
      <c r="D6936" s="76"/>
      <c r="E6936" s="76"/>
      <c r="F6936" s="76"/>
      <c r="G6936" s="76"/>
      <c r="H6936" s="77"/>
      <c r="I6936" s="77"/>
      <c r="J6936" s="77"/>
      <c r="K6936" s="77"/>
      <c r="L6936" s="77"/>
      <c r="M6936" s="77"/>
      <c r="N6936" s="77"/>
      <c r="O6936" s="77"/>
      <c r="P6936" s="77"/>
      <c r="Q6936" s="77"/>
      <c r="R6936" s="77"/>
      <c r="S6936" s="77"/>
      <c r="T6936" s="77"/>
      <c r="U6936" s="77"/>
      <c r="AZ6936" s="78"/>
      <c r="BB6936" s="78"/>
      <c r="BD6936" s="78"/>
    </row>
    <row r="6937" spans="2:56" s="18" customFormat="1" ht="23.25">
      <c r="B6937" s="2" ph="1"/>
      <c r="C6937" s="76"/>
      <c r="D6937" s="76"/>
      <c r="E6937" s="76"/>
      <c r="F6937" s="76"/>
      <c r="G6937" s="76"/>
      <c r="H6937" s="77"/>
      <c r="I6937" s="77"/>
      <c r="J6937" s="77"/>
      <c r="K6937" s="77"/>
      <c r="L6937" s="77"/>
      <c r="M6937" s="77"/>
      <c r="N6937" s="77"/>
      <c r="O6937" s="77"/>
      <c r="P6937" s="77"/>
      <c r="Q6937" s="77"/>
      <c r="R6937" s="77"/>
      <c r="S6937" s="77"/>
      <c r="T6937" s="77"/>
      <c r="U6937" s="77"/>
      <c r="AZ6937" s="78"/>
      <c r="BB6937" s="78"/>
      <c r="BD6937" s="78"/>
    </row>
    <row r="6938" spans="2:56" s="18" customFormat="1" ht="23.25">
      <c r="B6938" s="2" ph="1"/>
      <c r="C6938" s="76"/>
      <c r="D6938" s="76"/>
      <c r="E6938" s="76"/>
      <c r="F6938" s="76"/>
      <c r="G6938" s="76"/>
      <c r="H6938" s="77"/>
      <c r="I6938" s="77"/>
      <c r="J6938" s="77"/>
      <c r="K6938" s="77"/>
      <c r="L6938" s="77"/>
      <c r="M6938" s="77"/>
      <c r="N6938" s="77"/>
      <c r="O6938" s="77"/>
      <c r="P6938" s="77"/>
      <c r="Q6938" s="77"/>
      <c r="R6938" s="77"/>
      <c r="S6938" s="77"/>
      <c r="T6938" s="77"/>
      <c r="U6938" s="77"/>
      <c r="AZ6938" s="78"/>
      <c r="BB6938" s="78"/>
      <c r="BD6938" s="78"/>
    </row>
    <row r="6939" spans="2:56" s="18" customFormat="1" ht="23.25">
      <c r="B6939" s="2" ph="1"/>
      <c r="C6939" s="76"/>
      <c r="D6939" s="76"/>
      <c r="E6939" s="76"/>
      <c r="F6939" s="76"/>
      <c r="G6939" s="76"/>
      <c r="H6939" s="77"/>
      <c r="I6939" s="77"/>
      <c r="J6939" s="77"/>
      <c r="K6939" s="77"/>
      <c r="L6939" s="77"/>
      <c r="M6939" s="77"/>
      <c r="N6939" s="77"/>
      <c r="O6939" s="77"/>
      <c r="P6939" s="77"/>
      <c r="Q6939" s="77"/>
      <c r="R6939" s="77"/>
      <c r="S6939" s="77"/>
      <c r="T6939" s="77"/>
      <c r="U6939" s="77"/>
      <c r="AZ6939" s="78"/>
      <c r="BB6939" s="78"/>
      <c r="BD6939" s="78"/>
    </row>
    <row r="6940" spans="2:56" s="18" customFormat="1" ht="23.25">
      <c r="B6940" s="2" ph="1"/>
      <c r="C6940" s="76"/>
      <c r="D6940" s="76"/>
      <c r="E6940" s="76"/>
      <c r="F6940" s="76"/>
      <c r="G6940" s="76"/>
      <c r="H6940" s="77"/>
      <c r="I6940" s="77"/>
      <c r="J6940" s="77"/>
      <c r="K6940" s="77"/>
      <c r="L6940" s="77"/>
      <c r="M6940" s="77"/>
      <c r="N6940" s="77"/>
      <c r="O6940" s="77"/>
      <c r="P6940" s="77"/>
      <c r="Q6940" s="77"/>
      <c r="R6940" s="77"/>
      <c r="S6940" s="77"/>
      <c r="T6940" s="77"/>
      <c r="U6940" s="77"/>
      <c r="AZ6940" s="78"/>
      <c r="BB6940" s="78"/>
      <c r="BD6940" s="78"/>
    </row>
    <row r="6941" spans="2:56" s="18" customFormat="1" ht="23.25">
      <c r="B6941" s="2" ph="1"/>
      <c r="C6941" s="76"/>
      <c r="D6941" s="76"/>
      <c r="E6941" s="76"/>
      <c r="F6941" s="76"/>
      <c r="G6941" s="76"/>
      <c r="H6941" s="77"/>
      <c r="I6941" s="77"/>
      <c r="J6941" s="77"/>
      <c r="K6941" s="77"/>
      <c r="L6941" s="77"/>
      <c r="M6941" s="77"/>
      <c r="N6941" s="77"/>
      <c r="O6941" s="77"/>
      <c r="P6941" s="77"/>
      <c r="Q6941" s="77"/>
      <c r="R6941" s="77"/>
      <c r="S6941" s="77"/>
      <c r="T6941" s="77"/>
      <c r="U6941" s="77"/>
      <c r="AZ6941" s="78"/>
      <c r="BB6941" s="78"/>
      <c r="BD6941" s="78"/>
    </row>
    <row r="6942" spans="2:56" s="18" customFormat="1" ht="23.25">
      <c r="B6942" s="2" ph="1"/>
      <c r="C6942" s="76"/>
      <c r="D6942" s="76"/>
      <c r="E6942" s="76"/>
      <c r="F6942" s="76"/>
      <c r="G6942" s="76"/>
      <c r="H6942" s="77"/>
      <c r="I6942" s="77"/>
      <c r="J6942" s="77"/>
      <c r="K6942" s="77"/>
      <c r="L6942" s="77"/>
      <c r="M6942" s="77"/>
      <c r="N6942" s="77"/>
      <c r="O6942" s="77"/>
      <c r="P6942" s="77"/>
      <c r="Q6942" s="77"/>
      <c r="R6942" s="77"/>
      <c r="S6942" s="77"/>
      <c r="T6942" s="77"/>
      <c r="U6942" s="77"/>
      <c r="AZ6942" s="78"/>
      <c r="BB6942" s="78"/>
      <c r="BD6942" s="78"/>
    </row>
    <row r="6943" spans="2:56" s="18" customFormat="1" ht="23.25">
      <c r="B6943" s="2" ph="1"/>
      <c r="C6943" s="76"/>
      <c r="D6943" s="76"/>
      <c r="E6943" s="76"/>
      <c r="F6943" s="76"/>
      <c r="G6943" s="76"/>
      <c r="H6943" s="77"/>
      <c r="I6943" s="77"/>
      <c r="J6943" s="77"/>
      <c r="K6943" s="77"/>
      <c r="L6943" s="77"/>
      <c r="M6943" s="77"/>
      <c r="N6943" s="77"/>
      <c r="O6943" s="77"/>
      <c r="P6943" s="77"/>
      <c r="Q6943" s="77"/>
      <c r="R6943" s="77"/>
      <c r="S6943" s="77"/>
      <c r="T6943" s="77"/>
      <c r="U6943" s="77"/>
      <c r="AZ6943" s="78"/>
      <c r="BB6943" s="78"/>
      <c r="BD6943" s="78"/>
    </row>
    <row r="6944" spans="2:56" s="18" customFormat="1" ht="23.25">
      <c r="B6944" s="2" ph="1"/>
      <c r="C6944" s="76"/>
      <c r="D6944" s="76"/>
      <c r="E6944" s="76"/>
      <c r="F6944" s="76"/>
      <c r="G6944" s="76"/>
      <c r="H6944" s="77"/>
      <c r="I6944" s="77"/>
      <c r="J6944" s="77"/>
      <c r="K6944" s="77"/>
      <c r="L6944" s="77"/>
      <c r="M6944" s="77"/>
      <c r="N6944" s="77"/>
      <c r="O6944" s="77"/>
      <c r="P6944" s="77"/>
      <c r="Q6944" s="77"/>
      <c r="R6944" s="77"/>
      <c r="S6944" s="77"/>
      <c r="T6944" s="77"/>
      <c r="U6944" s="77"/>
      <c r="AZ6944" s="78"/>
      <c r="BB6944" s="78"/>
      <c r="BD6944" s="78"/>
    </row>
    <row r="6945" spans="2:56" s="18" customFormat="1" ht="23.25">
      <c r="B6945" s="2" ph="1"/>
      <c r="C6945" s="76"/>
      <c r="D6945" s="76"/>
      <c r="E6945" s="76"/>
      <c r="F6945" s="76"/>
      <c r="G6945" s="76"/>
      <c r="H6945" s="77"/>
      <c r="I6945" s="77"/>
      <c r="J6945" s="77"/>
      <c r="K6945" s="77"/>
      <c r="L6945" s="77"/>
      <c r="M6945" s="77"/>
      <c r="N6945" s="77"/>
      <c r="O6945" s="77"/>
      <c r="P6945" s="77"/>
      <c r="Q6945" s="77"/>
      <c r="R6945" s="77"/>
      <c r="S6945" s="77"/>
      <c r="T6945" s="77"/>
      <c r="U6945" s="77"/>
      <c r="AZ6945" s="78"/>
      <c r="BB6945" s="78"/>
      <c r="BD6945" s="78"/>
    </row>
    <row r="6946" spans="2:56" s="18" customFormat="1" ht="23.25">
      <c r="B6946" s="2" ph="1"/>
      <c r="C6946" s="76"/>
      <c r="D6946" s="76"/>
      <c r="E6946" s="76"/>
      <c r="F6946" s="76"/>
      <c r="G6946" s="76"/>
      <c r="H6946" s="77"/>
      <c r="I6946" s="77"/>
      <c r="J6946" s="77"/>
      <c r="K6946" s="77"/>
      <c r="L6946" s="77"/>
      <c r="M6946" s="77"/>
      <c r="N6946" s="77"/>
      <c r="O6946" s="77"/>
      <c r="P6946" s="77"/>
      <c r="Q6946" s="77"/>
      <c r="R6946" s="77"/>
      <c r="S6946" s="77"/>
      <c r="T6946" s="77"/>
      <c r="U6946" s="77"/>
      <c r="AZ6946" s="78"/>
      <c r="BB6946" s="78"/>
      <c r="BD6946" s="78"/>
    </row>
    <row r="6947" spans="2:56" s="18" customFormat="1" ht="23.25">
      <c r="B6947" s="2" ph="1"/>
      <c r="C6947" s="76"/>
      <c r="D6947" s="76"/>
      <c r="E6947" s="76"/>
      <c r="F6947" s="76"/>
      <c r="G6947" s="76"/>
      <c r="H6947" s="77"/>
      <c r="I6947" s="77"/>
      <c r="J6947" s="77"/>
      <c r="K6947" s="77"/>
      <c r="L6947" s="77"/>
      <c r="M6947" s="77"/>
      <c r="N6947" s="77"/>
      <c r="O6947" s="77"/>
      <c r="P6947" s="77"/>
      <c r="Q6947" s="77"/>
      <c r="R6947" s="77"/>
      <c r="S6947" s="77"/>
      <c r="T6947" s="77"/>
      <c r="U6947" s="77"/>
      <c r="AZ6947" s="78"/>
      <c r="BB6947" s="78"/>
      <c r="BD6947" s="78"/>
    </row>
    <row r="6948" spans="2:56" s="18" customFormat="1" ht="23.25">
      <c r="B6948" s="2" ph="1"/>
      <c r="C6948" s="76"/>
      <c r="D6948" s="76"/>
      <c r="E6948" s="76"/>
      <c r="F6948" s="76"/>
      <c r="G6948" s="76"/>
      <c r="H6948" s="77"/>
      <c r="I6948" s="77"/>
      <c r="J6948" s="77"/>
      <c r="K6948" s="77"/>
      <c r="L6948" s="77"/>
      <c r="M6948" s="77"/>
      <c r="N6948" s="77"/>
      <c r="O6948" s="77"/>
      <c r="P6948" s="77"/>
      <c r="Q6948" s="77"/>
      <c r="R6948" s="77"/>
      <c r="S6948" s="77"/>
      <c r="T6948" s="77"/>
      <c r="U6948" s="77"/>
      <c r="AZ6948" s="78"/>
      <c r="BB6948" s="78"/>
      <c r="BD6948" s="78"/>
    </row>
    <row r="6949" spans="2:56" s="18" customFormat="1" ht="23.25">
      <c r="B6949" s="2" ph="1"/>
      <c r="C6949" s="76"/>
      <c r="D6949" s="76"/>
      <c r="E6949" s="76"/>
      <c r="F6949" s="76"/>
      <c r="G6949" s="76"/>
      <c r="H6949" s="77"/>
      <c r="I6949" s="77"/>
      <c r="J6949" s="77"/>
      <c r="K6949" s="77"/>
      <c r="L6949" s="77"/>
      <c r="M6949" s="77"/>
      <c r="N6949" s="77"/>
      <c r="O6949" s="77"/>
      <c r="P6949" s="77"/>
      <c r="Q6949" s="77"/>
      <c r="R6949" s="77"/>
      <c r="S6949" s="77"/>
      <c r="T6949" s="77"/>
      <c r="U6949" s="77"/>
      <c r="AZ6949" s="78"/>
      <c r="BB6949" s="78"/>
      <c r="BD6949" s="78"/>
    </row>
    <row r="6950" spans="2:56" s="18" customFormat="1" ht="23.25">
      <c r="B6950" s="2" ph="1"/>
      <c r="C6950" s="76"/>
      <c r="D6950" s="76"/>
      <c r="E6950" s="76"/>
      <c r="F6950" s="76"/>
      <c r="G6950" s="76"/>
      <c r="H6950" s="77"/>
      <c r="I6950" s="77"/>
      <c r="J6950" s="77"/>
      <c r="K6950" s="77"/>
      <c r="L6950" s="77"/>
      <c r="M6950" s="77"/>
      <c r="N6950" s="77"/>
      <c r="O6950" s="77"/>
      <c r="P6950" s="77"/>
      <c r="Q6950" s="77"/>
      <c r="R6950" s="77"/>
      <c r="S6950" s="77"/>
      <c r="T6950" s="77"/>
      <c r="U6950" s="77"/>
      <c r="AZ6950" s="78"/>
      <c r="BB6950" s="78"/>
      <c r="BD6950" s="78"/>
    </row>
    <row r="6951" spans="2:56" s="18" customFormat="1" ht="23.25">
      <c r="B6951" s="2" ph="1"/>
      <c r="C6951" s="76"/>
      <c r="D6951" s="76"/>
      <c r="E6951" s="76"/>
      <c r="F6951" s="76"/>
      <c r="G6951" s="76"/>
      <c r="H6951" s="77"/>
      <c r="I6951" s="77"/>
      <c r="J6951" s="77"/>
      <c r="K6951" s="77"/>
      <c r="L6951" s="77"/>
      <c r="M6951" s="77"/>
      <c r="N6951" s="77"/>
      <c r="O6951" s="77"/>
      <c r="P6951" s="77"/>
      <c r="Q6951" s="77"/>
      <c r="R6951" s="77"/>
      <c r="S6951" s="77"/>
      <c r="T6951" s="77"/>
      <c r="U6951" s="77"/>
      <c r="AZ6951" s="78"/>
      <c r="BB6951" s="78"/>
      <c r="BD6951" s="78"/>
    </row>
    <row r="6952" spans="2:56" s="18" customFormat="1" ht="23.25">
      <c r="B6952" s="2" ph="1"/>
      <c r="C6952" s="76"/>
      <c r="D6952" s="76"/>
      <c r="E6952" s="76"/>
      <c r="F6952" s="76"/>
      <c r="G6952" s="76"/>
      <c r="H6952" s="77"/>
      <c r="I6952" s="77"/>
      <c r="J6952" s="77"/>
      <c r="K6952" s="77"/>
      <c r="L6952" s="77"/>
      <c r="M6952" s="77"/>
      <c r="N6952" s="77"/>
      <c r="O6952" s="77"/>
      <c r="P6952" s="77"/>
      <c r="Q6952" s="77"/>
      <c r="R6952" s="77"/>
      <c r="S6952" s="77"/>
      <c r="T6952" s="77"/>
      <c r="U6952" s="77"/>
      <c r="AZ6952" s="78"/>
      <c r="BB6952" s="78"/>
      <c r="BD6952" s="78"/>
    </row>
    <row r="6953" spans="2:56" s="18" customFormat="1" ht="23.25">
      <c r="B6953" s="2" ph="1"/>
      <c r="C6953" s="76"/>
      <c r="D6953" s="76"/>
      <c r="E6953" s="76"/>
      <c r="F6953" s="76"/>
      <c r="G6953" s="76"/>
      <c r="H6953" s="77"/>
      <c r="I6953" s="77"/>
      <c r="J6953" s="77"/>
      <c r="K6953" s="77"/>
      <c r="L6953" s="77"/>
      <c r="M6953" s="77"/>
      <c r="N6953" s="77"/>
      <c r="O6953" s="77"/>
      <c r="P6953" s="77"/>
      <c r="Q6953" s="77"/>
      <c r="R6953" s="77"/>
      <c r="S6953" s="77"/>
      <c r="T6953" s="77"/>
      <c r="U6953" s="77"/>
      <c r="AZ6953" s="78"/>
      <c r="BB6953" s="78"/>
      <c r="BD6953" s="78"/>
    </row>
    <row r="6954" spans="2:56" s="18" customFormat="1" ht="23.25">
      <c r="B6954" s="2" ph="1"/>
      <c r="C6954" s="76"/>
      <c r="D6954" s="76"/>
      <c r="E6954" s="76"/>
      <c r="F6954" s="76"/>
      <c r="G6954" s="76"/>
      <c r="H6954" s="77"/>
      <c r="I6954" s="77"/>
      <c r="J6954" s="77"/>
      <c r="K6954" s="77"/>
      <c r="L6954" s="77"/>
      <c r="M6954" s="77"/>
      <c r="N6954" s="77"/>
      <c r="O6954" s="77"/>
      <c r="P6954" s="77"/>
      <c r="Q6954" s="77"/>
      <c r="R6954" s="77"/>
      <c r="S6954" s="77"/>
      <c r="T6954" s="77"/>
      <c r="U6954" s="77"/>
      <c r="AZ6954" s="78"/>
      <c r="BB6954" s="78"/>
      <c r="BD6954" s="78"/>
    </row>
    <row r="6955" spans="2:56" s="18" customFormat="1" ht="23.25">
      <c r="B6955" s="2" ph="1"/>
      <c r="C6955" s="76"/>
      <c r="D6955" s="76"/>
      <c r="E6955" s="76"/>
      <c r="F6955" s="76"/>
      <c r="G6955" s="76"/>
      <c r="H6955" s="77"/>
      <c r="I6955" s="77"/>
      <c r="J6955" s="77"/>
      <c r="K6955" s="77"/>
      <c r="L6955" s="77"/>
      <c r="M6955" s="77"/>
      <c r="N6955" s="77"/>
      <c r="O6955" s="77"/>
      <c r="P6955" s="77"/>
      <c r="Q6955" s="77"/>
      <c r="R6955" s="77"/>
      <c r="S6955" s="77"/>
      <c r="T6955" s="77"/>
      <c r="U6955" s="77"/>
      <c r="AZ6955" s="78"/>
      <c r="BB6955" s="78"/>
      <c r="BD6955" s="78"/>
    </row>
    <row r="6956" spans="2:56" s="18" customFormat="1" ht="23.25">
      <c r="B6956" s="2" ph="1"/>
      <c r="C6956" s="76"/>
      <c r="D6956" s="76"/>
      <c r="E6956" s="76"/>
      <c r="F6956" s="76"/>
      <c r="G6956" s="76"/>
      <c r="H6956" s="77"/>
      <c r="I6956" s="77"/>
      <c r="J6956" s="77"/>
      <c r="K6956" s="77"/>
      <c r="L6956" s="77"/>
      <c r="M6956" s="77"/>
      <c r="N6956" s="77"/>
      <c r="O6956" s="77"/>
      <c r="P6956" s="77"/>
      <c r="Q6956" s="77"/>
      <c r="R6956" s="77"/>
      <c r="S6956" s="77"/>
      <c r="T6956" s="77"/>
      <c r="U6956" s="77"/>
      <c r="AZ6956" s="78"/>
      <c r="BB6956" s="78"/>
      <c r="BD6956" s="78"/>
    </row>
    <row r="6957" spans="2:56" s="18" customFormat="1" ht="23.25">
      <c r="B6957" s="2" ph="1"/>
      <c r="C6957" s="76"/>
      <c r="D6957" s="76"/>
      <c r="E6957" s="76"/>
      <c r="F6957" s="76"/>
      <c r="G6957" s="76"/>
      <c r="H6957" s="77"/>
      <c r="I6957" s="77"/>
      <c r="J6957" s="77"/>
      <c r="K6957" s="77"/>
      <c r="L6957" s="77"/>
      <c r="M6957" s="77"/>
      <c r="N6957" s="77"/>
      <c r="O6957" s="77"/>
      <c r="P6957" s="77"/>
      <c r="Q6957" s="77"/>
      <c r="R6957" s="77"/>
      <c r="S6957" s="77"/>
      <c r="T6957" s="77"/>
      <c r="U6957" s="77"/>
      <c r="AZ6957" s="78"/>
      <c r="BB6957" s="78"/>
      <c r="BD6957" s="78"/>
    </row>
    <row r="6958" spans="2:56" s="18" customFormat="1" ht="23.25">
      <c r="B6958" s="2" ph="1"/>
      <c r="C6958" s="76"/>
      <c r="D6958" s="76"/>
      <c r="E6958" s="76"/>
      <c r="F6958" s="76"/>
      <c r="G6958" s="76"/>
      <c r="H6958" s="77"/>
      <c r="I6958" s="77"/>
      <c r="J6958" s="77"/>
      <c r="K6958" s="77"/>
      <c r="L6958" s="77"/>
      <c r="M6958" s="77"/>
      <c r="N6958" s="77"/>
      <c r="O6958" s="77"/>
      <c r="P6958" s="77"/>
      <c r="Q6958" s="77"/>
      <c r="R6958" s="77"/>
      <c r="S6958" s="77"/>
      <c r="T6958" s="77"/>
      <c r="U6958" s="77"/>
      <c r="AZ6958" s="78"/>
      <c r="BB6958" s="78"/>
      <c r="BD6958" s="78"/>
    </row>
    <row r="6959" spans="2:56" s="18" customFormat="1" ht="23.25">
      <c r="B6959" s="2" ph="1"/>
      <c r="C6959" s="76"/>
      <c r="D6959" s="76"/>
      <c r="E6959" s="76"/>
      <c r="F6959" s="76"/>
      <c r="G6959" s="76"/>
      <c r="H6959" s="77"/>
      <c r="I6959" s="77"/>
      <c r="J6959" s="77"/>
      <c r="K6959" s="77"/>
      <c r="L6959" s="77"/>
      <c r="M6959" s="77"/>
      <c r="N6959" s="77"/>
      <c r="O6959" s="77"/>
      <c r="P6959" s="77"/>
      <c r="Q6959" s="77"/>
      <c r="R6959" s="77"/>
      <c r="S6959" s="77"/>
      <c r="T6959" s="77"/>
      <c r="U6959" s="77"/>
      <c r="AZ6959" s="78"/>
      <c r="BB6959" s="78"/>
      <c r="BD6959" s="78"/>
    </row>
    <row r="6960" spans="2:56" s="18" customFormat="1" ht="23.25">
      <c r="B6960" s="2" ph="1"/>
      <c r="C6960" s="76"/>
      <c r="D6960" s="76"/>
      <c r="E6960" s="76"/>
      <c r="F6960" s="76"/>
      <c r="G6960" s="76"/>
      <c r="H6960" s="77"/>
      <c r="I6960" s="77"/>
      <c r="J6960" s="77"/>
      <c r="K6960" s="77"/>
      <c r="L6960" s="77"/>
      <c r="M6960" s="77"/>
      <c r="N6960" s="77"/>
      <c r="O6960" s="77"/>
      <c r="P6960" s="77"/>
      <c r="Q6960" s="77"/>
      <c r="R6960" s="77"/>
      <c r="S6960" s="77"/>
      <c r="T6960" s="77"/>
      <c r="U6960" s="77"/>
      <c r="AZ6960" s="78"/>
      <c r="BB6960" s="78"/>
      <c r="BD6960" s="78"/>
    </row>
    <row r="6961" spans="2:56" s="18" customFormat="1" ht="23.25">
      <c r="B6961" s="2" ph="1"/>
      <c r="C6961" s="76"/>
      <c r="D6961" s="76"/>
      <c r="E6961" s="76"/>
      <c r="F6961" s="76"/>
      <c r="G6961" s="76"/>
      <c r="H6961" s="77"/>
      <c r="I6961" s="77"/>
      <c r="J6961" s="77"/>
      <c r="K6961" s="77"/>
      <c r="L6961" s="77"/>
      <c r="M6961" s="77"/>
      <c r="N6961" s="77"/>
      <c r="O6961" s="77"/>
      <c r="P6961" s="77"/>
      <c r="Q6961" s="77"/>
      <c r="R6961" s="77"/>
      <c r="S6961" s="77"/>
      <c r="T6961" s="77"/>
      <c r="U6961" s="77"/>
      <c r="AZ6961" s="78"/>
      <c r="BB6961" s="78"/>
      <c r="BD6961" s="78"/>
    </row>
    <row r="6962" spans="2:56" s="18" customFormat="1" ht="23.25">
      <c r="B6962" s="2" ph="1"/>
      <c r="C6962" s="76"/>
      <c r="D6962" s="76"/>
      <c r="E6962" s="76"/>
      <c r="F6962" s="76"/>
      <c r="G6962" s="76"/>
      <c r="H6962" s="77"/>
      <c r="I6962" s="77"/>
      <c r="J6962" s="77"/>
      <c r="K6962" s="77"/>
      <c r="L6962" s="77"/>
      <c r="M6962" s="77"/>
      <c r="N6962" s="77"/>
      <c r="O6962" s="77"/>
      <c r="P6962" s="77"/>
      <c r="Q6962" s="77"/>
      <c r="R6962" s="77"/>
      <c r="S6962" s="77"/>
      <c r="T6962" s="77"/>
      <c r="U6962" s="77"/>
      <c r="AZ6962" s="78"/>
      <c r="BB6962" s="78"/>
      <c r="BD6962" s="78"/>
    </row>
    <row r="6963" spans="2:56" s="18" customFormat="1" ht="23.25">
      <c r="B6963" s="2" ph="1"/>
      <c r="C6963" s="76"/>
      <c r="D6963" s="76"/>
      <c r="E6963" s="76"/>
      <c r="F6963" s="76"/>
      <c r="G6963" s="76"/>
      <c r="H6963" s="77"/>
      <c r="I6963" s="77"/>
      <c r="J6963" s="77"/>
      <c r="K6963" s="77"/>
      <c r="L6963" s="77"/>
      <c r="M6963" s="77"/>
      <c r="N6963" s="77"/>
      <c r="O6963" s="77"/>
      <c r="P6963" s="77"/>
      <c r="Q6963" s="77"/>
      <c r="R6963" s="77"/>
      <c r="S6963" s="77"/>
      <c r="T6963" s="77"/>
      <c r="U6963" s="77"/>
      <c r="AZ6963" s="78"/>
      <c r="BB6963" s="78"/>
      <c r="BD6963" s="78"/>
    </row>
    <row r="6964" spans="2:56" s="18" customFormat="1" ht="23.25">
      <c r="B6964" s="2" ph="1"/>
      <c r="C6964" s="76"/>
      <c r="D6964" s="76"/>
      <c r="E6964" s="76"/>
      <c r="F6964" s="76"/>
      <c r="G6964" s="76"/>
      <c r="H6964" s="77"/>
      <c r="I6964" s="77"/>
      <c r="J6964" s="77"/>
      <c r="K6964" s="77"/>
      <c r="L6964" s="77"/>
      <c r="M6964" s="77"/>
      <c r="N6964" s="77"/>
      <c r="O6964" s="77"/>
      <c r="P6964" s="77"/>
      <c r="Q6964" s="77"/>
      <c r="R6964" s="77"/>
      <c r="S6964" s="77"/>
      <c r="T6964" s="77"/>
      <c r="U6964" s="77"/>
      <c r="AZ6964" s="78"/>
      <c r="BB6964" s="78"/>
      <c r="BD6964" s="78"/>
    </row>
    <row r="6965" spans="2:56" s="18" customFormat="1" ht="23.25">
      <c r="B6965" s="2" ph="1"/>
      <c r="C6965" s="76"/>
      <c r="D6965" s="76"/>
      <c r="E6965" s="76"/>
      <c r="F6965" s="76"/>
      <c r="G6965" s="76"/>
      <c r="H6965" s="77"/>
      <c r="I6965" s="77"/>
      <c r="J6965" s="77"/>
      <c r="K6965" s="77"/>
      <c r="L6965" s="77"/>
      <c r="M6965" s="77"/>
      <c r="N6965" s="77"/>
      <c r="O6965" s="77"/>
      <c r="P6965" s="77"/>
      <c r="Q6965" s="77"/>
      <c r="R6965" s="77"/>
      <c r="S6965" s="77"/>
      <c r="T6965" s="77"/>
      <c r="U6965" s="77"/>
      <c r="AZ6965" s="78"/>
      <c r="BB6965" s="78"/>
      <c r="BD6965" s="78"/>
    </row>
    <row r="6966" spans="2:56" s="18" customFormat="1" ht="23.25">
      <c r="B6966" s="2" ph="1"/>
      <c r="C6966" s="76"/>
      <c r="D6966" s="76"/>
      <c r="E6966" s="76"/>
      <c r="F6966" s="76"/>
      <c r="G6966" s="76"/>
      <c r="H6966" s="77"/>
      <c r="I6966" s="77"/>
      <c r="J6966" s="77"/>
      <c r="K6966" s="77"/>
      <c r="L6966" s="77"/>
      <c r="M6966" s="77"/>
      <c r="N6966" s="77"/>
      <c r="O6966" s="77"/>
      <c r="P6966" s="77"/>
      <c r="Q6966" s="77"/>
      <c r="R6966" s="77"/>
      <c r="S6966" s="77"/>
      <c r="T6966" s="77"/>
      <c r="U6966" s="77"/>
      <c r="AZ6966" s="78"/>
      <c r="BB6966" s="78"/>
      <c r="BD6966" s="78"/>
    </row>
    <row r="6967" spans="2:56" s="18" customFormat="1" ht="23.25">
      <c r="B6967" s="2" ph="1"/>
      <c r="C6967" s="76"/>
      <c r="D6967" s="76"/>
      <c r="E6967" s="76"/>
      <c r="F6967" s="76"/>
      <c r="G6967" s="76"/>
      <c r="H6967" s="77"/>
      <c r="I6967" s="77"/>
      <c r="J6967" s="77"/>
      <c r="K6967" s="77"/>
      <c r="L6967" s="77"/>
      <c r="M6967" s="77"/>
      <c r="N6967" s="77"/>
      <c r="O6967" s="77"/>
      <c r="P6967" s="77"/>
      <c r="Q6967" s="77"/>
      <c r="R6967" s="77"/>
      <c r="S6967" s="77"/>
      <c r="T6967" s="77"/>
      <c r="U6967" s="77"/>
      <c r="AZ6967" s="78"/>
      <c r="BB6967" s="78"/>
      <c r="BD6967" s="78"/>
    </row>
    <row r="6968" spans="2:56" s="18" customFormat="1" ht="23.25">
      <c r="B6968" s="2" ph="1"/>
      <c r="C6968" s="76"/>
      <c r="D6968" s="76"/>
      <c r="E6968" s="76"/>
      <c r="F6968" s="76"/>
      <c r="G6968" s="76"/>
      <c r="H6968" s="77"/>
      <c r="I6968" s="77"/>
      <c r="J6968" s="77"/>
      <c r="K6968" s="77"/>
      <c r="L6968" s="77"/>
      <c r="M6968" s="77"/>
      <c r="N6968" s="77"/>
      <c r="O6968" s="77"/>
      <c r="P6968" s="77"/>
      <c r="Q6968" s="77"/>
      <c r="R6968" s="77"/>
      <c r="S6968" s="77"/>
      <c r="T6968" s="77"/>
      <c r="U6968" s="77"/>
      <c r="AZ6968" s="78"/>
      <c r="BB6968" s="78"/>
      <c r="BD6968" s="78"/>
    </row>
    <row r="6969" spans="2:56" s="18" customFormat="1" ht="23.25">
      <c r="B6969" s="2" ph="1"/>
      <c r="C6969" s="76"/>
      <c r="D6969" s="76"/>
      <c r="E6969" s="76"/>
      <c r="F6969" s="76"/>
      <c r="G6969" s="76"/>
      <c r="H6969" s="77"/>
      <c r="I6969" s="77"/>
      <c r="J6969" s="77"/>
      <c r="K6969" s="77"/>
      <c r="L6969" s="77"/>
      <c r="M6969" s="77"/>
      <c r="N6969" s="77"/>
      <c r="O6969" s="77"/>
      <c r="P6969" s="77"/>
      <c r="Q6969" s="77"/>
      <c r="R6969" s="77"/>
      <c r="S6969" s="77"/>
      <c r="T6969" s="77"/>
      <c r="U6969" s="77"/>
      <c r="AZ6969" s="78"/>
      <c r="BB6969" s="78"/>
      <c r="BD6969" s="78"/>
    </row>
    <row r="6970" spans="2:56" s="18" customFormat="1" ht="23.25">
      <c r="B6970" s="2" ph="1"/>
      <c r="C6970" s="76"/>
      <c r="D6970" s="76"/>
      <c r="E6970" s="76"/>
      <c r="F6970" s="76"/>
      <c r="G6970" s="76"/>
      <c r="H6970" s="77"/>
      <c r="I6970" s="77"/>
      <c r="J6970" s="77"/>
      <c r="K6970" s="77"/>
      <c r="L6970" s="77"/>
      <c r="M6970" s="77"/>
      <c r="N6970" s="77"/>
      <c r="O6970" s="77"/>
      <c r="P6970" s="77"/>
      <c r="Q6970" s="77"/>
      <c r="R6970" s="77"/>
      <c r="S6970" s="77"/>
      <c r="T6970" s="77"/>
      <c r="U6970" s="77"/>
      <c r="AZ6970" s="78"/>
      <c r="BB6970" s="78"/>
      <c r="BD6970" s="78"/>
    </row>
    <row r="6971" spans="2:56" s="18" customFormat="1" ht="23.25">
      <c r="B6971" s="2" ph="1"/>
      <c r="C6971" s="76"/>
      <c r="D6971" s="76"/>
      <c r="E6971" s="76"/>
      <c r="F6971" s="76"/>
      <c r="G6971" s="76"/>
      <c r="H6971" s="77"/>
      <c r="I6971" s="77"/>
      <c r="J6971" s="77"/>
      <c r="K6971" s="77"/>
      <c r="L6971" s="77"/>
      <c r="M6971" s="77"/>
      <c r="N6971" s="77"/>
      <c r="O6971" s="77"/>
      <c r="P6971" s="77"/>
      <c r="Q6971" s="77"/>
      <c r="R6971" s="77"/>
      <c r="S6971" s="77"/>
      <c r="T6971" s="77"/>
      <c r="U6971" s="77"/>
      <c r="AZ6971" s="78"/>
      <c r="BB6971" s="78"/>
      <c r="BD6971" s="78"/>
    </row>
    <row r="6972" spans="2:56" s="18" customFormat="1" ht="23.25">
      <c r="B6972" s="2" ph="1"/>
      <c r="C6972" s="76"/>
      <c r="D6972" s="76"/>
      <c r="E6972" s="76"/>
      <c r="F6972" s="76"/>
      <c r="G6972" s="76"/>
      <c r="H6972" s="77"/>
      <c r="I6972" s="77"/>
      <c r="J6972" s="77"/>
      <c r="K6972" s="77"/>
      <c r="L6972" s="77"/>
      <c r="M6972" s="77"/>
      <c r="N6972" s="77"/>
      <c r="O6972" s="77"/>
      <c r="P6972" s="77"/>
      <c r="Q6972" s="77"/>
      <c r="R6972" s="77"/>
      <c r="S6972" s="77"/>
      <c r="T6972" s="77"/>
      <c r="U6972" s="77"/>
      <c r="AZ6972" s="78"/>
      <c r="BB6972" s="78"/>
      <c r="BD6972" s="78"/>
    </row>
    <row r="6973" spans="2:56" s="18" customFormat="1" ht="23.25">
      <c r="B6973" s="2" ph="1"/>
      <c r="C6973" s="76"/>
      <c r="D6973" s="76"/>
      <c r="E6973" s="76"/>
      <c r="F6973" s="76"/>
      <c r="G6973" s="76"/>
      <c r="H6973" s="77"/>
      <c r="I6973" s="77"/>
      <c r="J6973" s="77"/>
      <c r="K6973" s="77"/>
      <c r="L6973" s="77"/>
      <c r="M6973" s="77"/>
      <c r="N6973" s="77"/>
      <c r="O6973" s="77"/>
      <c r="P6973" s="77"/>
      <c r="Q6973" s="77"/>
      <c r="R6973" s="77"/>
      <c r="S6973" s="77"/>
      <c r="T6973" s="77"/>
      <c r="U6973" s="77"/>
      <c r="AZ6973" s="78"/>
      <c r="BB6973" s="78"/>
      <c r="BD6973" s="78"/>
    </row>
    <row r="6974" spans="2:56" s="18" customFormat="1" ht="23.25">
      <c r="B6974" s="2" ph="1"/>
      <c r="C6974" s="76"/>
      <c r="D6974" s="76"/>
      <c r="E6974" s="76"/>
      <c r="F6974" s="76"/>
      <c r="G6974" s="76"/>
      <c r="H6974" s="77"/>
      <c r="I6974" s="77"/>
      <c r="J6974" s="77"/>
      <c r="K6974" s="77"/>
      <c r="L6974" s="77"/>
      <c r="M6974" s="77"/>
      <c r="N6974" s="77"/>
      <c r="O6974" s="77"/>
      <c r="P6974" s="77"/>
      <c r="Q6974" s="77"/>
      <c r="R6974" s="77"/>
      <c r="S6974" s="77"/>
      <c r="T6974" s="77"/>
      <c r="U6974" s="77"/>
      <c r="AZ6974" s="78"/>
      <c r="BB6974" s="78"/>
      <c r="BD6974" s="78"/>
    </row>
    <row r="6975" spans="2:56" s="18" customFormat="1" ht="23.25">
      <c r="B6975" s="2" ph="1"/>
      <c r="C6975" s="76"/>
      <c r="D6975" s="76"/>
      <c r="E6975" s="76"/>
      <c r="F6975" s="76"/>
      <c r="G6975" s="76"/>
      <c r="H6975" s="77"/>
      <c r="I6975" s="77"/>
      <c r="J6975" s="77"/>
      <c r="K6975" s="77"/>
      <c r="L6975" s="77"/>
      <c r="M6975" s="77"/>
      <c r="N6975" s="77"/>
      <c r="O6975" s="77"/>
      <c r="P6975" s="77"/>
      <c r="Q6975" s="77"/>
      <c r="R6975" s="77"/>
      <c r="S6975" s="77"/>
      <c r="T6975" s="77"/>
      <c r="U6975" s="77"/>
      <c r="AZ6975" s="78"/>
      <c r="BB6975" s="78"/>
      <c r="BD6975" s="78"/>
    </row>
    <row r="6976" spans="2:56" s="18" customFormat="1" ht="23.25">
      <c r="B6976" s="2" ph="1"/>
      <c r="C6976" s="76"/>
      <c r="D6976" s="76"/>
      <c r="E6976" s="76"/>
      <c r="F6976" s="76"/>
      <c r="G6976" s="76"/>
      <c r="H6976" s="77"/>
      <c r="I6976" s="77"/>
      <c r="J6976" s="77"/>
      <c r="K6976" s="77"/>
      <c r="L6976" s="77"/>
      <c r="M6976" s="77"/>
      <c r="N6976" s="77"/>
      <c r="O6976" s="77"/>
      <c r="P6976" s="77"/>
      <c r="Q6976" s="77"/>
      <c r="R6976" s="77"/>
      <c r="S6976" s="77"/>
      <c r="T6976" s="77"/>
      <c r="U6976" s="77"/>
      <c r="AZ6976" s="78"/>
      <c r="BB6976" s="78"/>
      <c r="BD6976" s="78"/>
    </row>
    <row r="6977" spans="2:56" s="18" customFormat="1" ht="23.25">
      <c r="B6977" s="2" ph="1"/>
      <c r="C6977" s="76"/>
      <c r="D6977" s="76"/>
      <c r="E6977" s="76"/>
      <c r="F6977" s="76"/>
      <c r="G6977" s="76"/>
      <c r="H6977" s="77"/>
      <c r="I6977" s="77"/>
      <c r="J6977" s="77"/>
      <c r="K6977" s="77"/>
      <c r="L6977" s="77"/>
      <c r="M6977" s="77"/>
      <c r="N6977" s="77"/>
      <c r="O6977" s="77"/>
      <c r="P6977" s="77"/>
      <c r="Q6977" s="77"/>
      <c r="R6977" s="77"/>
      <c r="S6977" s="77"/>
      <c r="T6977" s="77"/>
      <c r="U6977" s="77"/>
      <c r="AZ6977" s="78"/>
      <c r="BB6977" s="78"/>
      <c r="BD6977" s="78"/>
    </row>
    <row r="6978" spans="2:56" s="18" customFormat="1" ht="23.25">
      <c r="B6978" s="2" ph="1"/>
      <c r="C6978" s="76"/>
      <c r="D6978" s="76"/>
      <c r="E6978" s="76"/>
      <c r="F6978" s="76"/>
      <c r="G6978" s="76"/>
      <c r="H6978" s="77"/>
      <c r="I6978" s="77"/>
      <c r="J6978" s="77"/>
      <c r="K6978" s="77"/>
      <c r="L6978" s="77"/>
      <c r="M6978" s="77"/>
      <c r="N6978" s="77"/>
      <c r="O6978" s="77"/>
      <c r="P6978" s="77"/>
      <c r="Q6978" s="77"/>
      <c r="R6978" s="77"/>
      <c r="S6978" s="77"/>
      <c r="T6978" s="77"/>
      <c r="U6978" s="77"/>
      <c r="AZ6978" s="78"/>
      <c r="BB6978" s="78"/>
      <c r="BD6978" s="78"/>
    </row>
    <row r="6979" spans="2:56" s="18" customFormat="1" ht="23.25">
      <c r="B6979" s="2" ph="1"/>
      <c r="C6979" s="76"/>
      <c r="D6979" s="76"/>
      <c r="E6979" s="76"/>
      <c r="F6979" s="76"/>
      <c r="G6979" s="76"/>
      <c r="H6979" s="77"/>
      <c r="I6979" s="77"/>
      <c r="J6979" s="77"/>
      <c r="K6979" s="77"/>
      <c r="L6979" s="77"/>
      <c r="M6979" s="77"/>
      <c r="N6979" s="77"/>
      <c r="O6979" s="77"/>
      <c r="P6979" s="77"/>
      <c r="Q6979" s="77"/>
      <c r="R6979" s="77"/>
      <c r="S6979" s="77"/>
      <c r="T6979" s="77"/>
      <c r="U6979" s="77"/>
      <c r="AZ6979" s="78"/>
      <c r="BB6979" s="78"/>
      <c r="BD6979" s="78"/>
    </row>
    <row r="6980" spans="2:56" s="18" customFormat="1" ht="23.25">
      <c r="B6980" s="2" ph="1"/>
      <c r="C6980" s="76"/>
      <c r="D6980" s="76"/>
      <c r="E6980" s="76"/>
      <c r="F6980" s="76"/>
      <c r="G6980" s="76"/>
      <c r="H6980" s="77"/>
      <c r="I6980" s="77"/>
      <c r="J6980" s="77"/>
      <c r="K6980" s="77"/>
      <c r="L6980" s="77"/>
      <c r="M6980" s="77"/>
      <c r="N6980" s="77"/>
      <c r="O6980" s="77"/>
      <c r="P6980" s="77"/>
      <c r="Q6980" s="77"/>
      <c r="R6980" s="77"/>
      <c r="S6980" s="77"/>
      <c r="T6980" s="77"/>
      <c r="U6980" s="77"/>
      <c r="AZ6980" s="78"/>
      <c r="BB6980" s="78"/>
      <c r="BD6980" s="78"/>
    </row>
    <row r="6981" spans="2:56" s="18" customFormat="1" ht="23.25">
      <c r="B6981" s="2" ph="1"/>
      <c r="C6981" s="76"/>
      <c r="D6981" s="76"/>
      <c r="E6981" s="76"/>
      <c r="F6981" s="76"/>
      <c r="G6981" s="76"/>
      <c r="H6981" s="77"/>
      <c r="I6981" s="77"/>
      <c r="J6981" s="77"/>
      <c r="K6981" s="77"/>
      <c r="L6981" s="77"/>
      <c r="M6981" s="77"/>
      <c r="N6981" s="77"/>
      <c r="O6981" s="77"/>
      <c r="P6981" s="77"/>
      <c r="Q6981" s="77"/>
      <c r="R6981" s="77"/>
      <c r="S6981" s="77"/>
      <c r="T6981" s="77"/>
      <c r="U6981" s="77"/>
      <c r="AZ6981" s="78"/>
      <c r="BB6981" s="78"/>
      <c r="BD6981" s="78"/>
    </row>
    <row r="6982" spans="2:56" s="18" customFormat="1" ht="23.25">
      <c r="B6982" s="2" ph="1"/>
      <c r="C6982" s="76"/>
      <c r="D6982" s="76"/>
      <c r="E6982" s="76"/>
      <c r="F6982" s="76"/>
      <c r="G6982" s="76"/>
      <c r="H6982" s="77"/>
      <c r="I6982" s="77"/>
      <c r="J6982" s="77"/>
      <c r="K6982" s="77"/>
      <c r="L6982" s="77"/>
      <c r="M6982" s="77"/>
      <c r="N6982" s="77"/>
      <c r="O6982" s="77"/>
      <c r="P6982" s="77"/>
      <c r="Q6982" s="77"/>
      <c r="R6982" s="77"/>
      <c r="S6982" s="77"/>
      <c r="T6982" s="77"/>
      <c r="U6982" s="77"/>
      <c r="AZ6982" s="78"/>
      <c r="BB6982" s="78"/>
      <c r="BD6982" s="78"/>
    </row>
    <row r="6983" spans="2:56" s="18" customFormat="1" ht="23.25">
      <c r="B6983" s="2" ph="1"/>
      <c r="C6983" s="76"/>
      <c r="D6983" s="76"/>
      <c r="E6983" s="76"/>
      <c r="F6983" s="76"/>
      <c r="G6983" s="76"/>
      <c r="H6983" s="77"/>
      <c r="I6983" s="77"/>
      <c r="J6983" s="77"/>
      <c r="K6983" s="77"/>
      <c r="L6983" s="77"/>
      <c r="M6983" s="77"/>
      <c r="N6983" s="77"/>
      <c r="O6983" s="77"/>
      <c r="P6983" s="77"/>
      <c r="Q6983" s="77"/>
      <c r="R6983" s="77"/>
      <c r="S6983" s="77"/>
      <c r="T6983" s="77"/>
      <c r="U6983" s="77"/>
      <c r="AZ6983" s="78"/>
      <c r="BB6983" s="78"/>
      <c r="BD6983" s="78"/>
    </row>
    <row r="6984" spans="2:56" s="18" customFormat="1" ht="23.25">
      <c r="B6984" s="2" ph="1"/>
      <c r="C6984" s="76"/>
      <c r="D6984" s="76"/>
      <c r="E6984" s="76"/>
      <c r="F6984" s="76"/>
      <c r="G6984" s="76"/>
      <c r="H6984" s="77"/>
      <c r="I6984" s="77"/>
      <c r="J6984" s="77"/>
      <c r="K6984" s="77"/>
      <c r="L6984" s="77"/>
      <c r="M6984" s="77"/>
      <c r="N6984" s="77"/>
      <c r="O6984" s="77"/>
      <c r="P6984" s="77"/>
      <c r="Q6984" s="77"/>
      <c r="R6984" s="77"/>
      <c r="S6984" s="77"/>
      <c r="T6984" s="77"/>
      <c r="U6984" s="77"/>
      <c r="AZ6984" s="78"/>
      <c r="BB6984" s="78"/>
      <c r="BD6984" s="78"/>
    </row>
    <row r="6985" spans="2:56" s="18" customFormat="1" ht="23.25">
      <c r="B6985" s="2" ph="1"/>
      <c r="C6985" s="76"/>
      <c r="D6985" s="76"/>
      <c r="E6985" s="76"/>
      <c r="F6985" s="76"/>
      <c r="G6985" s="76"/>
      <c r="H6985" s="77"/>
      <c r="I6985" s="77"/>
      <c r="J6985" s="77"/>
      <c r="K6985" s="77"/>
      <c r="L6985" s="77"/>
      <c r="M6985" s="77"/>
      <c r="N6985" s="77"/>
      <c r="O6985" s="77"/>
      <c r="P6985" s="77"/>
      <c r="Q6985" s="77"/>
      <c r="R6985" s="77"/>
      <c r="S6985" s="77"/>
      <c r="T6985" s="77"/>
      <c r="U6985" s="77"/>
      <c r="AZ6985" s="78"/>
      <c r="BB6985" s="78"/>
      <c r="BD6985" s="78"/>
    </row>
    <row r="6986" spans="2:56" s="18" customFormat="1" ht="23.25">
      <c r="B6986" s="2" ph="1"/>
      <c r="C6986" s="76"/>
      <c r="D6986" s="76"/>
      <c r="E6986" s="76"/>
      <c r="F6986" s="76"/>
      <c r="G6986" s="76"/>
      <c r="H6986" s="77"/>
      <c r="I6986" s="77"/>
      <c r="J6986" s="77"/>
      <c r="K6986" s="77"/>
      <c r="L6986" s="77"/>
      <c r="M6986" s="77"/>
      <c r="N6986" s="77"/>
      <c r="O6986" s="77"/>
      <c r="P6986" s="77"/>
      <c r="Q6986" s="77"/>
      <c r="R6986" s="77"/>
      <c r="S6986" s="77"/>
      <c r="T6986" s="77"/>
      <c r="U6986" s="77"/>
      <c r="AZ6986" s="78"/>
      <c r="BB6986" s="78"/>
      <c r="BD6986" s="78"/>
    </row>
    <row r="6987" spans="2:56" s="18" customFormat="1" ht="23.25">
      <c r="B6987" s="2" ph="1"/>
      <c r="C6987" s="76"/>
      <c r="D6987" s="76"/>
      <c r="E6987" s="76"/>
      <c r="F6987" s="76"/>
      <c r="G6987" s="76"/>
      <c r="H6987" s="77"/>
      <c r="I6987" s="77"/>
      <c r="J6987" s="77"/>
      <c r="K6987" s="77"/>
      <c r="L6987" s="77"/>
      <c r="M6987" s="77"/>
      <c r="N6987" s="77"/>
      <c r="O6987" s="77"/>
      <c r="P6987" s="77"/>
      <c r="Q6987" s="77"/>
      <c r="R6987" s="77"/>
      <c r="S6987" s="77"/>
      <c r="T6987" s="77"/>
      <c r="U6987" s="77"/>
      <c r="AZ6987" s="78"/>
      <c r="BB6987" s="78"/>
      <c r="BD6987" s="78"/>
    </row>
    <row r="6988" spans="2:56" s="18" customFormat="1" ht="23.25">
      <c r="B6988" s="2" ph="1"/>
      <c r="C6988" s="76"/>
      <c r="D6988" s="76"/>
      <c r="E6988" s="76"/>
      <c r="F6988" s="76"/>
      <c r="G6988" s="76"/>
      <c r="H6988" s="77"/>
      <c r="I6988" s="77"/>
      <c r="J6988" s="77"/>
      <c r="K6988" s="77"/>
      <c r="L6988" s="77"/>
      <c r="M6988" s="77"/>
      <c r="N6988" s="77"/>
      <c r="O6988" s="77"/>
      <c r="P6988" s="77"/>
      <c r="Q6988" s="77"/>
      <c r="R6988" s="77"/>
      <c r="S6988" s="77"/>
      <c r="T6988" s="77"/>
      <c r="U6988" s="77"/>
      <c r="AZ6988" s="78"/>
      <c r="BB6988" s="78"/>
      <c r="BD6988" s="78"/>
    </row>
    <row r="6989" spans="2:56" s="18" customFormat="1" ht="23.25">
      <c r="B6989" s="2" ph="1"/>
      <c r="C6989" s="76"/>
      <c r="D6989" s="76"/>
      <c r="E6989" s="76"/>
      <c r="F6989" s="76"/>
      <c r="G6989" s="76"/>
      <c r="H6989" s="77"/>
      <c r="I6989" s="77"/>
      <c r="J6989" s="77"/>
      <c r="K6989" s="77"/>
      <c r="L6989" s="77"/>
      <c r="M6989" s="77"/>
      <c r="N6989" s="77"/>
      <c r="O6989" s="77"/>
      <c r="P6989" s="77"/>
      <c r="Q6989" s="77"/>
      <c r="R6989" s="77"/>
      <c r="S6989" s="77"/>
      <c r="T6989" s="77"/>
      <c r="U6989" s="77"/>
      <c r="AZ6989" s="78"/>
      <c r="BB6989" s="78"/>
      <c r="BD6989" s="78"/>
    </row>
    <row r="6990" spans="2:56" s="18" customFormat="1" ht="23.25">
      <c r="B6990" s="2" ph="1"/>
      <c r="C6990" s="76"/>
      <c r="D6990" s="76"/>
      <c r="E6990" s="76"/>
      <c r="F6990" s="76"/>
      <c r="G6990" s="76"/>
      <c r="H6990" s="77"/>
      <c r="I6990" s="77"/>
      <c r="J6990" s="77"/>
      <c r="K6990" s="77"/>
      <c r="L6990" s="77"/>
      <c r="M6990" s="77"/>
      <c r="N6990" s="77"/>
      <c r="O6990" s="77"/>
      <c r="P6990" s="77"/>
      <c r="Q6990" s="77"/>
      <c r="R6990" s="77"/>
      <c r="S6990" s="77"/>
      <c r="T6990" s="77"/>
      <c r="U6990" s="77"/>
      <c r="AZ6990" s="78"/>
      <c r="BB6990" s="78"/>
      <c r="BD6990" s="78"/>
    </row>
    <row r="6991" spans="2:56" s="18" customFormat="1" ht="23.25">
      <c r="B6991" s="2" ph="1"/>
      <c r="C6991" s="76"/>
      <c r="D6991" s="76"/>
      <c r="E6991" s="76"/>
      <c r="F6991" s="76"/>
      <c r="G6991" s="76"/>
      <c r="H6991" s="77"/>
      <c r="I6991" s="77"/>
      <c r="J6991" s="77"/>
      <c r="K6991" s="77"/>
      <c r="L6991" s="77"/>
      <c r="M6991" s="77"/>
      <c r="N6991" s="77"/>
      <c r="O6991" s="77"/>
      <c r="P6991" s="77"/>
      <c r="Q6991" s="77"/>
      <c r="R6991" s="77"/>
      <c r="S6991" s="77"/>
      <c r="T6991" s="77"/>
      <c r="U6991" s="77"/>
      <c r="AZ6991" s="78"/>
      <c r="BB6991" s="78"/>
      <c r="BD6991" s="78"/>
    </row>
    <row r="6992" spans="2:56" s="18" customFormat="1" ht="23.25">
      <c r="B6992" s="2" ph="1"/>
      <c r="C6992" s="76"/>
      <c r="D6992" s="76"/>
      <c r="E6992" s="76"/>
      <c r="F6992" s="76"/>
      <c r="G6992" s="76"/>
      <c r="H6992" s="77"/>
      <c r="I6992" s="77"/>
      <c r="J6992" s="77"/>
      <c r="K6992" s="77"/>
      <c r="L6992" s="77"/>
      <c r="M6992" s="77"/>
      <c r="N6992" s="77"/>
      <c r="O6992" s="77"/>
      <c r="P6992" s="77"/>
      <c r="Q6992" s="77"/>
      <c r="R6992" s="77"/>
      <c r="S6992" s="77"/>
      <c r="T6992" s="77"/>
      <c r="U6992" s="77"/>
      <c r="AZ6992" s="78"/>
      <c r="BB6992" s="78"/>
      <c r="BD6992" s="78"/>
    </row>
    <row r="6993" spans="2:56" s="18" customFormat="1" ht="23.25">
      <c r="B6993" s="2" ph="1"/>
      <c r="C6993" s="76"/>
      <c r="D6993" s="76"/>
      <c r="E6993" s="76"/>
      <c r="F6993" s="76"/>
      <c r="G6993" s="76"/>
      <c r="H6993" s="77"/>
      <c r="I6993" s="77"/>
      <c r="J6993" s="77"/>
      <c r="K6993" s="77"/>
      <c r="L6993" s="77"/>
      <c r="M6993" s="77"/>
      <c r="N6993" s="77"/>
      <c r="O6993" s="77"/>
      <c r="P6993" s="77"/>
      <c r="Q6993" s="77"/>
      <c r="R6993" s="77"/>
      <c r="S6993" s="77"/>
      <c r="T6993" s="77"/>
      <c r="U6993" s="77"/>
      <c r="AZ6993" s="78"/>
      <c r="BB6993" s="78"/>
      <c r="BD6993" s="78"/>
    </row>
    <row r="6994" spans="2:56" s="18" customFormat="1" ht="23.25">
      <c r="B6994" s="2" ph="1"/>
      <c r="C6994" s="76"/>
      <c r="D6994" s="76"/>
      <c r="E6994" s="76"/>
      <c r="F6994" s="76"/>
      <c r="G6994" s="76"/>
      <c r="H6994" s="77"/>
      <c r="I6994" s="77"/>
      <c r="J6994" s="77"/>
      <c r="K6994" s="77"/>
      <c r="L6994" s="77"/>
      <c r="M6994" s="77"/>
      <c r="N6994" s="77"/>
      <c r="O6994" s="77"/>
      <c r="P6994" s="77"/>
      <c r="Q6994" s="77"/>
      <c r="R6994" s="77"/>
      <c r="S6994" s="77"/>
      <c r="T6994" s="77"/>
      <c r="U6994" s="77"/>
      <c r="AZ6994" s="78"/>
      <c r="BB6994" s="78"/>
      <c r="BD6994" s="78"/>
    </row>
    <row r="6995" spans="2:56" s="18" customFormat="1" ht="23.25">
      <c r="B6995" s="2" ph="1"/>
      <c r="C6995" s="76"/>
      <c r="D6995" s="76"/>
      <c r="E6995" s="76"/>
      <c r="F6995" s="76"/>
      <c r="G6995" s="76"/>
      <c r="H6995" s="77"/>
      <c r="I6995" s="77"/>
      <c r="J6995" s="77"/>
      <c r="K6995" s="77"/>
      <c r="L6995" s="77"/>
      <c r="M6995" s="77"/>
      <c r="N6995" s="77"/>
      <c r="O6995" s="77"/>
      <c r="P6995" s="77"/>
      <c r="Q6995" s="77"/>
      <c r="R6995" s="77"/>
      <c r="S6995" s="77"/>
      <c r="T6995" s="77"/>
      <c r="U6995" s="77"/>
      <c r="AZ6995" s="78"/>
      <c r="BB6995" s="78"/>
      <c r="BD6995" s="78"/>
    </row>
    <row r="6996" spans="2:56" s="18" customFormat="1" ht="23.25">
      <c r="B6996" s="2" ph="1"/>
      <c r="C6996" s="76"/>
      <c r="D6996" s="76"/>
      <c r="E6996" s="76"/>
      <c r="F6996" s="76"/>
      <c r="G6996" s="76"/>
      <c r="H6996" s="77"/>
      <c r="I6996" s="77"/>
      <c r="J6996" s="77"/>
      <c r="K6996" s="77"/>
      <c r="L6996" s="77"/>
      <c r="M6996" s="77"/>
      <c r="N6996" s="77"/>
      <c r="O6996" s="77"/>
      <c r="P6996" s="77"/>
      <c r="Q6996" s="77"/>
      <c r="R6996" s="77"/>
      <c r="S6996" s="77"/>
      <c r="T6996" s="77"/>
      <c r="U6996" s="77"/>
      <c r="AZ6996" s="78"/>
      <c r="BB6996" s="78"/>
      <c r="BD6996" s="78"/>
    </row>
    <row r="6997" spans="2:56" s="18" customFormat="1" ht="23.25">
      <c r="B6997" s="2" ph="1"/>
      <c r="C6997" s="76"/>
      <c r="D6997" s="76"/>
      <c r="E6997" s="76"/>
      <c r="F6997" s="76"/>
      <c r="G6997" s="76"/>
      <c r="H6997" s="77"/>
      <c r="I6997" s="77"/>
      <c r="J6997" s="77"/>
      <c r="K6997" s="77"/>
      <c r="L6997" s="77"/>
      <c r="M6997" s="77"/>
      <c r="N6997" s="77"/>
      <c r="O6997" s="77"/>
      <c r="P6997" s="77"/>
      <c r="Q6997" s="77"/>
      <c r="R6997" s="77"/>
      <c r="S6997" s="77"/>
      <c r="T6997" s="77"/>
      <c r="U6997" s="77"/>
      <c r="AZ6997" s="78"/>
      <c r="BB6997" s="78"/>
      <c r="BD6997" s="78"/>
    </row>
    <row r="6998" spans="2:56" s="18" customFormat="1" ht="23.25">
      <c r="B6998" s="2" ph="1"/>
      <c r="C6998" s="76"/>
      <c r="D6998" s="76"/>
      <c r="E6998" s="76"/>
      <c r="F6998" s="76"/>
      <c r="G6998" s="76"/>
      <c r="H6998" s="77"/>
      <c r="I6998" s="77"/>
      <c r="J6998" s="77"/>
      <c r="K6998" s="77"/>
      <c r="L6998" s="77"/>
      <c r="M6998" s="77"/>
      <c r="N6998" s="77"/>
      <c r="O6998" s="77"/>
      <c r="P6998" s="77"/>
      <c r="Q6998" s="77"/>
      <c r="R6998" s="77"/>
      <c r="S6998" s="77"/>
      <c r="T6998" s="77"/>
      <c r="U6998" s="77"/>
      <c r="AZ6998" s="78"/>
      <c r="BB6998" s="78"/>
      <c r="BD6998" s="78"/>
    </row>
    <row r="6999" spans="2:56" s="18" customFormat="1" ht="23.25">
      <c r="B6999" s="2" ph="1"/>
      <c r="C6999" s="76"/>
      <c r="D6999" s="76"/>
      <c r="E6999" s="76"/>
      <c r="F6999" s="76"/>
      <c r="G6999" s="76"/>
      <c r="H6999" s="77"/>
      <c r="I6999" s="77"/>
      <c r="J6999" s="77"/>
      <c r="K6999" s="77"/>
      <c r="L6999" s="77"/>
      <c r="M6999" s="77"/>
      <c r="N6999" s="77"/>
      <c r="O6999" s="77"/>
      <c r="P6999" s="77"/>
      <c r="Q6999" s="77"/>
      <c r="R6999" s="77"/>
      <c r="S6999" s="77"/>
      <c r="T6999" s="77"/>
      <c r="U6999" s="77"/>
      <c r="AZ6999" s="78"/>
      <c r="BB6999" s="78"/>
      <c r="BD6999" s="78"/>
    </row>
    <row r="7000" spans="2:56" s="18" customFormat="1" ht="23.25">
      <c r="B7000" s="2" ph="1"/>
      <c r="C7000" s="76"/>
      <c r="D7000" s="76"/>
      <c r="E7000" s="76"/>
      <c r="F7000" s="76"/>
      <c r="G7000" s="76"/>
      <c r="H7000" s="77"/>
      <c r="I7000" s="77"/>
      <c r="J7000" s="77"/>
      <c r="K7000" s="77"/>
      <c r="L7000" s="77"/>
      <c r="M7000" s="77"/>
      <c r="N7000" s="77"/>
      <c r="O7000" s="77"/>
      <c r="P7000" s="77"/>
      <c r="Q7000" s="77"/>
      <c r="R7000" s="77"/>
      <c r="S7000" s="77"/>
      <c r="T7000" s="77"/>
      <c r="U7000" s="77"/>
      <c r="AZ7000" s="78"/>
      <c r="BB7000" s="78"/>
      <c r="BD7000" s="78"/>
    </row>
    <row r="7001" spans="2:56" s="18" customFormat="1" ht="23.25">
      <c r="B7001" s="2" ph="1"/>
      <c r="C7001" s="76"/>
      <c r="D7001" s="76"/>
      <c r="E7001" s="76"/>
      <c r="F7001" s="76"/>
      <c r="G7001" s="76"/>
      <c r="H7001" s="77"/>
      <c r="I7001" s="77"/>
      <c r="J7001" s="77"/>
      <c r="K7001" s="77"/>
      <c r="L7001" s="77"/>
      <c r="M7001" s="77"/>
      <c r="N7001" s="77"/>
      <c r="O7001" s="77"/>
      <c r="P7001" s="77"/>
      <c r="Q7001" s="77"/>
      <c r="R7001" s="77"/>
      <c r="S7001" s="77"/>
      <c r="T7001" s="77"/>
      <c r="U7001" s="77"/>
      <c r="AZ7001" s="78"/>
      <c r="BB7001" s="78"/>
      <c r="BD7001" s="78"/>
    </row>
    <row r="7002" spans="2:56" s="18" customFormat="1" ht="23.25">
      <c r="B7002" s="2" ph="1"/>
      <c r="C7002" s="76"/>
      <c r="D7002" s="76"/>
      <c r="E7002" s="76"/>
      <c r="F7002" s="76"/>
      <c r="G7002" s="76"/>
      <c r="H7002" s="77"/>
      <c r="I7002" s="77"/>
      <c r="J7002" s="77"/>
      <c r="K7002" s="77"/>
      <c r="L7002" s="77"/>
      <c r="M7002" s="77"/>
      <c r="N7002" s="77"/>
      <c r="O7002" s="77"/>
      <c r="P7002" s="77"/>
      <c r="Q7002" s="77"/>
      <c r="R7002" s="77"/>
      <c r="S7002" s="77"/>
      <c r="T7002" s="77"/>
      <c r="U7002" s="77"/>
      <c r="AZ7002" s="78"/>
      <c r="BB7002" s="78"/>
      <c r="BD7002" s="78"/>
    </row>
    <row r="7003" spans="2:56" s="18" customFormat="1" ht="23.25">
      <c r="B7003" s="2" ph="1"/>
      <c r="C7003" s="76"/>
      <c r="D7003" s="76"/>
      <c r="E7003" s="76"/>
      <c r="F7003" s="76"/>
      <c r="G7003" s="76"/>
      <c r="H7003" s="77"/>
      <c r="I7003" s="77"/>
      <c r="J7003" s="77"/>
      <c r="K7003" s="77"/>
      <c r="L7003" s="77"/>
      <c r="M7003" s="77"/>
      <c r="N7003" s="77"/>
      <c r="O7003" s="77"/>
      <c r="P7003" s="77"/>
      <c r="Q7003" s="77"/>
      <c r="R7003" s="77"/>
      <c r="S7003" s="77"/>
      <c r="T7003" s="77"/>
      <c r="U7003" s="77"/>
      <c r="AZ7003" s="78"/>
      <c r="BB7003" s="78"/>
      <c r="BD7003" s="78"/>
    </row>
    <row r="7004" spans="2:56" s="18" customFormat="1" ht="23.25">
      <c r="B7004" s="2" ph="1"/>
      <c r="C7004" s="76"/>
      <c r="D7004" s="76"/>
      <c r="E7004" s="76"/>
      <c r="F7004" s="76"/>
      <c r="G7004" s="76"/>
      <c r="H7004" s="77"/>
      <c r="I7004" s="77"/>
      <c r="J7004" s="77"/>
      <c r="K7004" s="77"/>
      <c r="L7004" s="77"/>
      <c r="M7004" s="77"/>
      <c r="N7004" s="77"/>
      <c r="O7004" s="77"/>
      <c r="P7004" s="77"/>
      <c r="Q7004" s="77"/>
      <c r="R7004" s="77"/>
      <c r="S7004" s="77"/>
      <c r="T7004" s="77"/>
      <c r="U7004" s="77"/>
      <c r="AZ7004" s="78"/>
      <c r="BB7004" s="78"/>
      <c r="BD7004" s="78"/>
    </row>
    <row r="7005" spans="2:56" s="18" customFormat="1" ht="23.25">
      <c r="B7005" s="2" ph="1"/>
      <c r="C7005" s="76"/>
      <c r="D7005" s="76"/>
      <c r="E7005" s="76"/>
      <c r="F7005" s="76"/>
      <c r="G7005" s="76"/>
      <c r="H7005" s="77"/>
      <c r="I7005" s="77"/>
      <c r="J7005" s="77"/>
      <c r="K7005" s="77"/>
      <c r="L7005" s="77"/>
      <c r="M7005" s="77"/>
      <c r="N7005" s="77"/>
      <c r="O7005" s="77"/>
      <c r="P7005" s="77"/>
      <c r="Q7005" s="77"/>
      <c r="R7005" s="77"/>
      <c r="S7005" s="77"/>
      <c r="T7005" s="77"/>
      <c r="U7005" s="77"/>
      <c r="AZ7005" s="78"/>
      <c r="BB7005" s="78"/>
      <c r="BD7005" s="78"/>
    </row>
    <row r="7006" spans="2:56" s="18" customFormat="1" ht="23.25">
      <c r="B7006" s="2" ph="1"/>
      <c r="C7006" s="76"/>
      <c r="D7006" s="76"/>
      <c r="E7006" s="76"/>
      <c r="F7006" s="76"/>
      <c r="G7006" s="76"/>
      <c r="H7006" s="77"/>
      <c r="I7006" s="77"/>
      <c r="J7006" s="77"/>
      <c r="K7006" s="77"/>
      <c r="L7006" s="77"/>
      <c r="M7006" s="77"/>
      <c r="N7006" s="77"/>
      <c r="O7006" s="77"/>
      <c r="P7006" s="77"/>
      <c r="Q7006" s="77"/>
      <c r="R7006" s="77"/>
      <c r="S7006" s="77"/>
      <c r="T7006" s="77"/>
      <c r="U7006" s="77"/>
      <c r="AZ7006" s="78"/>
      <c r="BB7006" s="78"/>
      <c r="BD7006" s="78"/>
    </row>
    <row r="7007" spans="2:56" s="18" customFormat="1" ht="23.25">
      <c r="B7007" s="2" ph="1"/>
      <c r="C7007" s="76"/>
      <c r="D7007" s="76"/>
      <c r="E7007" s="76"/>
      <c r="F7007" s="76"/>
      <c r="G7007" s="76"/>
      <c r="H7007" s="77"/>
      <c r="I7007" s="77"/>
      <c r="J7007" s="77"/>
      <c r="K7007" s="77"/>
      <c r="L7007" s="77"/>
      <c r="M7007" s="77"/>
      <c r="N7007" s="77"/>
      <c r="O7007" s="77"/>
      <c r="P7007" s="77"/>
      <c r="Q7007" s="77"/>
      <c r="R7007" s="77"/>
      <c r="S7007" s="77"/>
      <c r="T7007" s="77"/>
      <c r="U7007" s="77"/>
      <c r="AZ7007" s="78"/>
      <c r="BB7007" s="78"/>
      <c r="BD7007" s="78"/>
    </row>
    <row r="7008" spans="2:56" s="18" customFormat="1" ht="23.25">
      <c r="B7008" s="2" ph="1"/>
      <c r="C7008" s="76"/>
      <c r="D7008" s="76"/>
      <c r="E7008" s="76"/>
      <c r="F7008" s="76"/>
      <c r="G7008" s="76"/>
      <c r="H7008" s="77"/>
      <c r="I7008" s="77"/>
      <c r="J7008" s="77"/>
      <c r="K7008" s="77"/>
      <c r="L7008" s="77"/>
      <c r="M7008" s="77"/>
      <c r="N7008" s="77"/>
      <c r="O7008" s="77"/>
      <c r="P7008" s="77"/>
      <c r="Q7008" s="77"/>
      <c r="R7008" s="77"/>
      <c r="S7008" s="77"/>
      <c r="T7008" s="77"/>
      <c r="U7008" s="77"/>
      <c r="AZ7008" s="78"/>
      <c r="BB7008" s="78"/>
      <c r="BD7008" s="78"/>
    </row>
    <row r="7009" spans="2:56" s="18" customFormat="1" ht="23.25">
      <c r="B7009" s="2" ph="1"/>
      <c r="C7009" s="76"/>
      <c r="D7009" s="76"/>
      <c r="E7009" s="76"/>
      <c r="F7009" s="76"/>
      <c r="G7009" s="76"/>
      <c r="H7009" s="77"/>
      <c r="I7009" s="77"/>
      <c r="J7009" s="77"/>
      <c r="K7009" s="77"/>
      <c r="L7009" s="77"/>
      <c r="M7009" s="77"/>
      <c r="N7009" s="77"/>
      <c r="O7009" s="77"/>
      <c r="P7009" s="77"/>
      <c r="Q7009" s="77"/>
      <c r="R7009" s="77"/>
      <c r="S7009" s="77"/>
      <c r="T7009" s="77"/>
      <c r="U7009" s="77"/>
      <c r="AZ7009" s="78"/>
      <c r="BB7009" s="78"/>
      <c r="BD7009" s="78"/>
    </row>
    <row r="7010" spans="2:56" s="18" customFormat="1" ht="23.25">
      <c r="B7010" s="2" ph="1"/>
      <c r="C7010" s="76"/>
      <c r="D7010" s="76"/>
      <c r="E7010" s="76"/>
      <c r="F7010" s="76"/>
      <c r="G7010" s="76"/>
      <c r="H7010" s="77"/>
      <c r="I7010" s="77"/>
      <c r="J7010" s="77"/>
      <c r="K7010" s="77"/>
      <c r="L7010" s="77"/>
      <c r="M7010" s="77"/>
      <c r="N7010" s="77"/>
      <c r="O7010" s="77"/>
      <c r="P7010" s="77"/>
      <c r="Q7010" s="77"/>
      <c r="R7010" s="77"/>
      <c r="S7010" s="77"/>
      <c r="T7010" s="77"/>
      <c r="U7010" s="77"/>
      <c r="AZ7010" s="78"/>
      <c r="BB7010" s="78"/>
      <c r="BD7010" s="78"/>
    </row>
    <row r="7011" spans="2:56" s="18" customFormat="1" ht="23.25">
      <c r="B7011" s="2" ph="1"/>
      <c r="C7011" s="76"/>
      <c r="D7011" s="76"/>
      <c r="E7011" s="76"/>
      <c r="F7011" s="76"/>
      <c r="G7011" s="76"/>
      <c r="H7011" s="77"/>
      <c r="I7011" s="77"/>
      <c r="J7011" s="77"/>
      <c r="K7011" s="77"/>
      <c r="L7011" s="77"/>
      <c r="M7011" s="77"/>
      <c r="N7011" s="77"/>
      <c r="O7011" s="77"/>
      <c r="P7011" s="77"/>
      <c r="Q7011" s="77"/>
      <c r="R7011" s="77"/>
      <c r="S7011" s="77"/>
      <c r="T7011" s="77"/>
      <c r="U7011" s="77"/>
      <c r="AZ7011" s="78"/>
      <c r="BB7011" s="78"/>
      <c r="BD7011" s="78"/>
    </row>
    <row r="7012" spans="2:56" s="18" customFormat="1" ht="23.25">
      <c r="B7012" s="2" ph="1"/>
      <c r="C7012" s="76"/>
      <c r="D7012" s="76"/>
      <c r="E7012" s="76"/>
      <c r="F7012" s="76"/>
      <c r="G7012" s="76"/>
      <c r="H7012" s="77"/>
      <c r="I7012" s="77"/>
      <c r="J7012" s="77"/>
      <c r="K7012" s="77"/>
      <c r="L7012" s="77"/>
      <c r="M7012" s="77"/>
      <c r="N7012" s="77"/>
      <c r="O7012" s="77"/>
      <c r="P7012" s="77"/>
      <c r="Q7012" s="77"/>
      <c r="R7012" s="77"/>
      <c r="S7012" s="77"/>
      <c r="T7012" s="77"/>
      <c r="U7012" s="77"/>
      <c r="AZ7012" s="78"/>
      <c r="BB7012" s="78"/>
      <c r="BD7012" s="78"/>
    </row>
    <row r="7013" spans="2:56" s="18" customFormat="1" ht="23.25">
      <c r="B7013" s="2" ph="1"/>
      <c r="C7013" s="76"/>
      <c r="D7013" s="76"/>
      <c r="E7013" s="76"/>
      <c r="F7013" s="76"/>
      <c r="G7013" s="76"/>
      <c r="H7013" s="77"/>
      <c r="I7013" s="77"/>
      <c r="J7013" s="77"/>
      <c r="K7013" s="77"/>
      <c r="L7013" s="77"/>
      <c r="M7013" s="77"/>
      <c r="N7013" s="77"/>
      <c r="O7013" s="77"/>
      <c r="P7013" s="77"/>
      <c r="Q7013" s="77"/>
      <c r="R7013" s="77"/>
      <c r="S7013" s="77"/>
      <c r="T7013" s="77"/>
      <c r="U7013" s="77"/>
      <c r="AZ7013" s="78"/>
      <c r="BB7013" s="78"/>
      <c r="BD7013" s="78"/>
    </row>
    <row r="7014" spans="2:56" s="18" customFormat="1" ht="23.25">
      <c r="B7014" s="2" ph="1"/>
      <c r="C7014" s="76"/>
      <c r="D7014" s="76"/>
      <c r="E7014" s="76"/>
      <c r="F7014" s="76"/>
      <c r="G7014" s="76"/>
      <c r="H7014" s="77"/>
      <c r="I7014" s="77"/>
      <c r="J7014" s="77"/>
      <c r="K7014" s="77"/>
      <c r="L7014" s="77"/>
      <c r="M7014" s="77"/>
      <c r="N7014" s="77"/>
      <c r="O7014" s="77"/>
      <c r="P7014" s="77"/>
      <c r="Q7014" s="77"/>
      <c r="R7014" s="77"/>
      <c r="S7014" s="77"/>
      <c r="T7014" s="77"/>
      <c r="U7014" s="77"/>
      <c r="AZ7014" s="78"/>
      <c r="BB7014" s="78"/>
      <c r="BD7014" s="78"/>
    </row>
    <row r="7015" spans="2:56" s="18" customFormat="1" ht="23.25">
      <c r="B7015" s="2" ph="1"/>
      <c r="C7015" s="76"/>
      <c r="D7015" s="76"/>
      <c r="E7015" s="76"/>
      <c r="F7015" s="76"/>
      <c r="G7015" s="76"/>
      <c r="H7015" s="77"/>
      <c r="I7015" s="77"/>
      <c r="J7015" s="77"/>
      <c r="K7015" s="77"/>
      <c r="L7015" s="77"/>
      <c r="M7015" s="77"/>
      <c r="N7015" s="77"/>
      <c r="O7015" s="77"/>
      <c r="P7015" s="77"/>
      <c r="Q7015" s="77"/>
      <c r="R7015" s="77"/>
      <c r="S7015" s="77"/>
      <c r="T7015" s="77"/>
      <c r="U7015" s="77"/>
      <c r="AZ7015" s="78"/>
      <c r="BB7015" s="78"/>
      <c r="BD7015" s="78"/>
    </row>
    <row r="7016" spans="2:56" s="18" customFormat="1" ht="23.25">
      <c r="B7016" s="2" ph="1"/>
      <c r="C7016" s="76"/>
      <c r="D7016" s="76"/>
      <c r="E7016" s="76"/>
      <c r="F7016" s="76"/>
      <c r="G7016" s="76"/>
      <c r="H7016" s="77"/>
      <c r="I7016" s="77"/>
      <c r="J7016" s="77"/>
      <c r="K7016" s="77"/>
      <c r="L7016" s="77"/>
      <c r="M7016" s="77"/>
      <c r="N7016" s="77"/>
      <c r="O7016" s="77"/>
      <c r="P7016" s="77"/>
      <c r="Q7016" s="77"/>
      <c r="R7016" s="77"/>
      <c r="S7016" s="77"/>
      <c r="T7016" s="77"/>
      <c r="U7016" s="77"/>
      <c r="AZ7016" s="78"/>
      <c r="BB7016" s="78"/>
      <c r="BD7016" s="78"/>
    </row>
    <row r="7017" spans="2:56" s="18" customFormat="1" ht="23.25">
      <c r="B7017" s="2" ph="1"/>
      <c r="C7017" s="76"/>
      <c r="D7017" s="76"/>
      <c r="E7017" s="76"/>
      <c r="F7017" s="76"/>
      <c r="G7017" s="76"/>
      <c r="H7017" s="77"/>
      <c r="I7017" s="77"/>
      <c r="J7017" s="77"/>
      <c r="K7017" s="77"/>
      <c r="L7017" s="77"/>
      <c r="M7017" s="77"/>
      <c r="N7017" s="77"/>
      <c r="O7017" s="77"/>
      <c r="P7017" s="77"/>
      <c r="Q7017" s="77"/>
      <c r="R7017" s="77"/>
      <c r="S7017" s="77"/>
      <c r="T7017" s="77"/>
      <c r="U7017" s="77"/>
      <c r="AZ7017" s="78"/>
      <c r="BB7017" s="78"/>
      <c r="BD7017" s="78"/>
    </row>
    <row r="7018" spans="2:56" s="18" customFormat="1" ht="23.25">
      <c r="B7018" s="2" ph="1"/>
      <c r="C7018" s="76"/>
      <c r="D7018" s="76"/>
      <c r="E7018" s="76"/>
      <c r="F7018" s="76"/>
      <c r="G7018" s="76"/>
      <c r="H7018" s="77"/>
      <c r="I7018" s="77"/>
      <c r="J7018" s="77"/>
      <c r="K7018" s="77"/>
      <c r="L7018" s="77"/>
      <c r="M7018" s="77"/>
      <c r="N7018" s="77"/>
      <c r="O7018" s="77"/>
      <c r="P7018" s="77"/>
      <c r="Q7018" s="77"/>
      <c r="R7018" s="77"/>
      <c r="S7018" s="77"/>
      <c r="T7018" s="77"/>
      <c r="U7018" s="77"/>
      <c r="AZ7018" s="78"/>
      <c r="BB7018" s="78"/>
      <c r="BD7018" s="78"/>
    </row>
    <row r="7019" spans="2:56" s="18" customFormat="1" ht="23.25">
      <c r="B7019" s="2" ph="1"/>
      <c r="C7019" s="76"/>
      <c r="D7019" s="76"/>
      <c r="E7019" s="76"/>
      <c r="F7019" s="76"/>
      <c r="G7019" s="76"/>
      <c r="H7019" s="77"/>
      <c r="I7019" s="77"/>
      <c r="J7019" s="77"/>
      <c r="K7019" s="77"/>
      <c r="L7019" s="77"/>
      <c r="M7019" s="77"/>
      <c r="N7019" s="77"/>
      <c r="O7019" s="77"/>
      <c r="P7019" s="77"/>
      <c r="Q7019" s="77"/>
      <c r="R7019" s="77"/>
      <c r="S7019" s="77"/>
      <c r="T7019" s="77"/>
      <c r="U7019" s="77"/>
      <c r="AZ7019" s="78"/>
      <c r="BB7019" s="78"/>
      <c r="BD7019" s="78"/>
    </row>
    <row r="7020" spans="2:56" s="18" customFormat="1" ht="23.25">
      <c r="B7020" s="2" ph="1"/>
      <c r="C7020" s="76"/>
      <c r="D7020" s="76"/>
      <c r="E7020" s="76"/>
      <c r="F7020" s="76"/>
      <c r="G7020" s="76"/>
      <c r="H7020" s="77"/>
      <c r="I7020" s="77"/>
      <c r="J7020" s="77"/>
      <c r="K7020" s="77"/>
      <c r="L7020" s="77"/>
      <c r="M7020" s="77"/>
      <c r="N7020" s="77"/>
      <c r="O7020" s="77"/>
      <c r="P7020" s="77"/>
      <c r="Q7020" s="77"/>
      <c r="R7020" s="77"/>
      <c r="S7020" s="77"/>
      <c r="T7020" s="77"/>
      <c r="U7020" s="77"/>
      <c r="AZ7020" s="78"/>
      <c r="BB7020" s="78"/>
      <c r="BD7020" s="78"/>
    </row>
    <row r="7021" spans="2:56" s="18" customFormat="1" ht="23.25">
      <c r="B7021" s="2" ph="1"/>
      <c r="C7021" s="76"/>
      <c r="D7021" s="76"/>
      <c r="E7021" s="76"/>
      <c r="F7021" s="76"/>
      <c r="G7021" s="76"/>
      <c r="H7021" s="77"/>
      <c r="I7021" s="77"/>
      <c r="J7021" s="77"/>
      <c r="K7021" s="77"/>
      <c r="L7021" s="77"/>
      <c r="M7021" s="77"/>
      <c r="N7021" s="77"/>
      <c r="O7021" s="77"/>
      <c r="P7021" s="77"/>
      <c r="Q7021" s="77"/>
      <c r="R7021" s="77"/>
      <c r="S7021" s="77"/>
      <c r="T7021" s="77"/>
      <c r="U7021" s="77"/>
      <c r="AZ7021" s="78"/>
      <c r="BB7021" s="78"/>
      <c r="BD7021" s="78"/>
    </row>
    <row r="7022" spans="2:56" s="18" customFormat="1" ht="23.25">
      <c r="B7022" s="2" ph="1"/>
      <c r="C7022" s="76"/>
      <c r="D7022" s="76"/>
      <c r="E7022" s="76"/>
      <c r="F7022" s="76"/>
      <c r="G7022" s="76"/>
      <c r="H7022" s="77"/>
      <c r="I7022" s="77"/>
      <c r="J7022" s="77"/>
      <c r="K7022" s="77"/>
      <c r="L7022" s="77"/>
      <c r="M7022" s="77"/>
      <c r="N7022" s="77"/>
      <c r="O7022" s="77"/>
      <c r="P7022" s="77"/>
      <c r="Q7022" s="77"/>
      <c r="R7022" s="77"/>
      <c r="S7022" s="77"/>
      <c r="T7022" s="77"/>
      <c r="U7022" s="77"/>
      <c r="AZ7022" s="78"/>
      <c r="BB7022" s="78"/>
      <c r="BD7022" s="78"/>
    </row>
    <row r="7023" spans="2:56" s="18" customFormat="1" ht="23.25">
      <c r="B7023" s="2" ph="1"/>
      <c r="C7023" s="76"/>
      <c r="D7023" s="76"/>
      <c r="E7023" s="76"/>
      <c r="F7023" s="76"/>
      <c r="G7023" s="76"/>
      <c r="H7023" s="77"/>
      <c r="I7023" s="77"/>
      <c r="J7023" s="77"/>
      <c r="K7023" s="77"/>
      <c r="L7023" s="77"/>
      <c r="M7023" s="77"/>
      <c r="N7023" s="77"/>
      <c r="O7023" s="77"/>
      <c r="P7023" s="77"/>
      <c r="Q7023" s="77"/>
      <c r="R7023" s="77"/>
      <c r="S7023" s="77"/>
      <c r="T7023" s="77"/>
      <c r="U7023" s="77"/>
      <c r="AZ7023" s="78"/>
      <c r="BB7023" s="78"/>
      <c r="BD7023" s="78"/>
    </row>
    <row r="7024" spans="2:56" s="18" customFormat="1" ht="23.25">
      <c r="B7024" s="2" ph="1"/>
      <c r="C7024" s="76"/>
      <c r="D7024" s="76"/>
      <c r="E7024" s="76"/>
      <c r="F7024" s="76"/>
      <c r="G7024" s="76"/>
      <c r="H7024" s="77"/>
      <c r="I7024" s="77"/>
      <c r="J7024" s="77"/>
      <c r="K7024" s="77"/>
      <c r="L7024" s="77"/>
      <c r="M7024" s="77"/>
      <c r="N7024" s="77"/>
      <c r="O7024" s="77"/>
      <c r="P7024" s="77"/>
      <c r="Q7024" s="77"/>
      <c r="R7024" s="77"/>
      <c r="S7024" s="77"/>
      <c r="T7024" s="77"/>
      <c r="U7024" s="77"/>
      <c r="AZ7024" s="78"/>
      <c r="BB7024" s="78"/>
      <c r="BD7024" s="78"/>
    </row>
    <row r="7025" spans="2:56" s="18" customFormat="1" ht="23.25">
      <c r="B7025" s="2" ph="1"/>
      <c r="C7025" s="76"/>
      <c r="D7025" s="76"/>
      <c r="E7025" s="76"/>
      <c r="F7025" s="76"/>
      <c r="G7025" s="76"/>
      <c r="H7025" s="77"/>
      <c r="I7025" s="77"/>
      <c r="J7025" s="77"/>
      <c r="K7025" s="77"/>
      <c r="L7025" s="77"/>
      <c r="M7025" s="77"/>
      <c r="N7025" s="77"/>
      <c r="O7025" s="77"/>
      <c r="P7025" s="77"/>
      <c r="Q7025" s="77"/>
      <c r="R7025" s="77"/>
      <c r="S7025" s="77"/>
      <c r="T7025" s="77"/>
      <c r="U7025" s="77"/>
      <c r="AZ7025" s="78"/>
      <c r="BB7025" s="78"/>
      <c r="BD7025" s="78"/>
    </row>
    <row r="7026" spans="2:56" s="18" customFormat="1" ht="23.25">
      <c r="B7026" s="2" ph="1"/>
      <c r="C7026" s="76"/>
      <c r="D7026" s="76"/>
      <c r="E7026" s="76"/>
      <c r="F7026" s="76"/>
      <c r="G7026" s="76"/>
      <c r="H7026" s="77"/>
      <c r="I7026" s="77"/>
      <c r="J7026" s="77"/>
      <c r="K7026" s="77"/>
      <c r="L7026" s="77"/>
      <c r="M7026" s="77"/>
      <c r="N7026" s="77"/>
      <c r="O7026" s="77"/>
      <c r="P7026" s="77"/>
      <c r="Q7026" s="77"/>
      <c r="R7026" s="77"/>
      <c r="S7026" s="77"/>
      <c r="T7026" s="77"/>
      <c r="U7026" s="77"/>
      <c r="AZ7026" s="78"/>
      <c r="BB7026" s="78"/>
      <c r="BD7026" s="78"/>
    </row>
    <row r="7027" spans="2:56" s="18" customFormat="1" ht="23.25">
      <c r="B7027" s="2" ph="1"/>
      <c r="C7027" s="76"/>
      <c r="D7027" s="76"/>
      <c r="E7027" s="76"/>
      <c r="F7027" s="76"/>
      <c r="G7027" s="76"/>
      <c r="H7027" s="77"/>
      <c r="I7027" s="77"/>
      <c r="J7027" s="77"/>
      <c r="K7027" s="77"/>
      <c r="L7027" s="77"/>
      <c r="M7027" s="77"/>
      <c r="N7027" s="77"/>
      <c r="O7027" s="77"/>
      <c r="P7027" s="77"/>
      <c r="Q7027" s="77"/>
      <c r="R7027" s="77"/>
      <c r="S7027" s="77"/>
      <c r="T7027" s="77"/>
      <c r="U7027" s="77"/>
      <c r="AZ7027" s="78"/>
      <c r="BB7027" s="78"/>
      <c r="BD7027" s="78"/>
    </row>
    <row r="7028" spans="2:56" s="18" customFormat="1" ht="23.25">
      <c r="B7028" s="2" ph="1"/>
      <c r="C7028" s="76"/>
      <c r="D7028" s="76"/>
      <c r="E7028" s="76"/>
      <c r="F7028" s="76"/>
      <c r="G7028" s="76"/>
      <c r="H7028" s="77"/>
      <c r="I7028" s="77"/>
      <c r="J7028" s="77"/>
      <c r="K7028" s="77"/>
      <c r="L7028" s="77"/>
      <c r="M7028" s="77"/>
      <c r="N7028" s="77"/>
      <c r="O7028" s="77"/>
      <c r="P7028" s="77"/>
      <c r="Q7028" s="77"/>
      <c r="R7028" s="77"/>
      <c r="S7028" s="77"/>
      <c r="T7028" s="77"/>
      <c r="U7028" s="77"/>
      <c r="AZ7028" s="78"/>
      <c r="BB7028" s="78"/>
      <c r="BD7028" s="78"/>
    </row>
    <row r="7029" spans="2:56" s="18" customFormat="1" ht="23.25">
      <c r="B7029" s="2" ph="1"/>
      <c r="C7029" s="76"/>
      <c r="D7029" s="76"/>
      <c r="E7029" s="76"/>
      <c r="F7029" s="76"/>
      <c r="G7029" s="76"/>
      <c r="H7029" s="77"/>
      <c r="I7029" s="77"/>
      <c r="J7029" s="77"/>
      <c r="K7029" s="77"/>
      <c r="L7029" s="77"/>
      <c r="M7029" s="77"/>
      <c r="N7029" s="77"/>
      <c r="O7029" s="77"/>
      <c r="P7029" s="77"/>
      <c r="Q7029" s="77"/>
      <c r="R7029" s="77"/>
      <c r="S7029" s="77"/>
      <c r="T7029" s="77"/>
      <c r="U7029" s="77"/>
      <c r="AZ7029" s="78"/>
      <c r="BB7029" s="78"/>
      <c r="BD7029" s="78"/>
    </row>
    <row r="7030" spans="2:56" s="18" customFormat="1" ht="23.25">
      <c r="B7030" s="2" ph="1"/>
      <c r="C7030" s="76"/>
      <c r="D7030" s="76"/>
      <c r="E7030" s="76"/>
      <c r="F7030" s="76"/>
      <c r="G7030" s="76"/>
      <c r="H7030" s="77"/>
      <c r="I7030" s="77"/>
      <c r="J7030" s="77"/>
      <c r="K7030" s="77"/>
      <c r="L7030" s="77"/>
      <c r="M7030" s="77"/>
      <c r="N7030" s="77"/>
      <c r="O7030" s="77"/>
      <c r="P7030" s="77"/>
      <c r="Q7030" s="77"/>
      <c r="R7030" s="77"/>
      <c r="S7030" s="77"/>
      <c r="T7030" s="77"/>
      <c r="U7030" s="77"/>
      <c r="AZ7030" s="78"/>
      <c r="BB7030" s="78"/>
      <c r="BD7030" s="78"/>
    </row>
    <row r="7031" spans="2:56" s="18" customFormat="1" ht="23.25">
      <c r="B7031" s="2" ph="1"/>
      <c r="C7031" s="76"/>
      <c r="D7031" s="76"/>
      <c r="E7031" s="76"/>
      <c r="F7031" s="76"/>
      <c r="G7031" s="76"/>
      <c r="H7031" s="77"/>
      <c r="I7031" s="77"/>
      <c r="J7031" s="77"/>
      <c r="K7031" s="77"/>
      <c r="L7031" s="77"/>
      <c r="M7031" s="77"/>
      <c r="N7031" s="77"/>
      <c r="O7031" s="77"/>
      <c r="P7031" s="77"/>
      <c r="Q7031" s="77"/>
      <c r="R7031" s="77"/>
      <c r="S7031" s="77"/>
      <c r="T7031" s="77"/>
      <c r="U7031" s="77"/>
      <c r="AZ7031" s="78"/>
      <c r="BB7031" s="78"/>
      <c r="BD7031" s="78"/>
    </row>
    <row r="7032" spans="2:56" s="18" customFormat="1" ht="23.25">
      <c r="B7032" s="2" ph="1"/>
      <c r="C7032" s="76"/>
      <c r="D7032" s="76"/>
      <c r="E7032" s="76"/>
      <c r="F7032" s="76"/>
      <c r="G7032" s="76"/>
      <c r="H7032" s="77"/>
      <c r="I7032" s="77"/>
      <c r="J7032" s="77"/>
      <c r="K7032" s="77"/>
      <c r="L7032" s="77"/>
      <c r="M7032" s="77"/>
      <c r="N7032" s="77"/>
      <c r="O7032" s="77"/>
      <c r="P7032" s="77"/>
      <c r="Q7032" s="77"/>
      <c r="R7032" s="77"/>
      <c r="S7032" s="77"/>
      <c r="T7032" s="77"/>
      <c r="U7032" s="77"/>
      <c r="AZ7032" s="78"/>
      <c r="BB7032" s="78"/>
      <c r="BD7032" s="78"/>
    </row>
    <row r="7033" spans="2:56" s="18" customFormat="1" ht="23.25">
      <c r="B7033" s="2" ph="1"/>
      <c r="C7033" s="76"/>
      <c r="D7033" s="76"/>
      <c r="E7033" s="76"/>
      <c r="F7033" s="76"/>
      <c r="G7033" s="76"/>
      <c r="H7033" s="77"/>
      <c r="I7033" s="77"/>
      <c r="J7033" s="77"/>
      <c r="K7033" s="77"/>
      <c r="L7033" s="77"/>
      <c r="M7033" s="77"/>
      <c r="N7033" s="77"/>
      <c r="O7033" s="77"/>
      <c r="P7033" s="77"/>
      <c r="Q7033" s="77"/>
      <c r="R7033" s="77"/>
      <c r="S7033" s="77"/>
      <c r="T7033" s="77"/>
      <c r="U7033" s="77"/>
      <c r="AZ7033" s="78"/>
      <c r="BB7033" s="78"/>
      <c r="BD7033" s="78"/>
    </row>
    <row r="7034" spans="2:56" s="18" customFormat="1" ht="23.25">
      <c r="B7034" s="2" ph="1"/>
      <c r="C7034" s="76"/>
      <c r="D7034" s="76"/>
      <c r="E7034" s="76"/>
      <c r="F7034" s="76"/>
      <c r="G7034" s="76"/>
      <c r="H7034" s="77"/>
      <c r="I7034" s="77"/>
      <c r="J7034" s="77"/>
      <c r="K7034" s="77"/>
      <c r="L7034" s="77"/>
      <c r="M7034" s="77"/>
      <c r="N7034" s="77"/>
      <c r="O7034" s="77"/>
      <c r="P7034" s="77"/>
      <c r="Q7034" s="77"/>
      <c r="R7034" s="77"/>
      <c r="S7034" s="77"/>
      <c r="T7034" s="77"/>
      <c r="U7034" s="77"/>
      <c r="AZ7034" s="78"/>
      <c r="BB7034" s="78"/>
      <c r="BD7034" s="78"/>
    </row>
    <row r="7035" spans="2:56" s="18" customFormat="1" ht="23.25">
      <c r="B7035" s="2" ph="1"/>
      <c r="C7035" s="76"/>
      <c r="D7035" s="76"/>
      <c r="E7035" s="76"/>
      <c r="F7035" s="76"/>
      <c r="G7035" s="76"/>
      <c r="H7035" s="77"/>
      <c r="I7035" s="77"/>
      <c r="J7035" s="77"/>
      <c r="K7035" s="77"/>
      <c r="L7035" s="77"/>
      <c r="M7035" s="77"/>
      <c r="N7035" s="77"/>
      <c r="O7035" s="77"/>
      <c r="P7035" s="77"/>
      <c r="Q7035" s="77"/>
      <c r="R7035" s="77"/>
      <c r="S7035" s="77"/>
      <c r="T7035" s="77"/>
      <c r="U7035" s="77"/>
      <c r="AZ7035" s="78"/>
      <c r="BB7035" s="78"/>
      <c r="BD7035" s="78"/>
    </row>
    <row r="7036" spans="2:56" s="18" customFormat="1" ht="23.25">
      <c r="B7036" s="2" ph="1"/>
      <c r="C7036" s="76"/>
      <c r="D7036" s="76"/>
      <c r="E7036" s="76"/>
      <c r="F7036" s="76"/>
      <c r="G7036" s="76"/>
      <c r="H7036" s="77"/>
      <c r="I7036" s="77"/>
      <c r="J7036" s="77"/>
      <c r="K7036" s="77"/>
      <c r="L7036" s="77"/>
      <c r="M7036" s="77"/>
      <c r="N7036" s="77"/>
      <c r="O7036" s="77"/>
      <c r="P7036" s="77"/>
      <c r="Q7036" s="77"/>
      <c r="R7036" s="77"/>
      <c r="S7036" s="77"/>
      <c r="T7036" s="77"/>
      <c r="U7036" s="77"/>
      <c r="AZ7036" s="78"/>
      <c r="BB7036" s="78"/>
      <c r="BD7036" s="78"/>
    </row>
    <row r="7037" spans="2:56" s="18" customFormat="1" ht="23.25">
      <c r="B7037" s="2" ph="1"/>
      <c r="C7037" s="76"/>
      <c r="D7037" s="76"/>
      <c r="E7037" s="76"/>
      <c r="F7037" s="76"/>
      <c r="G7037" s="76"/>
      <c r="H7037" s="77"/>
      <c r="I7037" s="77"/>
      <c r="J7037" s="77"/>
      <c r="K7037" s="77"/>
      <c r="L7037" s="77"/>
      <c r="M7037" s="77"/>
      <c r="N7037" s="77"/>
      <c r="O7037" s="77"/>
      <c r="P7037" s="77"/>
      <c r="Q7037" s="77"/>
      <c r="R7037" s="77"/>
      <c r="S7037" s="77"/>
      <c r="T7037" s="77"/>
      <c r="U7037" s="77"/>
      <c r="AZ7037" s="78"/>
      <c r="BB7037" s="78"/>
      <c r="BD7037" s="78"/>
    </row>
    <row r="7038" spans="2:56" s="18" customFormat="1" ht="23.25">
      <c r="B7038" s="2" ph="1"/>
      <c r="C7038" s="76"/>
      <c r="D7038" s="76"/>
      <c r="E7038" s="76"/>
      <c r="F7038" s="76"/>
      <c r="G7038" s="76"/>
      <c r="H7038" s="77"/>
      <c r="I7038" s="77"/>
      <c r="J7038" s="77"/>
      <c r="K7038" s="77"/>
      <c r="L7038" s="77"/>
      <c r="M7038" s="77"/>
      <c r="N7038" s="77"/>
      <c r="O7038" s="77"/>
      <c r="P7038" s="77"/>
      <c r="Q7038" s="77"/>
      <c r="R7038" s="77"/>
      <c r="S7038" s="77"/>
      <c r="T7038" s="77"/>
      <c r="U7038" s="77"/>
      <c r="AZ7038" s="78"/>
      <c r="BB7038" s="78"/>
      <c r="BD7038" s="78"/>
    </row>
    <row r="7039" spans="2:56" s="18" customFormat="1" ht="23.25">
      <c r="B7039" s="2" ph="1"/>
      <c r="C7039" s="76"/>
      <c r="D7039" s="76"/>
      <c r="E7039" s="76"/>
      <c r="F7039" s="76"/>
      <c r="G7039" s="76"/>
      <c r="H7039" s="77"/>
      <c r="I7039" s="77"/>
      <c r="J7039" s="77"/>
      <c r="K7039" s="77"/>
      <c r="L7039" s="77"/>
      <c r="M7039" s="77"/>
      <c r="N7039" s="77"/>
      <c r="O7039" s="77"/>
      <c r="P7039" s="77"/>
      <c r="Q7039" s="77"/>
      <c r="R7039" s="77"/>
      <c r="S7039" s="77"/>
      <c r="T7039" s="77"/>
      <c r="U7039" s="77"/>
      <c r="AZ7039" s="78"/>
      <c r="BB7039" s="78"/>
      <c r="BD7039" s="78"/>
    </row>
    <row r="7040" spans="2:56" s="18" customFormat="1" ht="23.25">
      <c r="B7040" s="2" ph="1"/>
      <c r="C7040" s="76"/>
      <c r="D7040" s="76"/>
      <c r="E7040" s="76"/>
      <c r="F7040" s="76"/>
      <c r="G7040" s="76"/>
      <c r="H7040" s="77"/>
      <c r="I7040" s="77"/>
      <c r="J7040" s="77"/>
      <c r="K7040" s="77"/>
      <c r="L7040" s="77"/>
      <c r="M7040" s="77"/>
      <c r="N7040" s="77"/>
      <c r="O7040" s="77"/>
      <c r="P7040" s="77"/>
      <c r="Q7040" s="77"/>
      <c r="R7040" s="77"/>
      <c r="S7040" s="77"/>
      <c r="T7040" s="77"/>
      <c r="U7040" s="77"/>
      <c r="AZ7040" s="78"/>
      <c r="BB7040" s="78"/>
      <c r="BD7040" s="78"/>
    </row>
    <row r="7041" spans="2:56" s="18" customFormat="1" ht="23.25">
      <c r="B7041" s="2" ph="1"/>
      <c r="C7041" s="76"/>
      <c r="D7041" s="76"/>
      <c r="E7041" s="76"/>
      <c r="F7041" s="76"/>
      <c r="G7041" s="76"/>
      <c r="H7041" s="77"/>
      <c r="I7041" s="77"/>
      <c r="J7041" s="77"/>
      <c r="K7041" s="77"/>
      <c r="L7041" s="77"/>
      <c r="M7041" s="77"/>
      <c r="N7041" s="77"/>
      <c r="O7041" s="77"/>
      <c r="P7041" s="77"/>
      <c r="Q7041" s="77"/>
      <c r="R7041" s="77"/>
      <c r="S7041" s="77"/>
      <c r="T7041" s="77"/>
      <c r="U7041" s="77"/>
      <c r="AZ7041" s="78"/>
      <c r="BB7041" s="78"/>
      <c r="BD7041" s="78"/>
    </row>
    <row r="7042" spans="2:56" s="18" customFormat="1" ht="23.25">
      <c r="B7042" s="2" ph="1"/>
      <c r="C7042" s="76"/>
      <c r="D7042" s="76"/>
      <c r="E7042" s="76"/>
      <c r="F7042" s="76"/>
      <c r="G7042" s="76"/>
      <c r="H7042" s="77"/>
      <c r="I7042" s="77"/>
      <c r="J7042" s="77"/>
      <c r="K7042" s="77"/>
      <c r="L7042" s="77"/>
      <c r="M7042" s="77"/>
      <c r="N7042" s="77"/>
      <c r="O7042" s="77"/>
      <c r="P7042" s="77"/>
      <c r="Q7042" s="77"/>
      <c r="R7042" s="77"/>
      <c r="S7042" s="77"/>
      <c r="T7042" s="77"/>
      <c r="U7042" s="77"/>
      <c r="AZ7042" s="78"/>
      <c r="BB7042" s="78"/>
      <c r="BD7042" s="78"/>
    </row>
    <row r="7043" spans="2:56" s="18" customFormat="1" ht="23.25">
      <c r="B7043" s="2" ph="1"/>
      <c r="C7043" s="76"/>
      <c r="D7043" s="76"/>
      <c r="E7043" s="76"/>
      <c r="F7043" s="76"/>
      <c r="G7043" s="76"/>
      <c r="H7043" s="77"/>
      <c r="I7043" s="77"/>
      <c r="J7043" s="77"/>
      <c r="K7043" s="77"/>
      <c r="L7043" s="77"/>
      <c r="M7043" s="77"/>
      <c r="N7043" s="77"/>
      <c r="O7043" s="77"/>
      <c r="P7043" s="77"/>
      <c r="Q7043" s="77"/>
      <c r="R7043" s="77"/>
      <c r="S7043" s="77"/>
      <c r="T7043" s="77"/>
      <c r="U7043" s="77"/>
      <c r="AZ7043" s="78"/>
      <c r="BB7043" s="78"/>
      <c r="BD7043" s="78"/>
    </row>
    <row r="7044" spans="2:56" s="18" customFormat="1" ht="23.25">
      <c r="B7044" s="2" ph="1"/>
      <c r="C7044" s="76"/>
      <c r="D7044" s="76"/>
      <c r="E7044" s="76"/>
      <c r="F7044" s="76"/>
      <c r="G7044" s="76"/>
      <c r="H7044" s="77"/>
      <c r="I7044" s="77"/>
      <c r="J7044" s="77"/>
      <c r="K7044" s="77"/>
      <c r="L7044" s="77"/>
      <c r="M7044" s="77"/>
      <c r="N7044" s="77"/>
      <c r="O7044" s="77"/>
      <c r="P7044" s="77"/>
      <c r="Q7044" s="77"/>
      <c r="R7044" s="77"/>
      <c r="S7044" s="77"/>
      <c r="T7044" s="77"/>
      <c r="U7044" s="77"/>
      <c r="AZ7044" s="78"/>
      <c r="BB7044" s="78"/>
      <c r="BD7044" s="78"/>
    </row>
    <row r="7045" spans="2:56" s="18" customFormat="1" ht="23.25">
      <c r="B7045" s="2" ph="1"/>
      <c r="C7045" s="76"/>
      <c r="D7045" s="76"/>
      <c r="E7045" s="76"/>
      <c r="F7045" s="76"/>
      <c r="G7045" s="76"/>
      <c r="H7045" s="77"/>
      <c r="I7045" s="77"/>
      <c r="J7045" s="77"/>
      <c r="K7045" s="77"/>
      <c r="L7045" s="77"/>
      <c r="M7045" s="77"/>
      <c r="N7045" s="77"/>
      <c r="O7045" s="77"/>
      <c r="P7045" s="77"/>
      <c r="Q7045" s="77"/>
      <c r="R7045" s="77"/>
      <c r="S7045" s="77"/>
      <c r="T7045" s="77"/>
      <c r="U7045" s="77"/>
      <c r="AZ7045" s="78"/>
      <c r="BB7045" s="78"/>
      <c r="BD7045" s="78"/>
    </row>
    <row r="7046" spans="2:56" s="18" customFormat="1" ht="23.25">
      <c r="B7046" s="2" ph="1"/>
      <c r="C7046" s="76"/>
      <c r="D7046" s="76"/>
      <c r="E7046" s="76"/>
      <c r="F7046" s="76"/>
      <c r="G7046" s="76"/>
      <c r="H7046" s="77"/>
      <c r="I7046" s="77"/>
      <c r="J7046" s="77"/>
      <c r="K7046" s="77"/>
      <c r="L7046" s="77"/>
      <c r="M7046" s="77"/>
      <c r="N7046" s="77"/>
      <c r="O7046" s="77"/>
      <c r="P7046" s="77"/>
      <c r="Q7046" s="77"/>
      <c r="R7046" s="77"/>
      <c r="S7046" s="77"/>
      <c r="T7046" s="77"/>
      <c r="U7046" s="77"/>
      <c r="AZ7046" s="78"/>
      <c r="BB7046" s="78"/>
      <c r="BD7046" s="78"/>
    </row>
    <row r="7047" spans="2:56" s="18" customFormat="1" ht="23.25">
      <c r="B7047" s="2" ph="1"/>
      <c r="C7047" s="76"/>
      <c r="D7047" s="76"/>
      <c r="E7047" s="76"/>
      <c r="F7047" s="76"/>
      <c r="G7047" s="76"/>
      <c r="H7047" s="77"/>
      <c r="I7047" s="77"/>
      <c r="J7047" s="77"/>
      <c r="K7047" s="77"/>
      <c r="L7047" s="77"/>
      <c r="M7047" s="77"/>
      <c r="N7047" s="77"/>
      <c r="O7047" s="77"/>
      <c r="P7047" s="77"/>
      <c r="Q7047" s="77"/>
      <c r="R7047" s="77"/>
      <c r="S7047" s="77"/>
      <c r="T7047" s="77"/>
      <c r="U7047" s="77"/>
      <c r="AZ7047" s="78"/>
      <c r="BB7047" s="78"/>
      <c r="BD7047" s="78"/>
    </row>
    <row r="7048" spans="2:56" s="18" customFormat="1" ht="23.25">
      <c r="B7048" s="2" ph="1"/>
      <c r="C7048" s="76"/>
      <c r="D7048" s="76"/>
      <c r="E7048" s="76"/>
      <c r="F7048" s="76"/>
      <c r="G7048" s="76"/>
      <c r="H7048" s="77"/>
      <c r="I7048" s="77"/>
      <c r="J7048" s="77"/>
      <c r="K7048" s="77"/>
      <c r="L7048" s="77"/>
      <c r="M7048" s="77"/>
      <c r="N7048" s="77"/>
      <c r="O7048" s="77"/>
      <c r="P7048" s="77"/>
      <c r="Q7048" s="77"/>
      <c r="R7048" s="77"/>
      <c r="S7048" s="77"/>
      <c r="T7048" s="77"/>
      <c r="U7048" s="77"/>
      <c r="AZ7048" s="78"/>
      <c r="BB7048" s="78"/>
      <c r="BD7048" s="78"/>
    </row>
    <row r="7049" spans="2:56" s="18" customFormat="1" ht="23.25">
      <c r="B7049" s="2" ph="1"/>
      <c r="C7049" s="76"/>
      <c r="D7049" s="76"/>
      <c r="E7049" s="76"/>
      <c r="F7049" s="76"/>
      <c r="G7049" s="76"/>
      <c r="H7049" s="77"/>
      <c r="I7049" s="77"/>
      <c r="J7049" s="77"/>
      <c r="K7049" s="77"/>
      <c r="L7049" s="77"/>
      <c r="M7049" s="77"/>
      <c r="N7049" s="77"/>
      <c r="O7049" s="77"/>
      <c r="P7049" s="77"/>
      <c r="Q7049" s="77"/>
      <c r="R7049" s="77"/>
      <c r="S7049" s="77"/>
      <c r="T7049" s="77"/>
      <c r="U7049" s="77"/>
      <c r="AZ7049" s="78"/>
      <c r="BB7049" s="78"/>
      <c r="BD7049" s="78"/>
    </row>
    <row r="7050" spans="2:56" s="18" customFormat="1" ht="23.25">
      <c r="B7050" s="2" ph="1"/>
      <c r="C7050" s="76"/>
      <c r="D7050" s="76"/>
      <c r="E7050" s="76"/>
      <c r="F7050" s="76"/>
      <c r="G7050" s="76"/>
      <c r="H7050" s="77"/>
      <c r="I7050" s="77"/>
      <c r="J7050" s="77"/>
      <c r="K7050" s="77"/>
      <c r="L7050" s="77"/>
      <c r="M7050" s="77"/>
      <c r="N7050" s="77"/>
      <c r="O7050" s="77"/>
      <c r="P7050" s="77"/>
      <c r="Q7050" s="77"/>
      <c r="R7050" s="77"/>
      <c r="S7050" s="77"/>
      <c r="T7050" s="77"/>
      <c r="U7050" s="77"/>
      <c r="AZ7050" s="78"/>
      <c r="BB7050" s="78"/>
      <c r="BD7050" s="78"/>
    </row>
    <row r="7051" spans="2:56" s="18" customFormat="1" ht="23.25">
      <c r="B7051" s="2" ph="1"/>
      <c r="C7051" s="76"/>
      <c r="D7051" s="76"/>
      <c r="E7051" s="76"/>
      <c r="F7051" s="76"/>
      <c r="G7051" s="76"/>
      <c r="H7051" s="77"/>
      <c r="I7051" s="77"/>
      <c r="J7051" s="77"/>
      <c r="K7051" s="77"/>
      <c r="L7051" s="77"/>
      <c r="M7051" s="77"/>
      <c r="N7051" s="77"/>
      <c r="O7051" s="77"/>
      <c r="P7051" s="77"/>
      <c r="Q7051" s="77"/>
      <c r="R7051" s="77"/>
      <c r="S7051" s="77"/>
      <c r="T7051" s="77"/>
      <c r="U7051" s="77"/>
      <c r="AZ7051" s="78"/>
      <c r="BB7051" s="78"/>
      <c r="BD7051" s="78"/>
    </row>
    <row r="7052" spans="2:56" s="18" customFormat="1" ht="23.25">
      <c r="B7052" s="2" ph="1"/>
      <c r="C7052" s="76"/>
      <c r="D7052" s="76"/>
      <c r="E7052" s="76"/>
      <c r="F7052" s="76"/>
      <c r="G7052" s="76"/>
      <c r="H7052" s="77"/>
      <c r="I7052" s="77"/>
      <c r="J7052" s="77"/>
      <c r="K7052" s="77"/>
      <c r="L7052" s="77"/>
      <c r="M7052" s="77"/>
      <c r="N7052" s="77"/>
      <c r="O7052" s="77"/>
      <c r="P7052" s="77"/>
      <c r="Q7052" s="77"/>
      <c r="R7052" s="77"/>
      <c r="S7052" s="77"/>
      <c r="T7052" s="77"/>
      <c r="U7052" s="77"/>
      <c r="AZ7052" s="78"/>
      <c r="BB7052" s="78"/>
      <c r="BD7052" s="78"/>
    </row>
    <row r="7053" spans="2:56" s="18" customFormat="1" ht="23.25">
      <c r="B7053" s="2" ph="1"/>
      <c r="C7053" s="76"/>
      <c r="D7053" s="76"/>
      <c r="E7053" s="76"/>
      <c r="F7053" s="76"/>
      <c r="G7053" s="76"/>
      <c r="H7053" s="77"/>
      <c r="I7053" s="77"/>
      <c r="J7053" s="77"/>
      <c r="K7053" s="77"/>
      <c r="L7053" s="77"/>
      <c r="M7053" s="77"/>
      <c r="N7053" s="77"/>
      <c r="O7053" s="77"/>
      <c r="P7053" s="77"/>
      <c r="Q7053" s="77"/>
      <c r="R7053" s="77"/>
      <c r="S7053" s="77"/>
      <c r="T7053" s="77"/>
      <c r="U7053" s="77"/>
      <c r="AZ7053" s="78"/>
      <c r="BB7053" s="78"/>
      <c r="BD7053" s="78"/>
    </row>
    <row r="7054" spans="2:56" s="18" customFormat="1" ht="23.25">
      <c r="B7054" s="2" ph="1"/>
      <c r="C7054" s="76"/>
      <c r="D7054" s="76"/>
      <c r="E7054" s="76"/>
      <c r="F7054" s="76"/>
      <c r="G7054" s="76"/>
      <c r="H7054" s="77"/>
      <c r="I7054" s="77"/>
      <c r="J7054" s="77"/>
      <c r="K7054" s="77"/>
      <c r="L7054" s="77"/>
      <c r="M7054" s="77"/>
      <c r="N7054" s="77"/>
      <c r="O7054" s="77"/>
      <c r="P7054" s="77"/>
      <c r="Q7054" s="77"/>
      <c r="R7054" s="77"/>
      <c r="S7054" s="77"/>
      <c r="T7054" s="77"/>
      <c r="U7054" s="77"/>
      <c r="AZ7054" s="78"/>
      <c r="BB7054" s="78"/>
      <c r="BD7054" s="78"/>
    </row>
    <row r="7055" spans="2:56" s="18" customFormat="1" ht="23.25">
      <c r="B7055" s="2" ph="1"/>
      <c r="C7055" s="76"/>
      <c r="D7055" s="76"/>
      <c r="E7055" s="76"/>
      <c r="F7055" s="76"/>
      <c r="G7055" s="76"/>
      <c r="H7055" s="77"/>
      <c r="I7055" s="77"/>
      <c r="J7055" s="77"/>
      <c r="K7055" s="77"/>
      <c r="L7055" s="77"/>
      <c r="M7055" s="77"/>
      <c r="N7055" s="77"/>
      <c r="O7055" s="77"/>
      <c r="P7055" s="77"/>
      <c r="Q7055" s="77"/>
      <c r="R7055" s="77"/>
      <c r="S7055" s="77"/>
      <c r="T7055" s="77"/>
      <c r="U7055" s="77"/>
      <c r="AZ7055" s="78"/>
      <c r="BB7055" s="78"/>
      <c r="BD7055" s="78"/>
    </row>
    <row r="7056" spans="2:56" s="18" customFormat="1" ht="23.25">
      <c r="B7056" s="2" ph="1"/>
      <c r="C7056" s="76"/>
      <c r="D7056" s="76"/>
      <c r="E7056" s="76"/>
      <c r="F7056" s="76"/>
      <c r="G7056" s="76"/>
      <c r="H7056" s="77"/>
      <c r="I7056" s="77"/>
      <c r="J7056" s="77"/>
      <c r="K7056" s="77"/>
      <c r="L7056" s="77"/>
      <c r="M7056" s="77"/>
      <c r="N7056" s="77"/>
      <c r="O7056" s="77"/>
      <c r="P7056" s="77"/>
      <c r="Q7056" s="77"/>
      <c r="R7056" s="77"/>
      <c r="S7056" s="77"/>
      <c r="T7056" s="77"/>
      <c r="U7056" s="77"/>
      <c r="AZ7056" s="78"/>
      <c r="BB7056" s="78"/>
      <c r="BD7056" s="78"/>
    </row>
    <row r="7057" spans="2:56" s="18" customFormat="1" ht="23.25">
      <c r="B7057" s="2" ph="1"/>
      <c r="C7057" s="76"/>
      <c r="D7057" s="76"/>
      <c r="E7057" s="76"/>
      <c r="F7057" s="76"/>
      <c r="G7057" s="76"/>
      <c r="H7057" s="77"/>
      <c r="I7057" s="77"/>
      <c r="J7057" s="77"/>
      <c r="K7057" s="77"/>
      <c r="L7057" s="77"/>
      <c r="M7057" s="77"/>
      <c r="N7057" s="77"/>
      <c r="O7057" s="77"/>
      <c r="P7057" s="77"/>
      <c r="Q7057" s="77"/>
      <c r="R7057" s="77"/>
      <c r="S7057" s="77"/>
      <c r="T7057" s="77"/>
      <c r="U7057" s="77"/>
      <c r="AZ7057" s="78"/>
      <c r="BB7057" s="78"/>
      <c r="BD7057" s="78"/>
    </row>
    <row r="7058" spans="2:56" s="18" customFormat="1" ht="23.25">
      <c r="B7058" s="2" ph="1"/>
      <c r="C7058" s="76"/>
      <c r="D7058" s="76"/>
      <c r="E7058" s="76"/>
      <c r="F7058" s="76"/>
      <c r="G7058" s="76"/>
      <c r="H7058" s="77"/>
      <c r="I7058" s="77"/>
      <c r="J7058" s="77"/>
      <c r="K7058" s="77"/>
      <c r="L7058" s="77"/>
      <c r="M7058" s="77"/>
      <c r="N7058" s="77"/>
      <c r="O7058" s="77"/>
      <c r="P7058" s="77"/>
      <c r="Q7058" s="77"/>
      <c r="R7058" s="77"/>
      <c r="S7058" s="77"/>
      <c r="T7058" s="77"/>
      <c r="U7058" s="77"/>
      <c r="AZ7058" s="78"/>
      <c r="BB7058" s="78"/>
      <c r="BD7058" s="78"/>
    </row>
    <row r="7059" spans="2:56" s="18" customFormat="1" ht="23.25">
      <c r="B7059" s="2" ph="1"/>
      <c r="C7059" s="76"/>
      <c r="D7059" s="76"/>
      <c r="E7059" s="76"/>
      <c r="F7059" s="76"/>
      <c r="G7059" s="76"/>
      <c r="H7059" s="77"/>
      <c r="I7059" s="77"/>
      <c r="J7059" s="77"/>
      <c r="K7059" s="77"/>
      <c r="L7059" s="77"/>
      <c r="M7059" s="77"/>
      <c r="N7059" s="77"/>
      <c r="O7059" s="77"/>
      <c r="P7059" s="77"/>
      <c r="Q7059" s="77"/>
      <c r="R7059" s="77"/>
      <c r="S7059" s="77"/>
      <c r="T7059" s="77"/>
      <c r="U7059" s="77"/>
      <c r="AZ7059" s="78"/>
      <c r="BB7059" s="78"/>
      <c r="BD7059" s="78"/>
    </row>
    <row r="7060" spans="2:56" s="18" customFormat="1" ht="23.25">
      <c r="B7060" s="2" ph="1"/>
      <c r="C7060" s="76"/>
      <c r="D7060" s="76"/>
      <c r="E7060" s="76"/>
      <c r="F7060" s="76"/>
      <c r="G7060" s="76"/>
      <c r="H7060" s="77"/>
      <c r="I7060" s="77"/>
      <c r="J7060" s="77"/>
      <c r="K7060" s="77"/>
      <c r="L7060" s="77"/>
      <c r="M7060" s="77"/>
      <c r="N7060" s="77"/>
      <c r="O7060" s="77"/>
      <c r="P7060" s="77"/>
      <c r="Q7060" s="77"/>
      <c r="R7060" s="77"/>
      <c r="S7060" s="77"/>
      <c r="T7060" s="77"/>
      <c r="U7060" s="77"/>
      <c r="AZ7060" s="78"/>
      <c r="BB7060" s="78"/>
      <c r="BD7060" s="78"/>
    </row>
    <row r="7061" spans="2:56" s="18" customFormat="1" ht="23.25">
      <c r="B7061" s="2" ph="1"/>
      <c r="C7061" s="76"/>
      <c r="D7061" s="76"/>
      <c r="E7061" s="76"/>
      <c r="F7061" s="76"/>
      <c r="G7061" s="76"/>
      <c r="H7061" s="77"/>
      <c r="I7061" s="77"/>
      <c r="J7061" s="77"/>
      <c r="K7061" s="77"/>
      <c r="L7061" s="77"/>
      <c r="M7061" s="77"/>
      <c r="N7061" s="77"/>
      <c r="O7061" s="77"/>
      <c r="P7061" s="77"/>
      <c r="Q7061" s="77"/>
      <c r="R7061" s="77"/>
      <c r="S7061" s="77"/>
      <c r="T7061" s="77"/>
      <c r="U7061" s="77"/>
      <c r="AZ7061" s="78"/>
      <c r="BB7061" s="78"/>
      <c r="BD7061" s="78"/>
    </row>
    <row r="7062" spans="2:56" s="18" customFormat="1" ht="23.25">
      <c r="B7062" s="2" ph="1"/>
      <c r="C7062" s="76"/>
      <c r="D7062" s="76"/>
      <c r="E7062" s="76"/>
      <c r="F7062" s="76"/>
      <c r="G7062" s="76"/>
      <c r="H7062" s="77"/>
      <c r="I7062" s="77"/>
      <c r="J7062" s="77"/>
      <c r="K7062" s="77"/>
      <c r="L7062" s="77"/>
      <c r="M7062" s="77"/>
      <c r="N7062" s="77"/>
      <c r="O7062" s="77"/>
      <c r="P7062" s="77"/>
      <c r="Q7062" s="77"/>
      <c r="R7062" s="77"/>
      <c r="S7062" s="77"/>
      <c r="T7062" s="77"/>
      <c r="U7062" s="77"/>
      <c r="AZ7062" s="78"/>
      <c r="BB7062" s="78"/>
      <c r="BD7062" s="78"/>
    </row>
    <row r="7063" spans="2:56" s="18" customFormat="1" ht="23.25">
      <c r="B7063" s="2" ph="1"/>
      <c r="C7063" s="76"/>
      <c r="D7063" s="76"/>
      <c r="E7063" s="76"/>
      <c r="F7063" s="76"/>
      <c r="G7063" s="76"/>
      <c r="H7063" s="77"/>
      <c r="I7063" s="77"/>
      <c r="J7063" s="77"/>
      <c r="K7063" s="77"/>
      <c r="L7063" s="77"/>
      <c r="M7063" s="77"/>
      <c r="N7063" s="77"/>
      <c r="O7063" s="77"/>
      <c r="P7063" s="77"/>
      <c r="Q7063" s="77"/>
      <c r="R7063" s="77"/>
      <c r="S7063" s="77"/>
      <c r="T7063" s="77"/>
      <c r="U7063" s="77"/>
      <c r="AZ7063" s="78"/>
      <c r="BB7063" s="78"/>
      <c r="BD7063" s="78"/>
    </row>
    <row r="7064" spans="2:56" s="18" customFormat="1" ht="23.25">
      <c r="B7064" s="2" ph="1"/>
      <c r="C7064" s="76"/>
      <c r="D7064" s="76"/>
      <c r="E7064" s="76"/>
      <c r="F7064" s="76"/>
      <c r="G7064" s="76"/>
      <c r="H7064" s="77"/>
      <c r="I7064" s="77"/>
      <c r="J7064" s="77"/>
      <c r="K7064" s="77"/>
      <c r="L7064" s="77"/>
      <c r="M7064" s="77"/>
      <c r="N7064" s="77"/>
      <c r="O7064" s="77"/>
      <c r="P7064" s="77"/>
      <c r="Q7064" s="77"/>
      <c r="R7064" s="77"/>
      <c r="S7064" s="77"/>
      <c r="T7064" s="77"/>
      <c r="U7064" s="77"/>
      <c r="AZ7064" s="78"/>
      <c r="BB7064" s="78"/>
      <c r="BD7064" s="78"/>
    </row>
    <row r="7065" spans="2:56" s="18" customFormat="1" ht="23.25">
      <c r="B7065" s="2" ph="1"/>
      <c r="C7065" s="76"/>
      <c r="D7065" s="76"/>
      <c r="E7065" s="76"/>
      <c r="F7065" s="76"/>
      <c r="G7065" s="76"/>
      <c r="H7065" s="77"/>
      <c r="I7065" s="77"/>
      <c r="J7065" s="77"/>
      <c r="K7065" s="77"/>
      <c r="L7065" s="77"/>
      <c r="M7065" s="77"/>
      <c r="N7065" s="77"/>
      <c r="O7065" s="77"/>
      <c r="P7065" s="77"/>
      <c r="Q7065" s="77"/>
      <c r="R7065" s="77"/>
      <c r="S7065" s="77"/>
      <c r="T7065" s="77"/>
      <c r="U7065" s="77"/>
      <c r="AZ7065" s="78"/>
      <c r="BB7065" s="78"/>
      <c r="BD7065" s="78"/>
    </row>
    <row r="7066" spans="2:56" s="18" customFormat="1" ht="23.25">
      <c r="B7066" s="2" ph="1"/>
      <c r="C7066" s="76"/>
      <c r="D7066" s="76"/>
      <c r="E7066" s="76"/>
      <c r="F7066" s="76"/>
      <c r="G7066" s="76"/>
      <c r="H7066" s="77"/>
      <c r="I7066" s="77"/>
      <c r="J7066" s="77"/>
      <c r="K7066" s="77"/>
      <c r="L7066" s="77"/>
      <c r="M7066" s="77"/>
      <c r="N7066" s="77"/>
      <c r="O7066" s="77"/>
      <c r="P7066" s="77"/>
      <c r="Q7066" s="77"/>
      <c r="R7066" s="77"/>
      <c r="S7066" s="77"/>
      <c r="T7066" s="77"/>
      <c r="U7066" s="77"/>
      <c r="AZ7066" s="78"/>
      <c r="BB7066" s="78"/>
      <c r="BD7066" s="78"/>
    </row>
    <row r="7067" spans="2:56" s="18" customFormat="1" ht="23.25">
      <c r="B7067" s="2" ph="1"/>
      <c r="C7067" s="76"/>
      <c r="D7067" s="76"/>
      <c r="E7067" s="76"/>
      <c r="F7067" s="76"/>
      <c r="G7067" s="76"/>
      <c r="H7067" s="77"/>
      <c r="I7067" s="77"/>
      <c r="J7067" s="77"/>
      <c r="K7067" s="77"/>
      <c r="L7067" s="77"/>
      <c r="M7067" s="77"/>
      <c r="N7067" s="77"/>
      <c r="O7067" s="77"/>
      <c r="P7067" s="77"/>
      <c r="Q7067" s="77"/>
      <c r="R7067" s="77"/>
      <c r="S7067" s="77"/>
      <c r="T7067" s="77"/>
      <c r="U7067" s="77"/>
      <c r="AZ7067" s="78"/>
      <c r="BB7067" s="78"/>
      <c r="BD7067" s="78"/>
    </row>
    <row r="7068" spans="2:56" s="18" customFormat="1" ht="23.25">
      <c r="B7068" s="2" ph="1"/>
      <c r="C7068" s="76"/>
      <c r="D7068" s="76"/>
      <c r="E7068" s="76"/>
      <c r="F7068" s="76"/>
      <c r="G7068" s="76"/>
      <c r="H7068" s="77"/>
      <c r="I7068" s="77"/>
      <c r="J7068" s="77"/>
      <c r="K7068" s="77"/>
      <c r="L7068" s="77"/>
      <c r="M7068" s="77"/>
      <c r="N7068" s="77"/>
      <c r="O7068" s="77"/>
      <c r="P7068" s="77"/>
      <c r="Q7068" s="77"/>
      <c r="R7068" s="77"/>
      <c r="S7068" s="77"/>
      <c r="T7068" s="77"/>
      <c r="U7068" s="77"/>
      <c r="AZ7068" s="78"/>
      <c r="BB7068" s="78"/>
      <c r="BD7068" s="78"/>
    </row>
    <row r="7069" spans="2:56" s="18" customFormat="1" ht="23.25">
      <c r="B7069" s="2" ph="1"/>
      <c r="C7069" s="76"/>
      <c r="D7069" s="76"/>
      <c r="E7069" s="76"/>
      <c r="F7069" s="76"/>
      <c r="G7069" s="76"/>
      <c r="H7069" s="77"/>
      <c r="I7069" s="77"/>
      <c r="J7069" s="77"/>
      <c r="K7069" s="77"/>
      <c r="L7069" s="77"/>
      <c r="M7069" s="77"/>
      <c r="N7069" s="77"/>
      <c r="O7069" s="77"/>
      <c r="P7069" s="77"/>
      <c r="Q7069" s="77"/>
      <c r="R7069" s="77"/>
      <c r="S7069" s="77"/>
      <c r="T7069" s="77"/>
      <c r="U7069" s="77"/>
      <c r="AZ7069" s="78"/>
      <c r="BB7069" s="78"/>
      <c r="BD7069" s="78"/>
    </row>
    <row r="7070" spans="2:56" s="18" customFormat="1" ht="23.25">
      <c r="B7070" s="2" ph="1"/>
      <c r="C7070" s="76"/>
      <c r="D7070" s="76"/>
      <c r="E7070" s="76"/>
      <c r="F7070" s="76"/>
      <c r="G7070" s="76"/>
      <c r="H7070" s="77"/>
      <c r="I7070" s="77"/>
      <c r="J7070" s="77"/>
      <c r="K7070" s="77"/>
      <c r="L7070" s="77"/>
      <c r="M7070" s="77"/>
      <c r="N7070" s="77"/>
      <c r="O7070" s="77"/>
      <c r="P7070" s="77"/>
      <c r="Q7070" s="77"/>
      <c r="R7070" s="77"/>
      <c r="S7070" s="77"/>
      <c r="T7070" s="77"/>
      <c r="U7070" s="77"/>
      <c r="AZ7070" s="78"/>
      <c r="BB7070" s="78"/>
      <c r="BD7070" s="78"/>
    </row>
    <row r="7071" spans="2:56" s="18" customFormat="1" ht="23.25">
      <c r="B7071" s="2" ph="1"/>
      <c r="C7071" s="76"/>
      <c r="D7071" s="76"/>
      <c r="E7071" s="76"/>
      <c r="F7071" s="76"/>
      <c r="G7071" s="76"/>
      <c r="H7071" s="77"/>
      <c r="I7071" s="77"/>
      <c r="J7071" s="77"/>
      <c r="K7071" s="77"/>
      <c r="L7071" s="77"/>
      <c r="M7071" s="77"/>
      <c r="N7071" s="77"/>
      <c r="O7071" s="77"/>
      <c r="P7071" s="77"/>
      <c r="Q7071" s="77"/>
      <c r="R7071" s="77"/>
      <c r="S7071" s="77"/>
      <c r="T7071" s="77"/>
      <c r="U7071" s="77"/>
      <c r="AZ7071" s="78"/>
      <c r="BB7071" s="78"/>
      <c r="BD7071" s="78"/>
    </row>
    <row r="7072" spans="2:56" s="18" customFormat="1" ht="23.25">
      <c r="B7072" s="2" ph="1"/>
      <c r="C7072" s="76"/>
      <c r="D7072" s="76"/>
      <c r="E7072" s="76"/>
      <c r="F7072" s="76"/>
      <c r="G7072" s="76"/>
      <c r="H7072" s="77"/>
      <c r="I7072" s="77"/>
      <c r="J7072" s="77"/>
      <c r="K7072" s="77"/>
      <c r="L7072" s="77"/>
      <c r="M7072" s="77"/>
      <c r="N7072" s="77"/>
      <c r="O7072" s="77"/>
      <c r="P7072" s="77"/>
      <c r="Q7072" s="77"/>
      <c r="R7072" s="77"/>
      <c r="S7072" s="77"/>
      <c r="T7072" s="77"/>
      <c r="U7072" s="77"/>
      <c r="AZ7072" s="78"/>
      <c r="BB7072" s="78"/>
      <c r="BD7072" s="78"/>
    </row>
    <row r="7073" spans="2:56" s="18" customFormat="1" ht="23.25">
      <c r="B7073" s="2" ph="1"/>
      <c r="C7073" s="76"/>
      <c r="D7073" s="76"/>
      <c r="E7073" s="76"/>
      <c r="F7073" s="76"/>
      <c r="G7073" s="76"/>
      <c r="H7073" s="77"/>
      <c r="I7073" s="77"/>
      <c r="J7073" s="77"/>
      <c r="K7073" s="77"/>
      <c r="L7073" s="77"/>
      <c r="M7073" s="77"/>
      <c r="N7073" s="77"/>
      <c r="O7073" s="77"/>
      <c r="P7073" s="77"/>
      <c r="Q7073" s="77"/>
      <c r="R7073" s="77"/>
      <c r="S7073" s="77"/>
      <c r="T7073" s="77"/>
      <c r="U7073" s="77"/>
      <c r="AZ7073" s="78"/>
      <c r="BB7073" s="78"/>
      <c r="BD7073" s="78"/>
    </row>
    <row r="7074" spans="2:56" s="18" customFormat="1" ht="23.25">
      <c r="B7074" s="2" ph="1"/>
      <c r="C7074" s="76"/>
      <c r="D7074" s="76"/>
      <c r="E7074" s="76"/>
      <c r="F7074" s="76"/>
      <c r="G7074" s="76"/>
      <c r="H7074" s="77"/>
      <c r="I7074" s="77"/>
      <c r="J7074" s="77"/>
      <c r="K7074" s="77"/>
      <c r="L7074" s="77"/>
      <c r="M7074" s="77"/>
      <c r="N7074" s="77"/>
      <c r="O7074" s="77"/>
      <c r="P7074" s="77"/>
      <c r="Q7074" s="77"/>
      <c r="R7074" s="77"/>
      <c r="S7074" s="77"/>
      <c r="T7074" s="77"/>
      <c r="U7074" s="77"/>
      <c r="AZ7074" s="78"/>
      <c r="BB7074" s="78"/>
      <c r="BD7074" s="78"/>
    </row>
    <row r="7075" spans="2:56" s="18" customFormat="1" ht="23.25">
      <c r="B7075" s="2" ph="1"/>
      <c r="C7075" s="76"/>
      <c r="D7075" s="76"/>
      <c r="E7075" s="76"/>
      <c r="F7075" s="76"/>
      <c r="G7075" s="76"/>
      <c r="H7075" s="77"/>
      <c r="I7075" s="77"/>
      <c r="J7075" s="77"/>
      <c r="K7075" s="77"/>
      <c r="L7075" s="77"/>
      <c r="M7075" s="77"/>
      <c r="N7075" s="77"/>
      <c r="O7075" s="77"/>
      <c r="P7075" s="77"/>
      <c r="Q7075" s="77"/>
      <c r="R7075" s="77"/>
      <c r="S7075" s="77"/>
      <c r="T7075" s="77"/>
      <c r="U7075" s="77"/>
      <c r="AZ7075" s="78"/>
      <c r="BB7075" s="78"/>
      <c r="BD7075" s="78"/>
    </row>
    <row r="7076" spans="2:56" s="18" customFormat="1" ht="23.25">
      <c r="B7076" s="2" ph="1"/>
      <c r="C7076" s="76"/>
      <c r="D7076" s="76"/>
      <c r="E7076" s="76"/>
      <c r="F7076" s="76"/>
      <c r="G7076" s="76"/>
      <c r="H7076" s="77"/>
      <c r="I7076" s="77"/>
      <c r="J7076" s="77"/>
      <c r="K7076" s="77"/>
      <c r="L7076" s="77"/>
      <c r="M7076" s="77"/>
      <c r="N7076" s="77"/>
      <c r="O7076" s="77"/>
      <c r="P7076" s="77"/>
      <c r="Q7076" s="77"/>
      <c r="R7076" s="77"/>
      <c r="S7076" s="77"/>
      <c r="T7076" s="77"/>
      <c r="U7076" s="77"/>
      <c r="AZ7076" s="78"/>
      <c r="BB7076" s="78"/>
      <c r="BD7076" s="78"/>
    </row>
    <row r="7077" spans="2:56" s="18" customFormat="1" ht="23.25">
      <c r="B7077" s="2" ph="1"/>
      <c r="C7077" s="76"/>
      <c r="D7077" s="76"/>
      <c r="E7077" s="76"/>
      <c r="F7077" s="76"/>
      <c r="G7077" s="76"/>
      <c r="H7077" s="77"/>
      <c r="I7077" s="77"/>
      <c r="J7077" s="77"/>
      <c r="K7077" s="77"/>
      <c r="L7077" s="77"/>
      <c r="M7077" s="77"/>
      <c r="N7077" s="77"/>
      <c r="O7077" s="77"/>
      <c r="P7077" s="77"/>
      <c r="Q7077" s="77"/>
      <c r="R7077" s="77"/>
      <c r="S7077" s="77"/>
      <c r="T7077" s="77"/>
      <c r="U7077" s="77"/>
      <c r="AZ7077" s="78"/>
      <c r="BB7077" s="78"/>
      <c r="BD7077" s="78"/>
    </row>
    <row r="7078" spans="2:56" s="18" customFormat="1" ht="23.25">
      <c r="B7078" s="2" ph="1"/>
      <c r="C7078" s="76"/>
      <c r="D7078" s="76"/>
      <c r="E7078" s="76"/>
      <c r="F7078" s="76"/>
      <c r="G7078" s="76"/>
      <c r="H7078" s="77"/>
      <c r="I7078" s="77"/>
      <c r="J7078" s="77"/>
      <c r="K7078" s="77"/>
      <c r="L7078" s="77"/>
      <c r="M7078" s="77"/>
      <c r="N7078" s="77"/>
      <c r="O7078" s="77"/>
      <c r="P7078" s="77"/>
      <c r="Q7078" s="77"/>
      <c r="R7078" s="77"/>
      <c r="S7078" s="77"/>
      <c r="T7078" s="77"/>
      <c r="U7078" s="77"/>
      <c r="AZ7078" s="78"/>
      <c r="BB7078" s="78"/>
      <c r="BD7078" s="78"/>
    </row>
    <row r="7079" spans="2:56" s="18" customFormat="1" ht="23.25">
      <c r="B7079" s="2" ph="1"/>
      <c r="C7079" s="76"/>
      <c r="D7079" s="76"/>
      <c r="E7079" s="76"/>
      <c r="F7079" s="76"/>
      <c r="G7079" s="76"/>
      <c r="H7079" s="77"/>
      <c r="I7079" s="77"/>
      <c r="J7079" s="77"/>
      <c r="K7079" s="77"/>
      <c r="L7079" s="77"/>
      <c r="M7079" s="77"/>
      <c r="N7079" s="77"/>
      <c r="O7079" s="77"/>
      <c r="P7079" s="77"/>
      <c r="Q7079" s="77"/>
      <c r="R7079" s="77"/>
      <c r="S7079" s="77"/>
      <c r="T7079" s="77"/>
      <c r="U7079" s="77"/>
      <c r="AZ7079" s="78"/>
      <c r="BB7079" s="78"/>
      <c r="BD7079" s="78"/>
    </row>
    <row r="7080" spans="2:56" s="18" customFormat="1" ht="23.25">
      <c r="B7080" s="2" ph="1"/>
      <c r="C7080" s="76"/>
      <c r="D7080" s="76"/>
      <c r="E7080" s="76"/>
      <c r="F7080" s="76"/>
      <c r="G7080" s="76"/>
      <c r="H7080" s="77"/>
      <c r="I7080" s="77"/>
      <c r="J7080" s="77"/>
      <c r="K7080" s="77"/>
      <c r="L7080" s="77"/>
      <c r="M7080" s="77"/>
      <c r="N7080" s="77"/>
      <c r="O7080" s="77"/>
      <c r="P7080" s="77"/>
      <c r="Q7080" s="77"/>
      <c r="R7080" s="77"/>
      <c r="S7080" s="77"/>
      <c r="T7080" s="77"/>
      <c r="U7080" s="77"/>
      <c r="AZ7080" s="78"/>
      <c r="BB7080" s="78"/>
      <c r="BD7080" s="78"/>
    </row>
    <row r="7081" spans="2:56" s="18" customFormat="1" ht="23.25">
      <c r="B7081" s="2" ph="1"/>
      <c r="C7081" s="76"/>
      <c r="D7081" s="76"/>
      <c r="E7081" s="76"/>
      <c r="F7081" s="76"/>
      <c r="G7081" s="76"/>
      <c r="H7081" s="77"/>
      <c r="I7081" s="77"/>
      <c r="J7081" s="77"/>
      <c r="K7081" s="77"/>
      <c r="L7081" s="77"/>
      <c r="M7081" s="77"/>
      <c r="N7081" s="77"/>
      <c r="O7081" s="77"/>
      <c r="P7081" s="77"/>
      <c r="Q7081" s="77"/>
      <c r="R7081" s="77"/>
      <c r="S7081" s="77"/>
      <c r="T7081" s="77"/>
      <c r="U7081" s="77"/>
      <c r="AZ7081" s="78"/>
      <c r="BB7081" s="78"/>
      <c r="BD7081" s="78"/>
    </row>
    <row r="7082" spans="2:56" s="18" customFormat="1" ht="23.25">
      <c r="B7082" s="2" ph="1"/>
      <c r="C7082" s="76"/>
      <c r="D7082" s="76"/>
      <c r="E7082" s="76"/>
      <c r="F7082" s="76"/>
      <c r="G7082" s="76"/>
      <c r="H7082" s="77"/>
      <c r="I7082" s="77"/>
      <c r="J7082" s="77"/>
      <c r="K7082" s="77"/>
      <c r="L7082" s="77"/>
      <c r="M7082" s="77"/>
      <c r="N7082" s="77"/>
      <c r="O7082" s="77"/>
      <c r="P7082" s="77"/>
      <c r="Q7082" s="77"/>
      <c r="R7082" s="77"/>
      <c r="S7082" s="77"/>
      <c r="T7082" s="77"/>
      <c r="U7082" s="77"/>
      <c r="AZ7082" s="78"/>
      <c r="BB7082" s="78"/>
      <c r="BD7082" s="78"/>
    </row>
    <row r="7083" spans="2:56" s="18" customFormat="1" ht="23.25">
      <c r="B7083" s="2" ph="1"/>
      <c r="C7083" s="76"/>
      <c r="D7083" s="76"/>
      <c r="E7083" s="76"/>
      <c r="F7083" s="76"/>
      <c r="G7083" s="76"/>
      <c r="H7083" s="77"/>
      <c r="I7083" s="77"/>
      <c r="J7083" s="77"/>
      <c r="K7083" s="77"/>
      <c r="L7083" s="77"/>
      <c r="M7083" s="77"/>
      <c r="N7083" s="77"/>
      <c r="O7083" s="77"/>
      <c r="P7083" s="77"/>
      <c r="Q7083" s="77"/>
      <c r="R7083" s="77"/>
      <c r="S7083" s="77"/>
      <c r="T7083" s="77"/>
      <c r="U7083" s="77"/>
      <c r="AZ7083" s="78"/>
      <c r="BB7083" s="78"/>
      <c r="BD7083" s="78"/>
    </row>
    <row r="7084" spans="2:56" s="18" customFormat="1" ht="23.25">
      <c r="B7084" s="2" ph="1"/>
      <c r="C7084" s="76"/>
      <c r="D7084" s="76"/>
      <c r="E7084" s="76"/>
      <c r="F7084" s="76"/>
      <c r="G7084" s="76"/>
      <c r="H7084" s="77"/>
      <c r="I7084" s="77"/>
      <c r="J7084" s="77"/>
      <c r="K7084" s="77"/>
      <c r="L7084" s="77"/>
      <c r="M7084" s="77"/>
      <c r="N7084" s="77"/>
      <c r="O7084" s="77"/>
      <c r="P7084" s="77"/>
      <c r="Q7084" s="77"/>
      <c r="R7084" s="77"/>
      <c r="S7084" s="77"/>
      <c r="T7084" s="77"/>
      <c r="U7084" s="77"/>
      <c r="AZ7084" s="78"/>
      <c r="BB7084" s="78"/>
      <c r="BD7084" s="78"/>
    </row>
    <row r="7085" spans="2:56" s="18" customFormat="1" ht="23.25">
      <c r="B7085" s="2" ph="1"/>
      <c r="C7085" s="76"/>
      <c r="D7085" s="76"/>
      <c r="E7085" s="76"/>
      <c r="F7085" s="76"/>
      <c r="G7085" s="76"/>
      <c r="H7085" s="77"/>
      <c r="I7085" s="77"/>
      <c r="J7085" s="77"/>
      <c r="K7085" s="77"/>
      <c r="L7085" s="77"/>
      <c r="M7085" s="77"/>
      <c r="N7085" s="77"/>
      <c r="O7085" s="77"/>
      <c r="P7085" s="77"/>
      <c r="Q7085" s="77"/>
      <c r="R7085" s="77"/>
      <c r="S7085" s="77"/>
      <c r="T7085" s="77"/>
      <c r="U7085" s="77"/>
      <c r="AZ7085" s="78"/>
      <c r="BB7085" s="78"/>
      <c r="BD7085" s="78"/>
    </row>
    <row r="7086" spans="2:56" s="18" customFormat="1" ht="23.25">
      <c r="B7086" s="2" ph="1"/>
      <c r="C7086" s="76"/>
      <c r="D7086" s="76"/>
      <c r="E7086" s="76"/>
      <c r="F7086" s="76"/>
      <c r="G7086" s="76"/>
      <c r="H7086" s="77"/>
      <c r="I7086" s="77"/>
      <c r="J7086" s="77"/>
      <c r="K7086" s="77"/>
      <c r="L7086" s="77"/>
      <c r="M7086" s="77"/>
      <c r="N7086" s="77"/>
      <c r="O7086" s="77"/>
      <c r="P7086" s="77"/>
      <c r="Q7086" s="77"/>
      <c r="R7086" s="77"/>
      <c r="S7086" s="77"/>
      <c r="T7086" s="77"/>
      <c r="U7086" s="77"/>
      <c r="AZ7086" s="78"/>
      <c r="BB7086" s="78"/>
      <c r="BD7086" s="78"/>
    </row>
    <row r="7087" spans="2:56" s="18" customFormat="1" ht="23.25">
      <c r="B7087" s="2" ph="1"/>
      <c r="C7087" s="76"/>
      <c r="D7087" s="76"/>
      <c r="E7087" s="76"/>
      <c r="F7087" s="76"/>
      <c r="G7087" s="76"/>
      <c r="H7087" s="77"/>
      <c r="I7087" s="77"/>
      <c r="J7087" s="77"/>
      <c r="K7087" s="77"/>
      <c r="L7087" s="77"/>
      <c r="M7087" s="77"/>
      <c r="N7087" s="77"/>
      <c r="O7087" s="77"/>
      <c r="P7087" s="77"/>
      <c r="Q7087" s="77"/>
      <c r="R7087" s="77"/>
      <c r="S7087" s="77"/>
      <c r="T7087" s="77"/>
      <c r="U7087" s="77"/>
      <c r="AZ7087" s="78"/>
      <c r="BB7087" s="78"/>
      <c r="BD7087" s="78"/>
    </row>
    <row r="7088" spans="2:56" s="18" customFormat="1" ht="23.25">
      <c r="B7088" s="2" ph="1"/>
      <c r="C7088" s="76"/>
      <c r="D7088" s="76"/>
      <c r="E7088" s="76"/>
      <c r="F7088" s="76"/>
      <c r="G7088" s="76"/>
      <c r="H7088" s="77"/>
      <c r="I7088" s="77"/>
      <c r="J7088" s="77"/>
      <c r="K7088" s="77"/>
      <c r="L7088" s="77"/>
      <c r="M7088" s="77"/>
      <c r="N7088" s="77"/>
      <c r="O7088" s="77"/>
      <c r="P7088" s="77"/>
      <c r="Q7088" s="77"/>
      <c r="R7088" s="77"/>
      <c r="S7088" s="77"/>
      <c r="T7088" s="77"/>
      <c r="U7088" s="77"/>
      <c r="AZ7088" s="78"/>
      <c r="BB7088" s="78"/>
      <c r="BD7088" s="78"/>
    </row>
    <row r="7089" spans="2:56" s="18" customFormat="1" ht="23.25">
      <c r="B7089" s="2" ph="1"/>
      <c r="C7089" s="76"/>
      <c r="D7089" s="76"/>
      <c r="E7089" s="76"/>
      <c r="F7089" s="76"/>
      <c r="G7089" s="76"/>
      <c r="H7089" s="77"/>
      <c r="I7089" s="77"/>
      <c r="J7089" s="77"/>
      <c r="K7089" s="77"/>
      <c r="L7089" s="77"/>
      <c r="M7089" s="77"/>
      <c r="N7089" s="77"/>
      <c r="O7089" s="77"/>
      <c r="P7089" s="77"/>
      <c r="Q7089" s="77"/>
      <c r="R7089" s="77"/>
      <c r="S7089" s="77"/>
      <c r="T7089" s="77"/>
      <c r="U7089" s="77"/>
      <c r="AZ7089" s="78"/>
      <c r="BB7089" s="78"/>
      <c r="BD7089" s="78"/>
    </row>
    <row r="7090" spans="2:56" s="18" customFormat="1" ht="23.25">
      <c r="B7090" s="2" ph="1"/>
      <c r="C7090" s="76"/>
      <c r="D7090" s="76"/>
      <c r="E7090" s="76"/>
      <c r="F7090" s="76"/>
      <c r="G7090" s="76"/>
      <c r="H7090" s="77"/>
      <c r="I7090" s="77"/>
      <c r="J7090" s="77"/>
      <c r="K7090" s="77"/>
      <c r="L7090" s="77"/>
      <c r="M7090" s="77"/>
      <c r="N7090" s="77"/>
      <c r="O7090" s="77"/>
      <c r="P7090" s="77"/>
      <c r="Q7090" s="77"/>
      <c r="R7090" s="77"/>
      <c r="S7090" s="77"/>
      <c r="T7090" s="77"/>
      <c r="U7090" s="77"/>
      <c r="AZ7090" s="78"/>
      <c r="BB7090" s="78"/>
      <c r="BD7090" s="78"/>
    </row>
    <row r="7091" spans="2:56" s="18" customFormat="1" ht="23.25">
      <c r="B7091" s="2" ph="1"/>
      <c r="C7091" s="76"/>
      <c r="D7091" s="76"/>
      <c r="E7091" s="76"/>
      <c r="F7091" s="76"/>
      <c r="G7091" s="76"/>
      <c r="H7091" s="77"/>
      <c r="I7091" s="77"/>
      <c r="J7091" s="77"/>
      <c r="K7091" s="77"/>
      <c r="L7091" s="77"/>
      <c r="M7091" s="77"/>
      <c r="N7091" s="77"/>
      <c r="O7091" s="77"/>
      <c r="P7091" s="77"/>
      <c r="Q7091" s="77"/>
      <c r="R7091" s="77"/>
      <c r="S7091" s="77"/>
      <c r="T7091" s="77"/>
      <c r="U7091" s="77"/>
      <c r="AZ7091" s="78"/>
      <c r="BB7091" s="78"/>
      <c r="BD7091" s="78"/>
    </row>
    <row r="7092" spans="2:56" s="18" customFormat="1" ht="23.25">
      <c r="B7092" s="2" ph="1"/>
      <c r="C7092" s="76"/>
      <c r="D7092" s="76"/>
      <c r="E7092" s="76"/>
      <c r="F7092" s="76"/>
      <c r="G7092" s="76"/>
      <c r="H7092" s="77"/>
      <c r="I7092" s="77"/>
      <c r="J7092" s="77"/>
      <c r="K7092" s="77"/>
      <c r="L7092" s="77"/>
      <c r="M7092" s="77"/>
      <c r="N7092" s="77"/>
      <c r="O7092" s="77"/>
      <c r="P7092" s="77"/>
      <c r="Q7092" s="77"/>
      <c r="R7092" s="77"/>
      <c r="S7092" s="77"/>
      <c r="T7092" s="77"/>
      <c r="U7092" s="77"/>
      <c r="AZ7092" s="78"/>
      <c r="BB7092" s="78"/>
      <c r="BD7092" s="78"/>
    </row>
    <row r="7093" spans="2:56" s="18" customFormat="1" ht="23.25">
      <c r="B7093" s="2" ph="1"/>
      <c r="C7093" s="76"/>
      <c r="D7093" s="76"/>
      <c r="E7093" s="76"/>
      <c r="F7093" s="76"/>
      <c r="G7093" s="76"/>
      <c r="H7093" s="77"/>
      <c r="I7093" s="77"/>
      <c r="J7093" s="77"/>
      <c r="K7093" s="77"/>
      <c r="L7093" s="77"/>
      <c r="M7093" s="77"/>
      <c r="N7093" s="77"/>
      <c r="O7093" s="77"/>
      <c r="P7093" s="77"/>
      <c r="Q7093" s="77"/>
      <c r="R7093" s="77"/>
      <c r="S7093" s="77"/>
      <c r="T7093" s="77"/>
      <c r="U7093" s="77"/>
      <c r="AZ7093" s="78"/>
      <c r="BB7093" s="78"/>
      <c r="BD7093" s="78"/>
    </row>
    <row r="7094" spans="2:56" s="18" customFormat="1" ht="23.25">
      <c r="B7094" s="2" ph="1"/>
      <c r="C7094" s="76"/>
      <c r="D7094" s="76"/>
      <c r="E7094" s="76"/>
      <c r="F7094" s="76"/>
      <c r="G7094" s="76"/>
      <c r="H7094" s="77"/>
      <c r="I7094" s="77"/>
      <c r="J7094" s="77"/>
      <c r="K7094" s="77"/>
      <c r="L7094" s="77"/>
      <c r="M7094" s="77"/>
      <c r="N7094" s="77"/>
      <c r="O7094" s="77"/>
      <c r="P7094" s="77"/>
      <c r="Q7094" s="77"/>
      <c r="R7094" s="77"/>
      <c r="S7094" s="77"/>
      <c r="T7094" s="77"/>
      <c r="U7094" s="77"/>
      <c r="AZ7094" s="78"/>
      <c r="BB7094" s="78"/>
      <c r="BD7094" s="78"/>
    </row>
    <row r="7095" spans="2:56" s="18" customFormat="1" ht="23.25">
      <c r="B7095" s="2" ph="1"/>
      <c r="C7095" s="76"/>
      <c r="D7095" s="76"/>
      <c r="E7095" s="76"/>
      <c r="F7095" s="76"/>
      <c r="G7095" s="76"/>
      <c r="H7095" s="77"/>
      <c r="I7095" s="77"/>
      <c r="J7095" s="77"/>
      <c r="K7095" s="77"/>
      <c r="L7095" s="77"/>
      <c r="M7095" s="77"/>
      <c r="N7095" s="77"/>
      <c r="O7095" s="77"/>
      <c r="P7095" s="77"/>
      <c r="Q7095" s="77"/>
      <c r="R7095" s="77"/>
      <c r="S7095" s="77"/>
      <c r="T7095" s="77"/>
      <c r="U7095" s="77"/>
      <c r="AZ7095" s="78"/>
      <c r="BB7095" s="78"/>
      <c r="BD7095" s="78"/>
    </row>
    <row r="7096" spans="2:56" s="18" customFormat="1" ht="23.25">
      <c r="B7096" s="2" ph="1"/>
      <c r="C7096" s="76"/>
      <c r="D7096" s="76"/>
      <c r="E7096" s="76"/>
      <c r="F7096" s="76"/>
      <c r="G7096" s="76"/>
      <c r="H7096" s="77"/>
      <c r="I7096" s="77"/>
      <c r="J7096" s="77"/>
      <c r="K7096" s="77"/>
      <c r="L7096" s="77"/>
      <c r="M7096" s="77"/>
      <c r="N7096" s="77"/>
      <c r="O7096" s="77"/>
      <c r="P7096" s="77"/>
      <c r="Q7096" s="77"/>
      <c r="R7096" s="77"/>
      <c r="S7096" s="77"/>
      <c r="T7096" s="77"/>
      <c r="U7096" s="77"/>
      <c r="AZ7096" s="78"/>
      <c r="BB7096" s="78"/>
      <c r="BD7096" s="78"/>
    </row>
    <row r="7097" spans="2:56" s="18" customFormat="1" ht="23.25">
      <c r="B7097" s="2" ph="1"/>
      <c r="C7097" s="76"/>
      <c r="D7097" s="76"/>
      <c r="E7097" s="76"/>
      <c r="F7097" s="76"/>
      <c r="G7097" s="76"/>
      <c r="H7097" s="77"/>
      <c r="I7097" s="77"/>
      <c r="J7097" s="77"/>
      <c r="K7097" s="77"/>
      <c r="L7097" s="77"/>
      <c r="M7097" s="77"/>
      <c r="N7097" s="77"/>
      <c r="O7097" s="77"/>
      <c r="P7097" s="77"/>
      <c r="Q7097" s="77"/>
      <c r="R7097" s="77"/>
      <c r="S7097" s="77"/>
      <c r="T7097" s="77"/>
      <c r="U7097" s="77"/>
      <c r="AZ7097" s="78"/>
      <c r="BB7097" s="78"/>
      <c r="BD7097" s="78"/>
    </row>
    <row r="7098" spans="2:56" s="18" customFormat="1" ht="23.25">
      <c r="B7098" s="2" ph="1"/>
      <c r="C7098" s="76"/>
      <c r="D7098" s="76"/>
      <c r="E7098" s="76"/>
      <c r="F7098" s="76"/>
      <c r="G7098" s="76"/>
      <c r="H7098" s="77"/>
      <c r="I7098" s="77"/>
      <c r="J7098" s="77"/>
      <c r="K7098" s="77"/>
      <c r="L7098" s="77"/>
      <c r="M7098" s="77"/>
      <c r="N7098" s="77"/>
      <c r="O7098" s="77"/>
      <c r="P7098" s="77"/>
      <c r="Q7098" s="77"/>
      <c r="R7098" s="77"/>
      <c r="S7098" s="77"/>
      <c r="T7098" s="77"/>
      <c r="U7098" s="77"/>
      <c r="AZ7098" s="78"/>
      <c r="BB7098" s="78"/>
      <c r="BD7098" s="78"/>
    </row>
    <row r="7099" spans="2:56" s="18" customFormat="1" ht="23.25">
      <c r="B7099" s="2" ph="1"/>
      <c r="C7099" s="76"/>
      <c r="D7099" s="76"/>
      <c r="E7099" s="76"/>
      <c r="F7099" s="76"/>
      <c r="G7099" s="76"/>
      <c r="H7099" s="77"/>
      <c r="I7099" s="77"/>
      <c r="J7099" s="77"/>
      <c r="K7099" s="77"/>
      <c r="L7099" s="77"/>
      <c r="M7099" s="77"/>
      <c r="N7099" s="77"/>
      <c r="O7099" s="77"/>
      <c r="P7099" s="77"/>
      <c r="Q7099" s="77"/>
      <c r="R7099" s="77"/>
      <c r="S7099" s="77"/>
      <c r="T7099" s="77"/>
      <c r="U7099" s="77"/>
      <c r="AZ7099" s="78"/>
      <c r="BB7099" s="78"/>
      <c r="BD7099" s="78"/>
    </row>
    <row r="7100" spans="2:56" s="18" customFormat="1" ht="23.25">
      <c r="B7100" s="2" ph="1"/>
      <c r="C7100" s="76"/>
      <c r="D7100" s="76"/>
      <c r="E7100" s="76"/>
      <c r="F7100" s="76"/>
      <c r="G7100" s="76"/>
      <c r="H7100" s="77"/>
      <c r="I7100" s="77"/>
      <c r="J7100" s="77"/>
      <c r="K7100" s="77"/>
      <c r="L7100" s="77"/>
      <c r="M7100" s="77"/>
      <c r="N7100" s="77"/>
      <c r="O7100" s="77"/>
      <c r="P7100" s="77"/>
      <c r="Q7100" s="77"/>
      <c r="R7100" s="77"/>
      <c r="S7100" s="77"/>
      <c r="T7100" s="77"/>
      <c r="U7100" s="77"/>
      <c r="AZ7100" s="78"/>
      <c r="BB7100" s="78"/>
      <c r="BD7100" s="78"/>
    </row>
    <row r="7101" spans="2:56" s="18" customFormat="1" ht="23.25">
      <c r="B7101" s="2" ph="1"/>
      <c r="C7101" s="76"/>
      <c r="D7101" s="76"/>
      <c r="E7101" s="76"/>
      <c r="F7101" s="76"/>
      <c r="G7101" s="76"/>
      <c r="H7101" s="77"/>
      <c r="I7101" s="77"/>
      <c r="J7101" s="77"/>
      <c r="K7101" s="77"/>
      <c r="L7101" s="77"/>
      <c r="M7101" s="77"/>
      <c r="N7101" s="77"/>
      <c r="O7101" s="77"/>
      <c r="P7101" s="77"/>
      <c r="Q7101" s="77"/>
      <c r="R7101" s="77"/>
      <c r="S7101" s="77"/>
      <c r="T7101" s="77"/>
      <c r="U7101" s="77"/>
      <c r="AZ7101" s="78"/>
      <c r="BB7101" s="78"/>
      <c r="BD7101" s="78"/>
    </row>
    <row r="7102" spans="2:56" s="18" customFormat="1" ht="23.25">
      <c r="B7102" s="2" ph="1"/>
      <c r="C7102" s="76"/>
      <c r="D7102" s="76"/>
      <c r="E7102" s="76"/>
      <c r="F7102" s="76"/>
      <c r="G7102" s="76"/>
      <c r="H7102" s="77"/>
      <c r="I7102" s="77"/>
      <c r="J7102" s="77"/>
      <c r="K7102" s="77"/>
      <c r="L7102" s="77"/>
      <c r="M7102" s="77"/>
      <c r="N7102" s="77"/>
      <c r="O7102" s="77"/>
      <c r="P7102" s="77"/>
      <c r="Q7102" s="77"/>
      <c r="R7102" s="77"/>
      <c r="S7102" s="77"/>
      <c r="T7102" s="77"/>
      <c r="U7102" s="77"/>
      <c r="AZ7102" s="78"/>
      <c r="BB7102" s="78"/>
      <c r="BD7102" s="78"/>
    </row>
    <row r="7103" spans="2:56" s="18" customFormat="1" ht="23.25">
      <c r="B7103" s="2" ph="1"/>
      <c r="C7103" s="76"/>
      <c r="D7103" s="76"/>
      <c r="E7103" s="76"/>
      <c r="F7103" s="76"/>
      <c r="G7103" s="76"/>
      <c r="H7103" s="77"/>
      <c r="I7103" s="77"/>
      <c r="J7103" s="77"/>
      <c r="K7103" s="77"/>
      <c r="L7103" s="77"/>
      <c r="M7103" s="77"/>
      <c r="N7103" s="77"/>
      <c r="O7103" s="77"/>
      <c r="P7103" s="77"/>
      <c r="Q7103" s="77"/>
      <c r="R7103" s="77"/>
      <c r="S7103" s="77"/>
      <c r="T7103" s="77"/>
      <c r="U7103" s="77"/>
      <c r="AZ7103" s="78"/>
      <c r="BB7103" s="78"/>
      <c r="BD7103" s="78"/>
    </row>
    <row r="7104" spans="2:56" s="18" customFormat="1" ht="23.25">
      <c r="B7104" s="2" ph="1"/>
      <c r="C7104" s="76"/>
      <c r="D7104" s="76"/>
      <c r="E7104" s="76"/>
      <c r="F7104" s="76"/>
      <c r="G7104" s="76"/>
      <c r="H7104" s="77"/>
      <c r="I7104" s="77"/>
      <c r="J7104" s="77"/>
      <c r="K7104" s="77"/>
      <c r="L7104" s="77"/>
      <c r="M7104" s="77"/>
      <c r="N7104" s="77"/>
      <c r="O7104" s="77"/>
      <c r="P7104" s="77"/>
      <c r="Q7104" s="77"/>
      <c r="R7104" s="77"/>
      <c r="S7104" s="77"/>
      <c r="T7104" s="77"/>
      <c r="U7104" s="77"/>
      <c r="AZ7104" s="78"/>
      <c r="BB7104" s="78"/>
      <c r="BD7104" s="78"/>
    </row>
    <row r="7105" spans="2:56" s="18" customFormat="1" ht="23.25">
      <c r="B7105" s="2" ph="1"/>
      <c r="C7105" s="76"/>
      <c r="D7105" s="76"/>
      <c r="E7105" s="76"/>
      <c r="F7105" s="76"/>
      <c r="G7105" s="76"/>
      <c r="H7105" s="77"/>
      <c r="I7105" s="77"/>
      <c r="J7105" s="77"/>
      <c r="K7105" s="77"/>
      <c r="L7105" s="77"/>
      <c r="M7105" s="77"/>
      <c r="N7105" s="77"/>
      <c r="O7105" s="77"/>
      <c r="P7105" s="77"/>
      <c r="Q7105" s="77"/>
      <c r="R7105" s="77"/>
      <c r="S7105" s="77"/>
      <c r="T7105" s="77"/>
      <c r="U7105" s="77"/>
      <c r="AZ7105" s="78"/>
      <c r="BB7105" s="78"/>
      <c r="BD7105" s="78"/>
    </row>
    <row r="7106" spans="2:56" s="18" customFormat="1" ht="23.25">
      <c r="B7106" s="2" ph="1"/>
      <c r="C7106" s="76"/>
      <c r="D7106" s="76"/>
      <c r="E7106" s="76"/>
      <c r="F7106" s="76"/>
      <c r="G7106" s="76"/>
      <c r="H7106" s="77"/>
      <c r="I7106" s="77"/>
      <c r="J7106" s="77"/>
      <c r="K7106" s="77"/>
      <c r="L7106" s="77"/>
      <c r="M7106" s="77"/>
      <c r="N7106" s="77"/>
      <c r="O7106" s="77"/>
      <c r="P7106" s="77"/>
      <c r="Q7106" s="77"/>
      <c r="R7106" s="77"/>
      <c r="S7106" s="77"/>
      <c r="T7106" s="77"/>
      <c r="U7106" s="77"/>
      <c r="AZ7106" s="78"/>
      <c r="BB7106" s="78"/>
      <c r="BD7106" s="78"/>
    </row>
    <row r="7107" spans="2:56" s="18" customFormat="1" ht="23.25">
      <c r="B7107" s="2" ph="1"/>
      <c r="C7107" s="76"/>
      <c r="D7107" s="76"/>
      <c r="E7107" s="76"/>
      <c r="F7107" s="76"/>
      <c r="G7107" s="76"/>
      <c r="H7107" s="77"/>
      <c r="I7107" s="77"/>
      <c r="J7107" s="77"/>
      <c r="K7107" s="77"/>
      <c r="L7107" s="77"/>
      <c r="M7107" s="77"/>
      <c r="N7107" s="77"/>
      <c r="O7107" s="77"/>
      <c r="P7107" s="77"/>
      <c r="Q7107" s="77"/>
      <c r="R7107" s="77"/>
      <c r="S7107" s="77"/>
      <c r="T7107" s="77"/>
      <c r="U7107" s="77"/>
      <c r="AZ7107" s="78"/>
      <c r="BB7107" s="78"/>
      <c r="BD7107" s="78"/>
    </row>
    <row r="7108" spans="2:56" s="18" customFormat="1" ht="23.25">
      <c r="B7108" s="2" ph="1"/>
      <c r="C7108" s="76"/>
      <c r="D7108" s="76"/>
      <c r="E7108" s="76"/>
      <c r="F7108" s="76"/>
      <c r="G7108" s="76"/>
      <c r="H7108" s="77"/>
      <c r="I7108" s="77"/>
      <c r="J7108" s="77"/>
      <c r="K7108" s="77"/>
      <c r="L7108" s="77"/>
      <c r="M7108" s="77"/>
      <c r="N7108" s="77"/>
      <c r="O7108" s="77"/>
      <c r="P7108" s="77"/>
      <c r="Q7108" s="77"/>
      <c r="R7108" s="77"/>
      <c r="S7108" s="77"/>
      <c r="T7108" s="77"/>
      <c r="U7108" s="77"/>
      <c r="AZ7108" s="78"/>
      <c r="BB7108" s="78"/>
      <c r="BD7108" s="78"/>
    </row>
    <row r="7109" spans="2:56" s="18" customFormat="1" ht="23.25">
      <c r="B7109" s="2" ph="1"/>
      <c r="C7109" s="76"/>
      <c r="D7109" s="76"/>
      <c r="E7109" s="76"/>
      <c r="F7109" s="76"/>
      <c r="G7109" s="76"/>
      <c r="H7109" s="77"/>
      <c r="I7109" s="77"/>
      <c r="J7109" s="77"/>
      <c r="K7109" s="77"/>
      <c r="L7109" s="77"/>
      <c r="M7109" s="77"/>
      <c r="N7109" s="77"/>
      <c r="O7109" s="77"/>
      <c r="P7109" s="77"/>
      <c r="Q7109" s="77"/>
      <c r="R7109" s="77"/>
      <c r="S7109" s="77"/>
      <c r="T7109" s="77"/>
      <c r="U7109" s="77"/>
      <c r="AZ7109" s="78"/>
      <c r="BB7109" s="78"/>
      <c r="BD7109" s="78"/>
    </row>
    <row r="7110" spans="2:56" s="18" customFormat="1" ht="23.25">
      <c r="B7110" s="2" ph="1"/>
      <c r="C7110" s="76"/>
      <c r="D7110" s="76"/>
      <c r="E7110" s="76"/>
      <c r="F7110" s="76"/>
      <c r="G7110" s="76"/>
      <c r="H7110" s="77"/>
      <c r="I7110" s="77"/>
      <c r="J7110" s="77"/>
      <c r="K7110" s="77"/>
      <c r="L7110" s="77"/>
      <c r="M7110" s="77"/>
      <c r="N7110" s="77"/>
      <c r="O7110" s="77"/>
      <c r="P7110" s="77"/>
      <c r="Q7110" s="77"/>
      <c r="R7110" s="77"/>
      <c r="S7110" s="77"/>
      <c r="T7110" s="77"/>
      <c r="U7110" s="77"/>
      <c r="AZ7110" s="78"/>
      <c r="BB7110" s="78"/>
      <c r="BD7110" s="78"/>
    </row>
    <row r="7111" spans="2:56" s="18" customFormat="1" ht="23.25">
      <c r="B7111" s="2" ph="1"/>
      <c r="C7111" s="76"/>
      <c r="D7111" s="76"/>
      <c r="E7111" s="76"/>
      <c r="F7111" s="76"/>
      <c r="G7111" s="76"/>
      <c r="H7111" s="77"/>
      <c r="I7111" s="77"/>
      <c r="J7111" s="77"/>
      <c r="K7111" s="77"/>
      <c r="L7111" s="77"/>
      <c r="M7111" s="77"/>
      <c r="N7111" s="77"/>
      <c r="O7111" s="77"/>
      <c r="P7111" s="77"/>
      <c r="Q7111" s="77"/>
      <c r="R7111" s="77"/>
      <c r="S7111" s="77"/>
      <c r="T7111" s="77"/>
      <c r="U7111" s="77"/>
      <c r="AZ7111" s="78"/>
      <c r="BB7111" s="78"/>
      <c r="BD7111" s="78"/>
    </row>
    <row r="7112" spans="2:56" s="18" customFormat="1" ht="23.25">
      <c r="B7112" s="2" ph="1"/>
      <c r="C7112" s="76"/>
      <c r="D7112" s="76"/>
      <c r="E7112" s="76"/>
      <c r="F7112" s="76"/>
      <c r="G7112" s="76"/>
      <c r="H7112" s="77"/>
      <c r="I7112" s="77"/>
      <c r="J7112" s="77"/>
      <c r="K7112" s="77"/>
      <c r="L7112" s="77"/>
      <c r="M7112" s="77"/>
      <c r="N7112" s="77"/>
      <c r="O7112" s="77"/>
      <c r="P7112" s="77"/>
      <c r="Q7112" s="77"/>
      <c r="R7112" s="77"/>
      <c r="S7112" s="77"/>
      <c r="T7112" s="77"/>
      <c r="U7112" s="77"/>
      <c r="AZ7112" s="78"/>
      <c r="BB7112" s="78"/>
      <c r="BD7112" s="78"/>
    </row>
    <row r="7113" spans="2:56" s="18" customFormat="1" ht="23.25">
      <c r="B7113" s="2" ph="1"/>
      <c r="C7113" s="76"/>
      <c r="D7113" s="76"/>
      <c r="E7113" s="76"/>
      <c r="F7113" s="76"/>
      <c r="G7113" s="76"/>
      <c r="H7113" s="77"/>
      <c r="I7113" s="77"/>
      <c r="J7113" s="77"/>
      <c r="K7113" s="77"/>
      <c r="L7113" s="77"/>
      <c r="M7113" s="77"/>
      <c r="N7113" s="77"/>
      <c r="O7113" s="77"/>
      <c r="P7113" s="77"/>
      <c r="Q7113" s="77"/>
      <c r="R7113" s="77"/>
      <c r="S7113" s="77"/>
      <c r="T7113" s="77"/>
      <c r="U7113" s="77"/>
      <c r="AZ7113" s="78"/>
      <c r="BB7113" s="78"/>
      <c r="BD7113" s="78"/>
    </row>
    <row r="7114" spans="2:56" s="18" customFormat="1" ht="23.25">
      <c r="B7114" s="2" ph="1"/>
      <c r="C7114" s="76"/>
      <c r="D7114" s="76"/>
      <c r="E7114" s="76"/>
      <c r="F7114" s="76"/>
      <c r="G7114" s="76"/>
      <c r="H7114" s="77"/>
      <c r="I7114" s="77"/>
      <c r="J7114" s="77"/>
      <c r="K7114" s="77"/>
      <c r="L7114" s="77"/>
      <c r="M7114" s="77"/>
      <c r="N7114" s="77"/>
      <c r="O7114" s="77"/>
      <c r="P7114" s="77"/>
      <c r="Q7114" s="77"/>
      <c r="R7114" s="77"/>
      <c r="S7114" s="77"/>
      <c r="T7114" s="77"/>
      <c r="U7114" s="77"/>
      <c r="AZ7114" s="78"/>
      <c r="BB7114" s="78"/>
      <c r="BD7114" s="78"/>
    </row>
    <row r="7115" spans="2:56" s="18" customFormat="1" ht="23.25">
      <c r="B7115" s="2" ph="1"/>
      <c r="C7115" s="76"/>
      <c r="D7115" s="76"/>
      <c r="E7115" s="76"/>
      <c r="F7115" s="76"/>
      <c r="G7115" s="76"/>
      <c r="H7115" s="77"/>
      <c r="I7115" s="77"/>
      <c r="J7115" s="77"/>
      <c r="K7115" s="77"/>
      <c r="L7115" s="77"/>
      <c r="M7115" s="77"/>
      <c r="N7115" s="77"/>
      <c r="O7115" s="77"/>
      <c r="P7115" s="77"/>
      <c r="Q7115" s="77"/>
      <c r="R7115" s="77"/>
      <c r="S7115" s="77"/>
      <c r="T7115" s="77"/>
      <c r="U7115" s="77"/>
      <c r="AZ7115" s="78"/>
      <c r="BB7115" s="78"/>
      <c r="BD7115" s="78"/>
    </row>
    <row r="7116" spans="2:56" s="18" customFormat="1" ht="23.25">
      <c r="B7116" s="2" ph="1"/>
      <c r="C7116" s="76"/>
      <c r="D7116" s="76"/>
      <c r="E7116" s="76"/>
      <c r="F7116" s="76"/>
      <c r="G7116" s="76"/>
      <c r="H7116" s="77"/>
      <c r="I7116" s="77"/>
      <c r="J7116" s="77"/>
      <c r="K7116" s="77"/>
      <c r="L7116" s="77"/>
      <c r="M7116" s="77"/>
      <c r="N7116" s="77"/>
      <c r="O7116" s="77"/>
      <c r="P7116" s="77"/>
      <c r="Q7116" s="77"/>
      <c r="R7116" s="77"/>
      <c r="S7116" s="77"/>
      <c r="T7116" s="77"/>
      <c r="U7116" s="77"/>
      <c r="AZ7116" s="78"/>
      <c r="BB7116" s="78"/>
      <c r="BD7116" s="78"/>
    </row>
    <row r="7117" spans="2:56" s="18" customFormat="1" ht="23.25">
      <c r="B7117" s="2" ph="1"/>
      <c r="C7117" s="76"/>
      <c r="D7117" s="76"/>
      <c r="E7117" s="76"/>
      <c r="F7117" s="76"/>
      <c r="G7117" s="76"/>
      <c r="H7117" s="77"/>
      <c r="I7117" s="77"/>
      <c r="J7117" s="77"/>
      <c r="K7117" s="77"/>
      <c r="L7117" s="77"/>
      <c r="M7117" s="77"/>
      <c r="N7117" s="77"/>
      <c r="O7117" s="77"/>
      <c r="P7117" s="77"/>
      <c r="Q7117" s="77"/>
      <c r="R7117" s="77"/>
      <c r="S7117" s="77"/>
      <c r="T7117" s="77"/>
      <c r="U7117" s="77"/>
      <c r="AZ7117" s="78"/>
      <c r="BB7117" s="78"/>
      <c r="BD7117" s="78"/>
    </row>
    <row r="7118" spans="2:56" s="18" customFormat="1" ht="23.25">
      <c r="B7118" s="2" ph="1"/>
      <c r="C7118" s="76"/>
      <c r="D7118" s="76"/>
      <c r="E7118" s="76"/>
      <c r="F7118" s="76"/>
      <c r="G7118" s="76"/>
      <c r="H7118" s="77"/>
      <c r="I7118" s="77"/>
      <c r="J7118" s="77"/>
      <c r="K7118" s="77"/>
      <c r="L7118" s="77"/>
      <c r="M7118" s="77"/>
      <c r="N7118" s="77"/>
      <c r="O7118" s="77"/>
      <c r="P7118" s="77"/>
      <c r="Q7118" s="77"/>
      <c r="R7118" s="77"/>
      <c r="S7118" s="77"/>
      <c r="T7118" s="77"/>
      <c r="U7118" s="77"/>
      <c r="AZ7118" s="78"/>
      <c r="BB7118" s="78"/>
      <c r="BD7118" s="78"/>
    </row>
    <row r="7119" spans="2:56" s="18" customFormat="1" ht="23.25">
      <c r="B7119" s="2" ph="1"/>
      <c r="C7119" s="76"/>
      <c r="D7119" s="76"/>
      <c r="E7119" s="76"/>
      <c r="F7119" s="76"/>
      <c r="G7119" s="76"/>
      <c r="H7119" s="77"/>
      <c r="I7119" s="77"/>
      <c r="J7119" s="77"/>
      <c r="K7119" s="77"/>
      <c r="L7119" s="77"/>
      <c r="M7119" s="77"/>
      <c r="N7119" s="77"/>
      <c r="O7119" s="77"/>
      <c r="P7119" s="77"/>
      <c r="Q7119" s="77"/>
      <c r="R7119" s="77"/>
      <c r="S7119" s="77"/>
      <c r="T7119" s="77"/>
      <c r="U7119" s="77"/>
      <c r="AZ7119" s="78"/>
      <c r="BB7119" s="78"/>
      <c r="BD7119" s="78"/>
    </row>
    <row r="7120" spans="2:56" s="18" customFormat="1" ht="23.25">
      <c r="B7120" s="2" ph="1"/>
      <c r="C7120" s="76"/>
      <c r="D7120" s="76"/>
      <c r="E7120" s="76"/>
      <c r="F7120" s="76"/>
      <c r="G7120" s="76"/>
      <c r="H7120" s="77"/>
      <c r="I7120" s="77"/>
      <c r="J7120" s="77"/>
      <c r="K7120" s="77"/>
      <c r="L7120" s="77"/>
      <c r="M7120" s="77"/>
      <c r="N7120" s="77"/>
      <c r="O7120" s="77"/>
      <c r="P7120" s="77"/>
      <c r="Q7120" s="77"/>
      <c r="R7120" s="77"/>
      <c r="S7120" s="77"/>
      <c r="T7120" s="77"/>
      <c r="U7120" s="77"/>
      <c r="AZ7120" s="78"/>
      <c r="BB7120" s="78"/>
      <c r="BD7120" s="78"/>
    </row>
    <row r="7121" spans="2:56" s="18" customFormat="1" ht="23.25">
      <c r="B7121" s="2" ph="1"/>
      <c r="C7121" s="76"/>
      <c r="D7121" s="76"/>
      <c r="E7121" s="76"/>
      <c r="F7121" s="76"/>
      <c r="G7121" s="76"/>
      <c r="H7121" s="77"/>
      <c r="I7121" s="77"/>
      <c r="J7121" s="77"/>
      <c r="K7121" s="77"/>
      <c r="L7121" s="77"/>
      <c r="M7121" s="77"/>
      <c r="N7121" s="77"/>
      <c r="O7121" s="77"/>
      <c r="P7121" s="77"/>
      <c r="Q7121" s="77"/>
      <c r="R7121" s="77"/>
      <c r="S7121" s="77"/>
      <c r="T7121" s="77"/>
      <c r="U7121" s="77"/>
      <c r="AZ7121" s="78"/>
      <c r="BB7121" s="78"/>
      <c r="BD7121" s="78"/>
    </row>
    <row r="7122" spans="2:56" s="18" customFormat="1" ht="23.25">
      <c r="B7122" s="2" ph="1"/>
      <c r="C7122" s="76"/>
      <c r="D7122" s="76"/>
      <c r="E7122" s="76"/>
      <c r="F7122" s="76"/>
      <c r="G7122" s="76"/>
      <c r="H7122" s="77"/>
      <c r="I7122" s="77"/>
      <c r="J7122" s="77"/>
      <c r="K7122" s="77"/>
      <c r="L7122" s="77"/>
      <c r="M7122" s="77"/>
      <c r="N7122" s="77"/>
      <c r="O7122" s="77"/>
      <c r="P7122" s="77"/>
      <c r="Q7122" s="77"/>
      <c r="R7122" s="77"/>
      <c r="S7122" s="77"/>
      <c r="T7122" s="77"/>
      <c r="U7122" s="77"/>
      <c r="AZ7122" s="78"/>
      <c r="BB7122" s="78"/>
      <c r="BD7122" s="78"/>
    </row>
    <row r="7123" spans="2:56" s="18" customFormat="1" ht="23.25">
      <c r="B7123" s="2" ph="1"/>
      <c r="C7123" s="76"/>
      <c r="D7123" s="76"/>
      <c r="E7123" s="76"/>
      <c r="F7123" s="76"/>
      <c r="G7123" s="76"/>
      <c r="H7123" s="77"/>
      <c r="I7123" s="77"/>
      <c r="J7123" s="77"/>
      <c r="K7123" s="77"/>
      <c r="L7123" s="77"/>
      <c r="M7123" s="77"/>
      <c r="N7123" s="77"/>
      <c r="O7123" s="77"/>
      <c r="P7123" s="77"/>
      <c r="Q7123" s="77"/>
      <c r="R7123" s="77"/>
      <c r="S7123" s="77"/>
      <c r="T7123" s="77"/>
      <c r="U7123" s="77"/>
      <c r="AZ7123" s="78"/>
      <c r="BB7123" s="78"/>
      <c r="BD7123" s="78"/>
    </row>
    <row r="7124" spans="2:56" s="18" customFormat="1" ht="23.25">
      <c r="B7124" s="2" ph="1"/>
      <c r="C7124" s="76"/>
      <c r="D7124" s="76"/>
      <c r="E7124" s="76"/>
      <c r="F7124" s="76"/>
      <c r="G7124" s="76"/>
      <c r="H7124" s="77"/>
      <c r="I7124" s="77"/>
      <c r="J7124" s="77"/>
      <c r="K7124" s="77"/>
      <c r="L7124" s="77"/>
      <c r="M7124" s="77"/>
      <c r="N7124" s="77"/>
      <c r="O7124" s="77"/>
      <c r="P7124" s="77"/>
      <c r="Q7124" s="77"/>
      <c r="R7124" s="77"/>
      <c r="S7124" s="77"/>
      <c r="T7124" s="77"/>
      <c r="U7124" s="77"/>
      <c r="AZ7124" s="78"/>
      <c r="BB7124" s="78"/>
      <c r="BD7124" s="78"/>
    </row>
    <row r="7125" spans="2:56" s="18" customFormat="1" ht="23.25">
      <c r="B7125" s="2" ph="1"/>
      <c r="C7125" s="76"/>
      <c r="D7125" s="76"/>
      <c r="E7125" s="76"/>
      <c r="F7125" s="76"/>
      <c r="G7125" s="76"/>
      <c r="H7125" s="77"/>
      <c r="I7125" s="77"/>
      <c r="J7125" s="77"/>
      <c r="K7125" s="77"/>
      <c r="L7125" s="77"/>
      <c r="M7125" s="77"/>
      <c r="N7125" s="77"/>
      <c r="O7125" s="77"/>
      <c r="P7125" s="77"/>
      <c r="Q7125" s="77"/>
      <c r="R7125" s="77"/>
      <c r="S7125" s="77"/>
      <c r="T7125" s="77"/>
      <c r="U7125" s="77"/>
      <c r="AZ7125" s="78"/>
      <c r="BB7125" s="78"/>
      <c r="BD7125" s="78"/>
    </row>
    <row r="7126" spans="2:56" s="18" customFormat="1" ht="23.25">
      <c r="B7126" s="2" ph="1"/>
      <c r="C7126" s="76"/>
      <c r="D7126" s="76"/>
      <c r="E7126" s="76"/>
      <c r="F7126" s="76"/>
      <c r="G7126" s="76"/>
      <c r="H7126" s="77"/>
      <c r="I7126" s="77"/>
      <c r="J7126" s="77"/>
      <c r="K7126" s="77"/>
      <c r="L7126" s="77"/>
      <c r="M7126" s="77"/>
      <c r="N7126" s="77"/>
      <c r="O7126" s="77"/>
      <c r="P7126" s="77"/>
      <c r="Q7126" s="77"/>
      <c r="R7126" s="77"/>
      <c r="S7126" s="77"/>
      <c r="T7126" s="77"/>
      <c r="U7126" s="77"/>
      <c r="AZ7126" s="78"/>
      <c r="BB7126" s="78"/>
      <c r="BD7126" s="78"/>
    </row>
    <row r="7127" spans="2:56" s="18" customFormat="1" ht="23.25">
      <c r="B7127" s="2" ph="1"/>
      <c r="C7127" s="76"/>
      <c r="D7127" s="76"/>
      <c r="E7127" s="76"/>
      <c r="F7127" s="76"/>
      <c r="G7127" s="76"/>
      <c r="H7127" s="77"/>
      <c r="I7127" s="77"/>
      <c r="J7127" s="77"/>
      <c r="K7127" s="77"/>
      <c r="L7127" s="77"/>
      <c r="M7127" s="77"/>
      <c r="N7127" s="77"/>
      <c r="O7127" s="77"/>
      <c r="P7127" s="77"/>
      <c r="Q7127" s="77"/>
      <c r="R7127" s="77"/>
      <c r="S7127" s="77"/>
      <c r="T7127" s="77"/>
      <c r="U7127" s="77"/>
      <c r="AZ7127" s="78"/>
      <c r="BB7127" s="78"/>
      <c r="BD7127" s="78"/>
    </row>
    <row r="7128" spans="2:56" s="18" customFormat="1" ht="23.25">
      <c r="B7128" s="2" ph="1"/>
      <c r="C7128" s="76"/>
      <c r="D7128" s="76"/>
      <c r="E7128" s="76"/>
      <c r="F7128" s="76"/>
      <c r="G7128" s="76"/>
      <c r="H7128" s="77"/>
      <c r="I7128" s="77"/>
      <c r="J7128" s="77"/>
      <c r="K7128" s="77"/>
      <c r="L7128" s="77"/>
      <c r="M7128" s="77"/>
      <c r="N7128" s="77"/>
      <c r="O7128" s="77"/>
      <c r="P7128" s="77"/>
      <c r="Q7128" s="77"/>
      <c r="R7128" s="77"/>
      <c r="S7128" s="77"/>
      <c r="T7128" s="77"/>
      <c r="U7128" s="77"/>
      <c r="AZ7128" s="78"/>
      <c r="BB7128" s="78"/>
      <c r="BD7128" s="78"/>
    </row>
    <row r="7129" spans="2:56" s="18" customFormat="1" ht="23.25">
      <c r="B7129" s="2" ph="1"/>
      <c r="C7129" s="76"/>
      <c r="D7129" s="76"/>
      <c r="E7129" s="76"/>
      <c r="F7129" s="76"/>
      <c r="G7129" s="76"/>
      <c r="H7129" s="77"/>
      <c r="I7129" s="77"/>
      <c r="J7129" s="77"/>
      <c r="K7129" s="77"/>
      <c r="L7129" s="77"/>
      <c r="M7129" s="77"/>
      <c r="N7129" s="77"/>
      <c r="O7129" s="77"/>
      <c r="P7129" s="77"/>
      <c r="Q7129" s="77"/>
      <c r="R7129" s="77"/>
      <c r="S7129" s="77"/>
      <c r="T7129" s="77"/>
      <c r="U7129" s="77"/>
      <c r="AZ7129" s="78"/>
      <c r="BB7129" s="78"/>
      <c r="BD7129" s="78"/>
    </row>
    <row r="7130" spans="2:56" s="18" customFormat="1" ht="23.25">
      <c r="B7130" s="2" ph="1"/>
      <c r="C7130" s="76"/>
      <c r="D7130" s="76"/>
      <c r="E7130" s="76"/>
      <c r="F7130" s="76"/>
      <c r="G7130" s="76"/>
      <c r="H7130" s="77"/>
      <c r="I7130" s="77"/>
      <c r="J7130" s="77"/>
      <c r="K7130" s="77"/>
      <c r="L7130" s="77"/>
      <c r="M7130" s="77"/>
      <c r="N7130" s="77"/>
      <c r="O7130" s="77"/>
      <c r="P7130" s="77"/>
      <c r="Q7130" s="77"/>
      <c r="R7130" s="77"/>
      <c r="S7130" s="77"/>
      <c r="T7130" s="77"/>
      <c r="U7130" s="77"/>
      <c r="AZ7130" s="78"/>
      <c r="BB7130" s="78"/>
      <c r="BD7130" s="78"/>
    </row>
    <row r="7131" spans="2:56" s="18" customFormat="1" ht="23.25">
      <c r="B7131" s="2" ph="1"/>
      <c r="C7131" s="76"/>
      <c r="D7131" s="76"/>
      <c r="E7131" s="76"/>
      <c r="F7131" s="76"/>
      <c r="G7131" s="76"/>
      <c r="H7131" s="77"/>
      <c r="I7131" s="77"/>
      <c r="J7131" s="77"/>
      <c r="K7131" s="77"/>
      <c r="L7131" s="77"/>
      <c r="M7131" s="77"/>
      <c r="N7131" s="77"/>
      <c r="O7131" s="77"/>
      <c r="P7131" s="77"/>
      <c r="Q7131" s="77"/>
      <c r="R7131" s="77"/>
      <c r="S7131" s="77"/>
      <c r="T7131" s="77"/>
      <c r="U7131" s="77"/>
      <c r="AZ7131" s="78"/>
      <c r="BB7131" s="78"/>
      <c r="BD7131" s="78"/>
    </row>
    <row r="7132" spans="2:56" s="18" customFormat="1" ht="23.25">
      <c r="B7132" s="2" ph="1"/>
      <c r="C7132" s="76"/>
      <c r="D7132" s="76"/>
      <c r="E7132" s="76"/>
      <c r="F7132" s="76"/>
      <c r="G7132" s="76"/>
      <c r="H7132" s="77"/>
      <c r="I7132" s="77"/>
      <c r="J7132" s="77"/>
      <c r="K7132" s="77"/>
      <c r="L7132" s="77"/>
      <c r="M7132" s="77"/>
      <c r="N7132" s="77"/>
      <c r="O7132" s="77"/>
      <c r="P7132" s="77"/>
      <c r="Q7132" s="77"/>
      <c r="R7132" s="77"/>
      <c r="S7132" s="77"/>
      <c r="T7132" s="77"/>
      <c r="U7132" s="77"/>
      <c r="AZ7132" s="78"/>
      <c r="BB7132" s="78"/>
      <c r="BD7132" s="78"/>
    </row>
    <row r="7133" spans="2:56" s="18" customFormat="1" ht="23.25">
      <c r="B7133" s="2" ph="1"/>
      <c r="C7133" s="76"/>
      <c r="D7133" s="76"/>
      <c r="E7133" s="76"/>
      <c r="F7133" s="76"/>
      <c r="G7133" s="76"/>
      <c r="H7133" s="77"/>
      <c r="I7133" s="77"/>
      <c r="J7133" s="77"/>
      <c r="K7133" s="77"/>
      <c r="L7133" s="77"/>
      <c r="M7133" s="77"/>
      <c r="N7133" s="77"/>
      <c r="O7133" s="77"/>
      <c r="P7133" s="77"/>
      <c r="Q7133" s="77"/>
      <c r="R7133" s="77"/>
      <c r="S7133" s="77"/>
      <c r="T7133" s="77"/>
      <c r="U7133" s="77"/>
      <c r="AZ7133" s="78"/>
      <c r="BB7133" s="78"/>
      <c r="BD7133" s="78"/>
    </row>
    <row r="7134" spans="2:56" s="18" customFormat="1" ht="23.25">
      <c r="B7134" s="2" ph="1"/>
      <c r="C7134" s="76"/>
      <c r="D7134" s="76"/>
      <c r="E7134" s="76"/>
      <c r="F7134" s="76"/>
      <c r="G7134" s="76"/>
      <c r="H7134" s="77"/>
      <c r="I7134" s="77"/>
      <c r="J7134" s="77"/>
      <c r="K7134" s="77"/>
      <c r="L7134" s="77"/>
      <c r="M7134" s="77"/>
      <c r="N7134" s="77"/>
      <c r="O7134" s="77"/>
      <c r="P7134" s="77"/>
      <c r="Q7134" s="77"/>
      <c r="R7134" s="77"/>
      <c r="S7134" s="77"/>
      <c r="T7134" s="77"/>
      <c r="U7134" s="77"/>
      <c r="AZ7134" s="78"/>
      <c r="BB7134" s="78"/>
      <c r="BD7134" s="78"/>
    </row>
    <row r="7135" spans="2:56" s="18" customFormat="1" ht="23.25">
      <c r="B7135" s="2" ph="1"/>
      <c r="C7135" s="76"/>
      <c r="D7135" s="76"/>
      <c r="E7135" s="76"/>
      <c r="F7135" s="76"/>
      <c r="G7135" s="76"/>
      <c r="H7135" s="77"/>
      <c r="I7135" s="77"/>
      <c r="J7135" s="77"/>
      <c r="K7135" s="77"/>
      <c r="L7135" s="77"/>
      <c r="M7135" s="77"/>
      <c r="N7135" s="77"/>
      <c r="O7135" s="77"/>
      <c r="P7135" s="77"/>
      <c r="Q7135" s="77"/>
      <c r="R7135" s="77"/>
      <c r="S7135" s="77"/>
      <c r="T7135" s="77"/>
      <c r="U7135" s="77"/>
      <c r="AZ7135" s="78"/>
      <c r="BB7135" s="78"/>
      <c r="BD7135" s="78"/>
    </row>
    <row r="7136" spans="2:56" s="18" customFormat="1" ht="23.25">
      <c r="B7136" s="2" ph="1"/>
      <c r="C7136" s="76"/>
      <c r="D7136" s="76"/>
      <c r="E7136" s="76"/>
      <c r="F7136" s="76"/>
      <c r="G7136" s="76"/>
      <c r="H7136" s="77"/>
      <c r="I7136" s="77"/>
      <c r="J7136" s="77"/>
      <c r="K7136" s="77"/>
      <c r="L7136" s="77"/>
      <c r="M7136" s="77"/>
      <c r="N7136" s="77"/>
      <c r="O7136" s="77"/>
      <c r="P7136" s="77"/>
      <c r="Q7136" s="77"/>
      <c r="R7136" s="77"/>
      <c r="S7136" s="77"/>
      <c r="T7136" s="77"/>
      <c r="U7136" s="77"/>
      <c r="AZ7136" s="78"/>
      <c r="BB7136" s="78"/>
      <c r="BD7136" s="78"/>
    </row>
    <row r="7137" spans="2:56" s="18" customFormat="1" ht="23.25">
      <c r="B7137" s="2" ph="1"/>
      <c r="C7137" s="76"/>
      <c r="D7137" s="76"/>
      <c r="E7137" s="76"/>
      <c r="F7137" s="76"/>
      <c r="G7137" s="76"/>
      <c r="H7137" s="77"/>
      <c r="I7137" s="77"/>
      <c r="J7137" s="77"/>
      <c r="K7137" s="77"/>
      <c r="L7137" s="77"/>
      <c r="M7137" s="77"/>
      <c r="N7137" s="77"/>
      <c r="O7137" s="77"/>
      <c r="P7137" s="77"/>
      <c r="Q7137" s="77"/>
      <c r="R7137" s="77"/>
      <c r="S7137" s="77"/>
      <c r="T7137" s="77"/>
      <c r="U7137" s="77"/>
      <c r="AZ7137" s="78"/>
      <c r="BB7137" s="78"/>
      <c r="BD7137" s="78"/>
    </row>
    <row r="7138" spans="2:56" s="18" customFormat="1" ht="23.25">
      <c r="B7138" s="2" ph="1"/>
      <c r="C7138" s="76"/>
      <c r="D7138" s="76"/>
      <c r="E7138" s="76"/>
      <c r="F7138" s="76"/>
      <c r="G7138" s="76"/>
      <c r="H7138" s="77"/>
      <c r="I7138" s="77"/>
      <c r="J7138" s="77"/>
      <c r="K7138" s="77"/>
      <c r="L7138" s="77"/>
      <c r="M7138" s="77"/>
      <c r="N7138" s="77"/>
      <c r="O7138" s="77"/>
      <c r="P7138" s="77"/>
      <c r="Q7138" s="77"/>
      <c r="R7138" s="77"/>
      <c r="S7138" s="77"/>
      <c r="T7138" s="77"/>
      <c r="U7138" s="77"/>
      <c r="AZ7138" s="78"/>
      <c r="BB7138" s="78"/>
      <c r="BD7138" s="78"/>
    </row>
    <row r="7139" spans="2:56" s="18" customFormat="1" ht="23.25">
      <c r="B7139" s="2" ph="1"/>
      <c r="C7139" s="76"/>
      <c r="D7139" s="76"/>
      <c r="E7139" s="76"/>
      <c r="F7139" s="76"/>
      <c r="G7139" s="76"/>
      <c r="H7139" s="77"/>
      <c r="I7139" s="77"/>
      <c r="J7139" s="77"/>
      <c r="K7139" s="77"/>
      <c r="L7139" s="77"/>
      <c r="M7139" s="77"/>
      <c r="N7139" s="77"/>
      <c r="O7139" s="77"/>
      <c r="P7139" s="77"/>
      <c r="Q7139" s="77"/>
      <c r="R7139" s="77"/>
      <c r="S7139" s="77"/>
      <c r="T7139" s="77"/>
      <c r="U7139" s="77"/>
      <c r="AZ7139" s="78"/>
      <c r="BB7139" s="78"/>
      <c r="BD7139" s="78"/>
    </row>
    <row r="7140" spans="2:56" s="18" customFormat="1" ht="23.25">
      <c r="B7140" s="2" ph="1"/>
      <c r="C7140" s="76"/>
      <c r="D7140" s="76"/>
      <c r="E7140" s="76"/>
      <c r="F7140" s="76"/>
      <c r="G7140" s="76"/>
      <c r="H7140" s="77"/>
      <c r="I7140" s="77"/>
      <c r="J7140" s="77"/>
      <c r="K7140" s="77"/>
      <c r="L7140" s="77"/>
      <c r="M7140" s="77"/>
      <c r="N7140" s="77"/>
      <c r="O7140" s="77"/>
      <c r="P7140" s="77"/>
      <c r="Q7140" s="77"/>
      <c r="R7140" s="77"/>
      <c r="S7140" s="77"/>
      <c r="T7140" s="77"/>
      <c r="U7140" s="77"/>
      <c r="AZ7140" s="78"/>
      <c r="BB7140" s="78"/>
      <c r="BD7140" s="78"/>
    </row>
    <row r="7141" spans="2:56" s="18" customFormat="1" ht="23.25">
      <c r="B7141" s="2" ph="1"/>
      <c r="C7141" s="76"/>
      <c r="D7141" s="76"/>
      <c r="E7141" s="76"/>
      <c r="F7141" s="76"/>
      <c r="G7141" s="76"/>
      <c r="H7141" s="77"/>
      <c r="I7141" s="77"/>
      <c r="J7141" s="77"/>
      <c r="K7141" s="77"/>
      <c r="L7141" s="77"/>
      <c r="M7141" s="77"/>
      <c r="N7141" s="77"/>
      <c r="O7141" s="77"/>
      <c r="P7141" s="77"/>
      <c r="Q7141" s="77"/>
      <c r="R7141" s="77"/>
      <c r="S7141" s="77"/>
      <c r="T7141" s="77"/>
      <c r="U7141" s="77"/>
      <c r="AZ7141" s="78"/>
      <c r="BB7141" s="78"/>
      <c r="BD7141" s="78"/>
    </row>
    <row r="7142" spans="2:56" s="18" customFormat="1" ht="23.25">
      <c r="B7142" s="2" ph="1"/>
      <c r="C7142" s="76"/>
      <c r="D7142" s="76"/>
      <c r="E7142" s="76"/>
      <c r="F7142" s="76"/>
      <c r="G7142" s="76"/>
      <c r="H7142" s="77"/>
      <c r="I7142" s="77"/>
      <c r="J7142" s="77"/>
      <c r="K7142" s="77"/>
      <c r="L7142" s="77"/>
      <c r="M7142" s="77"/>
      <c r="N7142" s="77"/>
      <c r="O7142" s="77"/>
      <c r="P7142" s="77"/>
      <c r="Q7142" s="77"/>
      <c r="R7142" s="77"/>
      <c r="S7142" s="77"/>
      <c r="T7142" s="77"/>
      <c r="U7142" s="77"/>
      <c r="AZ7142" s="78"/>
      <c r="BB7142" s="78"/>
      <c r="BD7142" s="78"/>
    </row>
    <row r="7143" spans="2:56" s="18" customFormat="1" ht="23.25">
      <c r="B7143" s="2" ph="1"/>
      <c r="C7143" s="76"/>
      <c r="D7143" s="76"/>
      <c r="E7143" s="76"/>
      <c r="F7143" s="76"/>
      <c r="G7143" s="76"/>
      <c r="H7143" s="77"/>
      <c r="I7143" s="77"/>
      <c r="J7143" s="77"/>
      <c r="K7143" s="77"/>
      <c r="L7143" s="77"/>
      <c r="M7143" s="77"/>
      <c r="N7143" s="77"/>
      <c r="O7143" s="77"/>
      <c r="P7143" s="77"/>
      <c r="Q7143" s="77"/>
      <c r="R7143" s="77"/>
      <c r="S7143" s="77"/>
      <c r="T7143" s="77"/>
      <c r="U7143" s="77"/>
      <c r="AZ7143" s="78"/>
      <c r="BB7143" s="78"/>
      <c r="BD7143" s="78"/>
    </row>
    <row r="7144" spans="2:56" s="18" customFormat="1" ht="23.25">
      <c r="B7144" s="2" ph="1"/>
      <c r="C7144" s="76"/>
      <c r="D7144" s="76"/>
      <c r="E7144" s="76"/>
      <c r="F7144" s="76"/>
      <c r="G7144" s="76"/>
      <c r="H7144" s="77"/>
      <c r="I7144" s="77"/>
      <c r="J7144" s="77"/>
      <c r="K7144" s="77"/>
      <c r="L7144" s="77"/>
      <c r="M7144" s="77"/>
      <c r="N7144" s="77"/>
      <c r="O7144" s="77"/>
      <c r="P7144" s="77"/>
      <c r="Q7144" s="77"/>
      <c r="R7144" s="77"/>
      <c r="S7144" s="77"/>
      <c r="T7144" s="77"/>
      <c r="U7144" s="77"/>
      <c r="AZ7144" s="78"/>
      <c r="BB7144" s="78"/>
      <c r="BD7144" s="78"/>
    </row>
    <row r="7145" spans="2:56" s="18" customFormat="1" ht="23.25">
      <c r="B7145" s="2" ph="1"/>
      <c r="C7145" s="76"/>
      <c r="D7145" s="76"/>
      <c r="E7145" s="76"/>
      <c r="F7145" s="76"/>
      <c r="G7145" s="76"/>
      <c r="H7145" s="77"/>
      <c r="I7145" s="77"/>
      <c r="J7145" s="77"/>
      <c r="K7145" s="77"/>
      <c r="L7145" s="77"/>
      <c r="M7145" s="77"/>
      <c r="N7145" s="77"/>
      <c r="O7145" s="77"/>
      <c r="P7145" s="77"/>
      <c r="Q7145" s="77"/>
      <c r="R7145" s="77"/>
      <c r="S7145" s="77"/>
      <c r="T7145" s="77"/>
      <c r="U7145" s="77"/>
      <c r="AZ7145" s="78"/>
      <c r="BB7145" s="78"/>
      <c r="BD7145" s="78"/>
    </row>
    <row r="7146" spans="2:56" s="18" customFormat="1" ht="23.25">
      <c r="B7146" s="2" ph="1"/>
      <c r="C7146" s="76"/>
      <c r="D7146" s="76"/>
      <c r="E7146" s="76"/>
      <c r="F7146" s="76"/>
      <c r="G7146" s="76"/>
      <c r="H7146" s="77"/>
      <c r="I7146" s="77"/>
      <c r="J7146" s="77"/>
      <c r="K7146" s="77"/>
      <c r="L7146" s="77"/>
      <c r="M7146" s="77"/>
      <c r="N7146" s="77"/>
      <c r="O7146" s="77"/>
      <c r="P7146" s="77"/>
      <c r="Q7146" s="77"/>
      <c r="R7146" s="77"/>
      <c r="S7146" s="77"/>
      <c r="T7146" s="77"/>
      <c r="U7146" s="77"/>
      <c r="AZ7146" s="78"/>
      <c r="BB7146" s="78"/>
      <c r="BD7146" s="78"/>
    </row>
    <row r="7147" spans="2:56" s="18" customFormat="1" ht="23.25">
      <c r="B7147" s="2" ph="1"/>
      <c r="C7147" s="76"/>
      <c r="D7147" s="76"/>
      <c r="E7147" s="76"/>
      <c r="F7147" s="76"/>
      <c r="G7147" s="76"/>
      <c r="H7147" s="77"/>
      <c r="I7147" s="77"/>
      <c r="J7147" s="77"/>
      <c r="K7147" s="77"/>
      <c r="L7147" s="77"/>
      <c r="M7147" s="77"/>
      <c r="N7147" s="77"/>
      <c r="O7147" s="77"/>
      <c r="P7147" s="77"/>
      <c r="Q7147" s="77"/>
      <c r="R7147" s="77"/>
      <c r="S7147" s="77"/>
      <c r="T7147" s="77"/>
      <c r="U7147" s="77"/>
      <c r="AZ7147" s="78"/>
      <c r="BB7147" s="78"/>
      <c r="BD7147" s="78"/>
    </row>
    <row r="7148" spans="2:56" s="18" customFormat="1" ht="23.25">
      <c r="B7148" s="2" ph="1"/>
      <c r="C7148" s="76"/>
      <c r="D7148" s="76"/>
      <c r="E7148" s="76"/>
      <c r="F7148" s="76"/>
      <c r="G7148" s="76"/>
      <c r="H7148" s="77"/>
      <c r="I7148" s="77"/>
      <c r="J7148" s="77"/>
      <c r="K7148" s="77"/>
      <c r="L7148" s="77"/>
      <c r="M7148" s="77"/>
      <c r="N7148" s="77"/>
      <c r="O7148" s="77"/>
      <c r="P7148" s="77"/>
      <c r="Q7148" s="77"/>
      <c r="R7148" s="77"/>
      <c r="S7148" s="77"/>
      <c r="T7148" s="77"/>
      <c r="U7148" s="77"/>
      <c r="AZ7148" s="78"/>
      <c r="BB7148" s="78"/>
      <c r="BD7148" s="78"/>
    </row>
    <row r="7149" spans="2:56" s="18" customFormat="1" ht="23.25">
      <c r="B7149" s="2" ph="1"/>
      <c r="C7149" s="76"/>
      <c r="D7149" s="76"/>
      <c r="E7149" s="76"/>
      <c r="F7149" s="76"/>
      <c r="G7149" s="76"/>
      <c r="H7149" s="77"/>
      <c r="I7149" s="77"/>
      <c r="J7149" s="77"/>
      <c r="K7149" s="77"/>
      <c r="L7149" s="77"/>
      <c r="M7149" s="77"/>
      <c r="N7149" s="77"/>
      <c r="O7149" s="77"/>
      <c r="P7149" s="77"/>
      <c r="Q7149" s="77"/>
      <c r="R7149" s="77"/>
      <c r="S7149" s="77"/>
      <c r="T7149" s="77"/>
      <c r="U7149" s="77"/>
      <c r="AZ7149" s="78"/>
      <c r="BB7149" s="78"/>
      <c r="BD7149" s="78"/>
    </row>
    <row r="7150" spans="2:56" s="18" customFormat="1" ht="23.25">
      <c r="B7150" s="2" ph="1"/>
      <c r="C7150" s="76"/>
      <c r="D7150" s="76"/>
      <c r="E7150" s="76"/>
      <c r="F7150" s="76"/>
      <c r="G7150" s="76"/>
      <c r="H7150" s="77"/>
      <c r="I7150" s="77"/>
      <c r="J7150" s="77"/>
      <c r="K7150" s="77"/>
      <c r="L7150" s="77"/>
      <c r="M7150" s="77"/>
      <c r="N7150" s="77"/>
      <c r="O7150" s="77"/>
      <c r="P7150" s="77"/>
      <c r="Q7150" s="77"/>
      <c r="R7150" s="77"/>
      <c r="S7150" s="77"/>
      <c r="T7150" s="77"/>
      <c r="U7150" s="77"/>
      <c r="AZ7150" s="78"/>
      <c r="BB7150" s="78"/>
      <c r="BD7150" s="78"/>
    </row>
    <row r="7151" spans="2:56" s="18" customFormat="1" ht="23.25">
      <c r="B7151" s="2" ph="1"/>
      <c r="C7151" s="76"/>
      <c r="D7151" s="76"/>
      <c r="E7151" s="76"/>
      <c r="F7151" s="76"/>
      <c r="G7151" s="76"/>
      <c r="H7151" s="77"/>
      <c r="I7151" s="77"/>
      <c r="J7151" s="77"/>
      <c r="K7151" s="77"/>
      <c r="L7151" s="77"/>
      <c r="M7151" s="77"/>
      <c r="N7151" s="77"/>
      <c r="O7151" s="77"/>
      <c r="P7151" s="77"/>
      <c r="Q7151" s="77"/>
      <c r="R7151" s="77"/>
      <c r="S7151" s="77"/>
      <c r="T7151" s="77"/>
      <c r="U7151" s="77"/>
      <c r="AZ7151" s="78"/>
      <c r="BB7151" s="78"/>
      <c r="BD7151" s="78"/>
    </row>
    <row r="7152" spans="2:56" s="18" customFormat="1" ht="23.25">
      <c r="B7152" s="2" ph="1"/>
      <c r="C7152" s="76"/>
      <c r="D7152" s="76"/>
      <c r="E7152" s="76"/>
      <c r="F7152" s="76"/>
      <c r="G7152" s="76"/>
      <c r="H7152" s="77"/>
      <c r="I7152" s="77"/>
      <c r="J7152" s="77"/>
      <c r="K7152" s="77"/>
      <c r="L7152" s="77"/>
      <c r="M7152" s="77"/>
      <c r="N7152" s="77"/>
      <c r="O7152" s="77"/>
      <c r="P7152" s="77"/>
      <c r="Q7152" s="77"/>
      <c r="R7152" s="77"/>
      <c r="S7152" s="77"/>
      <c r="T7152" s="77"/>
      <c r="U7152" s="77"/>
      <c r="AZ7152" s="78"/>
      <c r="BB7152" s="78"/>
      <c r="BD7152" s="78"/>
    </row>
    <row r="7153" spans="2:56" s="18" customFormat="1" ht="23.25">
      <c r="B7153" s="2" ph="1"/>
      <c r="C7153" s="76"/>
      <c r="D7153" s="76"/>
      <c r="E7153" s="76"/>
      <c r="F7153" s="76"/>
      <c r="G7153" s="76"/>
      <c r="H7153" s="77"/>
      <c r="I7153" s="77"/>
      <c r="J7153" s="77"/>
      <c r="K7153" s="77"/>
      <c r="L7153" s="77"/>
      <c r="M7153" s="77"/>
      <c r="N7153" s="77"/>
      <c r="O7153" s="77"/>
      <c r="P7153" s="77"/>
      <c r="Q7153" s="77"/>
      <c r="R7153" s="77"/>
      <c r="S7153" s="77"/>
      <c r="T7153" s="77"/>
      <c r="U7153" s="77"/>
      <c r="AZ7153" s="78"/>
      <c r="BB7153" s="78"/>
      <c r="BD7153" s="78"/>
    </row>
    <row r="7154" spans="2:56" s="18" customFormat="1" ht="23.25">
      <c r="B7154" s="2" ph="1"/>
      <c r="C7154" s="76"/>
      <c r="D7154" s="76"/>
      <c r="E7154" s="76"/>
      <c r="F7154" s="76"/>
      <c r="G7154" s="76"/>
      <c r="H7154" s="77"/>
      <c r="I7154" s="77"/>
      <c r="J7154" s="77"/>
      <c r="K7154" s="77"/>
      <c r="L7154" s="77"/>
      <c r="M7154" s="77"/>
      <c r="N7154" s="77"/>
      <c r="O7154" s="77"/>
      <c r="P7154" s="77"/>
      <c r="Q7154" s="77"/>
      <c r="R7154" s="77"/>
      <c r="S7154" s="77"/>
      <c r="T7154" s="77"/>
      <c r="U7154" s="77"/>
      <c r="AZ7154" s="78"/>
      <c r="BB7154" s="78"/>
      <c r="BD7154" s="78"/>
    </row>
    <row r="7155" spans="2:56" s="18" customFormat="1" ht="23.25">
      <c r="B7155" s="2" ph="1"/>
      <c r="C7155" s="76"/>
      <c r="D7155" s="76"/>
      <c r="E7155" s="76"/>
      <c r="F7155" s="76"/>
      <c r="G7155" s="76"/>
      <c r="H7155" s="77"/>
      <c r="I7155" s="77"/>
      <c r="J7155" s="77"/>
      <c r="K7155" s="77"/>
      <c r="L7155" s="77"/>
      <c r="M7155" s="77"/>
      <c r="N7155" s="77"/>
      <c r="O7155" s="77"/>
      <c r="P7155" s="77"/>
      <c r="Q7155" s="77"/>
      <c r="R7155" s="77"/>
      <c r="S7155" s="77"/>
      <c r="T7155" s="77"/>
      <c r="U7155" s="77"/>
      <c r="AZ7155" s="78"/>
      <c r="BB7155" s="78"/>
      <c r="BD7155" s="78"/>
    </row>
    <row r="7156" spans="2:56" s="18" customFormat="1" ht="23.25">
      <c r="B7156" s="2" ph="1"/>
      <c r="C7156" s="76"/>
      <c r="D7156" s="76"/>
      <c r="E7156" s="76"/>
      <c r="F7156" s="76"/>
      <c r="G7156" s="76"/>
      <c r="H7156" s="77"/>
      <c r="I7156" s="77"/>
      <c r="J7156" s="77"/>
      <c r="K7156" s="77"/>
      <c r="L7156" s="77"/>
      <c r="M7156" s="77"/>
      <c r="N7156" s="77"/>
      <c r="O7156" s="77"/>
      <c r="P7156" s="77"/>
      <c r="Q7156" s="77"/>
      <c r="R7156" s="77"/>
      <c r="S7156" s="77"/>
      <c r="T7156" s="77"/>
      <c r="U7156" s="77"/>
      <c r="AZ7156" s="78"/>
      <c r="BB7156" s="78"/>
      <c r="BD7156" s="78"/>
    </row>
    <row r="7157" spans="2:56" s="18" customFormat="1" ht="23.25">
      <c r="B7157" s="2" ph="1"/>
      <c r="C7157" s="76"/>
      <c r="D7157" s="76"/>
      <c r="E7157" s="76"/>
      <c r="F7157" s="76"/>
      <c r="G7157" s="76"/>
      <c r="H7157" s="77"/>
      <c r="I7157" s="77"/>
      <c r="J7157" s="77"/>
      <c r="K7157" s="77"/>
      <c r="L7157" s="77"/>
      <c r="M7157" s="77"/>
      <c r="N7157" s="77"/>
      <c r="O7157" s="77"/>
      <c r="P7157" s="77"/>
      <c r="Q7157" s="77"/>
      <c r="R7157" s="77"/>
      <c r="S7157" s="77"/>
      <c r="T7157" s="77"/>
      <c r="U7157" s="77"/>
      <c r="AZ7157" s="78"/>
      <c r="BB7157" s="78"/>
      <c r="BD7157" s="78"/>
    </row>
    <row r="7158" spans="2:56" s="18" customFormat="1" ht="23.25">
      <c r="B7158" s="2" ph="1"/>
      <c r="C7158" s="76"/>
      <c r="D7158" s="76"/>
      <c r="E7158" s="76"/>
      <c r="F7158" s="76"/>
      <c r="G7158" s="76"/>
      <c r="H7158" s="77"/>
      <c r="I7158" s="77"/>
      <c r="J7158" s="77"/>
      <c r="K7158" s="77"/>
      <c r="L7158" s="77"/>
      <c r="M7158" s="77"/>
      <c r="N7158" s="77"/>
      <c r="O7158" s="77"/>
      <c r="P7158" s="77"/>
      <c r="Q7158" s="77"/>
      <c r="R7158" s="77"/>
      <c r="S7158" s="77"/>
      <c r="T7158" s="77"/>
      <c r="U7158" s="77"/>
      <c r="AZ7158" s="78"/>
      <c r="BB7158" s="78"/>
      <c r="BD7158" s="78"/>
    </row>
    <row r="7159" spans="2:56" s="18" customFormat="1" ht="23.25">
      <c r="B7159" s="2" ph="1"/>
      <c r="C7159" s="76"/>
      <c r="D7159" s="76"/>
      <c r="E7159" s="76"/>
      <c r="F7159" s="76"/>
      <c r="G7159" s="76"/>
      <c r="H7159" s="77"/>
      <c r="I7159" s="77"/>
      <c r="J7159" s="77"/>
      <c r="K7159" s="77"/>
      <c r="L7159" s="77"/>
      <c r="M7159" s="77"/>
      <c r="N7159" s="77"/>
      <c r="O7159" s="77"/>
      <c r="P7159" s="77"/>
      <c r="Q7159" s="77"/>
      <c r="R7159" s="77"/>
      <c r="S7159" s="77"/>
      <c r="T7159" s="77"/>
      <c r="U7159" s="77"/>
      <c r="AZ7159" s="78"/>
      <c r="BB7159" s="78"/>
      <c r="BD7159" s="78"/>
    </row>
    <row r="7160" spans="2:56" s="18" customFormat="1" ht="23.25">
      <c r="B7160" s="2" ph="1"/>
      <c r="C7160" s="76"/>
      <c r="D7160" s="76"/>
      <c r="E7160" s="76"/>
      <c r="F7160" s="76"/>
      <c r="G7160" s="76"/>
      <c r="H7160" s="77"/>
      <c r="I7160" s="77"/>
      <c r="J7160" s="77"/>
      <c r="K7160" s="77"/>
      <c r="L7160" s="77"/>
      <c r="M7160" s="77"/>
      <c r="N7160" s="77"/>
      <c r="O7160" s="77"/>
      <c r="P7160" s="77"/>
      <c r="Q7160" s="77"/>
      <c r="R7160" s="77"/>
      <c r="S7160" s="77"/>
      <c r="T7160" s="77"/>
      <c r="U7160" s="77"/>
      <c r="AZ7160" s="78"/>
      <c r="BB7160" s="78"/>
      <c r="BD7160" s="78"/>
    </row>
    <row r="7161" spans="2:56" s="18" customFormat="1" ht="23.25">
      <c r="B7161" s="2" ph="1"/>
      <c r="C7161" s="76"/>
      <c r="D7161" s="76"/>
      <c r="E7161" s="76"/>
      <c r="F7161" s="76"/>
      <c r="G7161" s="76"/>
      <c r="H7161" s="77"/>
      <c r="I7161" s="77"/>
      <c r="J7161" s="77"/>
      <c r="K7161" s="77"/>
      <c r="L7161" s="77"/>
      <c r="M7161" s="77"/>
      <c r="N7161" s="77"/>
      <c r="O7161" s="77"/>
      <c r="P7161" s="77"/>
      <c r="Q7161" s="77"/>
      <c r="R7161" s="77"/>
      <c r="S7161" s="77"/>
      <c r="T7161" s="77"/>
      <c r="U7161" s="77"/>
      <c r="AZ7161" s="78"/>
      <c r="BB7161" s="78"/>
      <c r="BD7161" s="78"/>
    </row>
    <row r="7162" spans="2:56" s="18" customFormat="1" ht="23.25">
      <c r="B7162" s="2" ph="1"/>
      <c r="C7162" s="76"/>
      <c r="D7162" s="76"/>
      <c r="E7162" s="76"/>
      <c r="F7162" s="76"/>
      <c r="G7162" s="76"/>
      <c r="H7162" s="77"/>
      <c r="I7162" s="77"/>
      <c r="J7162" s="77"/>
      <c r="K7162" s="77"/>
      <c r="L7162" s="77"/>
      <c r="M7162" s="77"/>
      <c r="N7162" s="77"/>
      <c r="O7162" s="77"/>
      <c r="P7162" s="77"/>
      <c r="Q7162" s="77"/>
      <c r="R7162" s="77"/>
      <c r="S7162" s="77"/>
      <c r="T7162" s="77"/>
      <c r="U7162" s="77"/>
      <c r="AZ7162" s="78"/>
      <c r="BB7162" s="78"/>
      <c r="BD7162" s="78"/>
    </row>
    <row r="7163" spans="2:56" s="18" customFormat="1" ht="23.25">
      <c r="B7163" s="2" ph="1"/>
      <c r="C7163" s="76"/>
      <c r="D7163" s="76"/>
      <c r="E7163" s="76"/>
      <c r="F7163" s="76"/>
      <c r="G7163" s="76"/>
      <c r="H7163" s="77"/>
      <c r="I7163" s="77"/>
      <c r="J7163" s="77"/>
      <c r="K7163" s="77"/>
      <c r="L7163" s="77"/>
      <c r="M7163" s="77"/>
      <c r="N7163" s="77"/>
      <c r="O7163" s="77"/>
      <c r="P7163" s="77"/>
      <c r="Q7163" s="77"/>
      <c r="R7163" s="77"/>
      <c r="S7163" s="77"/>
      <c r="T7163" s="77"/>
      <c r="U7163" s="77"/>
      <c r="AZ7163" s="78"/>
      <c r="BB7163" s="78"/>
      <c r="BD7163" s="78"/>
    </row>
    <row r="7164" spans="2:56" s="18" customFormat="1" ht="23.25">
      <c r="B7164" s="2" ph="1"/>
      <c r="C7164" s="76"/>
      <c r="D7164" s="76"/>
      <c r="E7164" s="76"/>
      <c r="F7164" s="76"/>
      <c r="G7164" s="76"/>
      <c r="H7164" s="77"/>
      <c r="I7164" s="77"/>
      <c r="J7164" s="77"/>
      <c r="K7164" s="77"/>
      <c r="L7164" s="77"/>
      <c r="M7164" s="77"/>
      <c r="N7164" s="77"/>
      <c r="O7164" s="77"/>
      <c r="P7164" s="77"/>
      <c r="Q7164" s="77"/>
      <c r="R7164" s="77"/>
      <c r="S7164" s="77"/>
      <c r="T7164" s="77"/>
      <c r="U7164" s="77"/>
      <c r="AZ7164" s="78"/>
      <c r="BB7164" s="78"/>
      <c r="BD7164" s="78"/>
    </row>
    <row r="7165" spans="2:56" s="18" customFormat="1" ht="23.25">
      <c r="B7165" s="2" ph="1"/>
      <c r="C7165" s="76"/>
      <c r="D7165" s="76"/>
      <c r="E7165" s="76"/>
      <c r="F7165" s="76"/>
      <c r="G7165" s="76"/>
      <c r="H7165" s="77"/>
      <c r="I7165" s="77"/>
      <c r="J7165" s="77"/>
      <c r="K7165" s="77"/>
      <c r="L7165" s="77"/>
      <c r="M7165" s="77"/>
      <c r="N7165" s="77"/>
      <c r="O7165" s="77"/>
      <c r="P7165" s="77"/>
      <c r="Q7165" s="77"/>
      <c r="R7165" s="77"/>
      <c r="S7165" s="77"/>
      <c r="T7165" s="77"/>
      <c r="U7165" s="77"/>
      <c r="AZ7165" s="78"/>
      <c r="BB7165" s="78"/>
      <c r="BD7165" s="78"/>
    </row>
    <row r="7166" spans="2:56" s="18" customFormat="1" ht="23.25">
      <c r="B7166" s="2" ph="1"/>
      <c r="C7166" s="76"/>
      <c r="D7166" s="76"/>
      <c r="E7166" s="76"/>
      <c r="F7166" s="76"/>
      <c r="G7166" s="76"/>
      <c r="H7166" s="77"/>
      <c r="I7166" s="77"/>
      <c r="J7166" s="77"/>
      <c r="K7166" s="77"/>
      <c r="L7166" s="77"/>
      <c r="M7166" s="77"/>
      <c r="N7166" s="77"/>
      <c r="O7166" s="77"/>
      <c r="P7166" s="77"/>
      <c r="Q7166" s="77"/>
      <c r="R7166" s="77"/>
      <c r="S7166" s="77"/>
      <c r="T7166" s="77"/>
      <c r="U7166" s="77"/>
      <c r="AZ7166" s="78"/>
      <c r="BB7166" s="78"/>
      <c r="BD7166" s="78"/>
    </row>
    <row r="7167" spans="2:56" s="18" customFormat="1" ht="23.25">
      <c r="B7167" s="2" ph="1"/>
      <c r="C7167" s="76"/>
      <c r="D7167" s="76"/>
      <c r="E7167" s="76"/>
      <c r="F7167" s="76"/>
      <c r="G7167" s="76"/>
      <c r="H7167" s="77"/>
      <c r="I7167" s="77"/>
      <c r="J7167" s="77"/>
      <c r="K7167" s="77"/>
      <c r="L7167" s="77"/>
      <c r="M7167" s="77"/>
      <c r="N7167" s="77"/>
      <c r="O7167" s="77"/>
      <c r="P7167" s="77"/>
      <c r="Q7167" s="77"/>
      <c r="R7167" s="77"/>
      <c r="S7167" s="77"/>
      <c r="T7167" s="77"/>
      <c r="U7167" s="77"/>
      <c r="AZ7167" s="78"/>
      <c r="BB7167" s="78"/>
      <c r="BD7167" s="78"/>
    </row>
    <row r="7168" spans="2:56" s="18" customFormat="1" ht="23.25">
      <c r="B7168" s="2" ph="1"/>
      <c r="C7168" s="76"/>
      <c r="D7168" s="76"/>
      <c r="E7168" s="76"/>
      <c r="F7168" s="76"/>
      <c r="G7168" s="76"/>
      <c r="H7168" s="77"/>
      <c r="I7168" s="77"/>
      <c r="J7168" s="77"/>
      <c r="K7168" s="77"/>
      <c r="L7168" s="77"/>
      <c r="M7168" s="77"/>
      <c r="N7168" s="77"/>
      <c r="O7168" s="77"/>
      <c r="P7168" s="77"/>
      <c r="Q7168" s="77"/>
      <c r="R7168" s="77"/>
      <c r="S7168" s="77"/>
      <c r="T7168" s="77"/>
      <c r="U7168" s="77"/>
      <c r="AZ7168" s="78"/>
      <c r="BB7168" s="78"/>
      <c r="BD7168" s="78"/>
    </row>
    <row r="7169" spans="2:56" s="18" customFormat="1" ht="23.25">
      <c r="B7169" s="2" ph="1"/>
      <c r="C7169" s="76"/>
      <c r="D7169" s="76"/>
      <c r="E7169" s="76"/>
      <c r="F7169" s="76"/>
      <c r="G7169" s="76"/>
      <c r="H7169" s="77"/>
      <c r="I7169" s="77"/>
      <c r="J7169" s="77"/>
      <c r="K7169" s="77"/>
      <c r="L7169" s="77"/>
      <c r="M7169" s="77"/>
      <c r="N7169" s="77"/>
      <c r="O7169" s="77"/>
      <c r="P7169" s="77"/>
      <c r="Q7169" s="77"/>
      <c r="R7169" s="77"/>
      <c r="S7169" s="77"/>
      <c r="T7169" s="77"/>
      <c r="U7169" s="77"/>
      <c r="AZ7169" s="78"/>
      <c r="BB7169" s="78"/>
      <c r="BD7169" s="78"/>
    </row>
    <row r="7170" spans="2:56" s="18" customFormat="1" ht="23.25">
      <c r="B7170" s="2" ph="1"/>
      <c r="C7170" s="76"/>
      <c r="D7170" s="76"/>
      <c r="E7170" s="76"/>
      <c r="F7170" s="76"/>
      <c r="G7170" s="76"/>
      <c r="H7170" s="77"/>
      <c r="I7170" s="77"/>
      <c r="J7170" s="77"/>
      <c r="K7170" s="77"/>
      <c r="L7170" s="77"/>
      <c r="M7170" s="77"/>
      <c r="N7170" s="77"/>
      <c r="O7170" s="77"/>
      <c r="P7170" s="77"/>
      <c r="Q7170" s="77"/>
      <c r="R7170" s="77"/>
      <c r="S7170" s="77"/>
      <c r="T7170" s="77"/>
      <c r="U7170" s="77"/>
      <c r="AZ7170" s="78"/>
      <c r="BB7170" s="78"/>
      <c r="BD7170" s="78"/>
    </row>
    <row r="7171" spans="2:56" s="18" customFormat="1" ht="23.25">
      <c r="B7171" s="2" ph="1"/>
      <c r="C7171" s="76"/>
      <c r="D7171" s="76"/>
      <c r="E7171" s="76"/>
      <c r="F7171" s="76"/>
      <c r="G7171" s="76"/>
      <c r="H7171" s="77"/>
      <c r="I7171" s="77"/>
      <c r="J7171" s="77"/>
      <c r="K7171" s="77"/>
      <c r="L7171" s="77"/>
      <c r="M7171" s="77"/>
      <c r="N7171" s="77"/>
      <c r="O7171" s="77"/>
      <c r="P7171" s="77"/>
      <c r="Q7171" s="77"/>
      <c r="R7171" s="77"/>
      <c r="S7171" s="77"/>
      <c r="T7171" s="77"/>
      <c r="U7171" s="77"/>
      <c r="AZ7171" s="78"/>
      <c r="BB7171" s="78"/>
      <c r="BD7171" s="78"/>
    </row>
    <row r="7172" spans="2:56" s="18" customFormat="1" ht="23.25">
      <c r="B7172" s="2" ph="1"/>
      <c r="C7172" s="76"/>
      <c r="D7172" s="76"/>
      <c r="E7172" s="76"/>
      <c r="F7172" s="76"/>
      <c r="G7172" s="76"/>
      <c r="H7172" s="77"/>
      <c r="I7172" s="77"/>
      <c r="J7172" s="77"/>
      <c r="K7172" s="77"/>
      <c r="L7172" s="77"/>
      <c r="M7172" s="77"/>
      <c r="N7172" s="77"/>
      <c r="O7172" s="77"/>
      <c r="P7172" s="77"/>
      <c r="Q7172" s="77"/>
      <c r="R7172" s="77"/>
      <c r="S7172" s="77"/>
      <c r="T7172" s="77"/>
      <c r="U7172" s="77"/>
      <c r="AZ7172" s="78"/>
      <c r="BB7172" s="78"/>
      <c r="BD7172" s="78"/>
    </row>
    <row r="7173" spans="2:56" s="18" customFormat="1" ht="23.25">
      <c r="B7173" s="2" ph="1"/>
      <c r="C7173" s="76"/>
      <c r="D7173" s="76"/>
      <c r="E7173" s="76"/>
      <c r="F7173" s="76"/>
      <c r="G7173" s="76"/>
      <c r="H7173" s="77"/>
      <c r="I7173" s="77"/>
      <c r="J7173" s="77"/>
      <c r="K7173" s="77"/>
      <c r="L7173" s="77"/>
      <c r="M7173" s="77"/>
      <c r="N7173" s="77"/>
      <c r="O7173" s="77"/>
      <c r="P7173" s="77"/>
      <c r="Q7173" s="77"/>
      <c r="R7173" s="77"/>
      <c r="S7173" s="77"/>
      <c r="T7173" s="77"/>
      <c r="U7173" s="77"/>
      <c r="AZ7173" s="78"/>
      <c r="BB7173" s="78"/>
      <c r="BD7173" s="78"/>
    </row>
    <row r="7174" spans="2:56" s="18" customFormat="1" ht="23.25">
      <c r="B7174" s="2" ph="1"/>
      <c r="C7174" s="76"/>
      <c r="D7174" s="76"/>
      <c r="E7174" s="76"/>
      <c r="F7174" s="76"/>
      <c r="G7174" s="76"/>
      <c r="H7174" s="77"/>
      <c r="I7174" s="77"/>
      <c r="J7174" s="77"/>
      <c r="K7174" s="77"/>
      <c r="L7174" s="77"/>
      <c r="M7174" s="77"/>
      <c r="N7174" s="77"/>
      <c r="O7174" s="77"/>
      <c r="P7174" s="77"/>
      <c r="Q7174" s="77"/>
      <c r="R7174" s="77"/>
      <c r="S7174" s="77"/>
      <c r="T7174" s="77"/>
      <c r="U7174" s="77"/>
      <c r="AZ7174" s="78"/>
      <c r="BB7174" s="78"/>
      <c r="BD7174" s="78"/>
    </row>
    <row r="7175" spans="2:56" s="18" customFormat="1" ht="23.25">
      <c r="B7175" s="2" ph="1"/>
      <c r="C7175" s="76"/>
      <c r="D7175" s="76"/>
      <c r="E7175" s="76"/>
      <c r="F7175" s="76"/>
      <c r="G7175" s="76"/>
      <c r="H7175" s="77"/>
      <c r="I7175" s="77"/>
      <c r="J7175" s="77"/>
      <c r="K7175" s="77"/>
      <c r="L7175" s="77"/>
      <c r="M7175" s="77"/>
      <c r="N7175" s="77"/>
      <c r="O7175" s="77"/>
      <c r="P7175" s="77"/>
      <c r="Q7175" s="77"/>
      <c r="R7175" s="77"/>
      <c r="S7175" s="77"/>
      <c r="T7175" s="77"/>
      <c r="U7175" s="77"/>
      <c r="AZ7175" s="78"/>
      <c r="BB7175" s="78"/>
      <c r="BD7175" s="78"/>
    </row>
    <row r="7176" spans="2:56" s="18" customFormat="1" ht="23.25">
      <c r="B7176" s="2" ph="1"/>
      <c r="C7176" s="76"/>
      <c r="D7176" s="76"/>
      <c r="E7176" s="76"/>
      <c r="F7176" s="76"/>
      <c r="G7176" s="76"/>
      <c r="H7176" s="77"/>
      <c r="I7176" s="77"/>
      <c r="J7176" s="77"/>
      <c r="K7176" s="77"/>
      <c r="L7176" s="77"/>
      <c r="M7176" s="77"/>
      <c r="N7176" s="77"/>
      <c r="O7176" s="77"/>
      <c r="P7176" s="77"/>
      <c r="Q7176" s="77"/>
      <c r="R7176" s="77"/>
      <c r="S7176" s="77"/>
      <c r="T7176" s="77"/>
      <c r="U7176" s="77"/>
      <c r="AZ7176" s="78"/>
      <c r="BB7176" s="78"/>
      <c r="BD7176" s="78"/>
    </row>
    <row r="7177" spans="2:56" s="18" customFormat="1" ht="23.25">
      <c r="B7177" s="2" ph="1"/>
      <c r="C7177" s="76"/>
      <c r="D7177" s="76"/>
      <c r="E7177" s="76"/>
      <c r="F7177" s="76"/>
      <c r="G7177" s="76"/>
      <c r="H7177" s="77"/>
      <c r="I7177" s="77"/>
      <c r="J7177" s="77"/>
      <c r="K7177" s="77"/>
      <c r="L7177" s="77"/>
      <c r="M7177" s="77"/>
      <c r="N7177" s="77"/>
      <c r="O7177" s="77"/>
      <c r="P7177" s="77"/>
      <c r="Q7177" s="77"/>
      <c r="R7177" s="77"/>
      <c r="S7177" s="77"/>
      <c r="T7177" s="77"/>
      <c r="U7177" s="77"/>
      <c r="AZ7177" s="78"/>
      <c r="BB7177" s="78"/>
      <c r="BD7177" s="78"/>
    </row>
    <row r="7178" spans="2:56" s="18" customFormat="1" ht="23.25">
      <c r="B7178" s="2" ph="1"/>
      <c r="C7178" s="76"/>
      <c r="D7178" s="76"/>
      <c r="E7178" s="76"/>
      <c r="F7178" s="76"/>
      <c r="G7178" s="76"/>
      <c r="H7178" s="77"/>
      <c r="I7178" s="77"/>
      <c r="J7178" s="77"/>
      <c r="K7178" s="77"/>
      <c r="L7178" s="77"/>
      <c r="M7178" s="77"/>
      <c r="N7178" s="77"/>
      <c r="O7178" s="77"/>
      <c r="P7178" s="77"/>
      <c r="Q7178" s="77"/>
      <c r="R7178" s="77"/>
      <c r="S7178" s="77"/>
      <c r="T7178" s="77"/>
      <c r="U7178" s="77"/>
      <c r="AZ7178" s="78"/>
      <c r="BB7178" s="78"/>
      <c r="BD7178" s="78"/>
    </row>
    <row r="7179" spans="2:56" s="18" customFormat="1" ht="23.25">
      <c r="B7179" s="2" ph="1"/>
      <c r="C7179" s="76"/>
      <c r="D7179" s="76"/>
      <c r="E7179" s="76"/>
      <c r="F7179" s="76"/>
      <c r="G7179" s="76"/>
      <c r="H7179" s="77"/>
      <c r="I7179" s="77"/>
      <c r="J7179" s="77"/>
      <c r="K7179" s="77"/>
      <c r="L7179" s="77"/>
      <c r="M7179" s="77"/>
      <c r="N7179" s="77"/>
      <c r="O7179" s="77"/>
      <c r="P7179" s="77"/>
      <c r="Q7179" s="77"/>
      <c r="R7179" s="77"/>
      <c r="S7179" s="77"/>
      <c r="T7179" s="77"/>
      <c r="U7179" s="77"/>
      <c r="AZ7179" s="78"/>
      <c r="BB7179" s="78"/>
      <c r="BD7179" s="78"/>
    </row>
    <row r="7180" spans="2:56" s="18" customFormat="1" ht="23.25">
      <c r="B7180" s="2" ph="1"/>
      <c r="C7180" s="76"/>
      <c r="D7180" s="76"/>
      <c r="E7180" s="76"/>
      <c r="F7180" s="76"/>
      <c r="G7180" s="76"/>
      <c r="H7180" s="77"/>
      <c r="I7180" s="77"/>
      <c r="J7180" s="77"/>
      <c r="K7180" s="77"/>
      <c r="L7180" s="77"/>
      <c r="M7180" s="77"/>
      <c r="N7180" s="77"/>
      <c r="O7180" s="77"/>
      <c r="P7180" s="77"/>
      <c r="Q7180" s="77"/>
      <c r="R7180" s="77"/>
      <c r="S7180" s="77"/>
      <c r="T7180" s="77"/>
      <c r="U7180" s="77"/>
      <c r="AZ7180" s="78"/>
      <c r="BB7180" s="78"/>
      <c r="BD7180" s="78"/>
    </row>
    <row r="7181" spans="2:56" s="18" customFormat="1" ht="23.25">
      <c r="B7181" s="2" ph="1"/>
      <c r="C7181" s="76"/>
      <c r="D7181" s="76"/>
      <c r="E7181" s="76"/>
      <c r="F7181" s="76"/>
      <c r="G7181" s="76"/>
      <c r="H7181" s="77"/>
      <c r="I7181" s="77"/>
      <c r="J7181" s="77"/>
      <c r="K7181" s="77"/>
      <c r="L7181" s="77"/>
      <c r="M7181" s="77"/>
      <c r="N7181" s="77"/>
      <c r="O7181" s="77"/>
      <c r="P7181" s="77"/>
      <c r="Q7181" s="77"/>
      <c r="R7181" s="77"/>
      <c r="S7181" s="77"/>
      <c r="T7181" s="77"/>
      <c r="U7181" s="77"/>
      <c r="AZ7181" s="78"/>
      <c r="BB7181" s="78"/>
      <c r="BD7181" s="78"/>
    </row>
    <row r="7182" spans="2:56" s="18" customFormat="1" ht="23.25">
      <c r="B7182" s="2" ph="1"/>
      <c r="C7182" s="76"/>
      <c r="D7182" s="76"/>
      <c r="E7182" s="76"/>
      <c r="F7182" s="76"/>
      <c r="G7182" s="76"/>
      <c r="H7182" s="77"/>
      <c r="I7182" s="77"/>
      <c r="J7182" s="77"/>
      <c r="K7182" s="77"/>
      <c r="L7182" s="77"/>
      <c r="M7182" s="77"/>
      <c r="N7182" s="77"/>
      <c r="O7182" s="77"/>
      <c r="P7182" s="77"/>
      <c r="Q7182" s="77"/>
      <c r="R7182" s="77"/>
      <c r="S7182" s="77"/>
      <c r="T7182" s="77"/>
      <c r="U7182" s="77"/>
      <c r="AZ7182" s="78"/>
      <c r="BB7182" s="78"/>
      <c r="BD7182" s="78"/>
    </row>
    <row r="7183" spans="2:56" s="18" customFormat="1" ht="23.25">
      <c r="B7183" s="2" ph="1"/>
      <c r="C7183" s="76"/>
      <c r="D7183" s="76"/>
      <c r="E7183" s="76"/>
      <c r="F7183" s="76"/>
      <c r="G7183" s="76"/>
      <c r="H7183" s="77"/>
      <c r="I7183" s="77"/>
      <c r="J7183" s="77"/>
      <c r="K7183" s="77"/>
      <c r="L7183" s="77"/>
      <c r="M7183" s="77"/>
      <c r="N7183" s="77"/>
      <c r="O7183" s="77"/>
      <c r="P7183" s="77"/>
      <c r="Q7183" s="77"/>
      <c r="R7183" s="77"/>
      <c r="S7183" s="77"/>
      <c r="T7183" s="77"/>
      <c r="U7183" s="77"/>
      <c r="AZ7183" s="78"/>
      <c r="BB7183" s="78"/>
      <c r="BD7183" s="78"/>
    </row>
    <row r="7184" spans="2:56" s="18" customFormat="1" ht="23.25">
      <c r="B7184" s="2" ph="1"/>
      <c r="C7184" s="76"/>
      <c r="D7184" s="76"/>
      <c r="E7184" s="76"/>
      <c r="F7184" s="76"/>
      <c r="G7184" s="76"/>
      <c r="H7184" s="77"/>
      <c r="I7184" s="77"/>
      <c r="J7184" s="77"/>
      <c r="K7184" s="77"/>
      <c r="L7184" s="77"/>
      <c r="M7184" s="77"/>
      <c r="N7184" s="77"/>
      <c r="O7184" s="77"/>
      <c r="P7184" s="77"/>
      <c r="Q7184" s="77"/>
      <c r="R7184" s="77"/>
      <c r="S7184" s="77"/>
      <c r="T7184" s="77"/>
      <c r="U7184" s="77"/>
      <c r="AZ7184" s="78"/>
      <c r="BB7184" s="78"/>
      <c r="BD7184" s="78"/>
    </row>
    <row r="7185" spans="2:56" s="18" customFormat="1" ht="23.25">
      <c r="B7185" s="2" ph="1"/>
      <c r="C7185" s="76"/>
      <c r="D7185" s="76"/>
      <c r="E7185" s="76"/>
      <c r="F7185" s="76"/>
      <c r="G7185" s="76"/>
      <c r="H7185" s="77"/>
      <c r="I7185" s="77"/>
      <c r="J7185" s="77"/>
      <c r="K7185" s="77"/>
      <c r="L7185" s="77"/>
      <c r="M7185" s="77"/>
      <c r="N7185" s="77"/>
      <c r="O7185" s="77"/>
      <c r="P7185" s="77"/>
      <c r="Q7185" s="77"/>
      <c r="R7185" s="77"/>
      <c r="S7185" s="77"/>
      <c r="T7185" s="77"/>
      <c r="U7185" s="77"/>
      <c r="AZ7185" s="78"/>
      <c r="BB7185" s="78"/>
      <c r="BD7185" s="78"/>
    </row>
    <row r="7186" spans="2:56" s="18" customFormat="1" ht="23.25">
      <c r="B7186" s="2" ph="1"/>
      <c r="C7186" s="76"/>
      <c r="D7186" s="76"/>
      <c r="E7186" s="76"/>
      <c r="F7186" s="76"/>
      <c r="G7186" s="76"/>
      <c r="H7186" s="77"/>
      <c r="I7186" s="77"/>
      <c r="J7186" s="77"/>
      <c r="K7186" s="77"/>
      <c r="L7186" s="77"/>
      <c r="M7186" s="77"/>
      <c r="N7186" s="77"/>
      <c r="O7186" s="77"/>
      <c r="P7186" s="77"/>
      <c r="Q7186" s="77"/>
      <c r="R7186" s="77"/>
      <c r="S7186" s="77"/>
      <c r="T7186" s="77"/>
      <c r="U7186" s="77"/>
      <c r="AZ7186" s="78"/>
      <c r="BB7186" s="78"/>
      <c r="BD7186" s="78"/>
    </row>
    <row r="7187" spans="2:56" s="18" customFormat="1" ht="23.25">
      <c r="B7187" s="2" ph="1"/>
      <c r="C7187" s="76"/>
      <c r="D7187" s="76"/>
      <c r="E7187" s="76"/>
      <c r="F7187" s="76"/>
      <c r="G7187" s="76"/>
      <c r="H7187" s="77"/>
      <c r="I7187" s="77"/>
      <c r="J7187" s="77"/>
      <c r="K7187" s="77"/>
      <c r="L7187" s="77"/>
      <c r="M7187" s="77"/>
      <c r="N7187" s="77"/>
      <c r="O7187" s="77"/>
      <c r="P7187" s="77"/>
      <c r="Q7187" s="77"/>
      <c r="R7187" s="77"/>
      <c r="S7187" s="77"/>
      <c r="T7187" s="77"/>
      <c r="U7187" s="77"/>
      <c r="AZ7187" s="78"/>
      <c r="BB7187" s="78"/>
      <c r="BD7187" s="78"/>
    </row>
    <row r="7188" spans="2:56" s="18" customFormat="1" ht="23.25">
      <c r="B7188" s="2" ph="1"/>
      <c r="C7188" s="76"/>
      <c r="D7188" s="76"/>
      <c r="E7188" s="76"/>
      <c r="F7188" s="76"/>
      <c r="G7188" s="76"/>
      <c r="H7188" s="77"/>
      <c r="I7188" s="77"/>
      <c r="J7188" s="77"/>
      <c r="K7188" s="77"/>
      <c r="L7188" s="77"/>
      <c r="M7188" s="77"/>
      <c r="N7188" s="77"/>
      <c r="O7188" s="77"/>
      <c r="P7188" s="77"/>
      <c r="Q7188" s="77"/>
      <c r="R7188" s="77"/>
      <c r="S7188" s="77"/>
      <c r="T7188" s="77"/>
      <c r="U7188" s="77"/>
      <c r="AZ7188" s="78"/>
      <c r="BB7188" s="78"/>
      <c r="BD7188" s="78"/>
    </row>
    <row r="7189" spans="2:56" s="18" customFormat="1" ht="23.25">
      <c r="B7189" s="2" ph="1"/>
      <c r="C7189" s="76"/>
      <c r="D7189" s="76"/>
      <c r="E7189" s="76"/>
      <c r="F7189" s="76"/>
      <c r="G7189" s="76"/>
      <c r="H7189" s="77"/>
      <c r="I7189" s="77"/>
      <c r="J7189" s="77"/>
      <c r="K7189" s="77"/>
      <c r="L7189" s="77"/>
      <c r="M7189" s="77"/>
      <c r="N7189" s="77"/>
      <c r="O7189" s="77"/>
      <c r="P7189" s="77"/>
      <c r="Q7189" s="77"/>
      <c r="R7189" s="77"/>
      <c r="S7189" s="77"/>
      <c r="T7189" s="77"/>
      <c r="U7189" s="77"/>
      <c r="AZ7189" s="78"/>
      <c r="BB7189" s="78"/>
      <c r="BD7189" s="78"/>
    </row>
    <row r="7190" spans="2:56" s="18" customFormat="1" ht="23.25">
      <c r="B7190" s="2" ph="1"/>
      <c r="C7190" s="76"/>
      <c r="D7190" s="76"/>
      <c r="E7190" s="76"/>
      <c r="F7190" s="76"/>
      <c r="G7190" s="76"/>
      <c r="H7190" s="77"/>
      <c r="I7190" s="77"/>
      <c r="J7190" s="77"/>
      <c r="K7190" s="77"/>
      <c r="L7190" s="77"/>
      <c r="M7190" s="77"/>
      <c r="N7190" s="77"/>
      <c r="O7190" s="77"/>
      <c r="P7190" s="77"/>
      <c r="Q7190" s="77"/>
      <c r="R7190" s="77"/>
      <c r="S7190" s="77"/>
      <c r="T7190" s="77"/>
      <c r="U7190" s="77"/>
      <c r="AZ7190" s="78"/>
      <c r="BB7190" s="78"/>
      <c r="BD7190" s="78"/>
    </row>
    <row r="7191" spans="2:56" s="18" customFormat="1" ht="23.25">
      <c r="B7191" s="2" ph="1"/>
      <c r="C7191" s="76"/>
      <c r="D7191" s="76"/>
      <c r="E7191" s="76"/>
      <c r="F7191" s="76"/>
      <c r="G7191" s="76"/>
      <c r="H7191" s="77"/>
      <c r="I7191" s="77"/>
      <c r="J7191" s="77"/>
      <c r="K7191" s="77"/>
      <c r="L7191" s="77"/>
      <c r="M7191" s="77"/>
      <c r="N7191" s="77"/>
      <c r="O7191" s="77"/>
      <c r="P7191" s="77"/>
      <c r="Q7191" s="77"/>
      <c r="R7191" s="77"/>
      <c r="S7191" s="77"/>
      <c r="T7191" s="77"/>
      <c r="U7191" s="77"/>
      <c r="AZ7191" s="78"/>
      <c r="BB7191" s="78"/>
      <c r="BD7191" s="78"/>
    </row>
    <row r="7192" spans="2:56" s="18" customFormat="1" ht="23.25">
      <c r="B7192" s="2" ph="1"/>
      <c r="C7192" s="76"/>
      <c r="D7192" s="76"/>
      <c r="E7192" s="76"/>
      <c r="F7192" s="76"/>
      <c r="G7192" s="76"/>
      <c r="H7192" s="77"/>
      <c r="I7192" s="77"/>
      <c r="J7192" s="77"/>
      <c r="K7192" s="77"/>
      <c r="L7192" s="77"/>
      <c r="M7192" s="77"/>
      <c r="N7192" s="77"/>
      <c r="O7192" s="77"/>
      <c r="P7192" s="77"/>
      <c r="Q7192" s="77"/>
      <c r="R7192" s="77"/>
      <c r="S7192" s="77"/>
      <c r="T7192" s="77"/>
      <c r="U7192" s="77"/>
      <c r="AZ7192" s="78"/>
      <c r="BB7192" s="78"/>
      <c r="BD7192" s="78"/>
    </row>
    <row r="7193" spans="2:56" s="18" customFormat="1" ht="23.25">
      <c r="B7193" s="2" ph="1"/>
      <c r="C7193" s="76"/>
      <c r="D7193" s="76"/>
      <c r="E7193" s="76"/>
      <c r="F7193" s="76"/>
      <c r="G7193" s="76"/>
      <c r="H7193" s="77"/>
      <c r="I7193" s="77"/>
      <c r="J7193" s="77"/>
      <c r="K7193" s="77"/>
      <c r="L7193" s="77"/>
      <c r="M7193" s="77"/>
      <c r="N7193" s="77"/>
      <c r="O7193" s="77"/>
      <c r="P7193" s="77"/>
      <c r="Q7193" s="77"/>
      <c r="R7193" s="77"/>
      <c r="S7193" s="77"/>
      <c r="T7193" s="77"/>
      <c r="U7193" s="77"/>
      <c r="AZ7193" s="78"/>
      <c r="BB7193" s="78"/>
      <c r="BD7193" s="78"/>
    </row>
    <row r="7194" spans="2:56" s="18" customFormat="1" ht="23.25">
      <c r="B7194" s="2" ph="1"/>
      <c r="C7194" s="76"/>
      <c r="D7194" s="76"/>
      <c r="E7194" s="76"/>
      <c r="F7194" s="76"/>
      <c r="G7194" s="76"/>
      <c r="H7194" s="77"/>
      <c r="I7194" s="77"/>
      <c r="J7194" s="77"/>
      <c r="K7194" s="77"/>
      <c r="L7194" s="77"/>
      <c r="M7194" s="77"/>
      <c r="N7194" s="77"/>
      <c r="O7194" s="77"/>
      <c r="P7194" s="77"/>
      <c r="Q7194" s="77"/>
      <c r="R7194" s="77"/>
      <c r="S7194" s="77"/>
      <c r="T7194" s="77"/>
      <c r="U7194" s="77"/>
      <c r="AZ7194" s="78"/>
      <c r="BB7194" s="78"/>
      <c r="BD7194" s="78"/>
    </row>
    <row r="7195" spans="2:56" s="18" customFormat="1" ht="23.25">
      <c r="B7195" s="2" ph="1"/>
      <c r="C7195" s="76"/>
      <c r="D7195" s="76"/>
      <c r="E7195" s="76"/>
      <c r="F7195" s="76"/>
      <c r="G7195" s="76"/>
      <c r="H7195" s="77"/>
      <c r="I7195" s="77"/>
      <c r="J7195" s="77"/>
      <c r="K7195" s="77"/>
      <c r="L7195" s="77"/>
      <c r="M7195" s="77"/>
      <c r="N7195" s="77"/>
      <c r="O7195" s="77"/>
      <c r="P7195" s="77"/>
      <c r="Q7195" s="77"/>
      <c r="R7195" s="77"/>
      <c r="S7195" s="77"/>
      <c r="T7195" s="77"/>
      <c r="U7195" s="77"/>
      <c r="AZ7195" s="78"/>
      <c r="BB7195" s="78"/>
      <c r="BD7195" s="78"/>
    </row>
    <row r="7196" spans="2:56" s="18" customFormat="1" ht="23.25">
      <c r="B7196" s="2" ph="1"/>
      <c r="C7196" s="76"/>
      <c r="D7196" s="76"/>
      <c r="E7196" s="76"/>
      <c r="F7196" s="76"/>
      <c r="G7196" s="76"/>
      <c r="H7196" s="77"/>
      <c r="I7196" s="77"/>
      <c r="J7196" s="77"/>
      <c r="K7196" s="77"/>
      <c r="L7196" s="77"/>
      <c r="M7196" s="77"/>
      <c r="N7196" s="77"/>
      <c r="O7196" s="77"/>
      <c r="P7196" s="77"/>
      <c r="Q7196" s="77"/>
      <c r="R7196" s="77"/>
      <c r="S7196" s="77"/>
      <c r="T7196" s="77"/>
      <c r="U7196" s="77"/>
      <c r="AZ7196" s="78"/>
      <c r="BB7196" s="78"/>
      <c r="BD7196" s="78"/>
    </row>
    <row r="7197" spans="2:56" s="18" customFormat="1" ht="23.25">
      <c r="B7197" s="2" ph="1"/>
      <c r="C7197" s="76"/>
      <c r="D7197" s="76"/>
      <c r="E7197" s="76"/>
      <c r="F7197" s="76"/>
      <c r="G7197" s="76"/>
      <c r="H7197" s="77"/>
      <c r="I7197" s="77"/>
      <c r="J7197" s="77"/>
      <c r="K7197" s="77"/>
      <c r="L7197" s="77"/>
      <c r="M7197" s="77"/>
      <c r="N7197" s="77"/>
      <c r="O7197" s="77"/>
      <c r="P7197" s="77"/>
      <c r="Q7197" s="77"/>
      <c r="R7197" s="77"/>
      <c r="S7197" s="77"/>
      <c r="T7197" s="77"/>
      <c r="U7197" s="77"/>
      <c r="AZ7197" s="78"/>
      <c r="BB7197" s="78"/>
      <c r="BD7197" s="78"/>
    </row>
    <row r="7198" spans="2:56" s="18" customFormat="1" ht="23.25">
      <c r="B7198" s="2" ph="1"/>
      <c r="C7198" s="76"/>
      <c r="D7198" s="76"/>
      <c r="E7198" s="76"/>
      <c r="F7198" s="76"/>
      <c r="G7198" s="76"/>
      <c r="H7198" s="77"/>
      <c r="I7198" s="77"/>
      <c r="J7198" s="77"/>
      <c r="K7198" s="77"/>
      <c r="L7198" s="77"/>
      <c r="M7198" s="77"/>
      <c r="N7198" s="77"/>
      <c r="O7198" s="77"/>
      <c r="P7198" s="77"/>
      <c r="Q7198" s="77"/>
      <c r="R7198" s="77"/>
      <c r="S7198" s="77"/>
      <c r="T7198" s="77"/>
      <c r="U7198" s="77"/>
      <c r="AZ7198" s="78"/>
      <c r="BB7198" s="78"/>
      <c r="BD7198" s="78"/>
    </row>
    <row r="7199" spans="2:56" s="18" customFormat="1" ht="23.25">
      <c r="B7199" s="2" ph="1"/>
      <c r="C7199" s="76"/>
      <c r="D7199" s="76"/>
      <c r="E7199" s="76"/>
      <c r="F7199" s="76"/>
      <c r="G7199" s="76"/>
      <c r="H7199" s="77"/>
      <c r="I7199" s="77"/>
      <c r="J7199" s="77"/>
      <c r="K7199" s="77"/>
      <c r="L7199" s="77"/>
      <c r="M7199" s="77"/>
      <c r="N7199" s="77"/>
      <c r="O7199" s="77"/>
      <c r="P7199" s="77"/>
      <c r="Q7199" s="77"/>
      <c r="R7199" s="77"/>
      <c r="S7199" s="77"/>
      <c r="T7199" s="77"/>
      <c r="U7199" s="77"/>
      <c r="AZ7199" s="78"/>
      <c r="BB7199" s="78"/>
      <c r="BD7199" s="78"/>
    </row>
    <row r="7200" spans="2:56" s="18" customFormat="1" ht="23.25">
      <c r="B7200" s="2" ph="1"/>
      <c r="C7200" s="76"/>
      <c r="D7200" s="76"/>
      <c r="E7200" s="76"/>
      <c r="F7200" s="76"/>
      <c r="G7200" s="76"/>
      <c r="H7200" s="77"/>
      <c r="I7200" s="77"/>
      <c r="J7200" s="77"/>
      <c r="K7200" s="77"/>
      <c r="L7200" s="77"/>
      <c r="M7200" s="77"/>
      <c r="N7200" s="77"/>
      <c r="O7200" s="77"/>
      <c r="P7200" s="77"/>
      <c r="Q7200" s="77"/>
      <c r="R7200" s="77"/>
      <c r="S7200" s="77"/>
      <c r="T7200" s="77"/>
      <c r="U7200" s="77"/>
      <c r="AZ7200" s="78"/>
      <c r="BB7200" s="78"/>
      <c r="BD7200" s="78"/>
    </row>
    <row r="7201" spans="2:56" s="18" customFormat="1" ht="23.25">
      <c r="B7201" s="2" ph="1"/>
      <c r="C7201" s="76"/>
      <c r="D7201" s="76"/>
      <c r="E7201" s="76"/>
      <c r="F7201" s="76"/>
      <c r="G7201" s="76"/>
      <c r="H7201" s="77"/>
      <c r="I7201" s="77"/>
      <c r="J7201" s="77"/>
      <c r="K7201" s="77"/>
      <c r="L7201" s="77"/>
      <c r="M7201" s="77"/>
      <c r="N7201" s="77"/>
      <c r="O7201" s="77"/>
      <c r="P7201" s="77"/>
      <c r="Q7201" s="77"/>
      <c r="R7201" s="77"/>
      <c r="S7201" s="77"/>
      <c r="T7201" s="77"/>
      <c r="U7201" s="77"/>
      <c r="AZ7201" s="78"/>
      <c r="BB7201" s="78"/>
      <c r="BD7201" s="78"/>
    </row>
    <row r="7202" spans="2:56" s="18" customFormat="1" ht="23.25">
      <c r="B7202" s="2" ph="1"/>
      <c r="C7202" s="76"/>
      <c r="D7202" s="76"/>
      <c r="E7202" s="76"/>
      <c r="F7202" s="76"/>
      <c r="G7202" s="76"/>
      <c r="H7202" s="77"/>
      <c r="I7202" s="77"/>
      <c r="J7202" s="77"/>
      <c r="K7202" s="77"/>
      <c r="L7202" s="77"/>
      <c r="M7202" s="77"/>
      <c r="N7202" s="77"/>
      <c r="O7202" s="77"/>
      <c r="P7202" s="77"/>
      <c r="Q7202" s="77"/>
      <c r="R7202" s="77"/>
      <c r="S7202" s="77"/>
      <c r="T7202" s="77"/>
      <c r="U7202" s="77"/>
      <c r="AZ7202" s="78"/>
      <c r="BB7202" s="78"/>
      <c r="BD7202" s="78"/>
    </row>
    <row r="7203" spans="2:56" s="18" customFormat="1" ht="23.25">
      <c r="B7203" s="2" ph="1"/>
      <c r="C7203" s="76"/>
      <c r="D7203" s="76"/>
      <c r="E7203" s="76"/>
      <c r="F7203" s="76"/>
      <c r="G7203" s="76"/>
      <c r="H7203" s="77"/>
      <c r="I7203" s="77"/>
      <c r="J7203" s="77"/>
      <c r="K7203" s="77"/>
      <c r="L7203" s="77"/>
      <c r="M7203" s="77"/>
      <c r="N7203" s="77"/>
      <c r="O7203" s="77"/>
      <c r="P7203" s="77"/>
      <c r="Q7203" s="77"/>
      <c r="R7203" s="77"/>
      <c r="S7203" s="77"/>
      <c r="T7203" s="77"/>
      <c r="U7203" s="77"/>
      <c r="AZ7203" s="78"/>
      <c r="BB7203" s="78"/>
      <c r="BD7203" s="78"/>
    </row>
    <row r="7204" spans="2:56" s="18" customFormat="1" ht="23.25">
      <c r="B7204" s="2" ph="1"/>
      <c r="C7204" s="76"/>
      <c r="D7204" s="76"/>
      <c r="E7204" s="76"/>
      <c r="F7204" s="76"/>
      <c r="G7204" s="76"/>
      <c r="H7204" s="77"/>
      <c r="I7204" s="77"/>
      <c r="J7204" s="77"/>
      <c r="K7204" s="77"/>
      <c r="L7204" s="77"/>
      <c r="M7204" s="77"/>
      <c r="N7204" s="77"/>
      <c r="O7204" s="77"/>
      <c r="P7204" s="77"/>
      <c r="Q7204" s="77"/>
      <c r="R7204" s="77"/>
      <c r="S7204" s="77"/>
      <c r="T7204" s="77"/>
      <c r="U7204" s="77"/>
      <c r="AZ7204" s="78"/>
      <c r="BB7204" s="78"/>
      <c r="BD7204" s="78"/>
    </row>
    <row r="7205" spans="2:56" s="18" customFormat="1" ht="23.25">
      <c r="B7205" s="2" ph="1"/>
      <c r="C7205" s="76"/>
      <c r="D7205" s="76"/>
      <c r="E7205" s="76"/>
      <c r="F7205" s="76"/>
      <c r="G7205" s="76"/>
      <c r="H7205" s="77"/>
      <c r="I7205" s="77"/>
      <c r="J7205" s="77"/>
      <c r="K7205" s="77"/>
      <c r="L7205" s="77"/>
      <c r="M7205" s="77"/>
      <c r="N7205" s="77"/>
      <c r="O7205" s="77"/>
      <c r="P7205" s="77"/>
      <c r="Q7205" s="77"/>
      <c r="R7205" s="77"/>
      <c r="S7205" s="77"/>
      <c r="T7205" s="77"/>
      <c r="U7205" s="77"/>
      <c r="AZ7205" s="78"/>
      <c r="BB7205" s="78"/>
      <c r="BD7205" s="78"/>
    </row>
    <row r="7206" spans="2:56" s="18" customFormat="1" ht="23.25">
      <c r="B7206" s="2" ph="1"/>
      <c r="C7206" s="76"/>
      <c r="D7206" s="76"/>
      <c r="E7206" s="76"/>
      <c r="F7206" s="76"/>
      <c r="G7206" s="76"/>
      <c r="H7206" s="77"/>
      <c r="I7206" s="77"/>
      <c r="J7206" s="77"/>
      <c r="K7206" s="77"/>
      <c r="L7206" s="77"/>
      <c r="M7206" s="77"/>
      <c r="N7206" s="77"/>
      <c r="O7206" s="77"/>
      <c r="P7206" s="77"/>
      <c r="Q7206" s="77"/>
      <c r="R7206" s="77"/>
      <c r="S7206" s="77"/>
      <c r="T7206" s="77"/>
      <c r="U7206" s="77"/>
      <c r="AZ7206" s="78"/>
      <c r="BB7206" s="78"/>
      <c r="BD7206" s="78"/>
    </row>
    <row r="7207" spans="2:56" s="18" customFormat="1" ht="23.25">
      <c r="B7207" s="2" ph="1"/>
      <c r="C7207" s="76"/>
      <c r="D7207" s="76"/>
      <c r="E7207" s="76"/>
      <c r="F7207" s="76"/>
      <c r="G7207" s="76"/>
      <c r="H7207" s="77"/>
      <c r="I7207" s="77"/>
      <c r="J7207" s="77"/>
      <c r="K7207" s="77"/>
      <c r="L7207" s="77"/>
      <c r="M7207" s="77"/>
      <c r="N7207" s="77"/>
      <c r="O7207" s="77"/>
      <c r="P7207" s="77"/>
      <c r="Q7207" s="77"/>
      <c r="R7207" s="77"/>
      <c r="S7207" s="77"/>
      <c r="T7207" s="77"/>
      <c r="U7207" s="77"/>
      <c r="AZ7207" s="78"/>
      <c r="BB7207" s="78"/>
      <c r="BD7207" s="78"/>
    </row>
    <row r="7208" spans="2:56" s="18" customFormat="1" ht="23.25">
      <c r="B7208" s="2" ph="1"/>
      <c r="C7208" s="76"/>
      <c r="D7208" s="76"/>
      <c r="E7208" s="76"/>
      <c r="F7208" s="76"/>
      <c r="G7208" s="76"/>
      <c r="H7208" s="77"/>
      <c r="I7208" s="77"/>
      <c r="J7208" s="77"/>
      <c r="K7208" s="77"/>
      <c r="L7208" s="77"/>
      <c r="M7208" s="77"/>
      <c r="N7208" s="77"/>
      <c r="O7208" s="77"/>
      <c r="P7208" s="77"/>
      <c r="Q7208" s="77"/>
      <c r="R7208" s="77"/>
      <c r="S7208" s="77"/>
      <c r="T7208" s="77"/>
      <c r="U7208" s="77"/>
      <c r="AZ7208" s="78"/>
      <c r="BB7208" s="78"/>
      <c r="BD7208" s="78"/>
    </row>
    <row r="7209" spans="2:56" s="18" customFormat="1" ht="23.25">
      <c r="B7209" s="2" ph="1"/>
      <c r="C7209" s="76"/>
      <c r="D7209" s="76"/>
      <c r="E7209" s="76"/>
      <c r="F7209" s="76"/>
      <c r="G7209" s="76"/>
      <c r="H7209" s="77"/>
      <c r="I7209" s="77"/>
      <c r="J7209" s="77"/>
      <c r="K7209" s="77"/>
      <c r="L7209" s="77"/>
      <c r="M7209" s="77"/>
      <c r="N7209" s="77"/>
      <c r="O7209" s="77"/>
      <c r="P7209" s="77"/>
      <c r="Q7209" s="77"/>
      <c r="R7209" s="77"/>
      <c r="S7209" s="77"/>
      <c r="T7209" s="77"/>
      <c r="U7209" s="77"/>
      <c r="AZ7209" s="78"/>
      <c r="BB7209" s="78"/>
      <c r="BD7209" s="78"/>
    </row>
    <row r="7210" spans="2:56" s="18" customFormat="1" ht="23.25">
      <c r="B7210" s="2" ph="1"/>
      <c r="C7210" s="76"/>
      <c r="D7210" s="76"/>
      <c r="E7210" s="76"/>
      <c r="F7210" s="76"/>
      <c r="G7210" s="76"/>
      <c r="H7210" s="77"/>
      <c r="I7210" s="77"/>
      <c r="J7210" s="77"/>
      <c r="K7210" s="77"/>
      <c r="L7210" s="77"/>
      <c r="M7210" s="77"/>
      <c r="N7210" s="77"/>
      <c r="O7210" s="77"/>
      <c r="P7210" s="77"/>
      <c r="Q7210" s="77"/>
      <c r="R7210" s="77"/>
      <c r="S7210" s="77"/>
      <c r="T7210" s="77"/>
      <c r="U7210" s="77"/>
      <c r="AZ7210" s="78"/>
      <c r="BB7210" s="78"/>
      <c r="BD7210" s="78"/>
    </row>
    <row r="7211" spans="2:56" s="18" customFormat="1" ht="23.25">
      <c r="B7211" s="2" ph="1"/>
      <c r="C7211" s="76"/>
      <c r="D7211" s="76"/>
      <c r="E7211" s="76"/>
      <c r="F7211" s="76"/>
      <c r="G7211" s="76"/>
      <c r="H7211" s="77"/>
      <c r="I7211" s="77"/>
      <c r="J7211" s="77"/>
      <c r="K7211" s="77"/>
      <c r="L7211" s="77"/>
      <c r="M7211" s="77"/>
      <c r="N7211" s="77"/>
      <c r="O7211" s="77"/>
      <c r="P7211" s="77"/>
      <c r="Q7211" s="77"/>
      <c r="R7211" s="77"/>
      <c r="S7211" s="77"/>
      <c r="T7211" s="77"/>
      <c r="U7211" s="77"/>
      <c r="AZ7211" s="78"/>
      <c r="BB7211" s="78"/>
      <c r="BD7211" s="78"/>
    </row>
    <row r="7212" spans="2:56" s="18" customFormat="1" ht="23.25">
      <c r="B7212" s="2" ph="1"/>
      <c r="C7212" s="76"/>
      <c r="D7212" s="76"/>
      <c r="E7212" s="76"/>
      <c r="F7212" s="76"/>
      <c r="G7212" s="76"/>
      <c r="H7212" s="77"/>
      <c r="I7212" s="77"/>
      <c r="J7212" s="77"/>
      <c r="K7212" s="77"/>
      <c r="L7212" s="77"/>
      <c r="M7212" s="77"/>
      <c r="N7212" s="77"/>
      <c r="O7212" s="77"/>
      <c r="P7212" s="77"/>
      <c r="Q7212" s="77"/>
      <c r="R7212" s="77"/>
      <c r="S7212" s="77"/>
      <c r="T7212" s="77"/>
      <c r="U7212" s="77"/>
      <c r="AZ7212" s="78"/>
      <c r="BB7212" s="78"/>
      <c r="BD7212" s="78"/>
    </row>
    <row r="7213" spans="2:56" s="18" customFormat="1" ht="23.25">
      <c r="B7213" s="2" ph="1"/>
      <c r="C7213" s="76"/>
      <c r="D7213" s="76"/>
      <c r="E7213" s="76"/>
      <c r="F7213" s="76"/>
      <c r="G7213" s="76"/>
      <c r="H7213" s="77"/>
      <c r="I7213" s="77"/>
      <c r="J7213" s="77"/>
      <c r="K7213" s="77"/>
      <c r="L7213" s="77"/>
      <c r="M7213" s="77"/>
      <c r="N7213" s="77"/>
      <c r="O7213" s="77"/>
      <c r="P7213" s="77"/>
      <c r="Q7213" s="77"/>
      <c r="R7213" s="77"/>
      <c r="S7213" s="77"/>
      <c r="T7213" s="77"/>
      <c r="U7213" s="77"/>
      <c r="AZ7213" s="78"/>
      <c r="BB7213" s="78"/>
      <c r="BD7213" s="78"/>
    </row>
    <row r="7214" spans="2:56" s="18" customFormat="1" ht="23.25">
      <c r="B7214" s="2" ph="1"/>
      <c r="C7214" s="76"/>
      <c r="D7214" s="76"/>
      <c r="E7214" s="76"/>
      <c r="F7214" s="76"/>
      <c r="G7214" s="76"/>
      <c r="H7214" s="77"/>
      <c r="I7214" s="77"/>
      <c r="J7214" s="77"/>
      <c r="K7214" s="77"/>
      <c r="L7214" s="77"/>
      <c r="M7214" s="77"/>
      <c r="N7214" s="77"/>
      <c r="O7214" s="77"/>
      <c r="P7214" s="77"/>
      <c r="Q7214" s="77"/>
      <c r="R7214" s="77"/>
      <c r="S7214" s="77"/>
      <c r="T7214" s="77"/>
      <c r="U7214" s="77"/>
      <c r="AZ7214" s="78"/>
      <c r="BB7214" s="78"/>
      <c r="BD7214" s="78"/>
    </row>
    <row r="7215" spans="2:56" s="18" customFormat="1" ht="23.25">
      <c r="B7215" s="2" ph="1"/>
      <c r="C7215" s="76"/>
      <c r="D7215" s="76"/>
      <c r="E7215" s="76"/>
      <c r="F7215" s="76"/>
      <c r="G7215" s="76"/>
      <c r="H7215" s="77"/>
      <c r="I7215" s="77"/>
      <c r="J7215" s="77"/>
      <c r="K7215" s="77"/>
      <c r="L7215" s="77"/>
      <c r="M7215" s="77"/>
      <c r="N7215" s="77"/>
      <c r="O7215" s="77"/>
      <c r="P7215" s="77"/>
      <c r="Q7215" s="77"/>
      <c r="R7215" s="77"/>
      <c r="S7215" s="77"/>
      <c r="T7215" s="77"/>
      <c r="U7215" s="77"/>
      <c r="AZ7215" s="78"/>
      <c r="BB7215" s="78"/>
      <c r="BD7215" s="78"/>
    </row>
    <row r="7216" spans="2:56" s="18" customFormat="1" ht="23.25">
      <c r="B7216" s="2" ph="1"/>
      <c r="C7216" s="76"/>
      <c r="D7216" s="76"/>
      <c r="E7216" s="76"/>
      <c r="F7216" s="76"/>
      <c r="G7216" s="76"/>
      <c r="H7216" s="77"/>
      <c r="I7216" s="77"/>
      <c r="J7216" s="77"/>
      <c r="K7216" s="77"/>
      <c r="L7216" s="77"/>
      <c r="M7216" s="77"/>
      <c r="N7216" s="77"/>
      <c r="O7216" s="77"/>
      <c r="P7216" s="77"/>
      <c r="Q7216" s="77"/>
      <c r="R7216" s="77"/>
      <c r="S7216" s="77"/>
      <c r="T7216" s="77"/>
      <c r="U7216" s="77"/>
      <c r="AZ7216" s="78"/>
      <c r="BB7216" s="78"/>
      <c r="BD7216" s="78"/>
    </row>
    <row r="7217" spans="2:56" s="18" customFormat="1" ht="23.25">
      <c r="B7217" s="2" ph="1"/>
      <c r="C7217" s="76"/>
      <c r="D7217" s="76"/>
      <c r="E7217" s="76"/>
      <c r="F7217" s="76"/>
      <c r="G7217" s="76"/>
      <c r="H7217" s="77"/>
      <c r="I7217" s="77"/>
      <c r="J7217" s="77"/>
      <c r="K7217" s="77"/>
      <c r="L7217" s="77"/>
      <c r="M7217" s="77"/>
      <c r="N7217" s="77"/>
      <c r="O7217" s="77"/>
      <c r="P7217" s="77"/>
      <c r="Q7217" s="77"/>
      <c r="R7217" s="77"/>
      <c r="S7217" s="77"/>
      <c r="T7217" s="77"/>
      <c r="U7217" s="77"/>
      <c r="AZ7217" s="78"/>
      <c r="BB7217" s="78"/>
      <c r="BD7217" s="78"/>
    </row>
    <row r="7218" spans="2:56" s="18" customFormat="1" ht="23.25">
      <c r="B7218" s="2" ph="1"/>
      <c r="C7218" s="76"/>
      <c r="D7218" s="76"/>
      <c r="E7218" s="76"/>
      <c r="F7218" s="76"/>
      <c r="G7218" s="76"/>
      <c r="H7218" s="77"/>
      <c r="I7218" s="77"/>
      <c r="J7218" s="77"/>
      <c r="K7218" s="77"/>
      <c r="L7218" s="77"/>
      <c r="M7218" s="77"/>
      <c r="N7218" s="77"/>
      <c r="O7218" s="77"/>
      <c r="P7218" s="77"/>
      <c r="Q7218" s="77"/>
      <c r="R7218" s="77"/>
      <c r="S7218" s="77"/>
      <c r="T7218" s="77"/>
      <c r="U7218" s="77"/>
      <c r="AZ7218" s="78"/>
      <c r="BB7218" s="78"/>
      <c r="BD7218" s="78"/>
    </row>
    <row r="7219" spans="2:56" s="18" customFormat="1" ht="23.25">
      <c r="B7219" s="2" ph="1"/>
      <c r="C7219" s="76"/>
      <c r="D7219" s="76"/>
      <c r="E7219" s="76"/>
      <c r="F7219" s="76"/>
      <c r="G7219" s="76"/>
      <c r="H7219" s="77"/>
      <c r="I7219" s="77"/>
      <c r="J7219" s="77"/>
      <c r="K7219" s="77"/>
      <c r="L7219" s="77"/>
      <c r="M7219" s="77"/>
      <c r="N7219" s="77"/>
      <c r="O7219" s="77"/>
      <c r="P7219" s="77"/>
      <c r="Q7219" s="77"/>
      <c r="R7219" s="77"/>
      <c r="S7219" s="77"/>
      <c r="T7219" s="77"/>
      <c r="U7219" s="77"/>
      <c r="AZ7219" s="78"/>
      <c r="BB7219" s="78"/>
      <c r="BD7219" s="78"/>
    </row>
    <row r="7220" spans="2:56" s="18" customFormat="1" ht="23.25">
      <c r="B7220" s="2" ph="1"/>
      <c r="C7220" s="76"/>
      <c r="D7220" s="76"/>
      <c r="E7220" s="76"/>
      <c r="F7220" s="76"/>
      <c r="G7220" s="76"/>
      <c r="H7220" s="77"/>
      <c r="I7220" s="77"/>
      <c r="J7220" s="77"/>
      <c r="K7220" s="77"/>
      <c r="L7220" s="77"/>
      <c r="M7220" s="77"/>
      <c r="N7220" s="77"/>
      <c r="O7220" s="77"/>
      <c r="P7220" s="77"/>
      <c r="Q7220" s="77"/>
      <c r="R7220" s="77"/>
      <c r="S7220" s="77"/>
      <c r="T7220" s="77"/>
      <c r="U7220" s="77"/>
      <c r="AZ7220" s="78"/>
      <c r="BB7220" s="78"/>
      <c r="BD7220" s="78"/>
    </row>
    <row r="7221" spans="2:56" s="18" customFormat="1" ht="23.25">
      <c r="B7221" s="2" ph="1"/>
      <c r="C7221" s="76"/>
      <c r="D7221" s="76"/>
      <c r="E7221" s="76"/>
      <c r="F7221" s="76"/>
      <c r="G7221" s="76"/>
      <c r="H7221" s="77"/>
      <c r="I7221" s="77"/>
      <c r="J7221" s="77"/>
      <c r="K7221" s="77"/>
      <c r="L7221" s="77"/>
      <c r="M7221" s="77"/>
      <c r="N7221" s="77"/>
      <c r="O7221" s="77"/>
      <c r="P7221" s="77"/>
      <c r="Q7221" s="77"/>
      <c r="R7221" s="77"/>
      <c r="S7221" s="77"/>
      <c r="T7221" s="77"/>
      <c r="U7221" s="77"/>
      <c r="AZ7221" s="78"/>
      <c r="BB7221" s="78"/>
      <c r="BD7221" s="78"/>
    </row>
    <row r="7222" spans="2:56" s="18" customFormat="1" ht="23.25">
      <c r="B7222" s="2" ph="1"/>
      <c r="C7222" s="76"/>
      <c r="D7222" s="76"/>
      <c r="E7222" s="76"/>
      <c r="F7222" s="76"/>
      <c r="G7222" s="76"/>
      <c r="H7222" s="77"/>
      <c r="I7222" s="77"/>
      <c r="J7222" s="77"/>
      <c r="K7222" s="77"/>
      <c r="L7222" s="77"/>
      <c r="M7222" s="77"/>
      <c r="N7222" s="77"/>
      <c r="O7222" s="77"/>
      <c r="P7222" s="77"/>
      <c r="Q7222" s="77"/>
      <c r="R7222" s="77"/>
      <c r="S7222" s="77"/>
      <c r="T7222" s="77"/>
      <c r="U7222" s="77"/>
      <c r="AZ7222" s="78"/>
      <c r="BB7222" s="78"/>
      <c r="BD7222" s="78"/>
    </row>
    <row r="7223" spans="2:56" s="18" customFormat="1" ht="23.25">
      <c r="B7223" s="2" ph="1"/>
      <c r="C7223" s="76"/>
      <c r="D7223" s="76"/>
      <c r="E7223" s="76"/>
      <c r="F7223" s="76"/>
      <c r="G7223" s="76"/>
      <c r="H7223" s="77"/>
      <c r="I7223" s="77"/>
      <c r="J7223" s="77"/>
      <c r="K7223" s="77"/>
      <c r="L7223" s="77"/>
      <c r="M7223" s="77"/>
      <c r="N7223" s="77"/>
      <c r="O7223" s="77"/>
      <c r="P7223" s="77"/>
      <c r="Q7223" s="77"/>
      <c r="R7223" s="77"/>
      <c r="S7223" s="77"/>
      <c r="T7223" s="77"/>
      <c r="U7223" s="77"/>
      <c r="AZ7223" s="78"/>
      <c r="BB7223" s="78"/>
      <c r="BD7223" s="78"/>
    </row>
    <row r="7224" spans="2:56" s="18" customFormat="1" ht="23.25">
      <c r="B7224" s="2" ph="1"/>
      <c r="C7224" s="76"/>
      <c r="D7224" s="76"/>
      <c r="E7224" s="76"/>
      <c r="F7224" s="76"/>
      <c r="G7224" s="76"/>
      <c r="H7224" s="77"/>
      <c r="I7224" s="77"/>
      <c r="J7224" s="77"/>
      <c r="K7224" s="77"/>
      <c r="L7224" s="77"/>
      <c r="M7224" s="77"/>
      <c r="N7224" s="77"/>
      <c r="O7224" s="77"/>
      <c r="P7224" s="77"/>
      <c r="Q7224" s="77"/>
      <c r="R7224" s="77"/>
      <c r="S7224" s="77"/>
      <c r="T7224" s="77"/>
      <c r="U7224" s="77"/>
      <c r="AZ7224" s="78"/>
      <c r="BB7224" s="78"/>
      <c r="BD7224" s="78"/>
    </row>
    <row r="7225" spans="2:56" s="18" customFormat="1" ht="23.25">
      <c r="B7225" s="2" ph="1"/>
      <c r="C7225" s="76"/>
      <c r="D7225" s="76"/>
      <c r="E7225" s="76"/>
      <c r="F7225" s="76"/>
      <c r="G7225" s="76"/>
      <c r="H7225" s="77"/>
      <c r="I7225" s="77"/>
      <c r="J7225" s="77"/>
      <c r="K7225" s="77"/>
      <c r="L7225" s="77"/>
      <c r="M7225" s="77"/>
      <c r="N7225" s="77"/>
      <c r="O7225" s="77"/>
      <c r="P7225" s="77"/>
      <c r="Q7225" s="77"/>
      <c r="R7225" s="77"/>
      <c r="S7225" s="77"/>
      <c r="T7225" s="77"/>
      <c r="U7225" s="77"/>
      <c r="AZ7225" s="78"/>
      <c r="BB7225" s="78"/>
      <c r="BD7225" s="78"/>
    </row>
    <row r="7226" spans="2:56" s="18" customFormat="1" ht="23.25">
      <c r="B7226" s="2" ph="1"/>
      <c r="C7226" s="76"/>
      <c r="D7226" s="76"/>
      <c r="E7226" s="76"/>
      <c r="F7226" s="76"/>
      <c r="G7226" s="76"/>
      <c r="H7226" s="77"/>
      <c r="I7226" s="77"/>
      <c r="J7226" s="77"/>
      <c r="K7226" s="77"/>
      <c r="L7226" s="77"/>
      <c r="M7226" s="77"/>
      <c r="N7226" s="77"/>
      <c r="O7226" s="77"/>
      <c r="P7226" s="77"/>
      <c r="Q7226" s="77"/>
      <c r="R7226" s="77"/>
      <c r="S7226" s="77"/>
      <c r="T7226" s="77"/>
      <c r="U7226" s="77"/>
      <c r="AZ7226" s="78"/>
      <c r="BB7226" s="78"/>
      <c r="BD7226" s="78"/>
    </row>
    <row r="7227" spans="2:56" s="18" customFormat="1" ht="23.25">
      <c r="B7227" s="2" ph="1"/>
      <c r="C7227" s="76"/>
      <c r="D7227" s="76"/>
      <c r="E7227" s="76"/>
      <c r="F7227" s="76"/>
      <c r="G7227" s="76"/>
      <c r="H7227" s="77"/>
      <c r="I7227" s="77"/>
      <c r="J7227" s="77"/>
      <c r="K7227" s="77"/>
      <c r="L7227" s="77"/>
      <c r="M7227" s="77"/>
      <c r="N7227" s="77"/>
      <c r="O7227" s="77"/>
      <c r="P7227" s="77"/>
      <c r="Q7227" s="77"/>
      <c r="R7227" s="77"/>
      <c r="S7227" s="77"/>
      <c r="T7227" s="77"/>
      <c r="U7227" s="77"/>
      <c r="AZ7227" s="78"/>
      <c r="BB7227" s="78"/>
      <c r="BD7227" s="78"/>
    </row>
    <row r="7228" spans="2:56" s="18" customFormat="1" ht="23.25">
      <c r="B7228" s="2" ph="1"/>
      <c r="C7228" s="76"/>
      <c r="D7228" s="76"/>
      <c r="E7228" s="76"/>
      <c r="F7228" s="76"/>
      <c r="G7228" s="76"/>
      <c r="H7228" s="77"/>
      <c r="I7228" s="77"/>
      <c r="J7228" s="77"/>
      <c r="K7228" s="77"/>
      <c r="L7228" s="77"/>
      <c r="M7228" s="77"/>
      <c r="N7228" s="77"/>
      <c r="O7228" s="77"/>
      <c r="P7228" s="77"/>
      <c r="Q7228" s="77"/>
      <c r="R7228" s="77"/>
      <c r="S7228" s="77"/>
      <c r="T7228" s="77"/>
      <c r="U7228" s="77"/>
      <c r="AZ7228" s="78"/>
      <c r="BB7228" s="78"/>
      <c r="BD7228" s="78"/>
    </row>
    <row r="7229" spans="2:56" s="18" customFormat="1" ht="23.25">
      <c r="B7229" s="2" ph="1"/>
      <c r="C7229" s="76"/>
      <c r="D7229" s="76"/>
      <c r="E7229" s="76"/>
      <c r="F7229" s="76"/>
      <c r="G7229" s="76"/>
      <c r="H7229" s="77"/>
      <c r="I7229" s="77"/>
      <c r="J7229" s="77"/>
      <c r="K7229" s="77"/>
      <c r="L7229" s="77"/>
      <c r="M7229" s="77"/>
      <c r="N7229" s="77"/>
      <c r="O7229" s="77"/>
      <c r="P7229" s="77"/>
      <c r="Q7229" s="77"/>
      <c r="R7229" s="77"/>
      <c r="S7229" s="77"/>
      <c r="T7229" s="77"/>
      <c r="U7229" s="77"/>
      <c r="AZ7229" s="78"/>
      <c r="BB7229" s="78"/>
      <c r="BD7229" s="78"/>
    </row>
    <row r="7230" spans="2:56" s="18" customFormat="1" ht="23.25">
      <c r="B7230" s="2" ph="1"/>
      <c r="C7230" s="76"/>
      <c r="D7230" s="76"/>
      <c r="E7230" s="76"/>
      <c r="F7230" s="76"/>
      <c r="G7230" s="76"/>
      <c r="H7230" s="77"/>
      <c r="I7230" s="77"/>
      <c r="J7230" s="77"/>
      <c r="K7230" s="77"/>
      <c r="L7230" s="77"/>
      <c r="M7230" s="77"/>
      <c r="N7230" s="77"/>
      <c r="O7230" s="77"/>
      <c r="P7230" s="77"/>
      <c r="Q7230" s="77"/>
      <c r="R7230" s="77"/>
      <c r="S7230" s="77"/>
      <c r="T7230" s="77"/>
      <c r="U7230" s="77"/>
      <c r="AZ7230" s="78"/>
      <c r="BB7230" s="78"/>
      <c r="BD7230" s="78"/>
    </row>
    <row r="7231" spans="2:56" s="18" customFormat="1" ht="23.25">
      <c r="B7231" s="2" ph="1"/>
      <c r="C7231" s="76"/>
      <c r="D7231" s="76"/>
      <c r="E7231" s="76"/>
      <c r="F7231" s="76"/>
      <c r="G7231" s="76"/>
      <c r="H7231" s="77"/>
      <c r="I7231" s="77"/>
      <c r="J7231" s="77"/>
      <c r="K7231" s="77"/>
      <c r="L7231" s="77"/>
      <c r="M7231" s="77"/>
      <c r="N7231" s="77"/>
      <c r="O7231" s="77"/>
      <c r="P7231" s="77"/>
      <c r="Q7231" s="77"/>
      <c r="R7231" s="77"/>
      <c r="S7231" s="77"/>
      <c r="T7231" s="77"/>
      <c r="U7231" s="77"/>
      <c r="AZ7231" s="78"/>
      <c r="BB7231" s="78"/>
      <c r="BD7231" s="78"/>
    </row>
    <row r="7232" spans="2:56" s="18" customFormat="1" ht="23.25">
      <c r="B7232" s="2" ph="1"/>
      <c r="C7232" s="76"/>
      <c r="D7232" s="76"/>
      <c r="E7232" s="76"/>
      <c r="F7232" s="76"/>
      <c r="G7232" s="76"/>
      <c r="H7232" s="77"/>
      <c r="I7232" s="77"/>
      <c r="J7232" s="77"/>
      <c r="K7232" s="77"/>
      <c r="L7232" s="77"/>
      <c r="M7232" s="77"/>
      <c r="N7232" s="77"/>
      <c r="O7232" s="77"/>
      <c r="P7232" s="77"/>
      <c r="Q7232" s="77"/>
      <c r="R7232" s="77"/>
      <c r="S7232" s="77"/>
      <c r="T7232" s="77"/>
      <c r="U7232" s="77"/>
      <c r="AZ7232" s="78"/>
      <c r="BB7232" s="78"/>
      <c r="BD7232" s="78"/>
    </row>
    <row r="7233" spans="2:56" s="18" customFormat="1" ht="23.25">
      <c r="B7233" s="2" ph="1"/>
      <c r="C7233" s="76"/>
      <c r="D7233" s="76"/>
      <c r="E7233" s="76"/>
      <c r="F7233" s="76"/>
      <c r="G7233" s="76"/>
      <c r="H7233" s="77"/>
      <c r="I7233" s="77"/>
      <c r="J7233" s="77"/>
      <c r="K7233" s="77"/>
      <c r="L7233" s="77"/>
      <c r="M7233" s="77"/>
      <c r="N7233" s="77"/>
      <c r="O7233" s="77"/>
      <c r="P7233" s="77"/>
      <c r="Q7233" s="77"/>
      <c r="R7233" s="77"/>
      <c r="S7233" s="77"/>
      <c r="T7233" s="77"/>
      <c r="U7233" s="77"/>
      <c r="AZ7233" s="78"/>
      <c r="BB7233" s="78"/>
      <c r="BD7233" s="78"/>
    </row>
    <row r="7234" spans="2:56" s="18" customFormat="1" ht="23.25">
      <c r="B7234" s="2" ph="1"/>
      <c r="C7234" s="76"/>
      <c r="D7234" s="76"/>
      <c r="E7234" s="76"/>
      <c r="F7234" s="76"/>
      <c r="G7234" s="76"/>
      <c r="H7234" s="77"/>
      <c r="I7234" s="77"/>
      <c r="J7234" s="77"/>
      <c r="K7234" s="77"/>
      <c r="L7234" s="77"/>
      <c r="M7234" s="77"/>
      <c r="N7234" s="77"/>
      <c r="O7234" s="77"/>
      <c r="P7234" s="77"/>
      <c r="Q7234" s="77"/>
      <c r="R7234" s="77"/>
      <c r="S7234" s="77"/>
      <c r="T7234" s="77"/>
      <c r="U7234" s="77"/>
      <c r="AZ7234" s="78"/>
      <c r="BB7234" s="78"/>
      <c r="BD7234" s="78"/>
    </row>
    <row r="7235" spans="2:56" s="18" customFormat="1" ht="23.25">
      <c r="B7235" s="2" ph="1"/>
      <c r="C7235" s="76"/>
      <c r="D7235" s="76"/>
      <c r="E7235" s="76"/>
      <c r="F7235" s="76"/>
      <c r="G7235" s="76"/>
      <c r="H7235" s="77"/>
      <c r="I7235" s="77"/>
      <c r="J7235" s="77"/>
      <c r="K7235" s="77"/>
      <c r="L7235" s="77"/>
      <c r="M7235" s="77"/>
      <c r="N7235" s="77"/>
      <c r="O7235" s="77"/>
      <c r="P7235" s="77"/>
      <c r="Q7235" s="77"/>
      <c r="R7235" s="77"/>
      <c r="S7235" s="77"/>
      <c r="T7235" s="77"/>
      <c r="U7235" s="77"/>
      <c r="AZ7235" s="78"/>
      <c r="BB7235" s="78"/>
      <c r="BD7235" s="78"/>
    </row>
    <row r="7236" spans="2:56" s="18" customFormat="1" ht="23.25">
      <c r="B7236" s="2" ph="1"/>
      <c r="C7236" s="76"/>
      <c r="D7236" s="76"/>
      <c r="E7236" s="76"/>
      <c r="F7236" s="76"/>
      <c r="G7236" s="76"/>
      <c r="H7236" s="77"/>
      <c r="I7236" s="77"/>
      <c r="J7236" s="77"/>
      <c r="K7236" s="77"/>
      <c r="L7236" s="77"/>
      <c r="M7236" s="77"/>
      <c r="N7236" s="77"/>
      <c r="O7236" s="77"/>
      <c r="P7236" s="77"/>
      <c r="Q7236" s="77"/>
      <c r="R7236" s="77"/>
      <c r="S7236" s="77"/>
      <c r="T7236" s="77"/>
      <c r="U7236" s="77"/>
      <c r="AZ7236" s="78"/>
      <c r="BB7236" s="78"/>
      <c r="BD7236" s="78"/>
    </row>
    <row r="7237" spans="2:56" s="18" customFormat="1" ht="23.25">
      <c r="B7237" s="2" ph="1"/>
      <c r="C7237" s="76"/>
      <c r="D7237" s="76"/>
      <c r="E7237" s="76"/>
      <c r="F7237" s="76"/>
      <c r="G7237" s="76"/>
      <c r="H7237" s="77"/>
      <c r="I7237" s="77"/>
      <c r="J7237" s="77"/>
      <c r="K7237" s="77"/>
      <c r="L7237" s="77"/>
      <c r="M7237" s="77"/>
      <c r="N7237" s="77"/>
      <c r="O7237" s="77"/>
      <c r="P7237" s="77"/>
      <c r="Q7237" s="77"/>
      <c r="R7237" s="77"/>
      <c r="S7237" s="77"/>
      <c r="T7237" s="77"/>
      <c r="U7237" s="77"/>
      <c r="AZ7237" s="78"/>
      <c r="BB7237" s="78"/>
      <c r="BD7237" s="78"/>
    </row>
    <row r="7238" spans="2:56" s="18" customFormat="1" ht="23.25">
      <c r="B7238" s="2" ph="1"/>
      <c r="C7238" s="76"/>
      <c r="D7238" s="76"/>
      <c r="E7238" s="76"/>
      <c r="F7238" s="76"/>
      <c r="G7238" s="76"/>
      <c r="H7238" s="77"/>
      <c r="I7238" s="77"/>
      <c r="J7238" s="77"/>
      <c r="K7238" s="77"/>
      <c r="L7238" s="77"/>
      <c r="M7238" s="77"/>
      <c r="N7238" s="77"/>
      <c r="O7238" s="77"/>
      <c r="P7238" s="77"/>
      <c r="Q7238" s="77"/>
      <c r="R7238" s="77"/>
      <c r="S7238" s="77"/>
      <c r="T7238" s="77"/>
      <c r="U7238" s="77"/>
      <c r="AZ7238" s="78"/>
      <c r="BB7238" s="78"/>
      <c r="BD7238" s="78"/>
    </row>
    <row r="7239" spans="2:56" s="18" customFormat="1" ht="23.25">
      <c r="B7239" s="2" ph="1"/>
      <c r="C7239" s="76"/>
      <c r="D7239" s="76"/>
      <c r="E7239" s="76"/>
      <c r="F7239" s="76"/>
      <c r="G7239" s="76"/>
      <c r="H7239" s="77"/>
      <c r="I7239" s="77"/>
      <c r="J7239" s="77"/>
      <c r="K7239" s="77"/>
      <c r="L7239" s="77"/>
      <c r="M7239" s="77"/>
      <c r="N7239" s="77"/>
      <c r="O7239" s="77"/>
      <c r="P7239" s="77"/>
      <c r="Q7239" s="77"/>
      <c r="R7239" s="77"/>
      <c r="S7239" s="77"/>
      <c r="T7239" s="77"/>
      <c r="U7239" s="77"/>
      <c r="AZ7239" s="78"/>
      <c r="BB7239" s="78"/>
      <c r="BD7239" s="78"/>
    </row>
    <row r="7240" spans="2:56" s="18" customFormat="1" ht="23.25">
      <c r="B7240" s="2" ph="1"/>
      <c r="C7240" s="76"/>
      <c r="D7240" s="76"/>
      <c r="E7240" s="76"/>
      <c r="F7240" s="76"/>
      <c r="G7240" s="76"/>
      <c r="H7240" s="77"/>
      <c r="I7240" s="77"/>
      <c r="J7240" s="77"/>
      <c r="K7240" s="77"/>
      <c r="L7240" s="77"/>
      <c r="M7240" s="77"/>
      <c r="N7240" s="77"/>
      <c r="O7240" s="77"/>
      <c r="P7240" s="77"/>
      <c r="Q7240" s="77"/>
      <c r="R7240" s="77"/>
      <c r="S7240" s="77"/>
      <c r="T7240" s="77"/>
      <c r="U7240" s="77"/>
      <c r="AZ7240" s="78"/>
      <c r="BB7240" s="78"/>
      <c r="BD7240" s="78"/>
    </row>
    <row r="7241" spans="2:56" s="18" customFormat="1" ht="23.25">
      <c r="B7241" s="2" ph="1"/>
      <c r="C7241" s="76"/>
      <c r="D7241" s="76"/>
      <c r="E7241" s="76"/>
      <c r="F7241" s="76"/>
      <c r="G7241" s="76"/>
      <c r="H7241" s="77"/>
      <c r="I7241" s="77"/>
      <c r="J7241" s="77"/>
      <c r="K7241" s="77"/>
      <c r="L7241" s="77"/>
      <c r="M7241" s="77"/>
      <c r="N7241" s="77"/>
      <c r="O7241" s="77"/>
      <c r="P7241" s="77"/>
      <c r="Q7241" s="77"/>
      <c r="R7241" s="77"/>
      <c r="S7241" s="77"/>
      <c r="T7241" s="77"/>
      <c r="U7241" s="77"/>
      <c r="AZ7241" s="78"/>
      <c r="BB7241" s="78"/>
      <c r="BD7241" s="78"/>
    </row>
    <row r="7242" spans="2:56" s="18" customFormat="1" ht="23.25">
      <c r="B7242" s="2" ph="1"/>
      <c r="C7242" s="76"/>
      <c r="D7242" s="76"/>
      <c r="E7242" s="76"/>
      <c r="F7242" s="76"/>
      <c r="G7242" s="76"/>
      <c r="H7242" s="77"/>
      <c r="I7242" s="77"/>
      <c r="J7242" s="77"/>
      <c r="K7242" s="77"/>
      <c r="L7242" s="77"/>
      <c r="M7242" s="77"/>
      <c r="N7242" s="77"/>
      <c r="O7242" s="77"/>
      <c r="P7242" s="77"/>
      <c r="Q7242" s="77"/>
      <c r="R7242" s="77"/>
      <c r="S7242" s="77"/>
      <c r="T7242" s="77"/>
      <c r="U7242" s="77"/>
      <c r="AZ7242" s="78"/>
      <c r="BB7242" s="78"/>
      <c r="BD7242" s="78"/>
    </row>
    <row r="7243" spans="2:56" s="18" customFormat="1" ht="23.25">
      <c r="B7243" s="2" ph="1"/>
      <c r="C7243" s="76"/>
      <c r="D7243" s="76"/>
      <c r="E7243" s="76"/>
      <c r="F7243" s="76"/>
      <c r="G7243" s="76"/>
      <c r="H7243" s="77"/>
      <c r="I7243" s="77"/>
      <c r="J7243" s="77"/>
      <c r="K7243" s="77"/>
      <c r="L7243" s="77"/>
      <c r="M7243" s="77"/>
      <c r="N7243" s="77"/>
      <c r="O7243" s="77"/>
      <c r="P7243" s="77"/>
      <c r="Q7243" s="77"/>
      <c r="R7243" s="77"/>
      <c r="S7243" s="77"/>
      <c r="T7243" s="77"/>
      <c r="U7243" s="77"/>
      <c r="AZ7243" s="78"/>
      <c r="BB7243" s="78"/>
      <c r="BD7243" s="78"/>
    </row>
    <row r="7244" spans="2:56" s="18" customFormat="1" ht="23.25">
      <c r="B7244" s="2" ph="1"/>
      <c r="C7244" s="76"/>
      <c r="D7244" s="76"/>
      <c r="E7244" s="76"/>
      <c r="F7244" s="76"/>
      <c r="G7244" s="76"/>
      <c r="H7244" s="77"/>
      <c r="I7244" s="77"/>
      <c r="J7244" s="77"/>
      <c r="K7244" s="77"/>
      <c r="L7244" s="77"/>
      <c r="M7244" s="77"/>
      <c r="N7244" s="77"/>
      <c r="O7244" s="77"/>
      <c r="P7244" s="77"/>
      <c r="Q7244" s="77"/>
      <c r="R7244" s="77"/>
      <c r="S7244" s="77"/>
      <c r="T7244" s="77"/>
      <c r="U7244" s="77"/>
      <c r="AZ7244" s="78"/>
      <c r="BB7244" s="78"/>
      <c r="BD7244" s="78"/>
    </row>
    <row r="7245" spans="2:56" s="18" customFormat="1" ht="23.25">
      <c r="B7245" s="2" ph="1"/>
      <c r="C7245" s="76"/>
      <c r="D7245" s="76"/>
      <c r="E7245" s="76"/>
      <c r="F7245" s="76"/>
      <c r="G7245" s="76"/>
      <c r="H7245" s="77"/>
      <c r="I7245" s="77"/>
      <c r="J7245" s="77"/>
      <c r="K7245" s="77"/>
      <c r="L7245" s="77"/>
      <c r="M7245" s="77"/>
      <c r="N7245" s="77"/>
      <c r="O7245" s="77"/>
      <c r="P7245" s="77"/>
      <c r="Q7245" s="77"/>
      <c r="R7245" s="77"/>
      <c r="S7245" s="77"/>
      <c r="T7245" s="77"/>
      <c r="U7245" s="77"/>
      <c r="AZ7245" s="78"/>
      <c r="BB7245" s="78"/>
      <c r="BD7245" s="78"/>
    </row>
    <row r="7246" spans="2:56" s="18" customFormat="1" ht="23.25">
      <c r="B7246" s="2" ph="1"/>
      <c r="C7246" s="76"/>
      <c r="D7246" s="76"/>
      <c r="E7246" s="76"/>
      <c r="F7246" s="76"/>
      <c r="G7246" s="76"/>
      <c r="H7246" s="77"/>
      <c r="I7246" s="77"/>
      <c r="J7246" s="77"/>
      <c r="K7246" s="77"/>
      <c r="L7246" s="77"/>
      <c r="M7246" s="77"/>
      <c r="N7246" s="77"/>
      <c r="O7246" s="77"/>
      <c r="P7246" s="77"/>
      <c r="Q7246" s="77"/>
      <c r="R7246" s="77"/>
      <c r="S7246" s="77"/>
      <c r="T7246" s="77"/>
      <c r="U7246" s="77"/>
      <c r="AZ7246" s="78"/>
      <c r="BB7246" s="78"/>
      <c r="BD7246" s="78"/>
    </row>
    <row r="7247" spans="2:56" s="18" customFormat="1" ht="23.25">
      <c r="B7247" s="2" ph="1"/>
      <c r="C7247" s="76"/>
      <c r="D7247" s="76"/>
      <c r="E7247" s="76"/>
      <c r="F7247" s="76"/>
      <c r="G7247" s="76"/>
      <c r="H7247" s="77"/>
      <c r="I7247" s="77"/>
      <c r="J7247" s="77"/>
      <c r="K7247" s="77"/>
      <c r="L7247" s="77"/>
      <c r="M7247" s="77"/>
      <c r="N7247" s="77"/>
      <c r="O7247" s="77"/>
      <c r="P7247" s="77"/>
      <c r="Q7247" s="77"/>
      <c r="R7247" s="77"/>
      <c r="S7247" s="77"/>
      <c r="T7247" s="77"/>
      <c r="U7247" s="77"/>
      <c r="AZ7247" s="78"/>
      <c r="BB7247" s="78"/>
      <c r="BD7247" s="78"/>
    </row>
    <row r="7248" spans="2:56" s="18" customFormat="1" ht="23.25">
      <c r="B7248" s="2" ph="1"/>
      <c r="C7248" s="76"/>
      <c r="D7248" s="76"/>
      <c r="E7248" s="76"/>
      <c r="F7248" s="76"/>
      <c r="G7248" s="76"/>
      <c r="H7248" s="77"/>
      <c r="I7248" s="77"/>
      <c r="J7248" s="77"/>
      <c r="K7248" s="77"/>
      <c r="L7248" s="77"/>
      <c r="M7248" s="77"/>
      <c r="N7248" s="77"/>
      <c r="O7248" s="77"/>
      <c r="P7248" s="77"/>
      <c r="Q7248" s="77"/>
      <c r="R7248" s="77"/>
      <c r="S7248" s="77"/>
      <c r="T7248" s="77"/>
      <c r="U7248" s="77"/>
      <c r="AZ7248" s="78"/>
      <c r="BB7248" s="78"/>
      <c r="BD7248" s="78"/>
    </row>
    <row r="7249" spans="2:56" s="18" customFormat="1" ht="23.25">
      <c r="B7249" s="2" ph="1"/>
      <c r="C7249" s="76"/>
      <c r="D7249" s="76"/>
      <c r="E7249" s="76"/>
      <c r="F7249" s="76"/>
      <c r="G7249" s="76"/>
      <c r="H7249" s="77"/>
      <c r="I7249" s="77"/>
      <c r="J7249" s="77"/>
      <c r="K7249" s="77"/>
      <c r="L7249" s="77"/>
      <c r="M7249" s="77"/>
      <c r="N7249" s="77"/>
      <c r="O7249" s="77"/>
      <c r="P7249" s="77"/>
      <c r="Q7249" s="77"/>
      <c r="R7249" s="77"/>
      <c r="S7249" s="77"/>
      <c r="T7249" s="77"/>
      <c r="U7249" s="77"/>
      <c r="AZ7249" s="78"/>
      <c r="BB7249" s="78"/>
      <c r="BD7249" s="78"/>
    </row>
    <row r="7250" spans="2:56" s="18" customFormat="1" ht="23.25">
      <c r="B7250" s="2" ph="1"/>
      <c r="C7250" s="76"/>
      <c r="D7250" s="76"/>
      <c r="E7250" s="76"/>
      <c r="F7250" s="76"/>
      <c r="G7250" s="76"/>
      <c r="H7250" s="77"/>
      <c r="I7250" s="77"/>
      <c r="J7250" s="77"/>
      <c r="K7250" s="77"/>
      <c r="L7250" s="77"/>
      <c r="M7250" s="77"/>
      <c r="N7250" s="77"/>
      <c r="O7250" s="77"/>
      <c r="P7250" s="77"/>
      <c r="Q7250" s="77"/>
      <c r="R7250" s="77"/>
      <c r="S7250" s="77"/>
      <c r="T7250" s="77"/>
      <c r="U7250" s="77"/>
      <c r="AZ7250" s="78"/>
      <c r="BB7250" s="78"/>
      <c r="BD7250" s="78"/>
    </row>
    <row r="7251" spans="2:56" s="18" customFormat="1" ht="23.25">
      <c r="B7251" s="2" ph="1"/>
      <c r="C7251" s="76"/>
      <c r="D7251" s="76"/>
      <c r="E7251" s="76"/>
      <c r="F7251" s="76"/>
      <c r="G7251" s="76"/>
      <c r="H7251" s="77"/>
      <c r="I7251" s="77"/>
      <c r="J7251" s="77"/>
      <c r="K7251" s="77"/>
      <c r="L7251" s="77"/>
      <c r="M7251" s="77"/>
      <c r="N7251" s="77"/>
      <c r="O7251" s="77"/>
      <c r="P7251" s="77"/>
      <c r="Q7251" s="77"/>
      <c r="R7251" s="77"/>
      <c r="S7251" s="77"/>
      <c r="T7251" s="77"/>
      <c r="U7251" s="77"/>
      <c r="AZ7251" s="78"/>
      <c r="BB7251" s="78"/>
      <c r="BD7251" s="78"/>
    </row>
    <row r="7252" spans="2:56" s="18" customFormat="1" ht="23.25">
      <c r="B7252" s="2" ph="1"/>
      <c r="C7252" s="76"/>
      <c r="D7252" s="76"/>
      <c r="E7252" s="76"/>
      <c r="F7252" s="76"/>
      <c r="G7252" s="76"/>
      <c r="H7252" s="77"/>
      <c r="I7252" s="77"/>
      <c r="J7252" s="77"/>
      <c r="K7252" s="77"/>
      <c r="L7252" s="77"/>
      <c r="M7252" s="77"/>
      <c r="N7252" s="77"/>
      <c r="O7252" s="77"/>
      <c r="P7252" s="77"/>
      <c r="Q7252" s="77"/>
      <c r="R7252" s="77"/>
      <c r="S7252" s="77"/>
      <c r="T7252" s="77"/>
      <c r="U7252" s="77"/>
      <c r="AZ7252" s="78"/>
      <c r="BB7252" s="78"/>
      <c r="BD7252" s="78"/>
    </row>
    <row r="7253" spans="2:56" s="18" customFormat="1" ht="23.25">
      <c r="B7253" s="2" ph="1"/>
      <c r="C7253" s="76"/>
      <c r="D7253" s="76"/>
      <c r="E7253" s="76"/>
      <c r="F7253" s="76"/>
      <c r="G7253" s="76"/>
      <c r="H7253" s="77"/>
      <c r="I7253" s="77"/>
      <c r="J7253" s="77"/>
      <c r="K7253" s="77"/>
      <c r="L7253" s="77"/>
      <c r="M7253" s="77"/>
      <c r="N7253" s="77"/>
      <c r="O7253" s="77"/>
      <c r="P7253" s="77"/>
      <c r="Q7253" s="77"/>
      <c r="R7253" s="77"/>
      <c r="S7253" s="77"/>
      <c r="T7253" s="77"/>
      <c r="U7253" s="77"/>
      <c r="AZ7253" s="78"/>
      <c r="BB7253" s="78"/>
      <c r="BD7253" s="78"/>
    </row>
    <row r="7254" spans="2:56" s="18" customFormat="1" ht="23.25">
      <c r="B7254" s="2" ph="1"/>
      <c r="C7254" s="76"/>
      <c r="D7254" s="76"/>
      <c r="E7254" s="76"/>
      <c r="F7254" s="76"/>
      <c r="G7254" s="76"/>
      <c r="H7254" s="77"/>
      <c r="I7254" s="77"/>
      <c r="J7254" s="77"/>
      <c r="K7254" s="77"/>
      <c r="L7254" s="77"/>
      <c r="M7254" s="77"/>
      <c r="N7254" s="77"/>
      <c r="O7254" s="77"/>
      <c r="P7254" s="77"/>
      <c r="Q7254" s="77"/>
      <c r="R7254" s="77"/>
      <c r="S7254" s="77"/>
      <c r="T7254" s="77"/>
      <c r="U7254" s="77"/>
      <c r="AZ7254" s="78"/>
      <c r="BB7254" s="78"/>
      <c r="BD7254" s="78"/>
    </row>
    <row r="7255" spans="2:56" s="18" customFormat="1" ht="23.25">
      <c r="B7255" s="2" ph="1"/>
      <c r="C7255" s="76"/>
      <c r="D7255" s="76"/>
      <c r="E7255" s="76"/>
      <c r="F7255" s="76"/>
      <c r="G7255" s="76"/>
      <c r="H7255" s="77"/>
      <c r="I7255" s="77"/>
      <c r="J7255" s="77"/>
      <c r="K7255" s="77"/>
      <c r="L7255" s="77"/>
      <c r="M7255" s="77"/>
      <c r="N7255" s="77"/>
      <c r="O7255" s="77"/>
      <c r="P7255" s="77"/>
      <c r="Q7255" s="77"/>
      <c r="R7255" s="77"/>
      <c r="S7255" s="77"/>
      <c r="T7255" s="77"/>
      <c r="U7255" s="77"/>
      <c r="AZ7255" s="78"/>
      <c r="BB7255" s="78"/>
      <c r="BD7255" s="78"/>
    </row>
    <row r="7256" spans="2:56" s="18" customFormat="1" ht="23.25">
      <c r="B7256" s="2" ph="1"/>
      <c r="C7256" s="76"/>
      <c r="D7256" s="76"/>
      <c r="E7256" s="76"/>
      <c r="F7256" s="76"/>
      <c r="G7256" s="76"/>
      <c r="H7256" s="77"/>
      <c r="I7256" s="77"/>
      <c r="J7256" s="77"/>
      <c r="K7256" s="77"/>
      <c r="L7256" s="77"/>
      <c r="M7256" s="77"/>
      <c r="N7256" s="77"/>
      <c r="O7256" s="77"/>
      <c r="P7256" s="77"/>
      <c r="Q7256" s="77"/>
      <c r="R7256" s="77"/>
      <c r="S7256" s="77"/>
      <c r="T7256" s="77"/>
      <c r="U7256" s="77"/>
      <c r="AZ7256" s="78"/>
      <c r="BB7256" s="78"/>
      <c r="BD7256" s="78"/>
    </row>
    <row r="7257" spans="2:56" s="18" customFormat="1" ht="23.25">
      <c r="B7257" s="2" ph="1"/>
      <c r="C7257" s="76"/>
      <c r="D7257" s="76"/>
      <c r="E7257" s="76"/>
      <c r="F7257" s="76"/>
      <c r="G7257" s="76"/>
      <c r="H7257" s="77"/>
      <c r="I7257" s="77"/>
      <c r="J7257" s="77"/>
      <c r="K7257" s="77"/>
      <c r="L7257" s="77"/>
      <c r="M7257" s="77"/>
      <c r="N7257" s="77"/>
      <c r="O7257" s="77"/>
      <c r="P7257" s="77"/>
      <c r="Q7257" s="77"/>
      <c r="R7257" s="77"/>
      <c r="S7257" s="77"/>
      <c r="T7257" s="77"/>
      <c r="U7257" s="77"/>
      <c r="AZ7257" s="78"/>
      <c r="BB7257" s="78"/>
      <c r="BD7257" s="78"/>
    </row>
    <row r="7258" spans="2:56" s="18" customFormat="1" ht="23.25">
      <c r="B7258" s="2" ph="1"/>
      <c r="C7258" s="76"/>
      <c r="D7258" s="76"/>
      <c r="E7258" s="76"/>
      <c r="F7258" s="76"/>
      <c r="G7258" s="76"/>
      <c r="H7258" s="77"/>
      <c r="I7258" s="77"/>
      <c r="J7258" s="77"/>
      <c r="K7258" s="77"/>
      <c r="L7258" s="77"/>
      <c r="M7258" s="77"/>
      <c r="N7258" s="77"/>
      <c r="O7258" s="77"/>
      <c r="P7258" s="77"/>
      <c r="Q7258" s="77"/>
      <c r="R7258" s="77"/>
      <c r="S7258" s="77"/>
      <c r="T7258" s="77"/>
      <c r="U7258" s="77"/>
      <c r="AZ7258" s="78"/>
      <c r="BB7258" s="78"/>
      <c r="BD7258" s="78"/>
    </row>
    <row r="7259" spans="2:56" s="18" customFormat="1" ht="23.25">
      <c r="B7259" s="2" ph="1"/>
      <c r="C7259" s="76"/>
      <c r="D7259" s="76"/>
      <c r="E7259" s="76"/>
      <c r="F7259" s="76"/>
      <c r="G7259" s="76"/>
      <c r="H7259" s="77"/>
      <c r="I7259" s="77"/>
      <c r="J7259" s="77"/>
      <c r="K7259" s="77"/>
      <c r="L7259" s="77"/>
      <c r="M7259" s="77"/>
      <c r="N7259" s="77"/>
      <c r="O7259" s="77"/>
      <c r="P7259" s="77"/>
      <c r="Q7259" s="77"/>
      <c r="R7259" s="77"/>
      <c r="S7259" s="77"/>
      <c r="T7259" s="77"/>
      <c r="U7259" s="77"/>
      <c r="AZ7259" s="78"/>
      <c r="BB7259" s="78"/>
      <c r="BD7259" s="78"/>
    </row>
    <row r="7260" spans="2:56" s="18" customFormat="1" ht="23.25">
      <c r="B7260" s="2" ph="1"/>
      <c r="C7260" s="76"/>
      <c r="D7260" s="76"/>
      <c r="E7260" s="76"/>
      <c r="F7260" s="76"/>
      <c r="G7260" s="76"/>
      <c r="H7260" s="77"/>
      <c r="I7260" s="77"/>
      <c r="J7260" s="77"/>
      <c r="K7260" s="77"/>
      <c r="L7260" s="77"/>
      <c r="M7260" s="77"/>
      <c r="N7260" s="77"/>
      <c r="O7260" s="77"/>
      <c r="P7260" s="77"/>
      <c r="Q7260" s="77"/>
      <c r="R7260" s="77"/>
      <c r="S7260" s="77"/>
      <c r="T7260" s="77"/>
      <c r="U7260" s="77"/>
      <c r="AZ7260" s="78"/>
      <c r="BB7260" s="78"/>
      <c r="BD7260" s="78"/>
    </row>
    <row r="7261" spans="2:56" s="18" customFormat="1" ht="23.25">
      <c r="B7261" s="2" ph="1"/>
      <c r="C7261" s="76"/>
      <c r="D7261" s="76"/>
      <c r="E7261" s="76"/>
      <c r="F7261" s="76"/>
      <c r="G7261" s="76"/>
      <c r="H7261" s="77"/>
      <c r="I7261" s="77"/>
      <c r="J7261" s="77"/>
      <c r="K7261" s="77"/>
      <c r="L7261" s="77"/>
      <c r="M7261" s="77"/>
      <c r="N7261" s="77"/>
      <c r="O7261" s="77"/>
      <c r="P7261" s="77"/>
      <c r="Q7261" s="77"/>
      <c r="R7261" s="77"/>
      <c r="S7261" s="77"/>
      <c r="T7261" s="77"/>
      <c r="U7261" s="77"/>
      <c r="AZ7261" s="78"/>
      <c r="BB7261" s="78"/>
      <c r="BD7261" s="78"/>
    </row>
    <row r="7262" spans="2:56" s="18" customFormat="1" ht="23.25">
      <c r="B7262" s="2" ph="1"/>
      <c r="C7262" s="76"/>
      <c r="D7262" s="76"/>
      <c r="E7262" s="76"/>
      <c r="F7262" s="76"/>
      <c r="G7262" s="76"/>
      <c r="H7262" s="77"/>
      <c r="I7262" s="77"/>
      <c r="J7262" s="77"/>
      <c r="K7262" s="77"/>
      <c r="L7262" s="77"/>
      <c r="M7262" s="77"/>
      <c r="N7262" s="77"/>
      <c r="O7262" s="77"/>
      <c r="P7262" s="77"/>
      <c r="Q7262" s="77"/>
      <c r="R7262" s="77"/>
      <c r="S7262" s="77"/>
      <c r="T7262" s="77"/>
      <c r="U7262" s="77"/>
      <c r="AZ7262" s="78"/>
      <c r="BB7262" s="78"/>
      <c r="BD7262" s="78"/>
    </row>
    <row r="7263" spans="2:56" s="18" customFormat="1" ht="23.25">
      <c r="B7263" s="2" ph="1"/>
      <c r="C7263" s="76"/>
      <c r="D7263" s="76"/>
      <c r="E7263" s="76"/>
      <c r="F7263" s="76"/>
      <c r="G7263" s="76"/>
      <c r="H7263" s="77"/>
      <c r="I7263" s="77"/>
      <c r="J7263" s="77"/>
      <c r="K7263" s="77"/>
      <c r="L7263" s="77"/>
      <c r="M7263" s="77"/>
      <c r="N7263" s="77"/>
      <c r="O7263" s="77"/>
      <c r="P7263" s="77"/>
      <c r="Q7263" s="77"/>
      <c r="R7263" s="77"/>
      <c r="S7263" s="77"/>
      <c r="T7263" s="77"/>
      <c r="U7263" s="77"/>
      <c r="AZ7263" s="78"/>
      <c r="BB7263" s="78"/>
      <c r="BD7263" s="78"/>
    </row>
    <row r="7264" spans="2:56" s="18" customFormat="1" ht="23.25">
      <c r="B7264" s="2" ph="1"/>
      <c r="C7264" s="76"/>
      <c r="D7264" s="76"/>
      <c r="E7264" s="76"/>
      <c r="F7264" s="76"/>
      <c r="G7264" s="76"/>
      <c r="H7264" s="77"/>
      <c r="I7264" s="77"/>
      <c r="J7264" s="77"/>
      <c r="K7264" s="77"/>
      <c r="L7264" s="77"/>
      <c r="M7264" s="77"/>
      <c r="N7264" s="77"/>
      <c r="O7264" s="77"/>
      <c r="P7264" s="77"/>
      <c r="Q7264" s="77"/>
      <c r="R7264" s="77"/>
      <c r="S7264" s="77"/>
      <c r="T7264" s="77"/>
      <c r="U7264" s="77"/>
      <c r="AZ7264" s="78"/>
      <c r="BB7264" s="78"/>
      <c r="BD7264" s="78"/>
    </row>
    <row r="7265" spans="2:56" s="18" customFormat="1" ht="23.25">
      <c r="B7265" s="2" ph="1"/>
      <c r="C7265" s="76"/>
      <c r="D7265" s="76"/>
      <c r="E7265" s="76"/>
      <c r="F7265" s="76"/>
      <c r="G7265" s="76"/>
      <c r="H7265" s="77"/>
      <c r="I7265" s="77"/>
      <c r="J7265" s="77"/>
      <c r="K7265" s="77"/>
      <c r="L7265" s="77"/>
      <c r="M7265" s="77"/>
      <c r="N7265" s="77"/>
      <c r="O7265" s="77"/>
      <c r="P7265" s="77"/>
      <c r="Q7265" s="77"/>
      <c r="R7265" s="77"/>
      <c r="S7265" s="77"/>
      <c r="T7265" s="77"/>
      <c r="U7265" s="77"/>
      <c r="AZ7265" s="78"/>
      <c r="BB7265" s="78"/>
      <c r="BD7265" s="78"/>
    </row>
    <row r="7266" spans="2:56" s="18" customFormat="1" ht="23.25">
      <c r="B7266" s="2" ph="1"/>
      <c r="C7266" s="76"/>
      <c r="D7266" s="76"/>
      <c r="E7266" s="76"/>
      <c r="F7266" s="76"/>
      <c r="G7266" s="76"/>
      <c r="H7266" s="77"/>
      <c r="I7266" s="77"/>
      <c r="J7266" s="77"/>
      <c r="K7266" s="77"/>
      <c r="L7266" s="77"/>
      <c r="M7266" s="77"/>
      <c r="N7266" s="77"/>
      <c r="O7266" s="77"/>
      <c r="P7266" s="77"/>
      <c r="Q7266" s="77"/>
      <c r="R7266" s="77"/>
      <c r="S7266" s="77"/>
      <c r="T7266" s="77"/>
      <c r="U7266" s="77"/>
      <c r="AZ7266" s="78"/>
      <c r="BB7266" s="78"/>
      <c r="BD7266" s="78"/>
    </row>
    <row r="7267" spans="2:56" s="18" customFormat="1" ht="23.25">
      <c r="B7267" s="2" ph="1"/>
      <c r="C7267" s="76"/>
      <c r="D7267" s="76"/>
      <c r="E7267" s="76"/>
      <c r="F7267" s="76"/>
      <c r="G7267" s="76"/>
      <c r="H7267" s="77"/>
      <c r="I7267" s="77"/>
      <c r="J7267" s="77"/>
      <c r="K7267" s="77"/>
      <c r="L7267" s="77"/>
      <c r="M7267" s="77"/>
      <c r="N7267" s="77"/>
      <c r="O7267" s="77"/>
      <c r="P7267" s="77"/>
      <c r="Q7267" s="77"/>
      <c r="R7267" s="77"/>
      <c r="S7267" s="77"/>
      <c r="T7267" s="77"/>
      <c r="U7267" s="77"/>
      <c r="AZ7267" s="78"/>
      <c r="BB7267" s="78"/>
      <c r="BD7267" s="78"/>
    </row>
    <row r="7268" spans="2:56" s="18" customFormat="1" ht="23.25">
      <c r="B7268" s="2" ph="1"/>
      <c r="C7268" s="76"/>
      <c r="D7268" s="76"/>
      <c r="E7268" s="76"/>
      <c r="F7268" s="76"/>
      <c r="G7268" s="76"/>
      <c r="H7268" s="77"/>
      <c r="I7268" s="77"/>
      <c r="J7268" s="77"/>
      <c r="K7268" s="77"/>
      <c r="L7268" s="77"/>
      <c r="M7268" s="77"/>
      <c r="N7268" s="77"/>
      <c r="O7268" s="77"/>
      <c r="P7268" s="77"/>
      <c r="Q7268" s="77"/>
      <c r="R7268" s="77"/>
      <c r="S7268" s="77"/>
      <c r="T7268" s="77"/>
      <c r="U7268" s="77"/>
      <c r="AZ7268" s="78"/>
      <c r="BB7268" s="78"/>
      <c r="BD7268" s="78"/>
    </row>
    <row r="7269" spans="2:56" s="18" customFormat="1" ht="23.25">
      <c r="B7269" s="2" ph="1"/>
      <c r="C7269" s="76"/>
      <c r="D7269" s="76"/>
      <c r="E7269" s="76"/>
      <c r="F7269" s="76"/>
      <c r="G7269" s="76"/>
      <c r="H7269" s="77"/>
      <c r="I7269" s="77"/>
      <c r="J7269" s="77"/>
      <c r="K7269" s="77"/>
      <c r="L7269" s="77"/>
      <c r="M7269" s="77"/>
      <c r="N7269" s="77"/>
      <c r="O7269" s="77"/>
      <c r="P7269" s="77"/>
      <c r="Q7269" s="77"/>
      <c r="R7269" s="77"/>
      <c r="S7269" s="77"/>
      <c r="T7269" s="77"/>
      <c r="U7269" s="77"/>
      <c r="AZ7269" s="78"/>
      <c r="BB7269" s="78"/>
      <c r="BD7269" s="78"/>
    </row>
    <row r="7270" spans="2:56" s="18" customFormat="1" ht="23.25">
      <c r="B7270" s="2" ph="1"/>
      <c r="C7270" s="76"/>
      <c r="D7270" s="76"/>
      <c r="E7270" s="76"/>
      <c r="F7270" s="76"/>
      <c r="G7270" s="76"/>
      <c r="H7270" s="77"/>
      <c r="I7270" s="77"/>
      <c r="J7270" s="77"/>
      <c r="K7270" s="77"/>
      <c r="L7270" s="77"/>
      <c r="M7270" s="77"/>
      <c r="N7270" s="77"/>
      <c r="O7270" s="77"/>
      <c r="P7270" s="77"/>
      <c r="Q7270" s="77"/>
      <c r="R7270" s="77"/>
      <c r="S7270" s="77"/>
      <c r="T7270" s="77"/>
      <c r="U7270" s="77"/>
      <c r="AZ7270" s="78"/>
      <c r="BB7270" s="78"/>
      <c r="BD7270" s="78"/>
    </row>
    <row r="7271" spans="2:56" s="18" customFormat="1" ht="23.25">
      <c r="B7271" s="2" ph="1"/>
      <c r="C7271" s="76"/>
      <c r="D7271" s="76"/>
      <c r="E7271" s="76"/>
      <c r="F7271" s="76"/>
      <c r="G7271" s="76"/>
      <c r="H7271" s="77"/>
      <c r="I7271" s="77"/>
      <c r="J7271" s="77"/>
      <c r="K7271" s="77"/>
      <c r="L7271" s="77"/>
      <c r="M7271" s="77"/>
      <c r="N7271" s="77"/>
      <c r="O7271" s="77"/>
      <c r="P7271" s="77"/>
      <c r="Q7271" s="77"/>
      <c r="R7271" s="77"/>
      <c r="S7271" s="77"/>
      <c r="T7271" s="77"/>
      <c r="U7271" s="77"/>
      <c r="AZ7271" s="78"/>
      <c r="BB7271" s="78"/>
      <c r="BD7271" s="78"/>
    </row>
    <row r="7272" spans="2:56" s="18" customFormat="1" ht="23.25">
      <c r="B7272" s="2" ph="1"/>
      <c r="C7272" s="76"/>
      <c r="D7272" s="76"/>
      <c r="E7272" s="76"/>
      <c r="F7272" s="76"/>
      <c r="G7272" s="76"/>
      <c r="H7272" s="77"/>
      <c r="I7272" s="77"/>
      <c r="J7272" s="77"/>
      <c r="K7272" s="77"/>
      <c r="L7272" s="77"/>
      <c r="M7272" s="77"/>
      <c r="N7272" s="77"/>
      <c r="O7272" s="77"/>
      <c r="P7272" s="77"/>
      <c r="Q7272" s="77"/>
      <c r="R7272" s="77"/>
      <c r="S7272" s="77"/>
      <c r="T7272" s="77"/>
      <c r="U7272" s="77"/>
      <c r="AZ7272" s="78"/>
      <c r="BB7272" s="78"/>
      <c r="BD7272" s="78"/>
    </row>
    <row r="7273" spans="2:56" s="18" customFormat="1" ht="23.25">
      <c r="B7273" s="2" ph="1"/>
      <c r="C7273" s="76"/>
      <c r="D7273" s="76"/>
      <c r="E7273" s="76"/>
      <c r="F7273" s="76"/>
      <c r="G7273" s="76"/>
      <c r="H7273" s="77"/>
      <c r="I7273" s="77"/>
      <c r="J7273" s="77"/>
      <c r="K7273" s="77"/>
      <c r="L7273" s="77"/>
      <c r="M7273" s="77"/>
      <c r="N7273" s="77"/>
      <c r="O7273" s="77"/>
      <c r="P7273" s="77"/>
      <c r="Q7273" s="77"/>
      <c r="R7273" s="77"/>
      <c r="S7273" s="77"/>
      <c r="T7273" s="77"/>
      <c r="U7273" s="77"/>
      <c r="AZ7273" s="78"/>
      <c r="BB7273" s="78"/>
      <c r="BD7273" s="78"/>
    </row>
    <row r="7274" spans="2:56" s="18" customFormat="1" ht="23.25">
      <c r="B7274" s="2" ph="1"/>
      <c r="C7274" s="76"/>
      <c r="D7274" s="76"/>
      <c r="E7274" s="76"/>
      <c r="F7274" s="76"/>
      <c r="G7274" s="76"/>
      <c r="H7274" s="77"/>
      <c r="I7274" s="77"/>
      <c r="J7274" s="77"/>
      <c r="K7274" s="77"/>
      <c r="L7274" s="77"/>
      <c r="M7274" s="77"/>
      <c r="N7274" s="77"/>
      <c r="O7274" s="77"/>
      <c r="P7274" s="77"/>
      <c r="Q7274" s="77"/>
      <c r="R7274" s="77"/>
      <c r="S7274" s="77"/>
      <c r="T7274" s="77"/>
      <c r="U7274" s="77"/>
      <c r="AZ7274" s="78"/>
      <c r="BB7274" s="78"/>
      <c r="BD7274" s="78"/>
    </row>
    <row r="7275" spans="2:56" s="18" customFormat="1" ht="23.25">
      <c r="B7275" s="2" ph="1"/>
      <c r="C7275" s="76"/>
      <c r="D7275" s="76"/>
      <c r="E7275" s="76"/>
      <c r="F7275" s="76"/>
      <c r="G7275" s="76"/>
      <c r="H7275" s="77"/>
      <c r="I7275" s="77"/>
      <c r="J7275" s="77"/>
      <c r="K7275" s="77"/>
      <c r="L7275" s="77"/>
      <c r="M7275" s="77"/>
      <c r="N7275" s="77"/>
      <c r="O7275" s="77"/>
      <c r="P7275" s="77"/>
      <c r="Q7275" s="77"/>
      <c r="R7275" s="77"/>
      <c r="S7275" s="77"/>
      <c r="T7275" s="77"/>
      <c r="U7275" s="77"/>
      <c r="AZ7275" s="78"/>
      <c r="BB7275" s="78"/>
      <c r="BD7275" s="78"/>
    </row>
    <row r="7276" spans="2:56" s="18" customFormat="1" ht="23.25">
      <c r="B7276" s="2" ph="1"/>
      <c r="C7276" s="76"/>
      <c r="D7276" s="76"/>
      <c r="E7276" s="76"/>
      <c r="F7276" s="76"/>
      <c r="G7276" s="76"/>
      <c r="H7276" s="77"/>
      <c r="I7276" s="77"/>
      <c r="J7276" s="77"/>
      <c r="K7276" s="77"/>
      <c r="L7276" s="77"/>
      <c r="M7276" s="77"/>
      <c r="N7276" s="77"/>
      <c r="O7276" s="77"/>
      <c r="P7276" s="77"/>
      <c r="Q7276" s="77"/>
      <c r="R7276" s="77"/>
      <c r="S7276" s="77"/>
      <c r="T7276" s="77"/>
      <c r="U7276" s="77"/>
      <c r="AZ7276" s="78"/>
      <c r="BB7276" s="78"/>
      <c r="BD7276" s="78"/>
    </row>
    <row r="7277" spans="2:56" s="18" customFormat="1" ht="23.25">
      <c r="B7277" s="2" ph="1"/>
      <c r="C7277" s="76"/>
      <c r="D7277" s="76"/>
      <c r="E7277" s="76"/>
      <c r="F7277" s="76"/>
      <c r="G7277" s="76"/>
      <c r="H7277" s="77"/>
      <c r="I7277" s="77"/>
      <c r="J7277" s="77"/>
      <c r="K7277" s="77"/>
      <c r="L7277" s="77"/>
      <c r="M7277" s="77"/>
      <c r="N7277" s="77"/>
      <c r="O7277" s="77"/>
      <c r="P7277" s="77"/>
      <c r="Q7277" s="77"/>
      <c r="R7277" s="77"/>
      <c r="S7277" s="77"/>
      <c r="T7277" s="77"/>
      <c r="U7277" s="77"/>
      <c r="AZ7277" s="78"/>
      <c r="BB7277" s="78"/>
      <c r="BD7277" s="78"/>
    </row>
    <row r="7278" spans="2:56" s="18" customFormat="1" ht="23.25">
      <c r="B7278" s="2" ph="1"/>
      <c r="C7278" s="76"/>
      <c r="D7278" s="76"/>
      <c r="E7278" s="76"/>
      <c r="F7278" s="76"/>
      <c r="G7278" s="76"/>
      <c r="H7278" s="77"/>
      <c r="I7278" s="77"/>
      <c r="J7278" s="77"/>
      <c r="K7278" s="77"/>
      <c r="L7278" s="77"/>
      <c r="M7278" s="77"/>
      <c r="N7278" s="77"/>
      <c r="O7278" s="77"/>
      <c r="P7278" s="77"/>
      <c r="Q7278" s="77"/>
      <c r="R7278" s="77"/>
      <c r="S7278" s="77"/>
      <c r="T7278" s="77"/>
      <c r="U7278" s="77"/>
      <c r="AZ7278" s="78"/>
      <c r="BB7278" s="78"/>
      <c r="BD7278" s="78"/>
    </row>
    <row r="7279" spans="2:56" s="18" customFormat="1" ht="23.25">
      <c r="B7279" s="2" ph="1"/>
      <c r="C7279" s="76"/>
      <c r="D7279" s="76"/>
      <c r="E7279" s="76"/>
      <c r="F7279" s="76"/>
      <c r="G7279" s="76"/>
      <c r="H7279" s="77"/>
      <c r="I7279" s="77"/>
      <c r="J7279" s="77"/>
      <c r="K7279" s="77"/>
      <c r="L7279" s="77"/>
      <c r="M7279" s="77"/>
      <c r="N7279" s="77"/>
      <c r="O7279" s="77"/>
      <c r="P7279" s="77"/>
      <c r="Q7279" s="77"/>
      <c r="R7279" s="77"/>
      <c r="S7279" s="77"/>
      <c r="T7279" s="77"/>
      <c r="U7279" s="77"/>
      <c r="AZ7279" s="78"/>
      <c r="BB7279" s="78"/>
      <c r="BD7279" s="78"/>
    </row>
    <row r="7280" spans="2:56" s="18" customFormat="1" ht="23.25">
      <c r="B7280" s="2" ph="1"/>
      <c r="C7280" s="76"/>
      <c r="D7280" s="76"/>
      <c r="E7280" s="76"/>
      <c r="F7280" s="76"/>
      <c r="G7280" s="76"/>
      <c r="H7280" s="77"/>
      <c r="I7280" s="77"/>
      <c r="J7280" s="77"/>
      <c r="K7280" s="77"/>
      <c r="L7280" s="77"/>
      <c r="M7280" s="77"/>
      <c r="N7280" s="77"/>
      <c r="O7280" s="77"/>
      <c r="P7280" s="77"/>
      <c r="Q7280" s="77"/>
      <c r="R7280" s="77"/>
      <c r="S7280" s="77"/>
      <c r="T7280" s="77"/>
      <c r="U7280" s="77"/>
      <c r="AZ7280" s="78"/>
      <c r="BB7280" s="78"/>
      <c r="BD7280" s="78"/>
    </row>
    <row r="7281" spans="2:56" s="18" customFormat="1" ht="23.25">
      <c r="B7281" s="2" ph="1"/>
      <c r="C7281" s="76"/>
      <c r="D7281" s="76"/>
      <c r="E7281" s="76"/>
      <c r="F7281" s="76"/>
      <c r="G7281" s="76"/>
      <c r="H7281" s="77"/>
      <c r="I7281" s="77"/>
      <c r="J7281" s="77"/>
      <c r="K7281" s="77"/>
      <c r="L7281" s="77"/>
      <c r="M7281" s="77"/>
      <c r="N7281" s="77"/>
      <c r="O7281" s="77"/>
      <c r="P7281" s="77"/>
      <c r="Q7281" s="77"/>
      <c r="R7281" s="77"/>
      <c r="S7281" s="77"/>
      <c r="T7281" s="77"/>
      <c r="U7281" s="77"/>
      <c r="AZ7281" s="78"/>
      <c r="BB7281" s="78"/>
      <c r="BD7281" s="78"/>
    </row>
    <row r="7282" spans="2:56" s="18" customFormat="1" ht="23.25">
      <c r="B7282" s="2" ph="1"/>
      <c r="C7282" s="76"/>
      <c r="D7282" s="76"/>
      <c r="E7282" s="76"/>
      <c r="F7282" s="76"/>
      <c r="G7282" s="76"/>
      <c r="H7282" s="77"/>
      <c r="I7282" s="77"/>
      <c r="J7282" s="77"/>
      <c r="K7282" s="77"/>
      <c r="L7282" s="77"/>
      <c r="M7282" s="77"/>
      <c r="N7282" s="77"/>
      <c r="O7282" s="77"/>
      <c r="P7282" s="77"/>
      <c r="Q7282" s="77"/>
      <c r="R7282" s="77"/>
      <c r="S7282" s="77"/>
      <c r="T7282" s="77"/>
      <c r="U7282" s="77"/>
      <c r="AZ7282" s="78"/>
      <c r="BB7282" s="78"/>
      <c r="BD7282" s="78"/>
    </row>
    <row r="7283" spans="2:56" s="18" customFormat="1" ht="23.25">
      <c r="B7283" s="2" ph="1"/>
      <c r="C7283" s="76"/>
      <c r="D7283" s="76"/>
      <c r="E7283" s="76"/>
      <c r="F7283" s="76"/>
      <c r="G7283" s="76"/>
      <c r="H7283" s="77"/>
      <c r="I7283" s="77"/>
      <c r="J7283" s="77"/>
      <c r="K7283" s="77"/>
      <c r="L7283" s="77"/>
      <c r="M7283" s="77"/>
      <c r="N7283" s="77"/>
      <c r="O7283" s="77"/>
      <c r="P7283" s="77"/>
      <c r="Q7283" s="77"/>
      <c r="R7283" s="77"/>
      <c r="S7283" s="77"/>
      <c r="T7283" s="77"/>
      <c r="U7283" s="77"/>
      <c r="AZ7283" s="78"/>
      <c r="BB7283" s="78"/>
      <c r="BD7283" s="78"/>
    </row>
    <row r="7284" spans="2:56" s="18" customFormat="1" ht="23.25">
      <c r="B7284" s="2" ph="1"/>
      <c r="C7284" s="76"/>
      <c r="D7284" s="76"/>
      <c r="E7284" s="76"/>
      <c r="F7284" s="76"/>
      <c r="G7284" s="76"/>
      <c r="H7284" s="77"/>
      <c r="I7284" s="77"/>
      <c r="J7284" s="77"/>
      <c r="K7284" s="77"/>
      <c r="L7284" s="77"/>
      <c r="M7284" s="77"/>
      <c r="N7284" s="77"/>
      <c r="O7284" s="77"/>
      <c r="P7284" s="77"/>
      <c r="Q7284" s="77"/>
      <c r="R7284" s="77"/>
      <c r="S7284" s="77"/>
      <c r="T7284" s="77"/>
      <c r="U7284" s="77"/>
      <c r="AZ7284" s="78"/>
      <c r="BB7284" s="78"/>
      <c r="BD7284" s="78"/>
    </row>
    <row r="7285" spans="2:56" s="18" customFormat="1" ht="23.25">
      <c r="B7285" s="2" ph="1"/>
      <c r="C7285" s="76"/>
      <c r="D7285" s="76"/>
      <c r="E7285" s="76"/>
      <c r="F7285" s="76"/>
      <c r="G7285" s="76"/>
      <c r="H7285" s="77"/>
      <c r="I7285" s="77"/>
      <c r="J7285" s="77"/>
      <c r="K7285" s="77"/>
      <c r="L7285" s="77"/>
      <c r="M7285" s="77"/>
      <c r="N7285" s="77"/>
      <c r="O7285" s="77"/>
      <c r="P7285" s="77"/>
      <c r="Q7285" s="77"/>
      <c r="R7285" s="77"/>
      <c r="S7285" s="77"/>
      <c r="T7285" s="77"/>
      <c r="U7285" s="77"/>
      <c r="AZ7285" s="78"/>
      <c r="BB7285" s="78"/>
      <c r="BD7285" s="78"/>
    </row>
    <row r="7286" spans="2:56" s="18" customFormat="1" ht="23.25">
      <c r="B7286" s="2" ph="1"/>
      <c r="C7286" s="76"/>
      <c r="D7286" s="76"/>
      <c r="E7286" s="76"/>
      <c r="F7286" s="76"/>
      <c r="G7286" s="76"/>
      <c r="H7286" s="77"/>
      <c r="I7286" s="77"/>
      <c r="J7286" s="77"/>
      <c r="K7286" s="77"/>
      <c r="L7286" s="77"/>
      <c r="M7286" s="77"/>
      <c r="N7286" s="77"/>
      <c r="O7286" s="77"/>
      <c r="P7286" s="77"/>
      <c r="Q7286" s="77"/>
      <c r="R7286" s="77"/>
      <c r="S7286" s="77"/>
      <c r="T7286" s="77"/>
      <c r="U7286" s="77"/>
      <c r="AZ7286" s="78"/>
      <c r="BB7286" s="78"/>
      <c r="BD7286" s="78"/>
    </row>
    <row r="7287" spans="2:56" s="18" customFormat="1" ht="23.25">
      <c r="B7287" s="2" ph="1"/>
      <c r="C7287" s="76"/>
      <c r="D7287" s="76"/>
      <c r="E7287" s="76"/>
      <c r="F7287" s="76"/>
      <c r="G7287" s="76"/>
      <c r="H7287" s="77"/>
      <c r="I7287" s="77"/>
      <c r="J7287" s="77"/>
      <c r="K7287" s="77"/>
      <c r="L7287" s="77"/>
      <c r="M7287" s="77"/>
      <c r="N7287" s="77"/>
      <c r="O7287" s="77"/>
      <c r="P7287" s="77"/>
      <c r="Q7287" s="77"/>
      <c r="R7287" s="77"/>
      <c r="S7287" s="77"/>
      <c r="T7287" s="77"/>
      <c r="U7287" s="77"/>
      <c r="AZ7287" s="78"/>
      <c r="BB7287" s="78"/>
      <c r="BD7287" s="78"/>
    </row>
    <row r="7288" spans="2:56" s="18" customFormat="1" ht="23.25">
      <c r="B7288" s="2" ph="1"/>
      <c r="C7288" s="76"/>
      <c r="D7288" s="76"/>
      <c r="E7288" s="76"/>
      <c r="F7288" s="76"/>
      <c r="G7288" s="76"/>
      <c r="H7288" s="77"/>
      <c r="I7288" s="77"/>
      <c r="J7288" s="77"/>
      <c r="K7288" s="77"/>
      <c r="L7288" s="77"/>
      <c r="M7288" s="77"/>
      <c r="N7288" s="77"/>
      <c r="O7288" s="77"/>
      <c r="P7288" s="77"/>
      <c r="Q7288" s="77"/>
      <c r="R7288" s="77"/>
      <c r="S7288" s="77"/>
      <c r="T7288" s="77"/>
      <c r="U7288" s="77"/>
      <c r="AZ7288" s="78"/>
      <c r="BB7288" s="78"/>
      <c r="BD7288" s="78"/>
    </row>
    <row r="7289" spans="2:56" s="18" customFormat="1" ht="23.25">
      <c r="B7289" s="2" ph="1"/>
      <c r="C7289" s="76"/>
      <c r="D7289" s="76"/>
      <c r="E7289" s="76"/>
      <c r="F7289" s="76"/>
      <c r="G7289" s="76"/>
      <c r="H7289" s="77"/>
      <c r="I7289" s="77"/>
      <c r="J7289" s="77"/>
      <c r="K7289" s="77"/>
      <c r="L7289" s="77"/>
      <c r="M7289" s="77"/>
      <c r="N7289" s="77"/>
      <c r="O7289" s="77"/>
      <c r="P7289" s="77"/>
      <c r="Q7289" s="77"/>
      <c r="R7289" s="77"/>
      <c r="S7289" s="77"/>
      <c r="T7289" s="77"/>
      <c r="U7289" s="77"/>
      <c r="AZ7289" s="78"/>
      <c r="BB7289" s="78"/>
      <c r="BD7289" s="78"/>
    </row>
    <row r="7290" spans="2:56" s="18" customFormat="1" ht="23.25">
      <c r="B7290" s="2" ph="1"/>
      <c r="C7290" s="76"/>
      <c r="D7290" s="76"/>
      <c r="E7290" s="76"/>
      <c r="F7290" s="76"/>
      <c r="G7290" s="76"/>
      <c r="H7290" s="77"/>
      <c r="I7290" s="77"/>
      <c r="J7290" s="77"/>
      <c r="K7290" s="77"/>
      <c r="L7290" s="77"/>
      <c r="M7290" s="77"/>
      <c r="N7290" s="77"/>
      <c r="O7290" s="77"/>
      <c r="P7290" s="77"/>
      <c r="Q7290" s="77"/>
      <c r="R7290" s="77"/>
      <c r="S7290" s="77"/>
      <c r="T7290" s="77"/>
      <c r="U7290" s="77"/>
      <c r="AZ7290" s="78"/>
      <c r="BB7290" s="78"/>
      <c r="BD7290" s="78"/>
    </row>
    <row r="7291" spans="2:56" s="18" customFormat="1" ht="23.25">
      <c r="B7291" s="2" ph="1"/>
      <c r="C7291" s="76"/>
      <c r="D7291" s="76"/>
      <c r="E7291" s="76"/>
      <c r="F7291" s="76"/>
      <c r="G7291" s="76"/>
      <c r="H7291" s="77"/>
      <c r="I7291" s="77"/>
      <c r="J7291" s="77"/>
      <c r="K7291" s="77"/>
      <c r="L7291" s="77"/>
      <c r="M7291" s="77"/>
      <c r="N7291" s="77"/>
      <c r="O7291" s="77"/>
      <c r="P7291" s="77"/>
      <c r="Q7291" s="77"/>
      <c r="R7291" s="77"/>
      <c r="S7291" s="77"/>
      <c r="T7291" s="77"/>
      <c r="U7291" s="77"/>
      <c r="AZ7291" s="78"/>
      <c r="BB7291" s="78"/>
      <c r="BD7291" s="78"/>
    </row>
    <row r="7292" spans="2:56" s="18" customFormat="1" ht="23.25">
      <c r="B7292" s="2" ph="1"/>
      <c r="C7292" s="76"/>
      <c r="D7292" s="76"/>
      <c r="E7292" s="76"/>
      <c r="F7292" s="76"/>
      <c r="G7292" s="76"/>
      <c r="H7292" s="77"/>
      <c r="I7292" s="77"/>
      <c r="J7292" s="77"/>
      <c r="K7292" s="77"/>
      <c r="L7292" s="77"/>
      <c r="M7292" s="77"/>
      <c r="N7292" s="77"/>
      <c r="O7292" s="77"/>
      <c r="P7292" s="77"/>
      <c r="Q7292" s="77"/>
      <c r="R7292" s="77"/>
      <c r="S7292" s="77"/>
      <c r="T7292" s="77"/>
      <c r="U7292" s="77"/>
      <c r="AZ7292" s="78"/>
      <c r="BB7292" s="78"/>
      <c r="BD7292" s="78"/>
    </row>
    <row r="7293" spans="2:56" s="18" customFormat="1" ht="23.25">
      <c r="B7293" s="2" ph="1"/>
      <c r="C7293" s="76"/>
      <c r="D7293" s="76"/>
      <c r="E7293" s="76"/>
      <c r="F7293" s="76"/>
      <c r="G7293" s="76"/>
      <c r="H7293" s="77"/>
      <c r="I7293" s="77"/>
      <c r="J7293" s="77"/>
      <c r="K7293" s="77"/>
      <c r="L7293" s="77"/>
      <c r="M7293" s="77"/>
      <c r="N7293" s="77"/>
      <c r="O7293" s="77"/>
      <c r="P7293" s="77"/>
      <c r="Q7293" s="77"/>
      <c r="R7293" s="77"/>
      <c r="S7293" s="77"/>
      <c r="T7293" s="77"/>
      <c r="U7293" s="77"/>
      <c r="AZ7293" s="78"/>
      <c r="BB7293" s="78"/>
      <c r="BD7293" s="78"/>
    </row>
    <row r="7294" spans="2:56" s="18" customFormat="1" ht="23.25">
      <c r="B7294" s="2" ph="1"/>
      <c r="C7294" s="76"/>
      <c r="D7294" s="76"/>
      <c r="E7294" s="76"/>
      <c r="F7294" s="76"/>
      <c r="G7294" s="76"/>
      <c r="H7294" s="77"/>
      <c r="I7294" s="77"/>
      <c r="J7294" s="77"/>
      <c r="K7294" s="77"/>
      <c r="L7294" s="77"/>
      <c r="M7294" s="77"/>
      <c r="N7294" s="77"/>
      <c r="O7294" s="77"/>
      <c r="P7294" s="77"/>
      <c r="Q7294" s="77"/>
      <c r="R7294" s="77"/>
      <c r="S7294" s="77"/>
      <c r="T7294" s="77"/>
      <c r="U7294" s="77"/>
      <c r="AZ7294" s="78"/>
      <c r="BB7294" s="78"/>
      <c r="BD7294" s="78"/>
    </row>
    <row r="7295" spans="2:56" s="18" customFormat="1" ht="23.25">
      <c r="B7295" s="2" ph="1"/>
      <c r="C7295" s="76"/>
      <c r="D7295" s="76"/>
      <c r="E7295" s="76"/>
      <c r="F7295" s="76"/>
      <c r="G7295" s="76"/>
      <c r="H7295" s="77"/>
      <c r="I7295" s="77"/>
      <c r="J7295" s="77"/>
      <c r="K7295" s="77"/>
      <c r="L7295" s="77"/>
      <c r="M7295" s="77"/>
      <c r="N7295" s="77"/>
      <c r="O7295" s="77"/>
      <c r="P7295" s="77"/>
      <c r="Q7295" s="77"/>
      <c r="R7295" s="77"/>
      <c r="S7295" s="77"/>
      <c r="T7295" s="77"/>
      <c r="U7295" s="77"/>
      <c r="AZ7295" s="78"/>
      <c r="BB7295" s="78"/>
      <c r="BD7295" s="78"/>
    </row>
    <row r="7296" spans="2:56" s="18" customFormat="1" ht="23.25">
      <c r="B7296" s="2" ph="1"/>
      <c r="C7296" s="76"/>
      <c r="D7296" s="76"/>
      <c r="E7296" s="76"/>
      <c r="F7296" s="76"/>
      <c r="G7296" s="76"/>
      <c r="H7296" s="77"/>
      <c r="I7296" s="77"/>
      <c r="J7296" s="77"/>
      <c r="K7296" s="77"/>
      <c r="L7296" s="77"/>
      <c r="M7296" s="77"/>
      <c r="N7296" s="77"/>
      <c r="O7296" s="77"/>
      <c r="P7296" s="77"/>
      <c r="Q7296" s="77"/>
      <c r="R7296" s="77"/>
      <c r="S7296" s="77"/>
      <c r="T7296" s="77"/>
      <c r="U7296" s="77"/>
      <c r="AZ7296" s="78"/>
      <c r="BB7296" s="78"/>
      <c r="BD7296" s="78"/>
    </row>
    <row r="7297" spans="2:56" s="18" customFormat="1" ht="23.25">
      <c r="B7297" s="2" ph="1"/>
      <c r="C7297" s="76"/>
      <c r="D7297" s="76"/>
      <c r="E7297" s="76"/>
      <c r="F7297" s="76"/>
      <c r="G7297" s="76"/>
      <c r="H7297" s="77"/>
      <c r="I7297" s="77"/>
      <c r="J7297" s="77"/>
      <c r="K7297" s="77"/>
      <c r="L7297" s="77"/>
      <c r="M7297" s="77"/>
      <c r="N7297" s="77"/>
      <c r="O7297" s="77"/>
      <c r="P7297" s="77"/>
      <c r="Q7297" s="77"/>
      <c r="R7297" s="77"/>
      <c r="S7297" s="77"/>
      <c r="T7297" s="77"/>
      <c r="U7297" s="77"/>
      <c r="AZ7297" s="78"/>
      <c r="BB7297" s="78"/>
      <c r="BD7297" s="78"/>
    </row>
    <row r="7298" spans="2:56" s="18" customFormat="1" ht="23.25">
      <c r="B7298" s="2" ph="1"/>
      <c r="C7298" s="76"/>
      <c r="D7298" s="76"/>
      <c r="E7298" s="76"/>
      <c r="F7298" s="76"/>
      <c r="G7298" s="76"/>
      <c r="H7298" s="77"/>
      <c r="I7298" s="77"/>
      <c r="J7298" s="77"/>
      <c r="K7298" s="77"/>
      <c r="L7298" s="77"/>
      <c r="M7298" s="77"/>
      <c r="N7298" s="77"/>
      <c r="O7298" s="77"/>
      <c r="P7298" s="77"/>
      <c r="Q7298" s="77"/>
      <c r="R7298" s="77"/>
      <c r="S7298" s="77"/>
      <c r="T7298" s="77"/>
      <c r="U7298" s="77"/>
      <c r="AZ7298" s="78"/>
      <c r="BB7298" s="78"/>
      <c r="BD7298" s="78"/>
    </row>
    <row r="7299" spans="2:56" s="18" customFormat="1" ht="23.25">
      <c r="B7299" s="2" ph="1"/>
      <c r="C7299" s="76"/>
      <c r="D7299" s="76"/>
      <c r="E7299" s="76"/>
      <c r="F7299" s="76"/>
      <c r="G7299" s="76"/>
      <c r="H7299" s="77"/>
      <c r="I7299" s="77"/>
      <c r="J7299" s="77"/>
      <c r="K7299" s="77"/>
      <c r="L7299" s="77"/>
      <c r="M7299" s="77"/>
      <c r="N7299" s="77"/>
      <c r="O7299" s="77"/>
      <c r="P7299" s="77"/>
      <c r="Q7299" s="77"/>
      <c r="R7299" s="77"/>
      <c r="S7299" s="77"/>
      <c r="T7299" s="77"/>
      <c r="U7299" s="77"/>
      <c r="AZ7299" s="78"/>
      <c r="BB7299" s="78"/>
      <c r="BD7299" s="78"/>
    </row>
    <row r="7300" spans="2:56" s="18" customFormat="1" ht="23.25">
      <c r="B7300" s="2" ph="1"/>
      <c r="C7300" s="76"/>
      <c r="D7300" s="76"/>
      <c r="E7300" s="76"/>
      <c r="F7300" s="76"/>
      <c r="G7300" s="76"/>
      <c r="H7300" s="77"/>
      <c r="I7300" s="77"/>
      <c r="J7300" s="77"/>
      <c r="K7300" s="77"/>
      <c r="L7300" s="77"/>
      <c r="M7300" s="77"/>
      <c r="N7300" s="77"/>
      <c r="O7300" s="77"/>
      <c r="P7300" s="77"/>
      <c r="Q7300" s="77"/>
      <c r="R7300" s="77"/>
      <c r="S7300" s="77"/>
      <c r="T7300" s="77"/>
      <c r="U7300" s="77"/>
      <c r="AZ7300" s="78"/>
      <c r="BB7300" s="78"/>
      <c r="BD7300" s="78"/>
    </row>
    <row r="7301" spans="2:56" s="18" customFormat="1" ht="23.25">
      <c r="B7301" s="2" ph="1"/>
      <c r="C7301" s="76"/>
      <c r="D7301" s="76"/>
      <c r="E7301" s="76"/>
      <c r="F7301" s="76"/>
      <c r="G7301" s="76"/>
      <c r="H7301" s="77"/>
      <c r="I7301" s="77"/>
      <c r="J7301" s="77"/>
      <c r="K7301" s="77"/>
      <c r="L7301" s="77"/>
      <c r="M7301" s="77"/>
      <c r="N7301" s="77"/>
      <c r="O7301" s="77"/>
      <c r="P7301" s="77"/>
      <c r="Q7301" s="77"/>
      <c r="R7301" s="77"/>
      <c r="S7301" s="77"/>
      <c r="T7301" s="77"/>
      <c r="U7301" s="77"/>
      <c r="AZ7301" s="78"/>
      <c r="BB7301" s="78"/>
      <c r="BD7301" s="78"/>
    </row>
    <row r="7302" spans="2:56" s="18" customFormat="1" ht="23.25">
      <c r="B7302" s="2" ph="1"/>
      <c r="C7302" s="76"/>
      <c r="D7302" s="76"/>
      <c r="E7302" s="76"/>
      <c r="F7302" s="76"/>
      <c r="G7302" s="76"/>
      <c r="H7302" s="77"/>
      <c r="I7302" s="77"/>
      <c r="J7302" s="77"/>
      <c r="K7302" s="77"/>
      <c r="L7302" s="77"/>
      <c r="M7302" s="77"/>
      <c r="N7302" s="77"/>
      <c r="O7302" s="77"/>
      <c r="P7302" s="77"/>
      <c r="Q7302" s="77"/>
      <c r="R7302" s="77"/>
      <c r="S7302" s="77"/>
      <c r="T7302" s="77"/>
      <c r="U7302" s="77"/>
      <c r="AZ7302" s="78"/>
      <c r="BB7302" s="78"/>
      <c r="BD7302" s="78"/>
    </row>
    <row r="7303" spans="2:56" s="18" customFormat="1" ht="23.25">
      <c r="B7303" s="2" ph="1"/>
      <c r="C7303" s="76"/>
      <c r="D7303" s="76"/>
      <c r="E7303" s="76"/>
      <c r="F7303" s="76"/>
      <c r="G7303" s="76"/>
      <c r="H7303" s="77"/>
      <c r="I7303" s="77"/>
      <c r="J7303" s="77"/>
      <c r="K7303" s="77"/>
      <c r="L7303" s="77"/>
      <c r="M7303" s="77"/>
      <c r="N7303" s="77"/>
      <c r="O7303" s="77"/>
      <c r="P7303" s="77"/>
      <c r="Q7303" s="77"/>
      <c r="R7303" s="77"/>
      <c r="S7303" s="77"/>
      <c r="T7303" s="77"/>
      <c r="U7303" s="77"/>
      <c r="AZ7303" s="78"/>
      <c r="BB7303" s="78"/>
      <c r="BD7303" s="78"/>
    </row>
    <row r="7304" spans="2:56" s="18" customFormat="1" ht="23.25">
      <c r="B7304" s="2" ph="1"/>
      <c r="C7304" s="76"/>
      <c r="D7304" s="76"/>
      <c r="E7304" s="76"/>
      <c r="F7304" s="76"/>
      <c r="G7304" s="76"/>
      <c r="H7304" s="77"/>
      <c r="I7304" s="77"/>
      <c r="J7304" s="77"/>
      <c r="K7304" s="77"/>
      <c r="L7304" s="77"/>
      <c r="M7304" s="77"/>
      <c r="N7304" s="77"/>
      <c r="O7304" s="77"/>
      <c r="P7304" s="77"/>
      <c r="Q7304" s="77"/>
      <c r="R7304" s="77"/>
      <c r="S7304" s="77"/>
      <c r="T7304" s="77"/>
      <c r="U7304" s="77"/>
      <c r="AZ7304" s="78"/>
      <c r="BB7304" s="78"/>
      <c r="BD7304" s="78"/>
    </row>
    <row r="7305" spans="2:56" s="18" customFormat="1" ht="23.25">
      <c r="B7305" s="2" ph="1"/>
      <c r="C7305" s="76"/>
      <c r="D7305" s="76"/>
      <c r="E7305" s="76"/>
      <c r="F7305" s="76"/>
      <c r="G7305" s="76"/>
      <c r="H7305" s="77"/>
      <c r="I7305" s="77"/>
      <c r="J7305" s="77"/>
      <c r="K7305" s="77"/>
      <c r="L7305" s="77"/>
      <c r="M7305" s="77"/>
      <c r="N7305" s="77"/>
      <c r="O7305" s="77"/>
      <c r="P7305" s="77"/>
      <c r="Q7305" s="77"/>
      <c r="R7305" s="77"/>
      <c r="S7305" s="77"/>
      <c r="T7305" s="77"/>
      <c r="U7305" s="77"/>
      <c r="AZ7305" s="78"/>
      <c r="BB7305" s="78"/>
      <c r="BD7305" s="78"/>
    </row>
    <row r="7306" spans="2:56" s="18" customFormat="1" ht="23.25">
      <c r="B7306" s="2" ph="1"/>
      <c r="C7306" s="76"/>
      <c r="D7306" s="76"/>
      <c r="E7306" s="76"/>
      <c r="F7306" s="76"/>
      <c r="G7306" s="76"/>
      <c r="H7306" s="77"/>
      <c r="I7306" s="77"/>
      <c r="J7306" s="77"/>
      <c r="K7306" s="77"/>
      <c r="L7306" s="77"/>
      <c r="M7306" s="77"/>
      <c r="N7306" s="77"/>
      <c r="O7306" s="77"/>
      <c r="P7306" s="77"/>
      <c r="Q7306" s="77"/>
      <c r="R7306" s="77"/>
      <c r="S7306" s="77"/>
      <c r="T7306" s="77"/>
      <c r="U7306" s="77"/>
      <c r="AZ7306" s="78"/>
      <c r="BB7306" s="78"/>
      <c r="BD7306" s="78"/>
    </row>
    <row r="7307" spans="2:56" s="18" customFormat="1" ht="23.25">
      <c r="B7307" s="2" ph="1"/>
      <c r="C7307" s="76"/>
      <c r="D7307" s="76"/>
      <c r="E7307" s="76"/>
      <c r="F7307" s="76"/>
      <c r="G7307" s="76"/>
      <c r="H7307" s="77"/>
      <c r="I7307" s="77"/>
      <c r="J7307" s="77"/>
      <c r="K7307" s="77"/>
      <c r="L7307" s="77"/>
      <c r="M7307" s="77"/>
      <c r="N7307" s="77"/>
      <c r="O7307" s="77"/>
      <c r="P7307" s="77"/>
      <c r="Q7307" s="77"/>
      <c r="R7307" s="77"/>
      <c r="S7307" s="77"/>
      <c r="T7307" s="77"/>
      <c r="U7307" s="77"/>
      <c r="AZ7307" s="78"/>
      <c r="BB7307" s="78"/>
      <c r="BD7307" s="78"/>
    </row>
    <row r="7308" spans="2:56" s="18" customFormat="1" ht="23.25">
      <c r="B7308" s="2" ph="1"/>
      <c r="C7308" s="76"/>
      <c r="D7308" s="76"/>
      <c r="E7308" s="76"/>
      <c r="F7308" s="76"/>
      <c r="G7308" s="76"/>
      <c r="H7308" s="77"/>
      <c r="I7308" s="77"/>
      <c r="J7308" s="77"/>
      <c r="K7308" s="77"/>
      <c r="L7308" s="77"/>
      <c r="M7308" s="77"/>
      <c r="N7308" s="77"/>
      <c r="O7308" s="77"/>
      <c r="P7308" s="77"/>
      <c r="Q7308" s="77"/>
      <c r="R7308" s="77"/>
      <c r="S7308" s="77"/>
      <c r="T7308" s="77"/>
      <c r="U7308" s="77"/>
      <c r="AZ7308" s="78"/>
      <c r="BB7308" s="78"/>
      <c r="BD7308" s="78"/>
    </row>
    <row r="7309" spans="2:56" s="18" customFormat="1" ht="23.25">
      <c r="B7309" s="2" ph="1"/>
      <c r="C7309" s="76"/>
      <c r="D7309" s="76"/>
      <c r="E7309" s="76"/>
      <c r="F7309" s="76"/>
      <c r="G7309" s="76"/>
      <c r="H7309" s="77"/>
      <c r="I7309" s="77"/>
      <c r="J7309" s="77"/>
      <c r="K7309" s="77"/>
      <c r="L7309" s="77"/>
      <c r="M7309" s="77"/>
      <c r="N7309" s="77"/>
      <c r="O7309" s="77"/>
      <c r="P7309" s="77"/>
      <c r="Q7309" s="77"/>
      <c r="R7309" s="77"/>
      <c r="S7309" s="77"/>
      <c r="T7309" s="77"/>
      <c r="U7309" s="77"/>
      <c r="AZ7309" s="78"/>
      <c r="BB7309" s="78"/>
      <c r="BD7309" s="78"/>
    </row>
    <row r="7310" spans="2:56" s="18" customFormat="1" ht="23.25">
      <c r="B7310" s="2" ph="1"/>
      <c r="C7310" s="76"/>
      <c r="D7310" s="76"/>
      <c r="E7310" s="76"/>
      <c r="F7310" s="76"/>
      <c r="G7310" s="76"/>
      <c r="H7310" s="77"/>
      <c r="I7310" s="77"/>
      <c r="J7310" s="77"/>
      <c r="K7310" s="77"/>
      <c r="L7310" s="77"/>
      <c r="M7310" s="77"/>
      <c r="N7310" s="77"/>
      <c r="O7310" s="77"/>
      <c r="P7310" s="77"/>
      <c r="Q7310" s="77"/>
      <c r="R7310" s="77"/>
      <c r="S7310" s="77"/>
      <c r="T7310" s="77"/>
      <c r="U7310" s="77"/>
      <c r="AZ7310" s="78"/>
      <c r="BB7310" s="78"/>
      <c r="BD7310" s="78"/>
    </row>
    <row r="7311" spans="2:56" s="18" customFormat="1" ht="23.25">
      <c r="B7311" s="2" ph="1"/>
      <c r="C7311" s="76"/>
      <c r="D7311" s="76"/>
      <c r="E7311" s="76"/>
      <c r="F7311" s="76"/>
      <c r="G7311" s="76"/>
      <c r="H7311" s="77"/>
      <c r="I7311" s="77"/>
      <c r="J7311" s="77"/>
      <c r="K7311" s="77"/>
      <c r="L7311" s="77"/>
      <c r="M7311" s="77"/>
      <c r="N7311" s="77"/>
      <c r="O7311" s="77"/>
      <c r="P7311" s="77"/>
      <c r="Q7311" s="77"/>
      <c r="R7311" s="77"/>
      <c r="S7311" s="77"/>
      <c r="T7311" s="77"/>
      <c r="U7311" s="77"/>
      <c r="AZ7311" s="78"/>
      <c r="BB7311" s="78"/>
      <c r="BD7311" s="78"/>
    </row>
    <row r="7312" spans="2:56" s="18" customFormat="1" ht="23.25">
      <c r="B7312" s="2" ph="1"/>
      <c r="C7312" s="76"/>
      <c r="D7312" s="76"/>
      <c r="E7312" s="76"/>
      <c r="F7312" s="76"/>
      <c r="G7312" s="76"/>
      <c r="H7312" s="77"/>
      <c r="I7312" s="77"/>
      <c r="J7312" s="77"/>
      <c r="K7312" s="77"/>
      <c r="L7312" s="77"/>
      <c r="M7312" s="77"/>
      <c r="N7312" s="77"/>
      <c r="O7312" s="77"/>
      <c r="P7312" s="77"/>
      <c r="Q7312" s="77"/>
      <c r="R7312" s="77"/>
      <c r="S7312" s="77"/>
      <c r="T7312" s="77"/>
      <c r="U7312" s="77"/>
      <c r="AZ7312" s="78"/>
      <c r="BB7312" s="78"/>
      <c r="BD7312" s="78"/>
    </row>
    <row r="7313" spans="2:56" s="18" customFormat="1" ht="23.25">
      <c r="B7313" s="2" ph="1"/>
      <c r="C7313" s="76"/>
      <c r="D7313" s="76"/>
      <c r="E7313" s="76"/>
      <c r="F7313" s="76"/>
      <c r="G7313" s="76"/>
      <c r="H7313" s="77"/>
      <c r="I7313" s="77"/>
      <c r="J7313" s="77"/>
      <c r="K7313" s="77"/>
      <c r="L7313" s="77"/>
      <c r="M7313" s="77"/>
      <c r="N7313" s="77"/>
      <c r="O7313" s="77"/>
      <c r="P7313" s="77"/>
      <c r="Q7313" s="77"/>
      <c r="R7313" s="77"/>
      <c r="S7313" s="77"/>
      <c r="T7313" s="77"/>
      <c r="U7313" s="77"/>
      <c r="AZ7313" s="78"/>
      <c r="BB7313" s="78"/>
      <c r="BD7313" s="78"/>
    </row>
    <row r="7314" spans="2:56" s="18" customFormat="1" ht="23.25">
      <c r="B7314" s="2" ph="1"/>
      <c r="C7314" s="76"/>
      <c r="D7314" s="76"/>
      <c r="E7314" s="76"/>
      <c r="F7314" s="76"/>
      <c r="G7314" s="76"/>
      <c r="H7314" s="77"/>
      <c r="I7314" s="77"/>
      <c r="J7314" s="77"/>
      <c r="K7314" s="77"/>
      <c r="L7314" s="77"/>
      <c r="M7314" s="77"/>
      <c r="N7314" s="77"/>
      <c r="O7314" s="77"/>
      <c r="P7314" s="77"/>
      <c r="Q7314" s="77"/>
      <c r="R7314" s="77"/>
      <c r="S7314" s="77"/>
      <c r="T7314" s="77"/>
      <c r="U7314" s="77"/>
      <c r="AZ7314" s="78"/>
      <c r="BB7314" s="78"/>
      <c r="BD7314" s="78"/>
    </row>
    <row r="7315" spans="2:56" s="18" customFormat="1" ht="23.25">
      <c r="B7315" s="2" ph="1"/>
      <c r="C7315" s="76"/>
      <c r="D7315" s="76"/>
      <c r="E7315" s="76"/>
      <c r="F7315" s="76"/>
      <c r="G7315" s="76"/>
      <c r="H7315" s="77"/>
      <c r="I7315" s="77"/>
      <c r="J7315" s="77"/>
      <c r="K7315" s="77"/>
      <c r="L7315" s="77"/>
      <c r="M7315" s="77"/>
      <c r="N7315" s="77"/>
      <c r="O7315" s="77"/>
      <c r="P7315" s="77"/>
      <c r="Q7315" s="77"/>
      <c r="R7315" s="77"/>
      <c r="S7315" s="77"/>
      <c r="T7315" s="77"/>
      <c r="U7315" s="77"/>
      <c r="AZ7315" s="78"/>
      <c r="BB7315" s="78"/>
      <c r="BD7315" s="78"/>
    </row>
    <row r="7316" spans="2:56" s="18" customFormat="1" ht="23.25">
      <c r="B7316" s="2" ph="1"/>
      <c r="C7316" s="76"/>
      <c r="D7316" s="76"/>
      <c r="E7316" s="76"/>
      <c r="F7316" s="76"/>
      <c r="G7316" s="76"/>
      <c r="H7316" s="77"/>
      <c r="I7316" s="77"/>
      <c r="J7316" s="77"/>
      <c r="K7316" s="77"/>
      <c r="L7316" s="77"/>
      <c r="M7316" s="77"/>
      <c r="N7316" s="77"/>
      <c r="O7316" s="77"/>
      <c r="P7316" s="77"/>
      <c r="Q7316" s="77"/>
      <c r="R7316" s="77"/>
      <c r="S7316" s="77"/>
      <c r="T7316" s="77"/>
      <c r="U7316" s="77"/>
      <c r="AZ7316" s="78"/>
      <c r="BB7316" s="78"/>
      <c r="BD7316" s="78"/>
    </row>
    <row r="7317" spans="2:56" s="18" customFormat="1" ht="23.25">
      <c r="B7317" s="2" ph="1"/>
      <c r="C7317" s="76"/>
      <c r="D7317" s="76"/>
      <c r="E7317" s="76"/>
      <c r="F7317" s="76"/>
      <c r="G7317" s="76"/>
      <c r="H7317" s="77"/>
      <c r="I7317" s="77"/>
      <c r="J7317" s="77"/>
      <c r="K7317" s="77"/>
      <c r="L7317" s="77"/>
      <c r="M7317" s="77"/>
      <c r="N7317" s="77"/>
      <c r="O7317" s="77"/>
      <c r="P7317" s="77"/>
      <c r="Q7317" s="77"/>
      <c r="R7317" s="77"/>
      <c r="S7317" s="77"/>
      <c r="T7317" s="77"/>
      <c r="U7317" s="77"/>
      <c r="AZ7317" s="78"/>
      <c r="BB7317" s="78"/>
      <c r="BD7317" s="78"/>
    </row>
    <row r="7318" spans="2:56" s="18" customFormat="1" ht="23.25">
      <c r="B7318" s="2" ph="1"/>
      <c r="C7318" s="76"/>
      <c r="D7318" s="76"/>
      <c r="E7318" s="76"/>
      <c r="F7318" s="76"/>
      <c r="G7318" s="76"/>
      <c r="H7318" s="77"/>
      <c r="I7318" s="77"/>
      <c r="J7318" s="77"/>
      <c r="K7318" s="77"/>
      <c r="L7318" s="77"/>
      <c r="M7318" s="77"/>
      <c r="N7318" s="77"/>
      <c r="O7318" s="77"/>
      <c r="P7318" s="77"/>
      <c r="Q7318" s="77"/>
      <c r="R7318" s="77"/>
      <c r="S7318" s="77"/>
      <c r="T7318" s="77"/>
      <c r="U7318" s="77"/>
      <c r="AZ7318" s="78"/>
      <c r="BB7318" s="78"/>
      <c r="BD7318" s="78"/>
    </row>
    <row r="7319" spans="2:56" s="18" customFormat="1" ht="23.25">
      <c r="B7319" s="2" ph="1"/>
      <c r="C7319" s="76"/>
      <c r="D7319" s="76"/>
      <c r="E7319" s="76"/>
      <c r="F7319" s="76"/>
      <c r="G7319" s="76"/>
      <c r="H7319" s="77"/>
      <c r="I7319" s="77"/>
      <c r="J7319" s="77"/>
      <c r="K7319" s="77"/>
      <c r="L7319" s="77"/>
      <c r="M7319" s="77"/>
      <c r="N7319" s="77"/>
      <c r="O7319" s="77"/>
      <c r="P7319" s="77"/>
      <c r="Q7319" s="77"/>
      <c r="R7319" s="77"/>
      <c r="S7319" s="77"/>
      <c r="T7319" s="77"/>
      <c r="U7319" s="77"/>
      <c r="AZ7319" s="78"/>
      <c r="BB7319" s="78"/>
      <c r="BD7319" s="78"/>
    </row>
    <row r="7320" spans="2:56" s="18" customFormat="1" ht="23.25">
      <c r="B7320" s="2" ph="1"/>
      <c r="C7320" s="76"/>
      <c r="D7320" s="76"/>
      <c r="E7320" s="76"/>
      <c r="F7320" s="76"/>
      <c r="G7320" s="76"/>
      <c r="H7320" s="77"/>
      <c r="I7320" s="77"/>
      <c r="J7320" s="77"/>
      <c r="K7320" s="77"/>
      <c r="L7320" s="77"/>
      <c r="M7320" s="77"/>
      <c r="N7320" s="77"/>
      <c r="O7320" s="77"/>
      <c r="P7320" s="77"/>
      <c r="Q7320" s="77"/>
      <c r="R7320" s="77"/>
      <c r="S7320" s="77"/>
      <c r="T7320" s="77"/>
      <c r="U7320" s="77"/>
      <c r="AZ7320" s="78"/>
      <c r="BB7320" s="78"/>
      <c r="BD7320" s="78"/>
    </row>
    <row r="7321" spans="2:56" s="18" customFormat="1" ht="23.25">
      <c r="B7321" s="2" ph="1"/>
      <c r="C7321" s="76"/>
      <c r="D7321" s="76"/>
      <c r="E7321" s="76"/>
      <c r="F7321" s="76"/>
      <c r="G7321" s="76"/>
      <c r="H7321" s="77"/>
      <c r="I7321" s="77"/>
      <c r="J7321" s="77"/>
      <c r="K7321" s="77"/>
      <c r="L7321" s="77"/>
      <c r="M7321" s="77"/>
      <c r="N7321" s="77"/>
      <c r="O7321" s="77"/>
      <c r="P7321" s="77"/>
      <c r="Q7321" s="77"/>
      <c r="R7321" s="77"/>
      <c r="S7321" s="77"/>
      <c r="T7321" s="77"/>
      <c r="U7321" s="77"/>
      <c r="AZ7321" s="78"/>
      <c r="BB7321" s="78"/>
      <c r="BD7321" s="78"/>
    </row>
    <row r="7322" spans="2:56" s="18" customFormat="1" ht="23.25">
      <c r="B7322" s="2" ph="1"/>
      <c r="C7322" s="76"/>
      <c r="D7322" s="76"/>
      <c r="E7322" s="76"/>
      <c r="F7322" s="76"/>
      <c r="G7322" s="76"/>
      <c r="H7322" s="77"/>
      <c r="I7322" s="77"/>
      <c r="J7322" s="77"/>
      <c r="K7322" s="77"/>
      <c r="L7322" s="77"/>
      <c r="M7322" s="77"/>
      <c r="N7322" s="77"/>
      <c r="O7322" s="77"/>
      <c r="P7322" s="77"/>
      <c r="Q7322" s="77"/>
      <c r="R7322" s="77"/>
      <c r="S7322" s="77"/>
      <c r="T7322" s="77"/>
      <c r="U7322" s="77"/>
      <c r="AZ7322" s="78"/>
      <c r="BB7322" s="78"/>
      <c r="BD7322" s="78"/>
    </row>
    <row r="7323" spans="2:56" s="18" customFormat="1" ht="23.25">
      <c r="B7323" s="2" ph="1"/>
      <c r="C7323" s="76"/>
      <c r="D7323" s="76"/>
      <c r="E7323" s="76"/>
      <c r="F7323" s="76"/>
      <c r="G7323" s="76"/>
      <c r="H7323" s="77"/>
      <c r="I7323" s="77"/>
      <c r="J7323" s="77"/>
      <c r="K7323" s="77"/>
      <c r="L7323" s="77"/>
      <c r="M7323" s="77"/>
      <c r="N7323" s="77"/>
      <c r="O7323" s="77"/>
      <c r="P7323" s="77"/>
      <c r="Q7323" s="77"/>
      <c r="R7323" s="77"/>
      <c r="S7323" s="77"/>
      <c r="T7323" s="77"/>
      <c r="U7323" s="77"/>
      <c r="AZ7323" s="78"/>
      <c r="BB7323" s="78"/>
      <c r="BD7323" s="78"/>
    </row>
    <row r="7324" spans="2:56" s="18" customFormat="1" ht="23.25">
      <c r="B7324" s="2" ph="1"/>
      <c r="C7324" s="76"/>
      <c r="D7324" s="76"/>
      <c r="E7324" s="76"/>
      <c r="F7324" s="76"/>
      <c r="G7324" s="76"/>
      <c r="H7324" s="77"/>
      <c r="I7324" s="77"/>
      <c r="J7324" s="77"/>
      <c r="K7324" s="77"/>
      <c r="L7324" s="77"/>
      <c r="M7324" s="77"/>
      <c r="N7324" s="77"/>
      <c r="O7324" s="77"/>
      <c r="P7324" s="77"/>
      <c r="Q7324" s="77"/>
      <c r="R7324" s="77"/>
      <c r="S7324" s="77"/>
      <c r="T7324" s="77"/>
      <c r="U7324" s="77"/>
      <c r="AZ7324" s="78"/>
      <c r="BB7324" s="78"/>
      <c r="BD7324" s="78"/>
    </row>
    <row r="7325" spans="2:56" s="18" customFormat="1" ht="23.25">
      <c r="B7325" s="2" ph="1"/>
      <c r="C7325" s="76"/>
      <c r="D7325" s="76"/>
      <c r="E7325" s="76"/>
      <c r="F7325" s="76"/>
      <c r="G7325" s="76"/>
      <c r="H7325" s="77"/>
      <c r="I7325" s="77"/>
      <c r="J7325" s="77"/>
      <c r="K7325" s="77"/>
      <c r="L7325" s="77"/>
      <c r="M7325" s="77"/>
      <c r="N7325" s="77"/>
      <c r="O7325" s="77"/>
      <c r="P7325" s="77"/>
      <c r="Q7325" s="77"/>
      <c r="R7325" s="77"/>
      <c r="S7325" s="77"/>
      <c r="T7325" s="77"/>
      <c r="U7325" s="77"/>
      <c r="AZ7325" s="78"/>
      <c r="BB7325" s="78"/>
      <c r="BD7325" s="78"/>
    </row>
    <row r="7326" spans="2:56" s="18" customFormat="1" ht="23.25">
      <c r="B7326" s="2" ph="1"/>
      <c r="C7326" s="76"/>
      <c r="D7326" s="76"/>
      <c r="E7326" s="76"/>
      <c r="F7326" s="76"/>
      <c r="G7326" s="76"/>
      <c r="H7326" s="77"/>
      <c r="I7326" s="77"/>
      <c r="J7326" s="77"/>
      <c r="K7326" s="77"/>
      <c r="L7326" s="77"/>
      <c r="M7326" s="77"/>
      <c r="N7326" s="77"/>
      <c r="O7326" s="77"/>
      <c r="P7326" s="77"/>
      <c r="Q7326" s="77"/>
      <c r="R7326" s="77"/>
      <c r="S7326" s="77"/>
      <c r="T7326" s="77"/>
      <c r="U7326" s="77"/>
      <c r="AZ7326" s="78"/>
      <c r="BB7326" s="78"/>
      <c r="BD7326" s="78"/>
    </row>
    <row r="7327" spans="2:56" s="18" customFormat="1" ht="23.25">
      <c r="B7327" s="2" ph="1"/>
      <c r="C7327" s="76"/>
      <c r="D7327" s="76"/>
      <c r="E7327" s="76"/>
      <c r="F7327" s="76"/>
      <c r="G7327" s="76"/>
      <c r="H7327" s="77"/>
      <c r="I7327" s="77"/>
      <c r="J7327" s="77"/>
      <c r="K7327" s="77"/>
      <c r="L7327" s="77"/>
      <c r="M7327" s="77"/>
      <c r="N7327" s="77"/>
      <c r="O7327" s="77"/>
      <c r="P7327" s="77"/>
      <c r="Q7327" s="77"/>
      <c r="R7327" s="77"/>
      <c r="S7327" s="77"/>
      <c r="T7327" s="77"/>
      <c r="U7327" s="77"/>
      <c r="AZ7327" s="78"/>
      <c r="BB7327" s="78"/>
      <c r="BD7327" s="78"/>
    </row>
    <row r="7328" spans="2:56" s="18" customFormat="1" ht="23.25">
      <c r="B7328" s="2" ph="1"/>
      <c r="C7328" s="76"/>
      <c r="D7328" s="76"/>
      <c r="E7328" s="76"/>
      <c r="F7328" s="76"/>
      <c r="G7328" s="76"/>
      <c r="H7328" s="77"/>
      <c r="I7328" s="77"/>
      <c r="J7328" s="77"/>
      <c r="K7328" s="77"/>
      <c r="L7328" s="77"/>
      <c r="M7328" s="77"/>
      <c r="N7328" s="77"/>
      <c r="O7328" s="77"/>
      <c r="P7328" s="77"/>
      <c r="Q7328" s="77"/>
      <c r="R7328" s="77"/>
      <c r="S7328" s="77"/>
      <c r="T7328" s="77"/>
      <c r="U7328" s="77"/>
      <c r="AZ7328" s="78"/>
      <c r="BB7328" s="78"/>
      <c r="BD7328" s="78"/>
    </row>
    <row r="7329" spans="2:56" s="18" customFormat="1" ht="23.25">
      <c r="B7329" s="2" ph="1"/>
      <c r="C7329" s="76"/>
      <c r="D7329" s="76"/>
      <c r="E7329" s="76"/>
      <c r="F7329" s="76"/>
      <c r="G7329" s="76"/>
      <c r="H7329" s="77"/>
      <c r="I7329" s="77"/>
      <c r="J7329" s="77"/>
      <c r="K7329" s="77"/>
      <c r="L7329" s="77"/>
      <c r="M7329" s="77"/>
      <c r="N7329" s="77"/>
      <c r="O7329" s="77"/>
      <c r="P7329" s="77"/>
      <c r="Q7329" s="77"/>
      <c r="R7329" s="77"/>
      <c r="S7329" s="77"/>
      <c r="T7329" s="77"/>
      <c r="U7329" s="77"/>
      <c r="AZ7329" s="78"/>
      <c r="BB7329" s="78"/>
      <c r="BD7329" s="78"/>
    </row>
    <row r="7330" spans="2:56" s="18" customFormat="1" ht="23.25">
      <c r="B7330" s="2" ph="1"/>
      <c r="C7330" s="76"/>
      <c r="D7330" s="76"/>
      <c r="E7330" s="76"/>
      <c r="F7330" s="76"/>
      <c r="G7330" s="76"/>
      <c r="H7330" s="77"/>
      <c r="I7330" s="77"/>
      <c r="J7330" s="77"/>
      <c r="K7330" s="77"/>
      <c r="L7330" s="77"/>
      <c r="M7330" s="77"/>
      <c r="N7330" s="77"/>
      <c r="O7330" s="77"/>
      <c r="P7330" s="77"/>
      <c r="Q7330" s="77"/>
      <c r="R7330" s="77"/>
      <c r="S7330" s="77"/>
      <c r="T7330" s="77"/>
      <c r="U7330" s="77"/>
      <c r="AZ7330" s="78"/>
      <c r="BB7330" s="78"/>
      <c r="BD7330" s="78"/>
    </row>
    <row r="7331" spans="2:56" s="18" customFormat="1" ht="23.25">
      <c r="B7331" s="2" ph="1"/>
      <c r="C7331" s="76"/>
      <c r="D7331" s="76"/>
      <c r="E7331" s="76"/>
      <c r="F7331" s="76"/>
      <c r="G7331" s="76"/>
      <c r="H7331" s="77"/>
      <c r="I7331" s="77"/>
      <c r="J7331" s="77"/>
      <c r="K7331" s="77"/>
      <c r="L7331" s="77"/>
      <c r="M7331" s="77"/>
      <c r="N7331" s="77"/>
      <c r="O7331" s="77"/>
      <c r="P7331" s="77"/>
      <c r="Q7331" s="77"/>
      <c r="R7331" s="77"/>
      <c r="S7331" s="77"/>
      <c r="T7331" s="77"/>
      <c r="U7331" s="77"/>
      <c r="AZ7331" s="78"/>
      <c r="BB7331" s="78"/>
      <c r="BD7331" s="78"/>
    </row>
    <row r="7332" spans="2:56" s="18" customFormat="1" ht="23.25">
      <c r="B7332" s="2" ph="1"/>
      <c r="C7332" s="76"/>
      <c r="D7332" s="76"/>
      <c r="E7332" s="76"/>
      <c r="F7332" s="76"/>
      <c r="G7332" s="76"/>
      <c r="H7332" s="77"/>
      <c r="I7332" s="77"/>
      <c r="J7332" s="77"/>
      <c r="K7332" s="77"/>
      <c r="L7332" s="77"/>
      <c r="M7332" s="77"/>
      <c r="N7332" s="77"/>
      <c r="O7332" s="77"/>
      <c r="P7332" s="77"/>
      <c r="Q7332" s="77"/>
      <c r="R7332" s="77"/>
      <c r="S7332" s="77"/>
      <c r="T7332" s="77"/>
      <c r="U7332" s="77"/>
      <c r="AZ7332" s="78"/>
      <c r="BB7332" s="78"/>
      <c r="BD7332" s="78"/>
    </row>
    <row r="7333" spans="2:56" s="18" customFormat="1" ht="23.25">
      <c r="B7333" s="2" ph="1"/>
      <c r="C7333" s="76"/>
      <c r="D7333" s="76"/>
      <c r="E7333" s="76"/>
      <c r="F7333" s="76"/>
      <c r="G7333" s="76"/>
      <c r="H7333" s="77"/>
      <c r="I7333" s="77"/>
      <c r="J7333" s="77"/>
      <c r="K7333" s="77"/>
      <c r="L7333" s="77"/>
      <c r="M7333" s="77"/>
      <c r="N7333" s="77"/>
      <c r="O7333" s="77"/>
      <c r="P7333" s="77"/>
      <c r="Q7333" s="77"/>
      <c r="R7333" s="77"/>
      <c r="S7333" s="77"/>
      <c r="T7333" s="77"/>
      <c r="U7333" s="77"/>
      <c r="AZ7333" s="78"/>
      <c r="BB7333" s="78"/>
      <c r="BD7333" s="78"/>
    </row>
    <row r="7334" spans="2:56" s="18" customFormat="1" ht="23.25">
      <c r="B7334" s="2" ph="1"/>
      <c r="C7334" s="76"/>
      <c r="D7334" s="76"/>
      <c r="E7334" s="76"/>
      <c r="F7334" s="76"/>
      <c r="G7334" s="76"/>
      <c r="H7334" s="77"/>
      <c r="I7334" s="77"/>
      <c r="J7334" s="77"/>
      <c r="K7334" s="77"/>
      <c r="L7334" s="77"/>
      <c r="M7334" s="77"/>
      <c r="N7334" s="77"/>
      <c r="O7334" s="77"/>
      <c r="P7334" s="77"/>
      <c r="Q7334" s="77"/>
      <c r="R7334" s="77"/>
      <c r="S7334" s="77"/>
      <c r="T7334" s="77"/>
      <c r="U7334" s="77"/>
      <c r="AZ7334" s="78"/>
      <c r="BB7334" s="78"/>
      <c r="BD7334" s="78"/>
    </row>
    <row r="7335" spans="2:56" s="18" customFormat="1" ht="23.25">
      <c r="B7335" s="2" ph="1"/>
      <c r="C7335" s="76"/>
      <c r="D7335" s="76"/>
      <c r="E7335" s="76"/>
      <c r="F7335" s="76"/>
      <c r="G7335" s="76"/>
      <c r="H7335" s="77"/>
      <c r="I7335" s="77"/>
      <c r="J7335" s="77"/>
      <c r="K7335" s="77"/>
      <c r="L7335" s="77"/>
      <c r="M7335" s="77"/>
      <c r="N7335" s="77"/>
      <c r="O7335" s="77"/>
      <c r="P7335" s="77"/>
      <c r="Q7335" s="77"/>
      <c r="R7335" s="77"/>
      <c r="S7335" s="77"/>
      <c r="T7335" s="77"/>
      <c r="U7335" s="77"/>
      <c r="AZ7335" s="78"/>
      <c r="BB7335" s="78"/>
      <c r="BD7335" s="78"/>
    </row>
    <row r="7336" spans="2:56" s="18" customFormat="1" ht="23.25">
      <c r="B7336" s="2" ph="1"/>
      <c r="C7336" s="76"/>
      <c r="D7336" s="76"/>
      <c r="E7336" s="76"/>
      <c r="F7336" s="76"/>
      <c r="G7336" s="76"/>
      <c r="H7336" s="77"/>
      <c r="I7336" s="77"/>
      <c r="J7336" s="77"/>
      <c r="K7336" s="77"/>
      <c r="L7336" s="77"/>
      <c r="M7336" s="77"/>
      <c r="N7336" s="77"/>
      <c r="O7336" s="77"/>
      <c r="P7336" s="77"/>
      <c r="Q7336" s="77"/>
      <c r="R7336" s="77"/>
      <c r="S7336" s="77"/>
      <c r="T7336" s="77"/>
      <c r="U7336" s="77"/>
      <c r="AZ7336" s="78"/>
      <c r="BB7336" s="78"/>
      <c r="BD7336" s="78"/>
    </row>
    <row r="7337" spans="2:56" s="18" customFormat="1" ht="23.25">
      <c r="B7337" s="2" ph="1"/>
      <c r="C7337" s="76"/>
      <c r="D7337" s="76"/>
      <c r="E7337" s="76"/>
      <c r="F7337" s="76"/>
      <c r="G7337" s="76"/>
      <c r="H7337" s="77"/>
      <c r="I7337" s="77"/>
      <c r="J7337" s="77"/>
      <c r="K7337" s="77"/>
      <c r="L7337" s="77"/>
      <c r="M7337" s="77"/>
      <c r="N7337" s="77"/>
      <c r="O7337" s="77"/>
      <c r="P7337" s="77"/>
      <c r="Q7337" s="77"/>
      <c r="R7337" s="77"/>
      <c r="S7337" s="77"/>
      <c r="T7337" s="77"/>
      <c r="U7337" s="77"/>
      <c r="AZ7337" s="78"/>
      <c r="BB7337" s="78"/>
      <c r="BD7337" s="78"/>
    </row>
    <row r="7338" spans="2:56" s="18" customFormat="1" ht="23.25">
      <c r="B7338" s="2" ph="1"/>
      <c r="C7338" s="76"/>
      <c r="D7338" s="76"/>
      <c r="E7338" s="76"/>
      <c r="F7338" s="76"/>
      <c r="G7338" s="76"/>
      <c r="H7338" s="77"/>
      <c r="I7338" s="77"/>
      <c r="J7338" s="77"/>
      <c r="K7338" s="77"/>
      <c r="L7338" s="77"/>
      <c r="M7338" s="77"/>
      <c r="N7338" s="77"/>
      <c r="O7338" s="77"/>
      <c r="P7338" s="77"/>
      <c r="Q7338" s="77"/>
      <c r="R7338" s="77"/>
      <c r="S7338" s="77"/>
      <c r="T7338" s="77"/>
      <c r="U7338" s="77"/>
      <c r="AZ7338" s="78"/>
      <c r="BB7338" s="78"/>
      <c r="BD7338" s="78"/>
    </row>
    <row r="7339" spans="2:56" s="18" customFormat="1" ht="23.25">
      <c r="B7339" s="2" ph="1"/>
      <c r="C7339" s="76"/>
      <c r="D7339" s="76"/>
      <c r="E7339" s="76"/>
      <c r="F7339" s="76"/>
      <c r="G7339" s="76"/>
      <c r="H7339" s="77"/>
      <c r="I7339" s="77"/>
      <c r="J7339" s="77"/>
      <c r="K7339" s="77"/>
      <c r="L7339" s="77"/>
      <c r="M7339" s="77"/>
      <c r="N7339" s="77"/>
      <c r="O7339" s="77"/>
      <c r="P7339" s="77"/>
      <c r="Q7339" s="77"/>
      <c r="R7339" s="77"/>
      <c r="S7339" s="77"/>
      <c r="T7339" s="77"/>
      <c r="U7339" s="77"/>
      <c r="AZ7339" s="78"/>
      <c r="BB7339" s="78"/>
      <c r="BD7339" s="78"/>
    </row>
    <row r="7340" spans="2:56" s="18" customFormat="1" ht="23.25">
      <c r="B7340" s="2" ph="1"/>
      <c r="C7340" s="76"/>
      <c r="D7340" s="76"/>
      <c r="E7340" s="76"/>
      <c r="F7340" s="76"/>
      <c r="G7340" s="76"/>
      <c r="H7340" s="77"/>
      <c r="I7340" s="77"/>
      <c r="J7340" s="77"/>
      <c r="K7340" s="77"/>
      <c r="L7340" s="77"/>
      <c r="M7340" s="77"/>
      <c r="N7340" s="77"/>
      <c r="O7340" s="77"/>
      <c r="P7340" s="77"/>
      <c r="Q7340" s="77"/>
      <c r="R7340" s="77"/>
      <c r="S7340" s="77"/>
      <c r="T7340" s="77"/>
      <c r="U7340" s="77"/>
      <c r="AZ7340" s="78"/>
      <c r="BB7340" s="78"/>
      <c r="BD7340" s="78"/>
    </row>
    <row r="7341" spans="2:56" s="18" customFormat="1" ht="23.25">
      <c r="B7341" s="2" ph="1"/>
      <c r="C7341" s="76"/>
      <c r="D7341" s="76"/>
      <c r="E7341" s="76"/>
      <c r="F7341" s="76"/>
      <c r="G7341" s="76"/>
      <c r="H7341" s="77"/>
      <c r="I7341" s="77"/>
      <c r="J7341" s="77"/>
      <c r="K7341" s="77"/>
      <c r="L7341" s="77"/>
      <c r="M7341" s="77"/>
      <c r="N7341" s="77"/>
      <c r="O7341" s="77"/>
      <c r="P7341" s="77"/>
      <c r="Q7341" s="77"/>
      <c r="R7341" s="77"/>
      <c r="S7341" s="77"/>
      <c r="T7341" s="77"/>
      <c r="U7341" s="77"/>
      <c r="AZ7341" s="78"/>
      <c r="BB7341" s="78"/>
      <c r="BD7341" s="78"/>
    </row>
    <row r="7342" spans="2:56" s="18" customFormat="1" ht="23.25">
      <c r="B7342" s="2" ph="1"/>
      <c r="C7342" s="76"/>
      <c r="D7342" s="76"/>
      <c r="E7342" s="76"/>
      <c r="F7342" s="76"/>
      <c r="G7342" s="76"/>
      <c r="H7342" s="77"/>
      <c r="I7342" s="77"/>
      <c r="J7342" s="77"/>
      <c r="K7342" s="77"/>
      <c r="L7342" s="77"/>
      <c r="M7342" s="77"/>
      <c r="N7342" s="77"/>
      <c r="O7342" s="77"/>
      <c r="P7342" s="77"/>
      <c r="Q7342" s="77"/>
      <c r="R7342" s="77"/>
      <c r="S7342" s="77"/>
      <c r="T7342" s="77"/>
      <c r="U7342" s="77"/>
      <c r="AZ7342" s="78"/>
      <c r="BB7342" s="78"/>
      <c r="BD7342" s="78"/>
    </row>
    <row r="7343" spans="2:56" s="18" customFormat="1" ht="23.25">
      <c r="B7343" s="2" ph="1"/>
      <c r="C7343" s="76"/>
      <c r="D7343" s="76"/>
      <c r="E7343" s="76"/>
      <c r="F7343" s="76"/>
      <c r="G7343" s="76"/>
      <c r="H7343" s="77"/>
      <c r="I7343" s="77"/>
      <c r="J7343" s="77"/>
      <c r="K7343" s="77"/>
      <c r="L7343" s="77"/>
      <c r="M7343" s="77"/>
      <c r="N7343" s="77"/>
      <c r="O7343" s="77"/>
      <c r="P7343" s="77"/>
      <c r="Q7343" s="77"/>
      <c r="R7343" s="77"/>
      <c r="S7343" s="77"/>
      <c r="T7343" s="77"/>
      <c r="U7343" s="77"/>
      <c r="AZ7343" s="78"/>
      <c r="BB7343" s="78"/>
      <c r="BD7343" s="78"/>
    </row>
    <row r="7344" spans="2:56" s="18" customFormat="1" ht="23.25">
      <c r="B7344" s="2" ph="1"/>
      <c r="C7344" s="76"/>
      <c r="D7344" s="76"/>
      <c r="E7344" s="76"/>
      <c r="F7344" s="76"/>
      <c r="G7344" s="76"/>
      <c r="H7344" s="77"/>
      <c r="I7344" s="77"/>
      <c r="J7344" s="77"/>
      <c r="K7344" s="77"/>
      <c r="L7344" s="77"/>
      <c r="M7344" s="77"/>
      <c r="N7344" s="77"/>
      <c r="O7344" s="77"/>
      <c r="P7344" s="77"/>
      <c r="Q7344" s="77"/>
      <c r="R7344" s="77"/>
      <c r="S7344" s="77"/>
      <c r="T7344" s="77"/>
      <c r="U7344" s="77"/>
      <c r="AZ7344" s="78"/>
      <c r="BB7344" s="78"/>
      <c r="BD7344" s="78"/>
    </row>
    <row r="7345" spans="2:56" s="18" customFormat="1" ht="23.25">
      <c r="B7345" s="2" ph="1"/>
      <c r="C7345" s="76"/>
      <c r="D7345" s="76"/>
      <c r="E7345" s="76"/>
      <c r="F7345" s="76"/>
      <c r="G7345" s="76"/>
      <c r="H7345" s="77"/>
      <c r="I7345" s="77"/>
      <c r="J7345" s="77"/>
      <c r="K7345" s="77"/>
      <c r="L7345" s="77"/>
      <c r="M7345" s="77"/>
      <c r="N7345" s="77"/>
      <c r="O7345" s="77"/>
      <c r="P7345" s="77"/>
      <c r="Q7345" s="77"/>
      <c r="R7345" s="77"/>
      <c r="S7345" s="77"/>
      <c r="T7345" s="77"/>
      <c r="U7345" s="77"/>
      <c r="AZ7345" s="78"/>
      <c r="BB7345" s="78"/>
      <c r="BD7345" s="78"/>
    </row>
    <row r="7346" spans="2:56" s="18" customFormat="1" ht="23.25">
      <c r="B7346" s="2" ph="1"/>
      <c r="C7346" s="76"/>
      <c r="D7346" s="76"/>
      <c r="E7346" s="76"/>
      <c r="F7346" s="76"/>
      <c r="G7346" s="76"/>
      <c r="H7346" s="77"/>
      <c r="I7346" s="77"/>
      <c r="J7346" s="77"/>
      <c r="K7346" s="77"/>
      <c r="L7346" s="77"/>
      <c r="M7346" s="77"/>
      <c r="N7346" s="77"/>
      <c r="O7346" s="77"/>
      <c r="P7346" s="77"/>
      <c r="Q7346" s="77"/>
      <c r="R7346" s="77"/>
      <c r="S7346" s="77"/>
      <c r="T7346" s="77"/>
      <c r="U7346" s="77"/>
      <c r="AZ7346" s="78"/>
      <c r="BB7346" s="78"/>
      <c r="BD7346" s="78"/>
    </row>
    <row r="7347" spans="2:56" s="18" customFormat="1" ht="23.25">
      <c r="B7347" s="2" ph="1"/>
      <c r="C7347" s="76"/>
      <c r="D7347" s="76"/>
      <c r="E7347" s="76"/>
      <c r="F7347" s="76"/>
      <c r="G7347" s="76"/>
      <c r="H7347" s="77"/>
      <c r="I7347" s="77"/>
      <c r="J7347" s="77"/>
      <c r="K7347" s="77"/>
      <c r="L7347" s="77"/>
      <c r="M7347" s="77"/>
      <c r="N7347" s="77"/>
      <c r="O7347" s="77"/>
      <c r="P7347" s="77"/>
      <c r="Q7347" s="77"/>
      <c r="R7347" s="77"/>
      <c r="S7347" s="77"/>
      <c r="T7347" s="77"/>
      <c r="U7347" s="77"/>
      <c r="AZ7347" s="78"/>
      <c r="BB7347" s="78"/>
      <c r="BD7347" s="78"/>
    </row>
    <row r="7348" spans="2:56" s="18" customFormat="1" ht="23.25">
      <c r="B7348" s="2" ph="1"/>
      <c r="C7348" s="76"/>
      <c r="D7348" s="76"/>
      <c r="E7348" s="76"/>
      <c r="F7348" s="76"/>
      <c r="G7348" s="76"/>
      <c r="H7348" s="77"/>
      <c r="I7348" s="77"/>
      <c r="J7348" s="77"/>
      <c r="K7348" s="77"/>
      <c r="L7348" s="77"/>
      <c r="M7348" s="77"/>
      <c r="N7348" s="77"/>
      <c r="O7348" s="77"/>
      <c r="P7348" s="77"/>
      <c r="Q7348" s="77"/>
      <c r="R7348" s="77"/>
      <c r="S7348" s="77"/>
      <c r="T7348" s="77"/>
      <c r="U7348" s="77"/>
      <c r="AZ7348" s="78"/>
      <c r="BB7348" s="78"/>
      <c r="BD7348" s="78"/>
    </row>
    <row r="7349" spans="2:56" s="18" customFormat="1" ht="23.25">
      <c r="B7349" s="2" ph="1"/>
      <c r="C7349" s="76"/>
      <c r="D7349" s="76"/>
      <c r="E7349" s="76"/>
      <c r="F7349" s="76"/>
      <c r="G7349" s="76"/>
      <c r="H7349" s="77"/>
      <c r="I7349" s="77"/>
      <c r="J7349" s="77"/>
      <c r="K7349" s="77"/>
      <c r="L7349" s="77"/>
      <c r="M7349" s="77"/>
      <c r="N7349" s="77"/>
      <c r="O7349" s="77"/>
      <c r="P7349" s="77"/>
      <c r="Q7349" s="77"/>
      <c r="R7349" s="77"/>
      <c r="S7349" s="77"/>
      <c r="T7349" s="77"/>
      <c r="U7349" s="77"/>
      <c r="AZ7349" s="78"/>
      <c r="BB7349" s="78"/>
      <c r="BD7349" s="78"/>
    </row>
    <row r="7350" spans="2:56" s="18" customFormat="1" ht="23.25">
      <c r="B7350" s="2" ph="1"/>
      <c r="C7350" s="76"/>
      <c r="D7350" s="76"/>
      <c r="E7350" s="76"/>
      <c r="F7350" s="76"/>
      <c r="G7350" s="76"/>
      <c r="H7350" s="77"/>
      <c r="I7350" s="77"/>
      <c r="J7350" s="77"/>
      <c r="K7350" s="77"/>
      <c r="L7350" s="77"/>
      <c r="M7350" s="77"/>
      <c r="N7350" s="77"/>
      <c r="O7350" s="77"/>
      <c r="P7350" s="77"/>
      <c r="Q7350" s="77"/>
      <c r="R7350" s="77"/>
      <c r="S7350" s="77"/>
      <c r="T7350" s="77"/>
      <c r="U7350" s="77"/>
      <c r="AZ7350" s="78"/>
      <c r="BB7350" s="78"/>
      <c r="BD7350" s="78"/>
    </row>
    <row r="7351" spans="2:56" s="18" customFormat="1" ht="23.25">
      <c r="B7351" s="2" ph="1"/>
      <c r="C7351" s="76"/>
      <c r="D7351" s="76"/>
      <c r="E7351" s="76"/>
      <c r="F7351" s="76"/>
      <c r="G7351" s="76"/>
      <c r="H7351" s="77"/>
      <c r="I7351" s="77"/>
      <c r="J7351" s="77"/>
      <c r="K7351" s="77"/>
      <c r="L7351" s="77"/>
      <c r="M7351" s="77"/>
      <c r="N7351" s="77"/>
      <c r="O7351" s="77"/>
      <c r="P7351" s="77"/>
      <c r="Q7351" s="77"/>
      <c r="R7351" s="77"/>
      <c r="S7351" s="77"/>
      <c r="T7351" s="77"/>
      <c r="U7351" s="77"/>
      <c r="AZ7351" s="78"/>
      <c r="BB7351" s="78"/>
      <c r="BD7351" s="78"/>
    </row>
    <row r="7352" spans="2:56" s="18" customFormat="1" ht="23.25">
      <c r="B7352" s="2" ph="1"/>
      <c r="C7352" s="76"/>
      <c r="D7352" s="76"/>
      <c r="E7352" s="76"/>
      <c r="F7352" s="76"/>
      <c r="G7352" s="76"/>
      <c r="H7352" s="77"/>
      <c r="I7352" s="77"/>
      <c r="J7352" s="77"/>
      <c r="K7352" s="77"/>
      <c r="L7352" s="77"/>
      <c r="M7352" s="77"/>
      <c r="N7352" s="77"/>
      <c r="O7352" s="77"/>
      <c r="P7352" s="77"/>
      <c r="Q7352" s="77"/>
      <c r="R7352" s="77"/>
      <c r="S7352" s="77"/>
      <c r="T7352" s="77"/>
      <c r="U7352" s="77"/>
      <c r="AZ7352" s="78"/>
      <c r="BB7352" s="78"/>
      <c r="BD7352" s="78"/>
    </row>
    <row r="7353" spans="2:56" s="18" customFormat="1" ht="23.25">
      <c r="B7353" s="2" ph="1"/>
      <c r="C7353" s="76"/>
      <c r="D7353" s="76"/>
      <c r="E7353" s="76"/>
      <c r="F7353" s="76"/>
      <c r="G7353" s="76"/>
      <c r="H7353" s="77"/>
      <c r="I7353" s="77"/>
      <c r="J7353" s="77"/>
      <c r="K7353" s="77"/>
      <c r="L7353" s="77"/>
      <c r="M7353" s="77"/>
      <c r="N7353" s="77"/>
      <c r="O7353" s="77"/>
      <c r="P7353" s="77"/>
      <c r="Q7353" s="77"/>
      <c r="R7353" s="77"/>
      <c r="S7353" s="77"/>
      <c r="T7353" s="77"/>
      <c r="U7353" s="77"/>
      <c r="AZ7353" s="78"/>
      <c r="BB7353" s="78"/>
      <c r="BD7353" s="78"/>
    </row>
    <row r="7354" spans="2:56" s="18" customFormat="1" ht="23.25">
      <c r="B7354" s="2" ph="1"/>
      <c r="C7354" s="76"/>
      <c r="D7354" s="76"/>
      <c r="E7354" s="76"/>
      <c r="F7354" s="76"/>
      <c r="G7354" s="76"/>
      <c r="H7354" s="77"/>
      <c r="I7354" s="77"/>
      <c r="J7354" s="77"/>
      <c r="K7354" s="77"/>
      <c r="L7354" s="77"/>
      <c r="M7354" s="77"/>
      <c r="N7354" s="77"/>
      <c r="O7354" s="77"/>
      <c r="P7354" s="77"/>
      <c r="Q7354" s="77"/>
      <c r="R7354" s="77"/>
      <c r="S7354" s="77"/>
      <c r="T7354" s="77"/>
      <c r="U7354" s="77"/>
      <c r="AZ7354" s="78"/>
      <c r="BB7354" s="78"/>
      <c r="BD7354" s="78"/>
    </row>
    <row r="7355" spans="2:56" s="18" customFormat="1" ht="23.25">
      <c r="B7355" s="2" ph="1"/>
      <c r="C7355" s="76"/>
      <c r="D7355" s="76"/>
      <c r="E7355" s="76"/>
      <c r="F7355" s="76"/>
      <c r="G7355" s="76"/>
      <c r="H7355" s="77"/>
      <c r="I7355" s="77"/>
      <c r="J7355" s="77"/>
      <c r="K7355" s="77"/>
      <c r="L7355" s="77"/>
      <c r="M7355" s="77"/>
      <c r="N7355" s="77"/>
      <c r="O7355" s="77"/>
      <c r="P7355" s="77"/>
      <c r="Q7355" s="77"/>
      <c r="R7355" s="77"/>
      <c r="S7355" s="77"/>
      <c r="T7355" s="77"/>
      <c r="U7355" s="77"/>
      <c r="AZ7355" s="78"/>
      <c r="BB7355" s="78"/>
      <c r="BD7355" s="78"/>
    </row>
    <row r="7356" spans="2:56" s="18" customFormat="1" ht="23.25">
      <c r="B7356" s="2" ph="1"/>
      <c r="C7356" s="76"/>
      <c r="D7356" s="76"/>
      <c r="E7356" s="76"/>
      <c r="F7356" s="76"/>
      <c r="G7356" s="76"/>
      <c r="H7356" s="77"/>
      <c r="I7356" s="77"/>
      <c r="J7356" s="77"/>
      <c r="K7356" s="77"/>
      <c r="L7356" s="77"/>
      <c r="M7356" s="77"/>
      <c r="N7356" s="77"/>
      <c r="O7356" s="77"/>
      <c r="P7356" s="77"/>
      <c r="Q7356" s="77"/>
      <c r="R7356" s="77"/>
      <c r="S7356" s="77"/>
      <c r="T7356" s="77"/>
      <c r="U7356" s="77"/>
      <c r="AZ7356" s="78"/>
      <c r="BB7356" s="78"/>
      <c r="BD7356" s="78"/>
    </row>
    <row r="7357" spans="2:56" s="18" customFormat="1" ht="23.25">
      <c r="B7357" s="2" ph="1"/>
      <c r="C7357" s="76"/>
      <c r="D7357" s="76"/>
      <c r="E7357" s="76"/>
      <c r="F7357" s="76"/>
      <c r="G7357" s="76"/>
      <c r="H7357" s="77"/>
      <c r="I7357" s="77"/>
      <c r="J7357" s="77"/>
      <c r="K7357" s="77"/>
      <c r="L7357" s="77"/>
      <c r="M7357" s="77"/>
      <c r="N7357" s="77"/>
      <c r="O7357" s="77"/>
      <c r="P7357" s="77"/>
      <c r="Q7357" s="77"/>
      <c r="R7357" s="77"/>
      <c r="S7357" s="77"/>
      <c r="T7357" s="77"/>
      <c r="U7357" s="77"/>
      <c r="AZ7357" s="78"/>
      <c r="BB7357" s="78"/>
      <c r="BD7357" s="78"/>
    </row>
    <row r="7358" spans="2:56" s="18" customFormat="1" ht="23.25">
      <c r="B7358" s="2" ph="1"/>
      <c r="C7358" s="76"/>
      <c r="D7358" s="76"/>
      <c r="E7358" s="76"/>
      <c r="F7358" s="76"/>
      <c r="G7358" s="76"/>
      <c r="H7358" s="77"/>
      <c r="I7358" s="77"/>
      <c r="J7358" s="77"/>
      <c r="K7358" s="77"/>
      <c r="L7358" s="77"/>
      <c r="M7358" s="77"/>
      <c r="N7358" s="77"/>
      <c r="O7358" s="77"/>
      <c r="P7358" s="77"/>
      <c r="Q7358" s="77"/>
      <c r="R7358" s="77"/>
      <c r="S7358" s="77"/>
      <c r="T7358" s="77"/>
      <c r="U7358" s="77"/>
      <c r="AZ7358" s="78"/>
      <c r="BB7358" s="78"/>
      <c r="BD7358" s="78"/>
    </row>
    <row r="7359" spans="2:56" s="18" customFormat="1" ht="23.25">
      <c r="B7359" s="2" ph="1"/>
      <c r="C7359" s="76"/>
      <c r="D7359" s="76"/>
      <c r="E7359" s="76"/>
      <c r="F7359" s="76"/>
      <c r="G7359" s="76"/>
      <c r="H7359" s="77"/>
      <c r="I7359" s="77"/>
      <c r="J7359" s="77"/>
      <c r="K7359" s="77"/>
      <c r="L7359" s="77"/>
      <c r="M7359" s="77"/>
      <c r="N7359" s="77"/>
      <c r="O7359" s="77"/>
      <c r="P7359" s="77"/>
      <c r="Q7359" s="77"/>
      <c r="R7359" s="77"/>
      <c r="S7359" s="77"/>
      <c r="T7359" s="77"/>
      <c r="U7359" s="77"/>
      <c r="AZ7359" s="78"/>
      <c r="BB7359" s="78"/>
      <c r="BD7359" s="78"/>
    </row>
    <row r="7360" spans="2:56" s="18" customFormat="1" ht="23.25">
      <c r="B7360" s="2" ph="1"/>
      <c r="C7360" s="76"/>
      <c r="D7360" s="76"/>
      <c r="E7360" s="76"/>
      <c r="F7360" s="76"/>
      <c r="G7360" s="76"/>
      <c r="H7360" s="77"/>
      <c r="I7360" s="77"/>
      <c r="J7360" s="77"/>
      <c r="K7360" s="77"/>
      <c r="L7360" s="77"/>
      <c r="M7360" s="77"/>
      <c r="N7360" s="77"/>
      <c r="O7360" s="77"/>
      <c r="P7360" s="77"/>
      <c r="Q7360" s="77"/>
      <c r="R7360" s="77"/>
      <c r="S7360" s="77"/>
      <c r="T7360" s="77"/>
      <c r="U7360" s="77"/>
      <c r="AZ7360" s="78"/>
      <c r="BB7360" s="78"/>
      <c r="BD7360" s="78"/>
    </row>
    <row r="7361" spans="2:56" s="18" customFormat="1" ht="23.25">
      <c r="B7361" s="2" ph="1"/>
      <c r="C7361" s="76"/>
      <c r="D7361" s="76"/>
      <c r="E7361" s="76"/>
      <c r="F7361" s="76"/>
      <c r="G7361" s="76"/>
      <c r="H7361" s="77"/>
      <c r="I7361" s="77"/>
      <c r="J7361" s="77"/>
      <c r="K7361" s="77"/>
      <c r="L7361" s="77"/>
      <c r="M7361" s="77"/>
      <c r="N7361" s="77"/>
      <c r="O7361" s="77"/>
      <c r="P7361" s="77"/>
      <c r="Q7361" s="77"/>
      <c r="R7361" s="77"/>
      <c r="S7361" s="77"/>
      <c r="T7361" s="77"/>
      <c r="U7361" s="77"/>
      <c r="AZ7361" s="78"/>
      <c r="BB7361" s="78"/>
      <c r="BD7361" s="78"/>
    </row>
    <row r="7362" spans="2:56" s="18" customFormat="1" ht="23.25">
      <c r="B7362" s="2" ph="1"/>
      <c r="C7362" s="76"/>
      <c r="D7362" s="76"/>
      <c r="E7362" s="76"/>
      <c r="F7362" s="76"/>
      <c r="G7362" s="76"/>
      <c r="H7362" s="77"/>
      <c r="I7362" s="77"/>
      <c r="J7362" s="77"/>
      <c r="K7362" s="77"/>
      <c r="L7362" s="77"/>
      <c r="M7362" s="77"/>
      <c r="N7362" s="77"/>
      <c r="O7362" s="77"/>
      <c r="P7362" s="77"/>
      <c r="Q7362" s="77"/>
      <c r="R7362" s="77"/>
      <c r="S7362" s="77"/>
      <c r="T7362" s="77"/>
      <c r="U7362" s="77"/>
      <c r="AZ7362" s="78"/>
      <c r="BB7362" s="78"/>
      <c r="BD7362" s="78"/>
    </row>
    <row r="7363" spans="2:56" s="18" customFormat="1" ht="23.25">
      <c r="B7363" s="2" ph="1"/>
      <c r="C7363" s="76"/>
      <c r="D7363" s="76"/>
      <c r="E7363" s="76"/>
      <c r="F7363" s="76"/>
      <c r="G7363" s="76"/>
      <c r="H7363" s="77"/>
      <c r="I7363" s="77"/>
      <c r="J7363" s="77"/>
      <c r="K7363" s="77"/>
      <c r="L7363" s="77"/>
      <c r="M7363" s="77"/>
      <c r="N7363" s="77"/>
      <c r="O7363" s="77"/>
      <c r="P7363" s="77"/>
      <c r="Q7363" s="77"/>
      <c r="R7363" s="77"/>
      <c r="S7363" s="77"/>
      <c r="T7363" s="77"/>
      <c r="U7363" s="77"/>
      <c r="AZ7363" s="78"/>
      <c r="BB7363" s="78"/>
      <c r="BD7363" s="78"/>
    </row>
    <row r="7364" spans="2:56" s="18" customFormat="1" ht="23.25">
      <c r="B7364" s="2" ph="1"/>
      <c r="C7364" s="76"/>
      <c r="D7364" s="76"/>
      <c r="E7364" s="76"/>
      <c r="F7364" s="76"/>
      <c r="G7364" s="76"/>
      <c r="H7364" s="77"/>
      <c r="I7364" s="77"/>
      <c r="J7364" s="77"/>
      <c r="K7364" s="77"/>
      <c r="L7364" s="77"/>
      <c r="M7364" s="77"/>
      <c r="N7364" s="77"/>
      <c r="O7364" s="77"/>
      <c r="P7364" s="77"/>
      <c r="Q7364" s="77"/>
      <c r="R7364" s="77"/>
      <c r="S7364" s="77"/>
      <c r="T7364" s="77"/>
      <c r="U7364" s="77"/>
      <c r="AZ7364" s="78"/>
      <c r="BB7364" s="78"/>
      <c r="BD7364" s="78"/>
    </row>
    <row r="7365" spans="2:56" s="18" customFormat="1" ht="23.25">
      <c r="B7365" s="2" ph="1"/>
      <c r="C7365" s="76"/>
      <c r="D7365" s="76"/>
      <c r="E7365" s="76"/>
      <c r="F7365" s="76"/>
      <c r="G7365" s="76"/>
      <c r="H7365" s="77"/>
      <c r="I7365" s="77"/>
      <c r="J7365" s="77"/>
      <c r="K7365" s="77"/>
      <c r="L7365" s="77"/>
      <c r="M7365" s="77"/>
      <c r="N7365" s="77"/>
      <c r="O7365" s="77"/>
      <c r="P7365" s="77"/>
      <c r="Q7365" s="77"/>
      <c r="R7365" s="77"/>
      <c r="S7365" s="77"/>
      <c r="T7365" s="77"/>
      <c r="U7365" s="77"/>
      <c r="AZ7365" s="78"/>
      <c r="BB7365" s="78"/>
      <c r="BD7365" s="78"/>
    </row>
    <row r="7366" spans="2:56" s="18" customFormat="1" ht="23.25">
      <c r="B7366" s="2" ph="1"/>
      <c r="C7366" s="76"/>
      <c r="D7366" s="76"/>
      <c r="E7366" s="76"/>
      <c r="F7366" s="76"/>
      <c r="G7366" s="76"/>
      <c r="H7366" s="77"/>
      <c r="I7366" s="77"/>
      <c r="J7366" s="77"/>
      <c r="K7366" s="77"/>
      <c r="L7366" s="77"/>
      <c r="M7366" s="77"/>
      <c r="N7366" s="77"/>
      <c r="O7366" s="77"/>
      <c r="P7366" s="77"/>
      <c r="Q7366" s="77"/>
      <c r="R7366" s="77"/>
      <c r="S7366" s="77"/>
      <c r="T7366" s="77"/>
      <c r="U7366" s="77"/>
      <c r="AZ7366" s="78"/>
      <c r="BB7366" s="78"/>
      <c r="BD7366" s="78"/>
    </row>
    <row r="7367" spans="2:56" s="18" customFormat="1" ht="23.25">
      <c r="B7367" s="2" ph="1"/>
      <c r="C7367" s="76"/>
      <c r="D7367" s="76"/>
      <c r="E7367" s="76"/>
      <c r="F7367" s="76"/>
      <c r="G7367" s="76"/>
      <c r="H7367" s="77"/>
      <c r="I7367" s="77"/>
      <c r="J7367" s="77"/>
      <c r="K7367" s="77"/>
      <c r="L7367" s="77"/>
      <c r="M7367" s="77"/>
      <c r="N7367" s="77"/>
      <c r="O7367" s="77"/>
      <c r="P7367" s="77"/>
      <c r="Q7367" s="77"/>
      <c r="R7367" s="77"/>
      <c r="S7367" s="77"/>
      <c r="T7367" s="77"/>
      <c r="U7367" s="77"/>
      <c r="AZ7367" s="78"/>
      <c r="BB7367" s="78"/>
      <c r="BD7367" s="78"/>
    </row>
    <row r="7368" spans="2:56" s="18" customFormat="1" ht="23.25">
      <c r="B7368" s="2" ph="1"/>
      <c r="C7368" s="76"/>
      <c r="D7368" s="76"/>
      <c r="E7368" s="76"/>
      <c r="F7368" s="76"/>
      <c r="G7368" s="76"/>
      <c r="H7368" s="77"/>
      <c r="I7368" s="77"/>
      <c r="J7368" s="77"/>
      <c r="K7368" s="77"/>
      <c r="L7368" s="77"/>
      <c r="M7368" s="77"/>
      <c r="N7368" s="77"/>
      <c r="O7368" s="77"/>
      <c r="P7368" s="77"/>
      <c r="Q7368" s="77"/>
      <c r="R7368" s="77"/>
      <c r="S7368" s="77"/>
      <c r="T7368" s="77"/>
      <c r="U7368" s="77"/>
      <c r="AZ7368" s="78"/>
      <c r="BB7368" s="78"/>
      <c r="BD7368" s="78"/>
    </row>
    <row r="7369" spans="2:56" s="18" customFormat="1" ht="23.25">
      <c r="B7369" s="2" ph="1"/>
      <c r="C7369" s="76"/>
      <c r="D7369" s="76"/>
      <c r="E7369" s="76"/>
      <c r="F7369" s="76"/>
      <c r="G7369" s="76"/>
      <c r="H7369" s="77"/>
      <c r="I7369" s="77"/>
      <c r="J7369" s="77"/>
      <c r="K7369" s="77"/>
      <c r="L7369" s="77"/>
      <c r="M7369" s="77"/>
      <c r="N7369" s="77"/>
      <c r="O7369" s="77"/>
      <c r="P7369" s="77"/>
      <c r="Q7369" s="77"/>
      <c r="R7369" s="77"/>
      <c r="S7369" s="77"/>
      <c r="T7369" s="77"/>
      <c r="U7369" s="77"/>
      <c r="AZ7369" s="78"/>
      <c r="BB7369" s="78"/>
      <c r="BD7369" s="78"/>
    </row>
    <row r="7370" spans="2:56" s="18" customFormat="1" ht="23.25">
      <c r="B7370" s="2" ph="1"/>
      <c r="C7370" s="76"/>
      <c r="D7370" s="76"/>
      <c r="E7370" s="76"/>
      <c r="F7370" s="76"/>
      <c r="G7370" s="76"/>
      <c r="H7370" s="77"/>
      <c r="I7370" s="77"/>
      <c r="J7370" s="77"/>
      <c r="K7370" s="77"/>
      <c r="L7370" s="77"/>
      <c r="M7370" s="77"/>
      <c r="N7370" s="77"/>
      <c r="O7370" s="77"/>
      <c r="P7370" s="77"/>
      <c r="Q7370" s="77"/>
      <c r="R7370" s="77"/>
      <c r="S7370" s="77"/>
      <c r="T7370" s="77"/>
      <c r="U7370" s="77"/>
      <c r="AZ7370" s="78"/>
      <c r="BB7370" s="78"/>
      <c r="BD7370" s="78"/>
    </row>
    <row r="7371" spans="2:56" s="18" customFormat="1" ht="23.25">
      <c r="B7371" s="2" ph="1"/>
      <c r="C7371" s="76"/>
      <c r="D7371" s="76"/>
      <c r="E7371" s="76"/>
      <c r="F7371" s="76"/>
      <c r="G7371" s="76"/>
      <c r="H7371" s="77"/>
      <c r="I7371" s="77"/>
      <c r="J7371" s="77"/>
      <c r="K7371" s="77"/>
      <c r="L7371" s="77"/>
      <c r="M7371" s="77"/>
      <c r="N7371" s="77"/>
      <c r="O7371" s="77"/>
      <c r="P7371" s="77"/>
      <c r="Q7371" s="77"/>
      <c r="R7371" s="77"/>
      <c r="S7371" s="77"/>
      <c r="T7371" s="77"/>
      <c r="U7371" s="77"/>
      <c r="AZ7371" s="78"/>
      <c r="BB7371" s="78"/>
      <c r="BD7371" s="78"/>
    </row>
    <row r="7372" spans="2:56" s="18" customFormat="1" ht="23.25">
      <c r="B7372" s="2" ph="1"/>
      <c r="C7372" s="76"/>
      <c r="D7372" s="76"/>
      <c r="E7372" s="76"/>
      <c r="F7372" s="76"/>
      <c r="G7372" s="76"/>
      <c r="H7372" s="77"/>
      <c r="I7372" s="77"/>
      <c r="J7372" s="77"/>
      <c r="K7372" s="77"/>
      <c r="L7372" s="77"/>
      <c r="M7372" s="77"/>
      <c r="N7372" s="77"/>
      <c r="O7372" s="77"/>
      <c r="P7372" s="77"/>
      <c r="Q7372" s="77"/>
      <c r="R7372" s="77"/>
      <c r="S7372" s="77"/>
      <c r="T7372" s="77"/>
      <c r="U7372" s="77"/>
      <c r="AZ7372" s="78"/>
      <c r="BB7372" s="78"/>
      <c r="BD7372" s="78"/>
    </row>
    <row r="7373" spans="2:56" s="18" customFormat="1" ht="23.25">
      <c r="B7373" s="2" ph="1"/>
      <c r="C7373" s="76"/>
      <c r="D7373" s="76"/>
      <c r="E7373" s="76"/>
      <c r="F7373" s="76"/>
      <c r="G7373" s="76"/>
      <c r="H7373" s="77"/>
      <c r="I7373" s="77"/>
      <c r="J7373" s="77"/>
      <c r="K7373" s="77"/>
      <c r="L7373" s="77"/>
      <c r="M7373" s="77"/>
      <c r="N7373" s="77"/>
      <c r="O7373" s="77"/>
      <c r="P7373" s="77"/>
      <c r="Q7373" s="77"/>
      <c r="R7373" s="77"/>
      <c r="S7373" s="77"/>
      <c r="T7373" s="77"/>
      <c r="U7373" s="77"/>
      <c r="AZ7373" s="78"/>
      <c r="BB7373" s="78"/>
      <c r="BD7373" s="78"/>
    </row>
    <row r="7374" spans="2:56" s="18" customFormat="1" ht="23.25">
      <c r="B7374" s="2" ph="1"/>
      <c r="C7374" s="76"/>
      <c r="D7374" s="76"/>
      <c r="E7374" s="76"/>
      <c r="F7374" s="76"/>
      <c r="G7374" s="76"/>
      <c r="H7374" s="77"/>
      <c r="I7374" s="77"/>
      <c r="J7374" s="77"/>
      <c r="K7374" s="77"/>
      <c r="L7374" s="77"/>
      <c r="M7374" s="77"/>
      <c r="N7374" s="77"/>
      <c r="O7374" s="77"/>
      <c r="P7374" s="77"/>
      <c r="Q7374" s="77"/>
      <c r="R7374" s="77"/>
      <c r="S7374" s="77"/>
      <c r="T7374" s="77"/>
      <c r="U7374" s="77"/>
      <c r="AZ7374" s="78"/>
      <c r="BB7374" s="78"/>
      <c r="BD7374" s="78"/>
    </row>
    <row r="7375" spans="2:56" s="18" customFormat="1" ht="23.25">
      <c r="B7375" s="2" ph="1"/>
      <c r="C7375" s="76"/>
      <c r="D7375" s="76"/>
      <c r="E7375" s="76"/>
      <c r="F7375" s="76"/>
      <c r="G7375" s="76"/>
      <c r="H7375" s="77"/>
      <c r="I7375" s="77"/>
      <c r="J7375" s="77"/>
      <c r="K7375" s="77"/>
      <c r="L7375" s="77"/>
      <c r="M7375" s="77"/>
      <c r="N7375" s="77"/>
      <c r="O7375" s="77"/>
      <c r="P7375" s="77"/>
      <c r="Q7375" s="77"/>
      <c r="R7375" s="77"/>
      <c r="S7375" s="77"/>
      <c r="T7375" s="77"/>
      <c r="U7375" s="77"/>
      <c r="AZ7375" s="78"/>
      <c r="BB7375" s="78"/>
      <c r="BD7375" s="78"/>
    </row>
    <row r="7376" spans="2:56" s="18" customFormat="1" ht="23.25">
      <c r="B7376" s="2" ph="1"/>
      <c r="C7376" s="76"/>
      <c r="D7376" s="76"/>
      <c r="E7376" s="76"/>
      <c r="F7376" s="76"/>
      <c r="G7376" s="76"/>
      <c r="H7376" s="77"/>
      <c r="I7376" s="77"/>
      <c r="J7376" s="77"/>
      <c r="K7376" s="77"/>
      <c r="L7376" s="77"/>
      <c r="M7376" s="77"/>
      <c r="N7376" s="77"/>
      <c r="O7376" s="77"/>
      <c r="P7376" s="77"/>
      <c r="Q7376" s="77"/>
      <c r="R7376" s="77"/>
      <c r="S7376" s="77"/>
      <c r="T7376" s="77"/>
      <c r="U7376" s="77"/>
      <c r="AZ7376" s="78"/>
      <c r="BB7376" s="78"/>
      <c r="BD7376" s="78"/>
    </row>
    <row r="7377" spans="2:56" s="18" customFormat="1" ht="23.25">
      <c r="B7377" s="2" ph="1"/>
      <c r="C7377" s="76"/>
      <c r="D7377" s="76"/>
      <c r="E7377" s="76"/>
      <c r="F7377" s="76"/>
      <c r="G7377" s="76"/>
      <c r="H7377" s="77"/>
      <c r="I7377" s="77"/>
      <c r="J7377" s="77"/>
      <c r="K7377" s="77"/>
      <c r="L7377" s="77"/>
      <c r="M7377" s="77"/>
      <c r="N7377" s="77"/>
      <c r="O7377" s="77"/>
      <c r="P7377" s="77"/>
      <c r="Q7377" s="77"/>
      <c r="R7377" s="77"/>
      <c r="S7377" s="77"/>
      <c r="T7377" s="77"/>
      <c r="U7377" s="77"/>
      <c r="AZ7377" s="78"/>
      <c r="BB7377" s="78"/>
      <c r="BD7377" s="78"/>
    </row>
    <row r="7378" spans="2:56" s="18" customFormat="1" ht="23.25">
      <c r="B7378" s="2" ph="1"/>
      <c r="C7378" s="76"/>
      <c r="D7378" s="76"/>
      <c r="E7378" s="76"/>
      <c r="F7378" s="76"/>
      <c r="G7378" s="76"/>
      <c r="H7378" s="77"/>
      <c r="I7378" s="77"/>
      <c r="J7378" s="77"/>
      <c r="K7378" s="77"/>
      <c r="L7378" s="77"/>
      <c r="M7378" s="77"/>
      <c r="N7378" s="77"/>
      <c r="O7378" s="77"/>
      <c r="P7378" s="77"/>
      <c r="Q7378" s="77"/>
      <c r="R7378" s="77"/>
      <c r="S7378" s="77"/>
      <c r="T7378" s="77"/>
      <c r="U7378" s="77"/>
      <c r="AZ7378" s="78"/>
      <c r="BB7378" s="78"/>
      <c r="BD7378" s="78"/>
    </row>
    <row r="7379" spans="2:56" s="18" customFormat="1" ht="23.25">
      <c r="B7379" s="2" ph="1"/>
      <c r="C7379" s="76"/>
      <c r="D7379" s="76"/>
      <c r="E7379" s="76"/>
      <c r="F7379" s="76"/>
      <c r="G7379" s="76"/>
      <c r="H7379" s="77"/>
      <c r="I7379" s="77"/>
      <c r="J7379" s="77"/>
      <c r="K7379" s="77"/>
      <c r="L7379" s="77"/>
      <c r="M7379" s="77"/>
      <c r="N7379" s="77"/>
      <c r="O7379" s="77"/>
      <c r="P7379" s="77"/>
      <c r="Q7379" s="77"/>
      <c r="R7379" s="77"/>
      <c r="S7379" s="77"/>
      <c r="T7379" s="77"/>
      <c r="U7379" s="77"/>
      <c r="AZ7379" s="78"/>
      <c r="BB7379" s="78"/>
      <c r="BD7379" s="78"/>
    </row>
    <row r="7380" spans="2:56" s="18" customFormat="1" ht="23.25">
      <c r="B7380" s="2" ph="1"/>
      <c r="C7380" s="76"/>
      <c r="D7380" s="76"/>
      <c r="E7380" s="76"/>
      <c r="F7380" s="76"/>
      <c r="G7380" s="76"/>
      <c r="H7380" s="77"/>
      <c r="I7380" s="77"/>
      <c r="J7380" s="77"/>
      <c r="K7380" s="77"/>
      <c r="L7380" s="77"/>
      <c r="M7380" s="77"/>
      <c r="N7380" s="77"/>
      <c r="O7380" s="77"/>
      <c r="P7380" s="77"/>
      <c r="Q7380" s="77"/>
      <c r="R7380" s="77"/>
      <c r="S7380" s="77"/>
      <c r="T7380" s="77"/>
      <c r="U7380" s="77"/>
      <c r="AZ7380" s="78"/>
      <c r="BB7380" s="78"/>
      <c r="BD7380" s="78"/>
    </row>
    <row r="7381" spans="2:56" s="18" customFormat="1" ht="23.25">
      <c r="B7381" s="2" ph="1"/>
      <c r="C7381" s="76"/>
      <c r="D7381" s="76"/>
      <c r="E7381" s="76"/>
      <c r="F7381" s="76"/>
      <c r="G7381" s="76"/>
      <c r="H7381" s="77"/>
      <c r="I7381" s="77"/>
      <c r="J7381" s="77"/>
      <c r="K7381" s="77"/>
      <c r="L7381" s="77"/>
      <c r="M7381" s="77"/>
      <c r="N7381" s="77"/>
      <c r="O7381" s="77"/>
      <c r="P7381" s="77"/>
      <c r="Q7381" s="77"/>
      <c r="R7381" s="77"/>
      <c r="S7381" s="77"/>
      <c r="T7381" s="77"/>
      <c r="U7381" s="77"/>
      <c r="AZ7381" s="78"/>
      <c r="BB7381" s="78"/>
      <c r="BD7381" s="78"/>
    </row>
    <row r="7382" spans="2:56" s="18" customFormat="1" ht="23.25">
      <c r="B7382" s="2" ph="1"/>
      <c r="C7382" s="76"/>
      <c r="D7382" s="76"/>
      <c r="E7382" s="76"/>
      <c r="F7382" s="76"/>
      <c r="G7382" s="76"/>
      <c r="H7382" s="77"/>
      <c r="I7382" s="77"/>
      <c r="J7382" s="77"/>
      <c r="K7382" s="77"/>
      <c r="L7382" s="77"/>
      <c r="M7382" s="77"/>
      <c r="N7382" s="77"/>
      <c r="O7382" s="77"/>
      <c r="P7382" s="77"/>
      <c r="Q7382" s="77"/>
      <c r="R7382" s="77"/>
      <c r="S7382" s="77"/>
      <c r="T7382" s="77"/>
      <c r="U7382" s="77"/>
      <c r="AZ7382" s="78"/>
      <c r="BB7382" s="78"/>
      <c r="BD7382" s="78"/>
    </row>
    <row r="7383" spans="2:56" s="18" customFormat="1" ht="23.25">
      <c r="B7383" s="2" ph="1"/>
      <c r="C7383" s="76"/>
      <c r="D7383" s="76"/>
      <c r="E7383" s="76"/>
      <c r="F7383" s="76"/>
      <c r="G7383" s="76"/>
      <c r="H7383" s="77"/>
      <c r="I7383" s="77"/>
      <c r="J7383" s="77"/>
      <c r="K7383" s="77"/>
      <c r="L7383" s="77"/>
      <c r="M7383" s="77"/>
      <c r="N7383" s="77"/>
      <c r="O7383" s="77"/>
      <c r="P7383" s="77"/>
      <c r="Q7383" s="77"/>
      <c r="R7383" s="77"/>
      <c r="S7383" s="77"/>
      <c r="T7383" s="77"/>
      <c r="U7383" s="77"/>
      <c r="AZ7383" s="78"/>
      <c r="BB7383" s="78"/>
      <c r="BD7383" s="78"/>
    </row>
    <row r="7384" spans="2:56" s="18" customFormat="1" ht="23.25">
      <c r="B7384" s="2" ph="1"/>
      <c r="C7384" s="76"/>
      <c r="D7384" s="76"/>
      <c r="E7384" s="76"/>
      <c r="F7384" s="76"/>
      <c r="G7384" s="76"/>
      <c r="H7384" s="77"/>
      <c r="I7384" s="77"/>
      <c r="J7384" s="77"/>
      <c r="K7384" s="77"/>
      <c r="L7384" s="77"/>
      <c r="M7384" s="77"/>
      <c r="N7384" s="77"/>
      <c r="O7384" s="77"/>
      <c r="P7384" s="77"/>
      <c r="Q7384" s="77"/>
      <c r="R7384" s="77"/>
      <c r="S7384" s="77"/>
      <c r="T7384" s="77"/>
      <c r="U7384" s="77"/>
      <c r="AZ7384" s="78"/>
      <c r="BB7384" s="78"/>
      <c r="BD7384" s="78"/>
    </row>
    <row r="7385" spans="2:56" s="18" customFormat="1" ht="23.25">
      <c r="B7385" s="2" ph="1"/>
      <c r="C7385" s="76"/>
      <c r="D7385" s="76"/>
      <c r="E7385" s="76"/>
      <c r="F7385" s="76"/>
      <c r="G7385" s="76"/>
      <c r="H7385" s="77"/>
      <c r="I7385" s="77"/>
      <c r="J7385" s="77"/>
      <c r="K7385" s="77"/>
      <c r="L7385" s="77"/>
      <c r="M7385" s="77"/>
      <c r="N7385" s="77"/>
      <c r="O7385" s="77"/>
      <c r="P7385" s="77"/>
      <c r="Q7385" s="77"/>
      <c r="R7385" s="77"/>
      <c r="S7385" s="77"/>
      <c r="T7385" s="77"/>
      <c r="U7385" s="77"/>
      <c r="AZ7385" s="78"/>
      <c r="BB7385" s="78"/>
      <c r="BD7385" s="78"/>
    </row>
    <row r="7386" spans="2:56" s="18" customFormat="1" ht="23.25">
      <c r="B7386" s="2" ph="1"/>
      <c r="C7386" s="76"/>
      <c r="D7386" s="76"/>
      <c r="E7386" s="76"/>
      <c r="F7386" s="76"/>
      <c r="G7386" s="76"/>
      <c r="H7386" s="77"/>
      <c r="I7386" s="77"/>
      <c r="J7386" s="77"/>
      <c r="K7386" s="77"/>
      <c r="L7386" s="77"/>
      <c r="M7386" s="77"/>
      <c r="N7386" s="77"/>
      <c r="O7386" s="77"/>
      <c r="P7386" s="77"/>
      <c r="Q7386" s="77"/>
      <c r="R7386" s="77"/>
      <c r="S7386" s="77"/>
      <c r="T7386" s="77"/>
      <c r="U7386" s="77"/>
      <c r="AZ7386" s="78"/>
      <c r="BB7386" s="78"/>
      <c r="BD7386" s="78"/>
    </row>
    <row r="7387" spans="2:56" s="18" customFormat="1" ht="23.25">
      <c r="B7387" s="2" ph="1"/>
      <c r="C7387" s="76"/>
      <c r="D7387" s="76"/>
      <c r="E7387" s="76"/>
      <c r="F7387" s="76"/>
      <c r="G7387" s="76"/>
      <c r="H7387" s="77"/>
      <c r="I7387" s="77"/>
      <c r="J7387" s="77"/>
      <c r="K7387" s="77"/>
      <c r="L7387" s="77"/>
      <c r="M7387" s="77"/>
      <c r="N7387" s="77"/>
      <c r="O7387" s="77"/>
      <c r="P7387" s="77"/>
      <c r="Q7387" s="77"/>
      <c r="R7387" s="77"/>
      <c r="S7387" s="77"/>
      <c r="T7387" s="77"/>
      <c r="U7387" s="77"/>
      <c r="AZ7387" s="78"/>
      <c r="BB7387" s="78"/>
      <c r="BD7387" s="78"/>
    </row>
    <row r="7388" spans="2:56" s="18" customFormat="1" ht="23.25">
      <c r="B7388" s="2" ph="1"/>
      <c r="C7388" s="76"/>
      <c r="D7388" s="76"/>
      <c r="E7388" s="76"/>
      <c r="F7388" s="76"/>
      <c r="G7388" s="76"/>
      <c r="H7388" s="77"/>
      <c r="I7388" s="77"/>
      <c r="J7388" s="77"/>
      <c r="K7388" s="77"/>
      <c r="L7388" s="77"/>
      <c r="M7388" s="77"/>
      <c r="N7388" s="77"/>
      <c r="O7388" s="77"/>
      <c r="P7388" s="77"/>
      <c r="Q7388" s="77"/>
      <c r="R7388" s="77"/>
      <c r="S7388" s="77"/>
      <c r="T7388" s="77"/>
      <c r="U7388" s="77"/>
      <c r="AZ7388" s="78"/>
      <c r="BB7388" s="78"/>
      <c r="BD7388" s="78"/>
    </row>
    <row r="7389" spans="2:56" s="18" customFormat="1" ht="23.25">
      <c r="B7389" s="2" ph="1"/>
      <c r="C7389" s="76"/>
      <c r="D7389" s="76"/>
      <c r="E7389" s="76"/>
      <c r="F7389" s="76"/>
      <c r="G7389" s="76"/>
      <c r="H7389" s="77"/>
      <c r="I7389" s="77"/>
      <c r="J7389" s="77"/>
      <c r="K7389" s="77"/>
      <c r="L7389" s="77"/>
      <c r="M7389" s="77"/>
      <c r="N7389" s="77"/>
      <c r="O7389" s="77"/>
      <c r="P7389" s="77"/>
      <c r="Q7389" s="77"/>
      <c r="R7389" s="77"/>
      <c r="S7389" s="77"/>
      <c r="T7389" s="77"/>
      <c r="U7389" s="77"/>
      <c r="AZ7389" s="78"/>
      <c r="BB7389" s="78"/>
      <c r="BD7389" s="78"/>
    </row>
    <row r="7390" spans="2:56" s="18" customFormat="1" ht="23.25">
      <c r="B7390" s="2" ph="1"/>
      <c r="C7390" s="76"/>
      <c r="D7390" s="76"/>
      <c r="E7390" s="76"/>
      <c r="F7390" s="76"/>
      <c r="G7390" s="76"/>
      <c r="H7390" s="77"/>
      <c r="I7390" s="77"/>
      <c r="J7390" s="77"/>
      <c r="K7390" s="77"/>
      <c r="L7390" s="77"/>
      <c r="M7390" s="77"/>
      <c r="N7390" s="77"/>
      <c r="O7390" s="77"/>
      <c r="P7390" s="77"/>
      <c r="Q7390" s="77"/>
      <c r="R7390" s="77"/>
      <c r="S7390" s="77"/>
      <c r="T7390" s="77"/>
      <c r="U7390" s="77"/>
      <c r="AZ7390" s="78"/>
      <c r="BB7390" s="78"/>
      <c r="BD7390" s="78"/>
    </row>
    <row r="7391" spans="2:56" s="18" customFormat="1" ht="23.25">
      <c r="B7391" s="2" ph="1"/>
      <c r="C7391" s="76"/>
      <c r="D7391" s="76"/>
      <c r="E7391" s="76"/>
      <c r="F7391" s="76"/>
      <c r="G7391" s="76"/>
      <c r="H7391" s="77"/>
      <c r="I7391" s="77"/>
      <c r="J7391" s="77"/>
      <c r="K7391" s="77"/>
      <c r="L7391" s="77"/>
      <c r="M7391" s="77"/>
      <c r="N7391" s="77"/>
      <c r="O7391" s="77"/>
      <c r="P7391" s="77"/>
      <c r="Q7391" s="77"/>
      <c r="R7391" s="77"/>
      <c r="S7391" s="77"/>
      <c r="T7391" s="77"/>
      <c r="U7391" s="77"/>
      <c r="AZ7391" s="78"/>
      <c r="BB7391" s="78"/>
      <c r="BD7391" s="78"/>
    </row>
    <row r="7392" spans="2:56" s="18" customFormat="1" ht="23.25">
      <c r="B7392" s="2" ph="1"/>
      <c r="C7392" s="76"/>
      <c r="D7392" s="76"/>
      <c r="E7392" s="76"/>
      <c r="F7392" s="76"/>
      <c r="G7392" s="76"/>
      <c r="H7392" s="77"/>
      <c r="I7392" s="77"/>
      <c r="J7392" s="77"/>
      <c r="K7392" s="77"/>
      <c r="L7392" s="77"/>
      <c r="M7392" s="77"/>
      <c r="N7392" s="77"/>
      <c r="O7392" s="77"/>
      <c r="P7392" s="77"/>
      <c r="Q7392" s="77"/>
      <c r="R7392" s="77"/>
      <c r="S7392" s="77"/>
      <c r="T7392" s="77"/>
      <c r="U7392" s="77"/>
      <c r="AZ7392" s="78"/>
      <c r="BB7392" s="78"/>
      <c r="BD7392" s="78"/>
    </row>
    <row r="7393" spans="2:56" s="18" customFormat="1" ht="23.25">
      <c r="B7393" s="2" ph="1"/>
      <c r="C7393" s="76"/>
      <c r="D7393" s="76"/>
      <c r="E7393" s="76"/>
      <c r="F7393" s="76"/>
      <c r="G7393" s="76"/>
      <c r="H7393" s="77"/>
      <c r="I7393" s="77"/>
      <c r="J7393" s="77"/>
      <c r="K7393" s="77"/>
      <c r="L7393" s="77"/>
      <c r="M7393" s="77"/>
      <c r="N7393" s="77"/>
      <c r="O7393" s="77"/>
      <c r="P7393" s="77"/>
      <c r="Q7393" s="77"/>
      <c r="R7393" s="77"/>
      <c r="S7393" s="77"/>
      <c r="T7393" s="77"/>
      <c r="U7393" s="77"/>
      <c r="AZ7393" s="78"/>
      <c r="BB7393" s="78"/>
      <c r="BD7393" s="78"/>
    </row>
    <row r="7394" spans="2:56" s="18" customFormat="1" ht="23.25">
      <c r="B7394" s="2" ph="1"/>
      <c r="C7394" s="76"/>
      <c r="D7394" s="76"/>
      <c r="E7394" s="76"/>
      <c r="F7394" s="76"/>
      <c r="G7394" s="76"/>
      <c r="H7394" s="77"/>
      <c r="I7394" s="77"/>
      <c r="J7394" s="77"/>
      <c r="K7394" s="77"/>
      <c r="L7394" s="77"/>
      <c r="M7394" s="77"/>
      <c r="N7394" s="77"/>
      <c r="O7394" s="77"/>
      <c r="P7394" s="77"/>
      <c r="Q7394" s="77"/>
      <c r="R7394" s="77"/>
      <c r="S7394" s="77"/>
      <c r="T7394" s="77"/>
      <c r="U7394" s="77"/>
      <c r="AZ7394" s="78"/>
      <c r="BB7394" s="78"/>
      <c r="BD7394" s="78"/>
    </row>
    <row r="7395" spans="2:56" s="18" customFormat="1" ht="23.25">
      <c r="B7395" s="2" ph="1"/>
      <c r="C7395" s="76"/>
      <c r="D7395" s="76"/>
      <c r="E7395" s="76"/>
      <c r="F7395" s="76"/>
      <c r="G7395" s="76"/>
      <c r="H7395" s="77"/>
      <c r="I7395" s="77"/>
      <c r="J7395" s="77"/>
      <c r="K7395" s="77"/>
      <c r="L7395" s="77"/>
      <c r="M7395" s="77"/>
      <c r="N7395" s="77"/>
      <c r="O7395" s="77"/>
      <c r="P7395" s="77"/>
      <c r="Q7395" s="77"/>
      <c r="R7395" s="77"/>
      <c r="S7395" s="77"/>
      <c r="T7395" s="77"/>
      <c r="U7395" s="77"/>
      <c r="AZ7395" s="78"/>
      <c r="BB7395" s="78"/>
      <c r="BD7395" s="78"/>
    </row>
    <row r="7396" spans="2:56" s="18" customFormat="1" ht="23.25">
      <c r="B7396" s="2" ph="1"/>
      <c r="C7396" s="76"/>
      <c r="D7396" s="76"/>
      <c r="E7396" s="76"/>
      <c r="F7396" s="76"/>
      <c r="G7396" s="76"/>
      <c r="H7396" s="77"/>
      <c r="I7396" s="77"/>
      <c r="J7396" s="77"/>
      <c r="K7396" s="77"/>
      <c r="L7396" s="77"/>
      <c r="M7396" s="77"/>
      <c r="N7396" s="77"/>
      <c r="O7396" s="77"/>
      <c r="P7396" s="77"/>
      <c r="Q7396" s="77"/>
      <c r="R7396" s="77"/>
      <c r="S7396" s="77"/>
      <c r="T7396" s="77"/>
      <c r="U7396" s="77"/>
      <c r="AZ7396" s="78"/>
      <c r="BB7396" s="78"/>
      <c r="BD7396" s="78"/>
    </row>
    <row r="7397" spans="2:56" s="18" customFormat="1" ht="23.25">
      <c r="B7397" s="2" ph="1"/>
      <c r="C7397" s="76"/>
      <c r="D7397" s="76"/>
      <c r="E7397" s="76"/>
      <c r="F7397" s="76"/>
      <c r="G7397" s="76"/>
      <c r="H7397" s="77"/>
      <c r="I7397" s="77"/>
      <c r="J7397" s="77"/>
      <c r="K7397" s="77"/>
      <c r="L7397" s="77"/>
      <c r="M7397" s="77"/>
      <c r="N7397" s="77"/>
      <c r="O7397" s="77"/>
      <c r="P7397" s="77"/>
      <c r="Q7397" s="77"/>
      <c r="R7397" s="77"/>
      <c r="S7397" s="77"/>
      <c r="T7397" s="77"/>
      <c r="U7397" s="77"/>
      <c r="AZ7397" s="78"/>
      <c r="BB7397" s="78"/>
      <c r="BD7397" s="78"/>
    </row>
    <row r="7398" spans="2:56" s="18" customFormat="1" ht="23.25">
      <c r="B7398" s="2" ph="1"/>
      <c r="C7398" s="76"/>
      <c r="D7398" s="76"/>
      <c r="E7398" s="76"/>
      <c r="F7398" s="76"/>
      <c r="G7398" s="76"/>
      <c r="H7398" s="77"/>
      <c r="I7398" s="77"/>
      <c r="J7398" s="77"/>
      <c r="K7398" s="77"/>
      <c r="L7398" s="77"/>
      <c r="M7398" s="77"/>
      <c r="N7398" s="77"/>
      <c r="O7398" s="77"/>
      <c r="P7398" s="77"/>
      <c r="Q7398" s="77"/>
      <c r="R7398" s="77"/>
      <c r="S7398" s="77"/>
      <c r="T7398" s="77"/>
      <c r="U7398" s="77"/>
      <c r="AZ7398" s="78"/>
      <c r="BB7398" s="78"/>
      <c r="BD7398" s="78"/>
    </row>
    <row r="7399" spans="2:56" s="18" customFormat="1" ht="23.25">
      <c r="B7399" s="2" ph="1"/>
      <c r="C7399" s="76"/>
      <c r="D7399" s="76"/>
      <c r="E7399" s="76"/>
      <c r="F7399" s="76"/>
      <c r="G7399" s="76"/>
      <c r="H7399" s="77"/>
      <c r="I7399" s="77"/>
      <c r="J7399" s="77"/>
      <c r="K7399" s="77"/>
      <c r="L7399" s="77"/>
      <c r="M7399" s="77"/>
      <c r="N7399" s="77"/>
      <c r="O7399" s="77"/>
      <c r="P7399" s="77"/>
      <c r="Q7399" s="77"/>
      <c r="R7399" s="77"/>
      <c r="S7399" s="77"/>
      <c r="T7399" s="77"/>
      <c r="U7399" s="77"/>
      <c r="AZ7399" s="78"/>
      <c r="BB7399" s="78"/>
      <c r="BD7399" s="78"/>
    </row>
    <row r="7400" spans="2:56" s="18" customFormat="1" ht="23.25">
      <c r="B7400" s="2" ph="1"/>
      <c r="C7400" s="76"/>
      <c r="D7400" s="76"/>
      <c r="E7400" s="76"/>
      <c r="F7400" s="76"/>
      <c r="G7400" s="76"/>
      <c r="H7400" s="77"/>
      <c r="I7400" s="77"/>
      <c r="J7400" s="77"/>
      <c r="K7400" s="77"/>
      <c r="L7400" s="77"/>
      <c r="M7400" s="77"/>
      <c r="N7400" s="77"/>
      <c r="O7400" s="77"/>
      <c r="P7400" s="77"/>
      <c r="Q7400" s="77"/>
      <c r="R7400" s="77"/>
      <c r="S7400" s="77"/>
      <c r="T7400" s="77"/>
      <c r="U7400" s="77"/>
      <c r="AZ7400" s="78"/>
      <c r="BB7400" s="78"/>
      <c r="BD7400" s="78"/>
    </row>
    <row r="7401" spans="2:56" s="18" customFormat="1" ht="23.25">
      <c r="B7401" s="2" ph="1"/>
      <c r="C7401" s="76"/>
      <c r="D7401" s="76"/>
      <c r="E7401" s="76"/>
      <c r="F7401" s="76"/>
      <c r="G7401" s="76"/>
      <c r="H7401" s="77"/>
      <c r="I7401" s="77"/>
      <c r="J7401" s="77"/>
      <c r="K7401" s="77"/>
      <c r="L7401" s="77"/>
      <c r="M7401" s="77"/>
      <c r="N7401" s="77"/>
      <c r="O7401" s="77"/>
      <c r="P7401" s="77"/>
      <c r="Q7401" s="77"/>
      <c r="R7401" s="77"/>
      <c r="S7401" s="77"/>
      <c r="T7401" s="77"/>
      <c r="U7401" s="77"/>
      <c r="AZ7401" s="78"/>
      <c r="BB7401" s="78"/>
      <c r="BD7401" s="78"/>
    </row>
    <row r="7402" spans="2:56" s="18" customFormat="1" ht="23.25">
      <c r="B7402" s="2" ph="1"/>
      <c r="C7402" s="76"/>
      <c r="D7402" s="76"/>
      <c r="E7402" s="76"/>
      <c r="F7402" s="76"/>
      <c r="G7402" s="76"/>
      <c r="H7402" s="77"/>
      <c r="I7402" s="77"/>
      <c r="J7402" s="77"/>
      <c r="K7402" s="77"/>
      <c r="L7402" s="77"/>
      <c r="M7402" s="77"/>
      <c r="N7402" s="77"/>
      <c r="O7402" s="77"/>
      <c r="P7402" s="77"/>
      <c r="Q7402" s="77"/>
      <c r="R7402" s="77"/>
      <c r="S7402" s="77"/>
      <c r="T7402" s="77"/>
      <c r="U7402" s="77"/>
      <c r="AZ7402" s="78"/>
      <c r="BB7402" s="78"/>
      <c r="BD7402" s="78"/>
    </row>
    <row r="7403" spans="2:56" s="18" customFormat="1" ht="23.25">
      <c r="B7403" s="2" ph="1"/>
      <c r="C7403" s="76"/>
      <c r="D7403" s="76"/>
      <c r="E7403" s="76"/>
      <c r="F7403" s="76"/>
      <c r="G7403" s="76"/>
      <c r="H7403" s="77"/>
      <c r="I7403" s="77"/>
      <c r="J7403" s="77"/>
      <c r="K7403" s="77"/>
      <c r="L7403" s="77"/>
      <c r="M7403" s="77"/>
      <c r="N7403" s="77"/>
      <c r="O7403" s="77"/>
      <c r="P7403" s="77"/>
      <c r="Q7403" s="77"/>
      <c r="R7403" s="77"/>
      <c r="S7403" s="77"/>
      <c r="T7403" s="77"/>
      <c r="U7403" s="77"/>
      <c r="AZ7403" s="78"/>
      <c r="BB7403" s="78"/>
      <c r="BD7403" s="78"/>
    </row>
    <row r="7404" spans="2:56" s="18" customFormat="1" ht="23.25">
      <c r="B7404" s="2" ph="1"/>
      <c r="C7404" s="76"/>
      <c r="D7404" s="76"/>
      <c r="E7404" s="76"/>
      <c r="F7404" s="76"/>
      <c r="G7404" s="76"/>
      <c r="H7404" s="77"/>
      <c r="I7404" s="77"/>
      <c r="J7404" s="77"/>
      <c r="K7404" s="77"/>
      <c r="L7404" s="77"/>
      <c r="M7404" s="77"/>
      <c r="N7404" s="77"/>
      <c r="O7404" s="77"/>
      <c r="P7404" s="77"/>
      <c r="Q7404" s="77"/>
      <c r="R7404" s="77"/>
      <c r="S7404" s="77"/>
      <c r="T7404" s="77"/>
      <c r="U7404" s="77"/>
      <c r="AZ7404" s="78"/>
      <c r="BB7404" s="78"/>
      <c r="BD7404" s="78"/>
    </row>
    <row r="7405" spans="2:56" s="18" customFormat="1" ht="23.25">
      <c r="B7405" s="2" ph="1"/>
      <c r="C7405" s="76"/>
      <c r="D7405" s="76"/>
      <c r="E7405" s="76"/>
      <c r="F7405" s="76"/>
      <c r="G7405" s="76"/>
      <c r="H7405" s="77"/>
      <c r="I7405" s="77"/>
      <c r="J7405" s="77"/>
      <c r="K7405" s="77"/>
      <c r="L7405" s="77"/>
      <c r="M7405" s="77"/>
      <c r="N7405" s="77"/>
      <c r="O7405" s="77"/>
      <c r="P7405" s="77"/>
      <c r="Q7405" s="77"/>
      <c r="R7405" s="77"/>
      <c r="S7405" s="77"/>
      <c r="T7405" s="77"/>
      <c r="U7405" s="77"/>
      <c r="AZ7405" s="78"/>
      <c r="BB7405" s="78"/>
      <c r="BD7405" s="78"/>
    </row>
    <row r="7406" spans="2:56" s="18" customFormat="1" ht="23.25">
      <c r="B7406" s="2" ph="1"/>
      <c r="C7406" s="76"/>
      <c r="D7406" s="76"/>
      <c r="E7406" s="76"/>
      <c r="F7406" s="76"/>
      <c r="G7406" s="76"/>
      <c r="H7406" s="77"/>
      <c r="I7406" s="77"/>
      <c r="J7406" s="77"/>
      <c r="K7406" s="77"/>
      <c r="L7406" s="77"/>
      <c r="M7406" s="77"/>
      <c r="N7406" s="77"/>
      <c r="O7406" s="77"/>
      <c r="P7406" s="77"/>
      <c r="Q7406" s="77"/>
      <c r="R7406" s="77"/>
      <c r="S7406" s="77"/>
      <c r="T7406" s="77"/>
      <c r="U7406" s="77"/>
      <c r="AZ7406" s="78"/>
      <c r="BB7406" s="78"/>
      <c r="BD7406" s="78"/>
    </row>
    <row r="7407" spans="2:56" s="18" customFormat="1" ht="23.25">
      <c r="B7407" s="2" ph="1"/>
      <c r="C7407" s="76"/>
      <c r="D7407" s="76"/>
      <c r="E7407" s="76"/>
      <c r="F7407" s="76"/>
      <c r="G7407" s="76"/>
      <c r="H7407" s="77"/>
      <c r="I7407" s="77"/>
      <c r="J7407" s="77"/>
      <c r="K7407" s="77"/>
      <c r="L7407" s="77"/>
      <c r="M7407" s="77"/>
      <c r="N7407" s="77"/>
      <c r="O7407" s="77"/>
      <c r="P7407" s="77"/>
      <c r="Q7407" s="77"/>
      <c r="R7407" s="77"/>
      <c r="S7407" s="77"/>
      <c r="T7407" s="77"/>
      <c r="U7407" s="77"/>
      <c r="AZ7407" s="78"/>
      <c r="BB7407" s="78"/>
      <c r="BD7407" s="78"/>
    </row>
    <row r="7408" spans="2:56" s="18" customFormat="1" ht="23.25">
      <c r="B7408" s="2" ph="1"/>
      <c r="C7408" s="76"/>
      <c r="D7408" s="76"/>
      <c r="E7408" s="76"/>
      <c r="F7408" s="76"/>
      <c r="G7408" s="76"/>
      <c r="H7408" s="77"/>
      <c r="I7408" s="77"/>
      <c r="J7408" s="77"/>
      <c r="K7408" s="77"/>
      <c r="L7408" s="77"/>
      <c r="M7408" s="77"/>
      <c r="N7408" s="77"/>
      <c r="O7408" s="77"/>
      <c r="P7408" s="77"/>
      <c r="Q7408" s="77"/>
      <c r="R7408" s="77"/>
      <c r="S7408" s="77"/>
      <c r="T7408" s="77"/>
      <c r="U7408" s="77"/>
      <c r="AZ7408" s="78"/>
      <c r="BB7408" s="78"/>
      <c r="BD7408" s="78"/>
    </row>
    <row r="7409" spans="2:56" s="18" customFormat="1" ht="23.25">
      <c r="B7409" s="2" ph="1"/>
      <c r="C7409" s="76"/>
      <c r="D7409" s="76"/>
      <c r="E7409" s="76"/>
      <c r="F7409" s="76"/>
      <c r="G7409" s="76"/>
      <c r="H7409" s="77"/>
      <c r="I7409" s="77"/>
      <c r="J7409" s="77"/>
      <c r="K7409" s="77"/>
      <c r="L7409" s="77"/>
      <c r="M7409" s="77"/>
      <c r="N7409" s="77"/>
      <c r="O7409" s="77"/>
      <c r="P7409" s="77"/>
      <c r="Q7409" s="77"/>
      <c r="R7409" s="77"/>
      <c r="S7409" s="77"/>
      <c r="T7409" s="77"/>
      <c r="U7409" s="77"/>
      <c r="AZ7409" s="78"/>
      <c r="BB7409" s="78"/>
      <c r="BD7409" s="78"/>
    </row>
    <row r="7410" spans="2:56" s="18" customFormat="1" ht="23.25">
      <c r="B7410" s="2" ph="1"/>
      <c r="C7410" s="76"/>
      <c r="D7410" s="76"/>
      <c r="E7410" s="76"/>
      <c r="F7410" s="76"/>
      <c r="G7410" s="76"/>
      <c r="H7410" s="77"/>
      <c r="I7410" s="77"/>
      <c r="J7410" s="77"/>
      <c r="K7410" s="77"/>
      <c r="L7410" s="77"/>
      <c r="M7410" s="77"/>
      <c r="N7410" s="77"/>
      <c r="O7410" s="77"/>
      <c r="P7410" s="77"/>
      <c r="Q7410" s="77"/>
      <c r="R7410" s="77"/>
      <c r="S7410" s="77"/>
      <c r="T7410" s="77"/>
      <c r="U7410" s="77"/>
      <c r="AZ7410" s="78"/>
      <c r="BB7410" s="78"/>
      <c r="BD7410" s="78"/>
    </row>
    <row r="7411" spans="2:56" s="18" customFormat="1" ht="23.25">
      <c r="B7411" s="2" ph="1"/>
      <c r="C7411" s="76"/>
      <c r="D7411" s="76"/>
      <c r="E7411" s="76"/>
      <c r="F7411" s="76"/>
      <c r="G7411" s="76"/>
      <c r="H7411" s="77"/>
      <c r="I7411" s="77"/>
      <c r="J7411" s="77"/>
      <c r="K7411" s="77"/>
      <c r="L7411" s="77"/>
      <c r="M7411" s="77"/>
      <c r="N7411" s="77"/>
      <c r="O7411" s="77"/>
      <c r="P7411" s="77"/>
      <c r="Q7411" s="77"/>
      <c r="R7411" s="77"/>
      <c r="S7411" s="77"/>
      <c r="T7411" s="77"/>
      <c r="U7411" s="77"/>
      <c r="AZ7411" s="78"/>
      <c r="BB7411" s="78"/>
      <c r="BD7411" s="78"/>
    </row>
    <row r="7412" spans="2:56" s="18" customFormat="1" ht="23.25">
      <c r="B7412" s="2" ph="1"/>
      <c r="C7412" s="76"/>
      <c r="D7412" s="76"/>
      <c r="E7412" s="76"/>
      <c r="F7412" s="76"/>
      <c r="G7412" s="76"/>
      <c r="H7412" s="77"/>
      <c r="I7412" s="77"/>
      <c r="J7412" s="77"/>
      <c r="K7412" s="77"/>
      <c r="L7412" s="77"/>
      <c r="M7412" s="77"/>
      <c r="N7412" s="77"/>
      <c r="O7412" s="77"/>
      <c r="P7412" s="77"/>
      <c r="Q7412" s="77"/>
      <c r="R7412" s="77"/>
      <c r="S7412" s="77"/>
      <c r="T7412" s="77"/>
      <c r="U7412" s="77"/>
      <c r="AZ7412" s="78"/>
      <c r="BB7412" s="78"/>
      <c r="BD7412" s="78"/>
    </row>
    <row r="7413" spans="2:56" s="18" customFormat="1" ht="23.25">
      <c r="B7413" s="2" ph="1"/>
      <c r="C7413" s="76"/>
      <c r="D7413" s="76"/>
      <c r="E7413" s="76"/>
      <c r="F7413" s="76"/>
      <c r="G7413" s="76"/>
      <c r="H7413" s="77"/>
      <c r="I7413" s="77"/>
      <c r="J7413" s="77"/>
      <c r="K7413" s="77"/>
      <c r="L7413" s="77"/>
      <c r="M7413" s="77"/>
      <c r="N7413" s="77"/>
      <c r="O7413" s="77"/>
      <c r="P7413" s="77"/>
      <c r="Q7413" s="77"/>
      <c r="R7413" s="77"/>
      <c r="S7413" s="77"/>
      <c r="T7413" s="77"/>
      <c r="U7413" s="77"/>
      <c r="AZ7413" s="78"/>
      <c r="BB7413" s="78"/>
      <c r="BD7413" s="78"/>
    </row>
    <row r="7414" spans="2:56" s="18" customFormat="1" ht="23.25">
      <c r="B7414" s="2" ph="1"/>
      <c r="C7414" s="76"/>
      <c r="D7414" s="76"/>
      <c r="E7414" s="76"/>
      <c r="F7414" s="76"/>
      <c r="G7414" s="76"/>
      <c r="H7414" s="77"/>
      <c r="I7414" s="77"/>
      <c r="J7414" s="77"/>
      <c r="K7414" s="77"/>
      <c r="L7414" s="77"/>
      <c r="M7414" s="77"/>
      <c r="N7414" s="77"/>
      <c r="O7414" s="77"/>
      <c r="P7414" s="77"/>
      <c r="Q7414" s="77"/>
      <c r="R7414" s="77"/>
      <c r="S7414" s="77"/>
      <c r="T7414" s="77"/>
      <c r="U7414" s="77"/>
      <c r="AZ7414" s="78"/>
      <c r="BB7414" s="78"/>
      <c r="BD7414" s="78"/>
    </row>
    <row r="7415" spans="2:56" s="18" customFormat="1" ht="23.25">
      <c r="B7415" s="2" ph="1"/>
      <c r="C7415" s="76"/>
      <c r="D7415" s="76"/>
      <c r="E7415" s="76"/>
      <c r="F7415" s="76"/>
      <c r="G7415" s="76"/>
      <c r="H7415" s="77"/>
      <c r="I7415" s="77"/>
      <c r="J7415" s="77"/>
      <c r="K7415" s="77"/>
      <c r="L7415" s="77"/>
      <c r="M7415" s="77"/>
      <c r="N7415" s="77"/>
      <c r="O7415" s="77"/>
      <c r="P7415" s="77"/>
      <c r="Q7415" s="77"/>
      <c r="R7415" s="77"/>
      <c r="S7415" s="77"/>
      <c r="T7415" s="77"/>
      <c r="U7415" s="77"/>
      <c r="AZ7415" s="78"/>
      <c r="BB7415" s="78"/>
      <c r="BD7415" s="78"/>
    </row>
    <row r="7416" spans="2:56" s="18" customFormat="1" ht="23.25">
      <c r="B7416" s="2" ph="1"/>
      <c r="C7416" s="76"/>
      <c r="D7416" s="76"/>
      <c r="E7416" s="76"/>
      <c r="F7416" s="76"/>
      <c r="G7416" s="76"/>
      <c r="H7416" s="77"/>
      <c r="I7416" s="77"/>
      <c r="J7416" s="77"/>
      <c r="K7416" s="77"/>
      <c r="L7416" s="77"/>
      <c r="M7416" s="77"/>
      <c r="N7416" s="77"/>
      <c r="O7416" s="77"/>
      <c r="P7416" s="77"/>
      <c r="Q7416" s="77"/>
      <c r="R7416" s="77"/>
      <c r="S7416" s="77"/>
      <c r="T7416" s="77"/>
      <c r="U7416" s="77"/>
      <c r="AZ7416" s="78"/>
      <c r="BB7416" s="78"/>
      <c r="BD7416" s="78"/>
    </row>
    <row r="7417" spans="2:56" s="18" customFormat="1" ht="23.25">
      <c r="B7417" s="2" ph="1"/>
      <c r="C7417" s="76"/>
      <c r="D7417" s="76"/>
      <c r="E7417" s="76"/>
      <c r="F7417" s="76"/>
      <c r="G7417" s="76"/>
      <c r="H7417" s="77"/>
      <c r="I7417" s="77"/>
      <c r="J7417" s="77"/>
      <c r="K7417" s="77"/>
      <c r="L7417" s="77"/>
      <c r="M7417" s="77"/>
      <c r="N7417" s="77"/>
      <c r="O7417" s="77"/>
      <c r="P7417" s="77"/>
      <c r="Q7417" s="77"/>
      <c r="R7417" s="77"/>
      <c r="S7417" s="77"/>
      <c r="T7417" s="77"/>
      <c r="U7417" s="77"/>
      <c r="AZ7417" s="78"/>
      <c r="BB7417" s="78"/>
      <c r="BD7417" s="78"/>
    </row>
    <row r="7418" spans="2:56" s="18" customFormat="1" ht="23.25">
      <c r="B7418" s="2" ph="1"/>
      <c r="C7418" s="76"/>
      <c r="D7418" s="76"/>
      <c r="E7418" s="76"/>
      <c r="F7418" s="76"/>
      <c r="G7418" s="76"/>
      <c r="H7418" s="77"/>
      <c r="I7418" s="77"/>
      <c r="J7418" s="77"/>
      <c r="K7418" s="77"/>
      <c r="L7418" s="77"/>
      <c r="M7418" s="77"/>
      <c r="N7418" s="77"/>
      <c r="O7418" s="77"/>
      <c r="P7418" s="77"/>
      <c r="Q7418" s="77"/>
      <c r="R7418" s="77"/>
      <c r="S7418" s="77"/>
      <c r="T7418" s="77"/>
      <c r="U7418" s="77"/>
      <c r="AZ7418" s="78"/>
      <c r="BB7418" s="78"/>
      <c r="BD7418" s="78"/>
    </row>
    <row r="7419" spans="2:56" s="18" customFormat="1" ht="23.25">
      <c r="B7419" s="2" ph="1"/>
      <c r="C7419" s="76"/>
      <c r="D7419" s="76"/>
      <c r="E7419" s="76"/>
      <c r="F7419" s="76"/>
      <c r="G7419" s="76"/>
      <c r="H7419" s="77"/>
      <c r="I7419" s="77"/>
      <c r="J7419" s="77"/>
      <c r="K7419" s="77"/>
      <c r="L7419" s="77"/>
      <c r="M7419" s="77"/>
      <c r="N7419" s="77"/>
      <c r="O7419" s="77"/>
      <c r="P7419" s="77"/>
      <c r="Q7419" s="77"/>
      <c r="R7419" s="77"/>
      <c r="S7419" s="77"/>
      <c r="T7419" s="77"/>
      <c r="U7419" s="77"/>
      <c r="AZ7419" s="78"/>
      <c r="BB7419" s="78"/>
      <c r="BD7419" s="78"/>
    </row>
    <row r="7420" spans="2:56" s="18" customFormat="1" ht="23.25">
      <c r="B7420" s="2" ph="1"/>
      <c r="C7420" s="76"/>
      <c r="D7420" s="76"/>
      <c r="E7420" s="76"/>
      <c r="F7420" s="76"/>
      <c r="G7420" s="76"/>
      <c r="H7420" s="77"/>
      <c r="I7420" s="77"/>
      <c r="J7420" s="77"/>
      <c r="K7420" s="77"/>
      <c r="L7420" s="77"/>
      <c r="M7420" s="77"/>
      <c r="N7420" s="77"/>
      <c r="O7420" s="77"/>
      <c r="P7420" s="77"/>
      <c r="Q7420" s="77"/>
      <c r="R7420" s="77"/>
      <c r="S7420" s="77"/>
      <c r="T7420" s="77"/>
      <c r="U7420" s="77"/>
      <c r="AZ7420" s="78"/>
      <c r="BB7420" s="78"/>
      <c r="BD7420" s="78"/>
    </row>
    <row r="7421" spans="2:56" s="18" customFormat="1" ht="23.25">
      <c r="B7421" s="2" ph="1"/>
      <c r="C7421" s="76"/>
      <c r="D7421" s="76"/>
      <c r="E7421" s="76"/>
      <c r="F7421" s="76"/>
      <c r="G7421" s="76"/>
      <c r="H7421" s="77"/>
      <c r="I7421" s="77"/>
      <c r="J7421" s="77"/>
      <c r="K7421" s="77"/>
      <c r="L7421" s="77"/>
      <c r="M7421" s="77"/>
      <c r="N7421" s="77"/>
      <c r="O7421" s="77"/>
      <c r="P7421" s="77"/>
      <c r="Q7421" s="77"/>
      <c r="R7421" s="77"/>
      <c r="S7421" s="77"/>
      <c r="T7421" s="77"/>
      <c r="U7421" s="77"/>
      <c r="AZ7421" s="78"/>
      <c r="BB7421" s="78"/>
      <c r="BD7421" s="78"/>
    </row>
    <row r="7422" spans="2:56" s="18" customFormat="1" ht="23.25">
      <c r="B7422" s="2" ph="1"/>
      <c r="C7422" s="76"/>
      <c r="D7422" s="76"/>
      <c r="E7422" s="76"/>
      <c r="F7422" s="76"/>
      <c r="G7422" s="76"/>
      <c r="H7422" s="77"/>
      <c r="I7422" s="77"/>
      <c r="J7422" s="77"/>
      <c r="K7422" s="77"/>
      <c r="L7422" s="77"/>
      <c r="M7422" s="77"/>
      <c r="N7422" s="77"/>
      <c r="O7422" s="77"/>
      <c r="P7422" s="77"/>
      <c r="Q7422" s="77"/>
      <c r="R7422" s="77"/>
      <c r="S7422" s="77"/>
      <c r="T7422" s="77"/>
      <c r="U7422" s="77"/>
      <c r="AZ7422" s="78"/>
      <c r="BB7422" s="78"/>
      <c r="BD7422" s="78"/>
    </row>
    <row r="7423" spans="2:56" s="18" customFormat="1" ht="23.25">
      <c r="B7423" s="2" ph="1"/>
      <c r="C7423" s="76"/>
      <c r="D7423" s="76"/>
      <c r="E7423" s="76"/>
      <c r="F7423" s="76"/>
      <c r="G7423" s="76"/>
      <c r="H7423" s="77"/>
      <c r="I7423" s="77"/>
      <c r="J7423" s="77"/>
      <c r="K7423" s="77"/>
      <c r="L7423" s="77"/>
      <c r="M7423" s="77"/>
      <c r="N7423" s="77"/>
      <c r="O7423" s="77"/>
      <c r="P7423" s="77"/>
      <c r="Q7423" s="77"/>
      <c r="R7423" s="77"/>
      <c r="S7423" s="77"/>
      <c r="T7423" s="77"/>
      <c r="U7423" s="77"/>
      <c r="AZ7423" s="78"/>
      <c r="BB7423" s="78"/>
      <c r="BD7423" s="78"/>
    </row>
    <row r="7424" spans="2:56" s="18" customFormat="1" ht="23.25">
      <c r="B7424" s="2" ph="1"/>
      <c r="C7424" s="76"/>
      <c r="D7424" s="76"/>
      <c r="E7424" s="76"/>
      <c r="F7424" s="76"/>
      <c r="G7424" s="76"/>
      <c r="H7424" s="77"/>
      <c r="I7424" s="77"/>
      <c r="J7424" s="77"/>
      <c r="K7424" s="77"/>
      <c r="L7424" s="77"/>
      <c r="M7424" s="77"/>
      <c r="N7424" s="77"/>
      <c r="O7424" s="77"/>
      <c r="P7424" s="77"/>
      <c r="Q7424" s="77"/>
      <c r="R7424" s="77"/>
      <c r="S7424" s="77"/>
      <c r="T7424" s="77"/>
      <c r="U7424" s="77"/>
      <c r="AZ7424" s="78"/>
      <c r="BB7424" s="78"/>
      <c r="BD7424" s="78"/>
    </row>
    <row r="7425" spans="2:56" s="18" customFormat="1" ht="23.25">
      <c r="B7425" s="2" ph="1"/>
      <c r="C7425" s="76"/>
      <c r="D7425" s="76"/>
      <c r="E7425" s="76"/>
      <c r="F7425" s="76"/>
      <c r="G7425" s="76"/>
      <c r="H7425" s="77"/>
      <c r="I7425" s="77"/>
      <c r="J7425" s="77"/>
      <c r="K7425" s="77"/>
      <c r="L7425" s="77"/>
      <c r="M7425" s="77"/>
      <c r="N7425" s="77"/>
      <c r="O7425" s="77"/>
      <c r="P7425" s="77"/>
      <c r="Q7425" s="77"/>
      <c r="R7425" s="77"/>
      <c r="S7425" s="77"/>
      <c r="T7425" s="77"/>
      <c r="U7425" s="77"/>
      <c r="AZ7425" s="78"/>
      <c r="BB7425" s="78"/>
      <c r="BD7425" s="78"/>
    </row>
    <row r="7426" spans="2:56" s="18" customFormat="1" ht="23.25">
      <c r="B7426" s="2" ph="1"/>
      <c r="C7426" s="76"/>
      <c r="D7426" s="76"/>
      <c r="E7426" s="76"/>
      <c r="F7426" s="76"/>
      <c r="G7426" s="76"/>
      <c r="H7426" s="77"/>
      <c r="I7426" s="77"/>
      <c r="J7426" s="77"/>
      <c r="K7426" s="77"/>
      <c r="L7426" s="77"/>
      <c r="M7426" s="77"/>
      <c r="N7426" s="77"/>
      <c r="O7426" s="77"/>
      <c r="P7426" s="77"/>
      <c r="Q7426" s="77"/>
      <c r="R7426" s="77"/>
      <c r="S7426" s="77"/>
      <c r="T7426" s="77"/>
      <c r="U7426" s="77"/>
      <c r="AZ7426" s="78"/>
      <c r="BB7426" s="78"/>
      <c r="BD7426" s="78"/>
    </row>
    <row r="7427" spans="2:56" s="18" customFormat="1" ht="23.25">
      <c r="B7427" s="2" ph="1"/>
      <c r="C7427" s="76"/>
      <c r="D7427" s="76"/>
      <c r="E7427" s="76"/>
      <c r="F7427" s="76"/>
      <c r="G7427" s="76"/>
      <c r="H7427" s="77"/>
      <c r="I7427" s="77"/>
      <c r="J7427" s="77"/>
      <c r="K7427" s="77"/>
      <c r="L7427" s="77"/>
      <c r="M7427" s="77"/>
      <c r="N7427" s="77"/>
      <c r="O7427" s="77"/>
      <c r="P7427" s="77"/>
      <c r="Q7427" s="77"/>
      <c r="R7427" s="77"/>
      <c r="S7427" s="77"/>
      <c r="T7427" s="77"/>
      <c r="U7427" s="77"/>
      <c r="AZ7427" s="78"/>
      <c r="BB7427" s="78"/>
      <c r="BD7427" s="78"/>
    </row>
    <row r="7428" spans="2:56" s="18" customFormat="1" ht="23.25">
      <c r="B7428" s="2" ph="1"/>
      <c r="C7428" s="76"/>
      <c r="D7428" s="76"/>
      <c r="E7428" s="76"/>
      <c r="F7428" s="76"/>
      <c r="G7428" s="76"/>
      <c r="H7428" s="77"/>
      <c r="I7428" s="77"/>
      <c r="J7428" s="77"/>
      <c r="K7428" s="77"/>
      <c r="L7428" s="77"/>
      <c r="M7428" s="77"/>
      <c r="N7428" s="77"/>
      <c r="O7428" s="77"/>
      <c r="P7428" s="77"/>
      <c r="Q7428" s="77"/>
      <c r="R7428" s="77"/>
      <c r="S7428" s="77"/>
      <c r="T7428" s="77"/>
      <c r="U7428" s="77"/>
      <c r="AZ7428" s="78"/>
      <c r="BB7428" s="78"/>
      <c r="BD7428" s="78"/>
    </row>
    <row r="7429" spans="2:56" s="18" customFormat="1" ht="23.25">
      <c r="B7429" s="2" ph="1"/>
      <c r="C7429" s="76"/>
      <c r="D7429" s="76"/>
      <c r="E7429" s="76"/>
      <c r="F7429" s="76"/>
      <c r="G7429" s="76"/>
      <c r="H7429" s="77"/>
      <c r="I7429" s="77"/>
      <c r="J7429" s="77"/>
      <c r="K7429" s="77"/>
      <c r="L7429" s="77"/>
      <c r="M7429" s="77"/>
      <c r="N7429" s="77"/>
      <c r="O7429" s="77"/>
      <c r="P7429" s="77"/>
      <c r="Q7429" s="77"/>
      <c r="R7429" s="77"/>
      <c r="S7429" s="77"/>
      <c r="T7429" s="77"/>
      <c r="U7429" s="77"/>
      <c r="AZ7429" s="78"/>
      <c r="BB7429" s="78"/>
      <c r="BD7429" s="78"/>
    </row>
    <row r="7430" spans="2:56" s="18" customFormat="1" ht="23.25">
      <c r="B7430" s="2" ph="1"/>
      <c r="C7430" s="76"/>
      <c r="D7430" s="76"/>
      <c r="E7430" s="76"/>
      <c r="F7430" s="76"/>
      <c r="G7430" s="76"/>
      <c r="H7430" s="77"/>
      <c r="I7430" s="77"/>
      <c r="J7430" s="77"/>
      <c r="K7430" s="77"/>
      <c r="L7430" s="77"/>
      <c r="M7430" s="77"/>
      <c r="N7430" s="77"/>
      <c r="O7430" s="77"/>
      <c r="P7430" s="77"/>
      <c r="Q7430" s="77"/>
      <c r="R7430" s="77"/>
      <c r="S7430" s="77"/>
      <c r="T7430" s="77"/>
      <c r="U7430" s="77"/>
      <c r="AZ7430" s="78"/>
      <c r="BB7430" s="78"/>
      <c r="BD7430" s="78"/>
    </row>
    <row r="7431" spans="2:56" s="18" customFormat="1" ht="23.25">
      <c r="B7431" s="2" ph="1"/>
      <c r="C7431" s="76"/>
      <c r="D7431" s="76"/>
      <c r="E7431" s="76"/>
      <c r="F7431" s="76"/>
      <c r="G7431" s="76"/>
      <c r="H7431" s="77"/>
      <c r="I7431" s="77"/>
      <c r="J7431" s="77"/>
      <c r="K7431" s="77"/>
      <c r="L7431" s="77"/>
      <c r="M7431" s="77"/>
      <c r="N7431" s="77"/>
      <c r="O7431" s="77"/>
      <c r="P7431" s="77"/>
      <c r="Q7431" s="77"/>
      <c r="R7431" s="77"/>
      <c r="S7431" s="77"/>
      <c r="T7431" s="77"/>
      <c r="U7431" s="77"/>
      <c r="AZ7431" s="78"/>
      <c r="BB7431" s="78"/>
      <c r="BD7431" s="78"/>
    </row>
    <row r="7432" spans="2:56" s="18" customFormat="1" ht="23.25">
      <c r="B7432" s="2" ph="1"/>
      <c r="C7432" s="76"/>
      <c r="D7432" s="76"/>
      <c r="E7432" s="76"/>
      <c r="F7432" s="76"/>
      <c r="G7432" s="76"/>
      <c r="H7432" s="77"/>
      <c r="I7432" s="77"/>
      <c r="J7432" s="77"/>
      <c r="K7432" s="77"/>
      <c r="L7432" s="77"/>
      <c r="M7432" s="77"/>
      <c r="N7432" s="77"/>
      <c r="O7432" s="77"/>
      <c r="P7432" s="77"/>
      <c r="Q7432" s="77"/>
      <c r="R7432" s="77"/>
      <c r="S7432" s="77"/>
      <c r="T7432" s="77"/>
      <c r="U7432" s="77"/>
      <c r="AZ7432" s="78"/>
      <c r="BB7432" s="78"/>
      <c r="BD7432" s="78"/>
    </row>
    <row r="7433" spans="2:56" s="18" customFormat="1" ht="23.25">
      <c r="B7433" s="2" ph="1"/>
      <c r="C7433" s="76"/>
      <c r="D7433" s="76"/>
      <c r="E7433" s="76"/>
      <c r="F7433" s="76"/>
      <c r="G7433" s="76"/>
      <c r="H7433" s="77"/>
      <c r="I7433" s="77"/>
      <c r="J7433" s="77"/>
      <c r="K7433" s="77"/>
      <c r="L7433" s="77"/>
      <c r="M7433" s="77"/>
      <c r="N7433" s="77"/>
      <c r="O7433" s="77"/>
      <c r="P7433" s="77"/>
      <c r="Q7433" s="77"/>
      <c r="R7433" s="77"/>
      <c r="S7433" s="77"/>
      <c r="T7433" s="77"/>
      <c r="U7433" s="77"/>
      <c r="AZ7433" s="78"/>
      <c r="BB7433" s="78"/>
      <c r="BD7433" s="78"/>
    </row>
    <row r="7434" spans="2:56" s="18" customFormat="1" ht="23.25">
      <c r="B7434" s="2" ph="1"/>
      <c r="C7434" s="76"/>
      <c r="D7434" s="76"/>
      <c r="E7434" s="76"/>
      <c r="F7434" s="76"/>
      <c r="G7434" s="76"/>
      <c r="H7434" s="77"/>
      <c r="I7434" s="77"/>
      <c r="J7434" s="77"/>
      <c r="K7434" s="77"/>
      <c r="L7434" s="77"/>
      <c r="M7434" s="77"/>
      <c r="N7434" s="77"/>
      <c r="O7434" s="77"/>
      <c r="P7434" s="77"/>
      <c r="Q7434" s="77"/>
      <c r="R7434" s="77"/>
      <c r="S7434" s="77"/>
      <c r="T7434" s="77"/>
      <c r="U7434" s="77"/>
      <c r="AZ7434" s="78"/>
      <c r="BB7434" s="78"/>
      <c r="BD7434" s="78"/>
    </row>
    <row r="7435" spans="2:56" s="18" customFormat="1" ht="23.25">
      <c r="B7435" s="2" ph="1"/>
      <c r="C7435" s="76"/>
      <c r="D7435" s="76"/>
      <c r="E7435" s="76"/>
      <c r="F7435" s="76"/>
      <c r="G7435" s="76"/>
      <c r="H7435" s="77"/>
      <c r="I7435" s="77"/>
      <c r="J7435" s="77"/>
      <c r="K7435" s="77"/>
      <c r="L7435" s="77"/>
      <c r="M7435" s="77"/>
      <c r="N7435" s="77"/>
      <c r="O7435" s="77"/>
      <c r="P7435" s="77"/>
      <c r="Q7435" s="77"/>
      <c r="R7435" s="77"/>
      <c r="S7435" s="77"/>
      <c r="T7435" s="77"/>
      <c r="U7435" s="77"/>
      <c r="AZ7435" s="78"/>
      <c r="BB7435" s="78"/>
      <c r="BD7435" s="78"/>
    </row>
    <row r="7436" spans="2:56" s="18" customFormat="1" ht="23.25">
      <c r="B7436" s="2" ph="1"/>
      <c r="C7436" s="76"/>
      <c r="D7436" s="76"/>
      <c r="E7436" s="76"/>
      <c r="F7436" s="76"/>
      <c r="G7436" s="76"/>
      <c r="H7436" s="77"/>
      <c r="I7436" s="77"/>
      <c r="J7436" s="77"/>
      <c r="K7436" s="77"/>
      <c r="L7436" s="77"/>
      <c r="M7436" s="77"/>
      <c r="N7436" s="77"/>
      <c r="O7436" s="77"/>
      <c r="P7436" s="77"/>
      <c r="Q7436" s="77"/>
      <c r="R7436" s="77"/>
      <c r="S7436" s="77"/>
      <c r="T7436" s="77"/>
      <c r="U7436" s="77"/>
      <c r="AZ7436" s="78"/>
      <c r="BB7436" s="78"/>
      <c r="BD7436" s="78"/>
    </row>
    <row r="7437" spans="2:56" s="18" customFormat="1" ht="23.25">
      <c r="B7437" s="2" ph="1"/>
      <c r="C7437" s="76"/>
      <c r="D7437" s="76"/>
      <c r="E7437" s="76"/>
      <c r="F7437" s="76"/>
      <c r="G7437" s="76"/>
      <c r="H7437" s="77"/>
      <c r="I7437" s="77"/>
      <c r="J7437" s="77"/>
      <c r="K7437" s="77"/>
      <c r="L7437" s="77"/>
      <c r="M7437" s="77"/>
      <c r="N7437" s="77"/>
      <c r="O7437" s="77"/>
      <c r="P7437" s="77"/>
      <c r="Q7437" s="77"/>
      <c r="R7437" s="77"/>
      <c r="S7437" s="77"/>
      <c r="T7437" s="77"/>
      <c r="U7437" s="77"/>
      <c r="AZ7437" s="78"/>
      <c r="BB7437" s="78"/>
      <c r="BD7437" s="78"/>
    </row>
    <row r="7438" spans="2:56" s="18" customFormat="1" ht="23.25">
      <c r="B7438" s="2" ph="1"/>
      <c r="C7438" s="76"/>
      <c r="D7438" s="76"/>
      <c r="E7438" s="76"/>
      <c r="F7438" s="76"/>
      <c r="G7438" s="76"/>
      <c r="H7438" s="77"/>
      <c r="I7438" s="77"/>
      <c r="J7438" s="77"/>
      <c r="K7438" s="77"/>
      <c r="L7438" s="77"/>
      <c r="M7438" s="77"/>
      <c r="N7438" s="77"/>
      <c r="O7438" s="77"/>
      <c r="P7438" s="77"/>
      <c r="Q7438" s="77"/>
      <c r="R7438" s="77"/>
      <c r="S7438" s="77"/>
      <c r="T7438" s="77"/>
      <c r="U7438" s="77"/>
      <c r="AZ7438" s="78"/>
      <c r="BB7438" s="78"/>
      <c r="BD7438" s="78"/>
    </row>
    <row r="7439" spans="2:56" s="18" customFormat="1" ht="23.25">
      <c r="B7439" s="2" ph="1"/>
      <c r="C7439" s="76"/>
      <c r="D7439" s="76"/>
      <c r="E7439" s="76"/>
      <c r="F7439" s="76"/>
      <c r="G7439" s="76"/>
      <c r="H7439" s="77"/>
      <c r="I7439" s="77"/>
      <c r="J7439" s="77"/>
      <c r="K7439" s="77"/>
      <c r="L7439" s="77"/>
      <c r="M7439" s="77"/>
      <c r="N7439" s="77"/>
      <c r="O7439" s="77"/>
      <c r="P7439" s="77"/>
      <c r="Q7439" s="77"/>
      <c r="R7439" s="77"/>
      <c r="S7439" s="77"/>
      <c r="T7439" s="77"/>
      <c r="U7439" s="77"/>
      <c r="AZ7439" s="78"/>
      <c r="BB7439" s="78"/>
      <c r="BD7439" s="78"/>
    </row>
    <row r="7440" spans="2:56" s="18" customFormat="1" ht="23.25">
      <c r="B7440" s="2" ph="1"/>
      <c r="C7440" s="76"/>
      <c r="D7440" s="76"/>
      <c r="E7440" s="76"/>
      <c r="F7440" s="76"/>
      <c r="G7440" s="76"/>
      <c r="H7440" s="77"/>
      <c r="I7440" s="77"/>
      <c r="J7440" s="77"/>
      <c r="K7440" s="77"/>
      <c r="L7440" s="77"/>
      <c r="M7440" s="77"/>
      <c r="N7440" s="77"/>
      <c r="O7440" s="77"/>
      <c r="P7440" s="77"/>
      <c r="Q7440" s="77"/>
      <c r="R7440" s="77"/>
      <c r="S7440" s="77"/>
      <c r="T7440" s="77"/>
      <c r="U7440" s="77"/>
      <c r="AZ7440" s="78"/>
      <c r="BB7440" s="78"/>
      <c r="BD7440" s="78"/>
    </row>
    <row r="7441" spans="2:56" s="18" customFormat="1" ht="23.25">
      <c r="B7441" s="2" ph="1"/>
      <c r="C7441" s="76"/>
      <c r="D7441" s="76"/>
      <c r="E7441" s="76"/>
      <c r="F7441" s="76"/>
      <c r="G7441" s="76"/>
      <c r="H7441" s="77"/>
      <c r="I7441" s="77"/>
      <c r="J7441" s="77"/>
      <c r="K7441" s="77"/>
      <c r="L7441" s="77"/>
      <c r="M7441" s="77"/>
      <c r="N7441" s="77"/>
      <c r="O7441" s="77"/>
      <c r="P7441" s="77"/>
      <c r="Q7441" s="77"/>
      <c r="R7441" s="77"/>
      <c r="S7441" s="77"/>
      <c r="T7441" s="77"/>
      <c r="U7441" s="77"/>
      <c r="AZ7441" s="78"/>
      <c r="BB7441" s="78"/>
      <c r="BD7441" s="78"/>
    </row>
    <row r="7442" spans="2:56" s="18" customFormat="1" ht="23.25">
      <c r="B7442" s="2" ph="1"/>
      <c r="C7442" s="76"/>
      <c r="D7442" s="76"/>
      <c r="E7442" s="76"/>
      <c r="F7442" s="76"/>
      <c r="G7442" s="76"/>
      <c r="H7442" s="77"/>
      <c r="I7442" s="77"/>
      <c r="J7442" s="77"/>
      <c r="K7442" s="77"/>
      <c r="L7442" s="77"/>
      <c r="M7442" s="77"/>
      <c r="N7442" s="77"/>
      <c r="O7442" s="77"/>
      <c r="P7442" s="77"/>
      <c r="Q7442" s="77"/>
      <c r="R7442" s="77"/>
      <c r="S7442" s="77"/>
      <c r="T7442" s="77"/>
      <c r="U7442" s="77"/>
      <c r="AZ7442" s="78"/>
      <c r="BB7442" s="78"/>
      <c r="BD7442" s="78"/>
    </row>
    <row r="7443" spans="2:56" s="18" customFormat="1" ht="23.25">
      <c r="B7443" s="2" ph="1"/>
      <c r="C7443" s="76"/>
      <c r="D7443" s="76"/>
      <c r="E7443" s="76"/>
      <c r="F7443" s="76"/>
      <c r="G7443" s="76"/>
      <c r="H7443" s="77"/>
      <c r="I7443" s="77"/>
      <c r="J7443" s="77"/>
      <c r="K7443" s="77"/>
      <c r="L7443" s="77"/>
      <c r="M7443" s="77"/>
      <c r="N7443" s="77"/>
      <c r="O7443" s="77"/>
      <c r="P7443" s="77"/>
      <c r="Q7443" s="77"/>
      <c r="R7443" s="77"/>
      <c r="S7443" s="77"/>
      <c r="T7443" s="77"/>
      <c r="U7443" s="77"/>
      <c r="AZ7443" s="78"/>
      <c r="BB7443" s="78"/>
      <c r="BD7443" s="78"/>
    </row>
    <row r="7444" spans="2:56" s="18" customFormat="1" ht="23.25">
      <c r="B7444" s="2" ph="1"/>
      <c r="C7444" s="76"/>
      <c r="D7444" s="76"/>
      <c r="E7444" s="76"/>
      <c r="F7444" s="76"/>
      <c r="G7444" s="76"/>
      <c r="H7444" s="77"/>
      <c r="I7444" s="77"/>
      <c r="J7444" s="77"/>
      <c r="K7444" s="77"/>
      <c r="L7444" s="77"/>
      <c r="M7444" s="77"/>
      <c r="N7444" s="77"/>
      <c r="O7444" s="77"/>
      <c r="P7444" s="77"/>
      <c r="Q7444" s="77"/>
      <c r="R7444" s="77"/>
      <c r="S7444" s="77"/>
      <c r="T7444" s="77"/>
      <c r="U7444" s="77"/>
      <c r="AZ7444" s="78"/>
      <c r="BB7444" s="78"/>
      <c r="BD7444" s="78"/>
    </row>
    <row r="7445" spans="2:56" s="18" customFormat="1" ht="23.25">
      <c r="B7445" s="2" ph="1"/>
      <c r="C7445" s="76"/>
      <c r="D7445" s="76"/>
      <c r="E7445" s="76"/>
      <c r="F7445" s="76"/>
      <c r="G7445" s="76"/>
      <c r="H7445" s="77"/>
      <c r="I7445" s="77"/>
      <c r="J7445" s="77"/>
      <c r="K7445" s="77"/>
      <c r="L7445" s="77"/>
      <c r="M7445" s="77"/>
      <c r="N7445" s="77"/>
      <c r="O7445" s="77"/>
      <c r="P7445" s="77"/>
      <c r="Q7445" s="77"/>
      <c r="R7445" s="77"/>
      <c r="S7445" s="77"/>
      <c r="T7445" s="77"/>
      <c r="U7445" s="77"/>
      <c r="AZ7445" s="78"/>
      <c r="BB7445" s="78"/>
      <c r="BD7445" s="78"/>
    </row>
    <row r="7446" spans="2:56" s="18" customFormat="1" ht="23.25">
      <c r="B7446" s="2" ph="1"/>
      <c r="C7446" s="76"/>
      <c r="D7446" s="76"/>
      <c r="E7446" s="76"/>
      <c r="F7446" s="76"/>
      <c r="G7446" s="76"/>
      <c r="H7446" s="77"/>
      <c r="I7446" s="77"/>
      <c r="J7446" s="77"/>
      <c r="K7446" s="77"/>
      <c r="L7446" s="77"/>
      <c r="M7446" s="77"/>
      <c r="N7446" s="77"/>
      <c r="O7446" s="77"/>
      <c r="P7446" s="77"/>
      <c r="Q7446" s="77"/>
      <c r="R7446" s="77"/>
      <c r="S7446" s="77"/>
      <c r="T7446" s="77"/>
      <c r="U7446" s="77"/>
      <c r="AZ7446" s="78"/>
      <c r="BB7446" s="78"/>
      <c r="BD7446" s="78"/>
    </row>
    <row r="7447" spans="2:56" s="18" customFormat="1" ht="23.25">
      <c r="B7447" s="2" ph="1"/>
      <c r="C7447" s="76"/>
      <c r="D7447" s="76"/>
      <c r="E7447" s="76"/>
      <c r="F7447" s="76"/>
      <c r="G7447" s="76"/>
      <c r="H7447" s="77"/>
      <c r="I7447" s="77"/>
      <c r="J7447" s="77"/>
      <c r="K7447" s="77"/>
      <c r="L7447" s="77"/>
      <c r="M7447" s="77"/>
      <c r="N7447" s="77"/>
      <c r="O7447" s="77"/>
      <c r="P7447" s="77"/>
      <c r="Q7447" s="77"/>
      <c r="R7447" s="77"/>
      <c r="S7447" s="77"/>
      <c r="T7447" s="77"/>
      <c r="U7447" s="77"/>
      <c r="AZ7447" s="78"/>
      <c r="BB7447" s="78"/>
      <c r="BD7447" s="78"/>
    </row>
    <row r="7448" spans="2:56" s="18" customFormat="1" ht="23.25">
      <c r="B7448" s="2" ph="1"/>
      <c r="C7448" s="76"/>
      <c r="D7448" s="76"/>
      <c r="E7448" s="76"/>
      <c r="F7448" s="76"/>
      <c r="G7448" s="76"/>
      <c r="H7448" s="77"/>
      <c r="I7448" s="77"/>
      <c r="J7448" s="77"/>
      <c r="K7448" s="77"/>
      <c r="L7448" s="77"/>
      <c r="M7448" s="77"/>
      <c r="N7448" s="77"/>
      <c r="O7448" s="77"/>
      <c r="P7448" s="77"/>
      <c r="Q7448" s="77"/>
      <c r="R7448" s="77"/>
      <c r="S7448" s="77"/>
      <c r="T7448" s="77"/>
      <c r="U7448" s="77"/>
      <c r="AZ7448" s="78"/>
      <c r="BB7448" s="78"/>
      <c r="BD7448" s="78"/>
    </row>
    <row r="7449" spans="2:56" s="18" customFormat="1" ht="23.25">
      <c r="B7449" s="2" ph="1"/>
      <c r="C7449" s="76"/>
      <c r="D7449" s="76"/>
      <c r="E7449" s="76"/>
      <c r="F7449" s="76"/>
      <c r="G7449" s="76"/>
      <c r="H7449" s="77"/>
      <c r="I7449" s="77"/>
      <c r="J7449" s="77"/>
      <c r="K7449" s="77"/>
      <c r="L7449" s="77"/>
      <c r="M7449" s="77"/>
      <c r="N7449" s="77"/>
      <c r="O7449" s="77"/>
      <c r="P7449" s="77"/>
      <c r="Q7449" s="77"/>
      <c r="R7449" s="77"/>
      <c r="S7449" s="77"/>
      <c r="T7449" s="77"/>
      <c r="U7449" s="77"/>
      <c r="AZ7449" s="78"/>
      <c r="BB7449" s="78"/>
      <c r="BD7449" s="78"/>
    </row>
    <row r="7450" spans="2:56" s="18" customFormat="1" ht="23.25">
      <c r="B7450" s="2" ph="1"/>
      <c r="C7450" s="76"/>
      <c r="D7450" s="76"/>
      <c r="E7450" s="76"/>
      <c r="F7450" s="76"/>
      <c r="G7450" s="76"/>
      <c r="H7450" s="77"/>
      <c r="I7450" s="77"/>
      <c r="J7450" s="77"/>
      <c r="K7450" s="77"/>
      <c r="L7450" s="77"/>
      <c r="M7450" s="77"/>
      <c r="N7450" s="77"/>
      <c r="O7450" s="77"/>
      <c r="P7450" s="77"/>
      <c r="Q7450" s="77"/>
      <c r="R7450" s="77"/>
      <c r="S7450" s="77"/>
      <c r="T7450" s="77"/>
      <c r="U7450" s="77"/>
      <c r="AZ7450" s="78"/>
      <c r="BB7450" s="78"/>
      <c r="BD7450" s="78"/>
    </row>
    <row r="7451" spans="2:56" s="18" customFormat="1" ht="23.25">
      <c r="B7451" s="2" ph="1"/>
      <c r="C7451" s="76"/>
      <c r="D7451" s="76"/>
      <c r="E7451" s="76"/>
      <c r="F7451" s="76"/>
      <c r="G7451" s="76"/>
      <c r="H7451" s="77"/>
      <c r="I7451" s="77"/>
      <c r="J7451" s="77"/>
      <c r="K7451" s="77"/>
      <c r="L7451" s="77"/>
      <c r="M7451" s="77"/>
      <c r="N7451" s="77"/>
      <c r="O7451" s="77"/>
      <c r="P7451" s="77"/>
      <c r="Q7451" s="77"/>
      <c r="R7451" s="77"/>
      <c r="S7451" s="77"/>
      <c r="T7451" s="77"/>
      <c r="U7451" s="77"/>
      <c r="AZ7451" s="78"/>
      <c r="BB7451" s="78"/>
      <c r="BD7451" s="78"/>
    </row>
    <row r="7452" spans="2:56" s="18" customFormat="1" ht="23.25">
      <c r="B7452" s="2" ph="1"/>
      <c r="C7452" s="76"/>
      <c r="D7452" s="76"/>
      <c r="E7452" s="76"/>
      <c r="F7452" s="76"/>
      <c r="G7452" s="76"/>
      <c r="H7452" s="77"/>
      <c r="I7452" s="77"/>
      <c r="J7452" s="77"/>
      <c r="K7452" s="77"/>
      <c r="L7452" s="77"/>
      <c r="M7452" s="77"/>
      <c r="N7452" s="77"/>
      <c r="O7452" s="77"/>
      <c r="P7452" s="77"/>
      <c r="Q7452" s="77"/>
      <c r="R7452" s="77"/>
      <c r="S7452" s="77"/>
      <c r="T7452" s="77"/>
      <c r="U7452" s="77"/>
      <c r="AZ7452" s="78"/>
      <c r="BB7452" s="78"/>
      <c r="BD7452" s="78"/>
    </row>
    <row r="7453" spans="2:56" s="18" customFormat="1" ht="23.25">
      <c r="B7453" s="2" ph="1"/>
      <c r="C7453" s="76"/>
      <c r="D7453" s="76"/>
      <c r="E7453" s="76"/>
      <c r="F7453" s="76"/>
      <c r="G7453" s="76"/>
      <c r="H7453" s="77"/>
      <c r="I7453" s="77"/>
      <c r="J7453" s="77"/>
      <c r="K7453" s="77"/>
      <c r="L7453" s="77"/>
      <c r="M7453" s="77"/>
      <c r="N7453" s="77"/>
      <c r="O7453" s="77"/>
      <c r="P7453" s="77"/>
      <c r="Q7453" s="77"/>
      <c r="R7453" s="77"/>
      <c r="S7453" s="77"/>
      <c r="T7453" s="77"/>
      <c r="U7453" s="77"/>
      <c r="AZ7453" s="78"/>
      <c r="BB7453" s="78"/>
      <c r="BD7453" s="78"/>
    </row>
    <row r="7454" spans="2:56" s="18" customFormat="1" ht="23.25">
      <c r="B7454" s="2" ph="1"/>
      <c r="C7454" s="76"/>
      <c r="D7454" s="76"/>
      <c r="E7454" s="76"/>
      <c r="F7454" s="76"/>
      <c r="G7454" s="76"/>
      <c r="H7454" s="77"/>
      <c r="I7454" s="77"/>
      <c r="J7454" s="77"/>
      <c r="K7454" s="77"/>
      <c r="L7454" s="77"/>
      <c r="M7454" s="77"/>
      <c r="N7454" s="77"/>
      <c r="O7454" s="77"/>
      <c r="P7454" s="77"/>
      <c r="Q7454" s="77"/>
      <c r="R7454" s="77"/>
      <c r="S7454" s="77"/>
      <c r="T7454" s="77"/>
      <c r="U7454" s="77"/>
      <c r="AZ7454" s="78"/>
      <c r="BB7454" s="78"/>
      <c r="BD7454" s="78"/>
    </row>
    <row r="7455" spans="2:56" s="18" customFormat="1" ht="23.25">
      <c r="B7455" s="2" ph="1"/>
      <c r="C7455" s="76"/>
      <c r="D7455" s="76"/>
      <c r="E7455" s="76"/>
      <c r="F7455" s="76"/>
      <c r="G7455" s="76"/>
      <c r="H7455" s="77"/>
      <c r="I7455" s="77"/>
      <c r="J7455" s="77"/>
      <c r="K7455" s="77"/>
      <c r="L7455" s="77"/>
      <c r="M7455" s="77"/>
      <c r="N7455" s="77"/>
      <c r="O7455" s="77"/>
      <c r="P7455" s="77"/>
      <c r="Q7455" s="77"/>
      <c r="R7455" s="77"/>
      <c r="S7455" s="77"/>
      <c r="T7455" s="77"/>
      <c r="U7455" s="77"/>
      <c r="AZ7455" s="78"/>
      <c r="BB7455" s="78"/>
      <c r="BD7455" s="78"/>
    </row>
    <row r="7456" spans="2:56" s="18" customFormat="1" ht="23.25">
      <c r="B7456" s="2" ph="1"/>
      <c r="C7456" s="76"/>
      <c r="D7456" s="76"/>
      <c r="E7456" s="76"/>
      <c r="F7456" s="76"/>
      <c r="G7456" s="76"/>
      <c r="H7456" s="77"/>
      <c r="I7456" s="77"/>
      <c r="J7456" s="77"/>
      <c r="K7456" s="77"/>
      <c r="L7456" s="77"/>
      <c r="M7456" s="77"/>
      <c r="N7456" s="77"/>
      <c r="O7456" s="77"/>
      <c r="P7456" s="77"/>
      <c r="Q7456" s="77"/>
      <c r="R7456" s="77"/>
      <c r="S7456" s="77"/>
      <c r="T7456" s="77"/>
      <c r="U7456" s="77"/>
      <c r="AZ7456" s="78"/>
      <c r="BB7456" s="78"/>
      <c r="BD7456" s="78"/>
    </row>
    <row r="7457" spans="2:56" s="18" customFormat="1" ht="23.25">
      <c r="B7457" s="2" ph="1"/>
      <c r="C7457" s="76"/>
      <c r="D7457" s="76"/>
      <c r="E7457" s="76"/>
      <c r="F7457" s="76"/>
      <c r="G7457" s="76"/>
      <c r="H7457" s="77"/>
      <c r="I7457" s="77"/>
      <c r="J7457" s="77"/>
      <c r="K7457" s="77"/>
      <c r="L7457" s="77"/>
      <c r="M7457" s="77"/>
      <c r="N7457" s="77"/>
      <c r="O7457" s="77"/>
      <c r="P7457" s="77"/>
      <c r="Q7457" s="77"/>
      <c r="R7457" s="77"/>
      <c r="S7457" s="77"/>
      <c r="T7457" s="77"/>
      <c r="U7457" s="77"/>
      <c r="AZ7457" s="78"/>
      <c r="BB7457" s="78"/>
      <c r="BD7457" s="78"/>
    </row>
    <row r="7458" spans="2:56" s="18" customFormat="1" ht="23.25">
      <c r="B7458" s="2" ph="1"/>
      <c r="C7458" s="76"/>
      <c r="D7458" s="76"/>
      <c r="E7458" s="76"/>
      <c r="F7458" s="76"/>
      <c r="G7458" s="76"/>
      <c r="H7458" s="77"/>
      <c r="I7458" s="77"/>
      <c r="J7458" s="77"/>
      <c r="K7458" s="77"/>
      <c r="L7458" s="77"/>
      <c r="M7458" s="77"/>
      <c r="N7458" s="77"/>
      <c r="O7458" s="77"/>
      <c r="P7458" s="77"/>
      <c r="Q7458" s="77"/>
      <c r="R7458" s="77"/>
      <c r="S7458" s="77"/>
      <c r="T7458" s="77"/>
      <c r="U7458" s="77"/>
      <c r="AZ7458" s="78"/>
      <c r="BB7458" s="78"/>
      <c r="BD7458" s="78"/>
    </row>
    <row r="7459" spans="2:56" s="18" customFormat="1" ht="23.25">
      <c r="B7459" s="2" ph="1"/>
      <c r="C7459" s="76"/>
      <c r="D7459" s="76"/>
      <c r="E7459" s="76"/>
      <c r="F7459" s="76"/>
      <c r="G7459" s="76"/>
      <c r="H7459" s="77"/>
      <c r="I7459" s="77"/>
      <c r="J7459" s="77"/>
      <c r="K7459" s="77"/>
      <c r="L7459" s="77"/>
      <c r="M7459" s="77"/>
      <c r="N7459" s="77"/>
      <c r="O7459" s="77"/>
      <c r="P7459" s="77"/>
      <c r="Q7459" s="77"/>
      <c r="R7459" s="77"/>
      <c r="S7459" s="77"/>
      <c r="T7459" s="77"/>
      <c r="U7459" s="77"/>
      <c r="AZ7459" s="78"/>
      <c r="BB7459" s="78"/>
      <c r="BD7459" s="78"/>
    </row>
    <row r="7460" spans="2:56" s="18" customFormat="1" ht="23.25">
      <c r="B7460" s="2" ph="1"/>
      <c r="C7460" s="76"/>
      <c r="D7460" s="76"/>
      <c r="E7460" s="76"/>
      <c r="F7460" s="76"/>
      <c r="G7460" s="76"/>
      <c r="H7460" s="77"/>
      <c r="I7460" s="77"/>
      <c r="J7460" s="77"/>
      <c r="K7460" s="77"/>
      <c r="L7460" s="77"/>
      <c r="M7460" s="77"/>
      <c r="N7460" s="77"/>
      <c r="O7460" s="77"/>
      <c r="P7460" s="77"/>
      <c r="Q7460" s="77"/>
      <c r="R7460" s="77"/>
      <c r="S7460" s="77"/>
      <c r="T7460" s="77"/>
      <c r="U7460" s="77"/>
      <c r="AZ7460" s="78"/>
      <c r="BB7460" s="78"/>
      <c r="BD7460" s="78"/>
    </row>
    <row r="7461" spans="2:56" s="18" customFormat="1" ht="23.25">
      <c r="B7461" s="2" ph="1"/>
      <c r="C7461" s="76"/>
      <c r="D7461" s="76"/>
      <c r="E7461" s="76"/>
      <c r="F7461" s="76"/>
      <c r="G7461" s="76"/>
      <c r="H7461" s="77"/>
      <c r="I7461" s="77"/>
      <c r="J7461" s="77"/>
      <c r="K7461" s="77"/>
      <c r="L7461" s="77"/>
      <c r="M7461" s="77"/>
      <c r="N7461" s="77"/>
      <c r="O7461" s="77"/>
      <c r="P7461" s="77"/>
      <c r="Q7461" s="77"/>
      <c r="R7461" s="77"/>
      <c r="S7461" s="77"/>
      <c r="T7461" s="77"/>
      <c r="U7461" s="77"/>
      <c r="AZ7461" s="78"/>
      <c r="BB7461" s="78"/>
      <c r="BD7461" s="78"/>
    </row>
    <row r="7462" spans="2:56" s="18" customFormat="1" ht="23.25">
      <c r="B7462" s="2" ph="1"/>
      <c r="C7462" s="76"/>
      <c r="D7462" s="76"/>
      <c r="E7462" s="76"/>
      <c r="F7462" s="76"/>
      <c r="G7462" s="76"/>
      <c r="H7462" s="77"/>
      <c r="I7462" s="77"/>
      <c r="J7462" s="77"/>
      <c r="K7462" s="77"/>
      <c r="L7462" s="77"/>
      <c r="M7462" s="77"/>
      <c r="N7462" s="77"/>
      <c r="O7462" s="77"/>
      <c r="P7462" s="77"/>
      <c r="Q7462" s="77"/>
      <c r="R7462" s="77"/>
      <c r="S7462" s="77"/>
      <c r="T7462" s="77"/>
      <c r="U7462" s="77"/>
      <c r="AZ7462" s="78"/>
      <c r="BB7462" s="78"/>
      <c r="BD7462" s="78"/>
    </row>
    <row r="7463" spans="2:56" s="18" customFormat="1" ht="23.25">
      <c r="B7463" s="2" ph="1"/>
      <c r="C7463" s="76"/>
      <c r="D7463" s="76"/>
      <c r="E7463" s="76"/>
      <c r="F7463" s="76"/>
      <c r="G7463" s="76"/>
      <c r="H7463" s="77"/>
      <c r="I7463" s="77"/>
      <c r="J7463" s="77"/>
      <c r="K7463" s="77"/>
      <c r="L7463" s="77"/>
      <c r="M7463" s="77"/>
      <c r="N7463" s="77"/>
      <c r="O7463" s="77"/>
      <c r="P7463" s="77"/>
      <c r="Q7463" s="77"/>
      <c r="R7463" s="77"/>
      <c r="S7463" s="77"/>
      <c r="T7463" s="77"/>
      <c r="U7463" s="77"/>
      <c r="AZ7463" s="78"/>
      <c r="BB7463" s="78"/>
      <c r="BD7463" s="78"/>
    </row>
    <row r="7464" spans="2:56" s="18" customFormat="1" ht="23.25">
      <c r="B7464" s="2" ph="1"/>
      <c r="C7464" s="76"/>
      <c r="D7464" s="76"/>
      <c r="E7464" s="76"/>
      <c r="F7464" s="76"/>
      <c r="G7464" s="76"/>
      <c r="H7464" s="77"/>
      <c r="I7464" s="77"/>
      <c r="J7464" s="77"/>
      <c r="K7464" s="77"/>
      <c r="L7464" s="77"/>
      <c r="M7464" s="77"/>
      <c r="N7464" s="77"/>
      <c r="O7464" s="77"/>
      <c r="P7464" s="77"/>
      <c r="Q7464" s="77"/>
      <c r="R7464" s="77"/>
      <c r="S7464" s="77"/>
      <c r="T7464" s="77"/>
      <c r="U7464" s="77"/>
      <c r="AZ7464" s="78"/>
      <c r="BB7464" s="78"/>
      <c r="BD7464" s="78"/>
    </row>
    <row r="7465" spans="2:56" s="18" customFormat="1" ht="23.25">
      <c r="B7465" s="2" ph="1"/>
      <c r="C7465" s="76"/>
      <c r="D7465" s="76"/>
      <c r="E7465" s="76"/>
      <c r="F7465" s="76"/>
      <c r="G7465" s="76"/>
      <c r="H7465" s="77"/>
      <c r="I7465" s="77"/>
      <c r="J7465" s="77"/>
      <c r="K7465" s="77"/>
      <c r="L7465" s="77"/>
      <c r="M7465" s="77"/>
      <c r="N7465" s="77"/>
      <c r="O7465" s="77"/>
      <c r="P7465" s="77"/>
      <c r="Q7465" s="77"/>
      <c r="R7465" s="77"/>
      <c r="S7465" s="77"/>
      <c r="T7465" s="77"/>
      <c r="U7465" s="77"/>
      <c r="AZ7465" s="78"/>
      <c r="BB7465" s="78"/>
      <c r="BD7465" s="78"/>
    </row>
    <row r="7466" spans="2:56" s="18" customFormat="1" ht="23.25">
      <c r="B7466" s="2" ph="1"/>
      <c r="C7466" s="76"/>
      <c r="D7466" s="76"/>
      <c r="E7466" s="76"/>
      <c r="F7466" s="76"/>
      <c r="G7466" s="76"/>
      <c r="H7466" s="77"/>
      <c r="I7466" s="77"/>
      <c r="J7466" s="77"/>
      <c r="K7466" s="77"/>
      <c r="L7466" s="77"/>
      <c r="M7466" s="77"/>
      <c r="N7466" s="77"/>
      <c r="O7466" s="77"/>
      <c r="P7466" s="77"/>
      <c r="Q7466" s="77"/>
      <c r="R7466" s="77"/>
      <c r="S7466" s="77"/>
      <c r="T7466" s="77"/>
      <c r="U7466" s="77"/>
      <c r="AZ7466" s="78"/>
      <c r="BB7466" s="78"/>
      <c r="BD7466" s="78"/>
    </row>
    <row r="7467" spans="2:56" s="18" customFormat="1" ht="23.25">
      <c r="B7467" s="2" ph="1"/>
      <c r="C7467" s="76"/>
      <c r="D7467" s="76"/>
      <c r="E7467" s="76"/>
      <c r="F7467" s="76"/>
      <c r="G7467" s="76"/>
      <c r="H7467" s="77"/>
      <c r="I7467" s="77"/>
      <c r="J7467" s="77"/>
      <c r="K7467" s="77"/>
      <c r="L7467" s="77"/>
      <c r="M7467" s="77"/>
      <c r="N7467" s="77"/>
      <c r="O7467" s="77"/>
      <c r="P7467" s="77"/>
      <c r="Q7467" s="77"/>
      <c r="R7467" s="77"/>
      <c r="S7467" s="77"/>
      <c r="T7467" s="77"/>
      <c r="U7467" s="77"/>
      <c r="AZ7467" s="78"/>
      <c r="BB7467" s="78"/>
      <c r="BD7467" s="78"/>
    </row>
    <row r="7468" spans="2:56" s="18" customFormat="1" ht="23.25">
      <c r="B7468" s="2" ph="1"/>
      <c r="C7468" s="76"/>
      <c r="D7468" s="76"/>
      <c r="E7468" s="76"/>
      <c r="F7468" s="76"/>
      <c r="G7468" s="76"/>
      <c r="H7468" s="77"/>
      <c r="I7468" s="77"/>
      <c r="J7468" s="77"/>
      <c r="K7468" s="77"/>
      <c r="L7468" s="77"/>
      <c r="M7468" s="77"/>
      <c r="N7468" s="77"/>
      <c r="O7468" s="77"/>
      <c r="P7468" s="77"/>
      <c r="Q7468" s="77"/>
      <c r="R7468" s="77"/>
      <c r="S7468" s="77"/>
      <c r="T7468" s="77"/>
      <c r="U7468" s="77"/>
      <c r="AZ7468" s="78"/>
      <c r="BB7468" s="78"/>
      <c r="BD7468" s="78"/>
    </row>
    <row r="7469" spans="2:56" s="18" customFormat="1" ht="23.25">
      <c r="B7469" s="2" ph="1"/>
      <c r="C7469" s="76"/>
      <c r="D7469" s="76"/>
      <c r="E7469" s="76"/>
      <c r="F7469" s="76"/>
      <c r="G7469" s="76"/>
      <c r="H7469" s="77"/>
      <c r="I7469" s="77"/>
      <c r="J7469" s="77"/>
      <c r="K7469" s="77"/>
      <c r="L7469" s="77"/>
      <c r="M7469" s="77"/>
      <c r="N7469" s="77"/>
      <c r="O7469" s="77"/>
      <c r="P7469" s="77"/>
      <c r="Q7469" s="77"/>
      <c r="R7469" s="77"/>
      <c r="S7469" s="77"/>
      <c r="T7469" s="77"/>
      <c r="U7469" s="77"/>
      <c r="AZ7469" s="78"/>
      <c r="BB7469" s="78"/>
      <c r="BD7469" s="78"/>
    </row>
    <row r="7470" spans="2:56" s="18" customFormat="1" ht="23.25">
      <c r="B7470" s="2" ph="1"/>
      <c r="C7470" s="76"/>
      <c r="D7470" s="76"/>
      <c r="E7470" s="76"/>
      <c r="F7470" s="76"/>
      <c r="G7470" s="76"/>
      <c r="H7470" s="77"/>
      <c r="I7470" s="77"/>
      <c r="J7470" s="77"/>
      <c r="K7470" s="77"/>
      <c r="L7470" s="77"/>
      <c r="M7470" s="77"/>
      <c r="N7470" s="77"/>
      <c r="O7470" s="77"/>
      <c r="P7470" s="77"/>
      <c r="Q7470" s="77"/>
      <c r="R7470" s="77"/>
      <c r="S7470" s="77"/>
      <c r="T7470" s="77"/>
      <c r="U7470" s="77"/>
      <c r="AZ7470" s="78"/>
      <c r="BB7470" s="78"/>
      <c r="BD7470" s="78"/>
    </row>
    <row r="7471" spans="2:56" s="18" customFormat="1" ht="23.25">
      <c r="B7471" s="2" ph="1"/>
      <c r="C7471" s="76"/>
      <c r="D7471" s="76"/>
      <c r="E7471" s="76"/>
      <c r="F7471" s="76"/>
      <c r="G7471" s="76"/>
      <c r="H7471" s="77"/>
      <c r="I7471" s="77"/>
      <c r="J7471" s="77"/>
      <c r="K7471" s="77"/>
      <c r="L7471" s="77"/>
      <c r="M7471" s="77"/>
      <c r="N7471" s="77"/>
      <c r="O7471" s="77"/>
      <c r="P7471" s="77"/>
      <c r="Q7471" s="77"/>
      <c r="R7471" s="77"/>
      <c r="S7471" s="77"/>
      <c r="T7471" s="77"/>
      <c r="U7471" s="77"/>
      <c r="AZ7471" s="78"/>
      <c r="BB7471" s="78"/>
      <c r="BD7471" s="78"/>
    </row>
    <row r="7472" spans="2:56" s="18" customFormat="1" ht="23.25">
      <c r="B7472" s="2" ph="1"/>
      <c r="C7472" s="76"/>
      <c r="D7472" s="76"/>
      <c r="E7472" s="76"/>
      <c r="F7472" s="76"/>
      <c r="G7472" s="76"/>
      <c r="H7472" s="77"/>
      <c r="I7472" s="77"/>
      <c r="J7472" s="77"/>
      <c r="K7472" s="77"/>
      <c r="L7472" s="77"/>
      <c r="M7472" s="77"/>
      <c r="N7472" s="77"/>
      <c r="O7472" s="77"/>
      <c r="P7472" s="77"/>
      <c r="Q7472" s="77"/>
      <c r="R7472" s="77"/>
      <c r="S7472" s="77"/>
      <c r="T7472" s="77"/>
      <c r="U7472" s="77"/>
      <c r="AZ7472" s="78"/>
      <c r="BB7472" s="78"/>
      <c r="BD7472" s="78"/>
    </row>
    <row r="7473" spans="2:56" s="18" customFormat="1" ht="23.25">
      <c r="B7473" s="2" ph="1"/>
      <c r="C7473" s="76"/>
      <c r="D7473" s="76"/>
      <c r="E7473" s="76"/>
      <c r="F7473" s="76"/>
      <c r="G7473" s="76"/>
      <c r="H7473" s="77"/>
      <c r="I7473" s="77"/>
      <c r="J7473" s="77"/>
      <c r="K7473" s="77"/>
      <c r="L7473" s="77"/>
      <c r="M7473" s="77"/>
      <c r="N7473" s="77"/>
      <c r="O7473" s="77"/>
      <c r="P7473" s="77"/>
      <c r="Q7473" s="77"/>
      <c r="R7473" s="77"/>
      <c r="S7473" s="77"/>
      <c r="T7473" s="77"/>
      <c r="U7473" s="77"/>
      <c r="AZ7473" s="78"/>
      <c r="BB7473" s="78"/>
      <c r="BD7473" s="78"/>
    </row>
    <row r="7474" spans="2:56" s="18" customFormat="1" ht="23.25">
      <c r="B7474" s="2" ph="1"/>
      <c r="C7474" s="76"/>
      <c r="D7474" s="76"/>
      <c r="E7474" s="76"/>
      <c r="F7474" s="76"/>
      <c r="G7474" s="76"/>
      <c r="H7474" s="77"/>
      <c r="I7474" s="77"/>
      <c r="J7474" s="77"/>
      <c r="K7474" s="77"/>
      <c r="L7474" s="77"/>
      <c r="M7474" s="77"/>
      <c r="N7474" s="77"/>
      <c r="O7474" s="77"/>
      <c r="P7474" s="77"/>
      <c r="Q7474" s="77"/>
      <c r="R7474" s="77"/>
      <c r="S7474" s="77"/>
      <c r="T7474" s="77"/>
      <c r="U7474" s="77"/>
      <c r="AZ7474" s="78"/>
      <c r="BB7474" s="78"/>
      <c r="BD7474" s="78"/>
    </row>
    <row r="7475" spans="2:56" s="18" customFormat="1" ht="23.25">
      <c r="B7475" s="2" ph="1"/>
      <c r="C7475" s="76"/>
      <c r="D7475" s="76"/>
      <c r="E7475" s="76"/>
      <c r="F7475" s="76"/>
      <c r="G7475" s="76"/>
      <c r="H7475" s="77"/>
      <c r="I7475" s="77"/>
      <c r="J7475" s="77"/>
      <c r="K7475" s="77"/>
      <c r="L7475" s="77"/>
      <c r="M7475" s="77"/>
      <c r="N7475" s="77"/>
      <c r="O7475" s="77"/>
      <c r="P7475" s="77"/>
      <c r="Q7475" s="77"/>
      <c r="R7475" s="77"/>
      <c r="S7475" s="77"/>
      <c r="T7475" s="77"/>
      <c r="U7475" s="77"/>
      <c r="AZ7475" s="78"/>
      <c r="BB7475" s="78"/>
      <c r="BD7475" s="78"/>
    </row>
    <row r="7476" spans="2:56" s="18" customFormat="1" ht="23.25">
      <c r="B7476" s="2" ph="1"/>
      <c r="C7476" s="76"/>
      <c r="D7476" s="76"/>
      <c r="E7476" s="76"/>
      <c r="F7476" s="76"/>
      <c r="G7476" s="76"/>
      <c r="H7476" s="77"/>
      <c r="I7476" s="77"/>
      <c r="J7476" s="77"/>
      <c r="K7476" s="77"/>
      <c r="L7476" s="77"/>
      <c r="M7476" s="77"/>
      <c r="N7476" s="77"/>
      <c r="O7476" s="77"/>
      <c r="P7476" s="77"/>
      <c r="Q7476" s="77"/>
      <c r="R7476" s="77"/>
      <c r="S7476" s="77"/>
      <c r="T7476" s="77"/>
      <c r="U7476" s="77"/>
      <c r="AZ7476" s="78"/>
      <c r="BB7476" s="78"/>
      <c r="BD7476" s="78"/>
    </row>
    <row r="7477" spans="2:56" s="18" customFormat="1" ht="23.25">
      <c r="B7477" s="2" ph="1"/>
      <c r="C7477" s="76"/>
      <c r="D7477" s="76"/>
      <c r="E7477" s="76"/>
      <c r="F7477" s="76"/>
      <c r="G7477" s="76"/>
      <c r="H7477" s="77"/>
      <c r="I7477" s="77"/>
      <c r="J7477" s="77"/>
      <c r="K7477" s="77"/>
      <c r="L7477" s="77"/>
      <c r="M7477" s="77"/>
      <c r="N7477" s="77"/>
      <c r="O7477" s="77"/>
      <c r="P7477" s="77"/>
      <c r="Q7477" s="77"/>
      <c r="R7477" s="77"/>
      <c r="S7477" s="77"/>
      <c r="T7477" s="77"/>
      <c r="U7477" s="77"/>
      <c r="AZ7477" s="78"/>
      <c r="BB7477" s="78"/>
      <c r="BD7477" s="78"/>
    </row>
    <row r="7478" spans="2:56" s="18" customFormat="1" ht="23.25">
      <c r="B7478" s="2" ph="1"/>
      <c r="C7478" s="76"/>
      <c r="D7478" s="76"/>
      <c r="E7478" s="76"/>
      <c r="F7478" s="76"/>
      <c r="G7478" s="76"/>
      <c r="H7478" s="77"/>
      <c r="I7478" s="77"/>
      <c r="J7478" s="77"/>
      <c r="K7478" s="77"/>
      <c r="L7478" s="77"/>
      <c r="M7478" s="77"/>
      <c r="N7478" s="77"/>
      <c r="O7478" s="77"/>
      <c r="P7478" s="77"/>
      <c r="Q7478" s="77"/>
      <c r="R7478" s="77"/>
      <c r="S7478" s="77"/>
      <c r="T7478" s="77"/>
      <c r="U7478" s="77"/>
      <c r="AZ7478" s="78"/>
      <c r="BB7478" s="78"/>
      <c r="BD7478" s="78"/>
    </row>
    <row r="7479" spans="2:56" s="18" customFormat="1" ht="23.25">
      <c r="B7479" s="2" ph="1"/>
      <c r="C7479" s="76"/>
      <c r="D7479" s="76"/>
      <c r="E7479" s="76"/>
      <c r="F7479" s="76"/>
      <c r="G7479" s="76"/>
      <c r="H7479" s="77"/>
      <c r="I7479" s="77"/>
      <c r="J7479" s="77"/>
      <c r="K7479" s="77"/>
      <c r="L7479" s="77"/>
      <c r="M7479" s="77"/>
      <c r="N7479" s="77"/>
      <c r="O7479" s="77"/>
      <c r="P7479" s="77"/>
      <c r="Q7479" s="77"/>
      <c r="R7479" s="77"/>
      <c r="S7479" s="77"/>
      <c r="T7479" s="77"/>
      <c r="U7479" s="77"/>
      <c r="AZ7479" s="78"/>
      <c r="BB7479" s="78"/>
      <c r="BD7479" s="78"/>
    </row>
    <row r="7480" spans="2:56" s="18" customFormat="1" ht="23.25">
      <c r="B7480" s="2" ph="1"/>
      <c r="C7480" s="76"/>
      <c r="D7480" s="76"/>
      <c r="E7480" s="76"/>
      <c r="F7480" s="76"/>
      <c r="G7480" s="76"/>
      <c r="H7480" s="77"/>
      <c r="I7480" s="77"/>
      <c r="J7480" s="77"/>
      <c r="K7480" s="77"/>
      <c r="L7480" s="77"/>
      <c r="M7480" s="77"/>
      <c r="N7480" s="77"/>
      <c r="O7480" s="77"/>
      <c r="P7480" s="77"/>
      <c r="Q7480" s="77"/>
      <c r="R7480" s="77"/>
      <c r="S7480" s="77"/>
      <c r="T7480" s="77"/>
      <c r="U7480" s="77"/>
      <c r="AZ7480" s="78"/>
      <c r="BB7480" s="78"/>
      <c r="BD7480" s="78"/>
    </row>
    <row r="7481" spans="2:56" s="18" customFormat="1" ht="23.25">
      <c r="B7481" s="2" ph="1"/>
      <c r="C7481" s="76"/>
      <c r="D7481" s="76"/>
      <c r="E7481" s="76"/>
      <c r="F7481" s="76"/>
      <c r="G7481" s="76"/>
      <c r="H7481" s="77"/>
      <c r="I7481" s="77"/>
      <c r="J7481" s="77"/>
      <c r="K7481" s="77"/>
      <c r="L7481" s="77"/>
      <c r="M7481" s="77"/>
      <c r="N7481" s="77"/>
      <c r="O7481" s="77"/>
      <c r="P7481" s="77"/>
      <c r="Q7481" s="77"/>
      <c r="R7481" s="77"/>
      <c r="S7481" s="77"/>
      <c r="T7481" s="77"/>
      <c r="U7481" s="77"/>
      <c r="AZ7481" s="78"/>
      <c r="BB7481" s="78"/>
      <c r="BD7481" s="78"/>
    </row>
    <row r="7482" spans="2:56" s="18" customFormat="1" ht="23.25">
      <c r="B7482" s="2" ph="1"/>
      <c r="C7482" s="76"/>
      <c r="D7482" s="76"/>
      <c r="E7482" s="76"/>
      <c r="F7482" s="76"/>
      <c r="G7482" s="76"/>
      <c r="H7482" s="77"/>
      <c r="I7482" s="77"/>
      <c r="J7482" s="77"/>
      <c r="K7482" s="77"/>
      <c r="L7482" s="77"/>
      <c r="M7482" s="77"/>
      <c r="N7482" s="77"/>
      <c r="O7482" s="77"/>
      <c r="P7482" s="77"/>
      <c r="Q7482" s="77"/>
      <c r="R7482" s="77"/>
      <c r="S7482" s="77"/>
      <c r="T7482" s="77"/>
      <c r="U7482" s="77"/>
      <c r="AZ7482" s="78"/>
      <c r="BB7482" s="78"/>
      <c r="BD7482" s="78"/>
    </row>
    <row r="7483" spans="2:56" s="18" customFormat="1" ht="23.25">
      <c r="B7483" s="2" ph="1"/>
      <c r="C7483" s="76"/>
      <c r="D7483" s="76"/>
      <c r="E7483" s="76"/>
      <c r="F7483" s="76"/>
      <c r="G7483" s="76"/>
      <c r="H7483" s="77"/>
      <c r="I7483" s="77"/>
      <c r="J7483" s="77"/>
      <c r="K7483" s="77"/>
      <c r="L7483" s="77"/>
      <c r="M7483" s="77"/>
      <c r="N7483" s="77"/>
      <c r="O7483" s="77"/>
      <c r="P7483" s="77"/>
      <c r="Q7483" s="77"/>
      <c r="R7483" s="77"/>
      <c r="S7483" s="77"/>
      <c r="T7483" s="77"/>
      <c r="U7483" s="77"/>
      <c r="AZ7483" s="78"/>
      <c r="BB7483" s="78"/>
      <c r="BD7483" s="78"/>
    </row>
    <row r="7484" spans="2:56" s="18" customFormat="1" ht="23.25">
      <c r="B7484" s="2" ph="1"/>
      <c r="C7484" s="76"/>
      <c r="D7484" s="76"/>
      <c r="E7484" s="76"/>
      <c r="F7484" s="76"/>
      <c r="G7484" s="76"/>
      <c r="H7484" s="77"/>
      <c r="I7484" s="77"/>
      <c r="J7484" s="77"/>
      <c r="K7484" s="77"/>
      <c r="L7484" s="77"/>
      <c r="M7484" s="77"/>
      <c r="N7484" s="77"/>
      <c r="O7484" s="77"/>
      <c r="P7484" s="77"/>
      <c r="Q7484" s="77"/>
      <c r="R7484" s="77"/>
      <c r="S7484" s="77"/>
      <c r="T7484" s="77"/>
      <c r="U7484" s="77"/>
      <c r="AZ7484" s="78"/>
      <c r="BB7484" s="78"/>
      <c r="BD7484" s="78"/>
    </row>
    <row r="7485" spans="2:56" s="18" customFormat="1" ht="23.25">
      <c r="B7485" s="2" ph="1"/>
      <c r="C7485" s="76"/>
      <c r="D7485" s="76"/>
      <c r="E7485" s="76"/>
      <c r="F7485" s="76"/>
      <c r="G7485" s="76"/>
      <c r="H7485" s="77"/>
      <c r="I7485" s="77"/>
      <c r="J7485" s="77"/>
      <c r="K7485" s="77"/>
      <c r="L7485" s="77"/>
      <c r="M7485" s="77"/>
      <c r="N7485" s="77"/>
      <c r="O7485" s="77"/>
      <c r="P7485" s="77"/>
      <c r="Q7485" s="77"/>
      <c r="R7485" s="77"/>
      <c r="S7485" s="77"/>
      <c r="T7485" s="77"/>
      <c r="U7485" s="77"/>
      <c r="AZ7485" s="78"/>
      <c r="BB7485" s="78"/>
      <c r="BD7485" s="78"/>
    </row>
    <row r="7486" spans="2:56" s="18" customFormat="1" ht="23.25">
      <c r="B7486" s="2" ph="1"/>
      <c r="C7486" s="76"/>
      <c r="D7486" s="76"/>
      <c r="E7486" s="76"/>
      <c r="F7486" s="76"/>
      <c r="G7486" s="76"/>
      <c r="H7486" s="77"/>
      <c r="I7486" s="77"/>
      <c r="J7486" s="77"/>
      <c r="K7486" s="77"/>
      <c r="L7486" s="77"/>
      <c r="M7486" s="77"/>
      <c r="N7486" s="77"/>
      <c r="O7486" s="77"/>
      <c r="P7486" s="77"/>
      <c r="Q7486" s="77"/>
      <c r="R7486" s="77"/>
      <c r="S7486" s="77"/>
      <c r="T7486" s="77"/>
      <c r="U7486" s="77"/>
      <c r="AZ7486" s="78"/>
      <c r="BB7486" s="78"/>
      <c r="BD7486" s="78"/>
    </row>
    <row r="7487" spans="2:56" s="18" customFormat="1" ht="23.25">
      <c r="B7487" s="2" ph="1"/>
      <c r="C7487" s="76"/>
      <c r="D7487" s="76"/>
      <c r="E7487" s="76"/>
      <c r="F7487" s="76"/>
      <c r="G7487" s="76"/>
      <c r="H7487" s="77"/>
      <c r="I7487" s="77"/>
      <c r="J7487" s="77"/>
      <c r="K7487" s="77"/>
      <c r="L7487" s="77"/>
      <c r="M7487" s="77"/>
      <c r="N7487" s="77"/>
      <c r="O7487" s="77"/>
      <c r="P7487" s="77"/>
      <c r="Q7487" s="77"/>
      <c r="R7487" s="77"/>
      <c r="S7487" s="77"/>
      <c r="T7487" s="77"/>
      <c r="U7487" s="77"/>
      <c r="AZ7487" s="78"/>
      <c r="BB7487" s="78"/>
      <c r="BD7487" s="78"/>
    </row>
    <row r="7488" spans="2:56" s="18" customFormat="1" ht="23.25">
      <c r="B7488" s="2" ph="1"/>
      <c r="C7488" s="76"/>
      <c r="D7488" s="76"/>
      <c r="E7488" s="76"/>
      <c r="F7488" s="76"/>
      <c r="G7488" s="76"/>
      <c r="H7488" s="77"/>
      <c r="I7488" s="77"/>
      <c r="J7488" s="77"/>
      <c r="K7488" s="77"/>
      <c r="L7488" s="77"/>
      <c r="M7488" s="77"/>
      <c r="N7488" s="77"/>
      <c r="O7488" s="77"/>
      <c r="P7488" s="77"/>
      <c r="Q7488" s="77"/>
      <c r="R7488" s="77"/>
      <c r="S7488" s="77"/>
      <c r="T7488" s="77"/>
      <c r="U7488" s="77"/>
      <c r="AZ7488" s="78"/>
      <c r="BB7488" s="78"/>
      <c r="BD7488" s="78"/>
    </row>
    <row r="7489" spans="2:56" s="18" customFormat="1" ht="23.25">
      <c r="B7489" s="2" ph="1"/>
      <c r="C7489" s="76"/>
      <c r="D7489" s="76"/>
      <c r="E7489" s="76"/>
      <c r="F7489" s="76"/>
      <c r="G7489" s="76"/>
      <c r="H7489" s="77"/>
      <c r="I7489" s="77"/>
      <c r="J7489" s="77"/>
      <c r="K7489" s="77"/>
      <c r="L7489" s="77"/>
      <c r="M7489" s="77"/>
      <c r="N7489" s="77"/>
      <c r="O7489" s="77"/>
      <c r="P7489" s="77"/>
      <c r="Q7489" s="77"/>
      <c r="R7489" s="77"/>
      <c r="S7489" s="77"/>
      <c r="T7489" s="77"/>
      <c r="U7489" s="77"/>
      <c r="AZ7489" s="78"/>
      <c r="BB7489" s="78"/>
      <c r="BD7489" s="78"/>
    </row>
    <row r="7490" spans="2:56" s="18" customFormat="1" ht="23.25">
      <c r="B7490" s="2" ph="1"/>
      <c r="C7490" s="76"/>
      <c r="D7490" s="76"/>
      <c r="E7490" s="76"/>
      <c r="F7490" s="76"/>
      <c r="G7490" s="76"/>
      <c r="H7490" s="77"/>
      <c r="I7490" s="77"/>
      <c r="J7490" s="77"/>
      <c r="K7490" s="77"/>
      <c r="L7490" s="77"/>
      <c r="M7490" s="77"/>
      <c r="N7490" s="77"/>
      <c r="O7490" s="77"/>
      <c r="P7490" s="77"/>
      <c r="Q7490" s="77"/>
      <c r="R7490" s="77"/>
      <c r="S7490" s="77"/>
      <c r="T7490" s="77"/>
      <c r="U7490" s="77"/>
      <c r="AZ7490" s="78"/>
      <c r="BB7490" s="78"/>
      <c r="BD7490" s="78"/>
    </row>
    <row r="7491" spans="2:56" s="18" customFormat="1" ht="23.25">
      <c r="B7491" s="2" ph="1"/>
      <c r="C7491" s="76"/>
      <c r="D7491" s="76"/>
      <c r="E7491" s="76"/>
      <c r="F7491" s="76"/>
      <c r="G7491" s="76"/>
      <c r="H7491" s="77"/>
      <c r="I7491" s="77"/>
      <c r="J7491" s="77"/>
      <c r="K7491" s="77"/>
      <c r="L7491" s="77"/>
      <c r="M7491" s="77"/>
      <c r="N7491" s="77"/>
      <c r="O7491" s="77"/>
      <c r="P7491" s="77"/>
      <c r="Q7491" s="77"/>
      <c r="R7491" s="77"/>
      <c r="S7491" s="77"/>
      <c r="T7491" s="77"/>
      <c r="U7491" s="77"/>
      <c r="AZ7491" s="78"/>
      <c r="BB7491" s="78"/>
      <c r="BD7491" s="78"/>
    </row>
    <row r="7492" spans="2:56" s="18" customFormat="1" ht="23.25">
      <c r="B7492" s="2" ph="1"/>
      <c r="C7492" s="76"/>
      <c r="D7492" s="76"/>
      <c r="E7492" s="76"/>
      <c r="F7492" s="76"/>
      <c r="G7492" s="76"/>
      <c r="H7492" s="77"/>
      <c r="I7492" s="77"/>
      <c r="J7492" s="77"/>
      <c r="K7492" s="77"/>
      <c r="L7492" s="77"/>
      <c r="M7492" s="77"/>
      <c r="N7492" s="77"/>
      <c r="O7492" s="77"/>
      <c r="P7492" s="77"/>
      <c r="Q7492" s="77"/>
      <c r="R7492" s="77"/>
      <c r="S7492" s="77"/>
      <c r="T7492" s="77"/>
      <c r="U7492" s="77"/>
      <c r="AZ7492" s="78"/>
      <c r="BB7492" s="78"/>
      <c r="BD7492" s="78"/>
    </row>
    <row r="7493" spans="2:56" s="18" customFormat="1" ht="23.25">
      <c r="B7493" s="2" ph="1"/>
      <c r="C7493" s="76"/>
      <c r="D7493" s="76"/>
      <c r="E7493" s="76"/>
      <c r="F7493" s="76"/>
      <c r="G7493" s="76"/>
      <c r="H7493" s="77"/>
      <c r="I7493" s="77"/>
      <c r="J7493" s="77"/>
      <c r="K7493" s="77"/>
      <c r="L7493" s="77"/>
      <c r="M7493" s="77"/>
      <c r="N7493" s="77"/>
      <c r="O7493" s="77"/>
      <c r="P7493" s="77"/>
      <c r="Q7493" s="77"/>
      <c r="R7493" s="77"/>
      <c r="S7493" s="77"/>
      <c r="T7493" s="77"/>
      <c r="U7493" s="77"/>
      <c r="AZ7493" s="78"/>
      <c r="BB7493" s="78"/>
      <c r="BD7493" s="78"/>
    </row>
    <row r="7494" spans="2:56" s="18" customFormat="1" ht="23.25">
      <c r="B7494" s="2" ph="1"/>
      <c r="C7494" s="76"/>
      <c r="D7494" s="76"/>
      <c r="E7494" s="76"/>
      <c r="F7494" s="76"/>
      <c r="G7494" s="76"/>
      <c r="H7494" s="77"/>
      <c r="I7494" s="77"/>
      <c r="J7494" s="77"/>
      <c r="K7494" s="77"/>
      <c r="L7494" s="77"/>
      <c r="M7494" s="77"/>
      <c r="N7494" s="77"/>
      <c r="O7494" s="77"/>
      <c r="P7494" s="77"/>
      <c r="Q7494" s="77"/>
      <c r="R7494" s="77"/>
      <c r="S7494" s="77"/>
      <c r="T7494" s="77"/>
      <c r="U7494" s="77"/>
      <c r="AZ7494" s="78"/>
      <c r="BB7494" s="78"/>
      <c r="BD7494" s="78"/>
    </row>
    <row r="7495" spans="2:56" s="18" customFormat="1" ht="23.25">
      <c r="B7495" s="2" ph="1"/>
      <c r="C7495" s="76"/>
      <c r="D7495" s="76"/>
      <c r="E7495" s="76"/>
      <c r="F7495" s="76"/>
      <c r="G7495" s="76"/>
      <c r="H7495" s="77"/>
      <c r="I7495" s="77"/>
      <c r="J7495" s="77"/>
      <c r="K7495" s="77"/>
      <c r="L7495" s="77"/>
      <c r="M7495" s="77"/>
      <c r="N7495" s="77"/>
      <c r="O7495" s="77"/>
      <c r="P7495" s="77"/>
      <c r="Q7495" s="77"/>
      <c r="R7495" s="77"/>
      <c r="S7495" s="77"/>
      <c r="T7495" s="77"/>
      <c r="U7495" s="77"/>
      <c r="AZ7495" s="78"/>
      <c r="BB7495" s="78"/>
      <c r="BD7495" s="78"/>
    </row>
    <row r="7496" spans="2:56" s="18" customFormat="1" ht="23.25">
      <c r="B7496" s="2" ph="1"/>
      <c r="C7496" s="76"/>
      <c r="D7496" s="76"/>
      <c r="E7496" s="76"/>
      <c r="F7496" s="76"/>
      <c r="G7496" s="76"/>
      <c r="H7496" s="77"/>
      <c r="I7496" s="77"/>
      <c r="J7496" s="77"/>
      <c r="K7496" s="77"/>
      <c r="L7496" s="77"/>
      <c r="M7496" s="77"/>
      <c r="N7496" s="77"/>
      <c r="O7496" s="77"/>
      <c r="P7496" s="77"/>
      <c r="Q7496" s="77"/>
      <c r="R7496" s="77"/>
      <c r="S7496" s="77"/>
      <c r="T7496" s="77"/>
      <c r="U7496" s="77"/>
      <c r="AZ7496" s="78"/>
      <c r="BB7496" s="78"/>
      <c r="BD7496" s="78"/>
    </row>
    <row r="7497" spans="2:56" s="18" customFormat="1" ht="23.25">
      <c r="B7497" s="2" ph="1"/>
      <c r="C7497" s="76"/>
      <c r="D7497" s="76"/>
      <c r="E7497" s="76"/>
      <c r="F7497" s="76"/>
      <c r="G7497" s="76"/>
      <c r="H7497" s="77"/>
      <c r="I7497" s="77"/>
      <c r="J7497" s="77"/>
      <c r="K7497" s="77"/>
      <c r="L7497" s="77"/>
      <c r="M7497" s="77"/>
      <c r="N7497" s="77"/>
      <c r="O7497" s="77"/>
      <c r="P7497" s="77"/>
      <c r="Q7497" s="77"/>
      <c r="R7497" s="77"/>
      <c r="S7497" s="77"/>
      <c r="T7497" s="77"/>
      <c r="U7497" s="77"/>
      <c r="AZ7497" s="78"/>
      <c r="BB7497" s="78"/>
      <c r="BD7497" s="78"/>
    </row>
    <row r="7498" spans="2:56" s="18" customFormat="1" ht="23.25">
      <c r="B7498" s="2" ph="1"/>
      <c r="C7498" s="76"/>
      <c r="D7498" s="76"/>
      <c r="E7498" s="76"/>
      <c r="F7498" s="76"/>
      <c r="G7498" s="76"/>
      <c r="H7498" s="77"/>
      <c r="I7498" s="77"/>
      <c r="J7498" s="77"/>
      <c r="K7498" s="77"/>
      <c r="L7498" s="77"/>
      <c r="M7498" s="77"/>
      <c r="N7498" s="77"/>
      <c r="O7498" s="77"/>
      <c r="P7498" s="77"/>
      <c r="Q7498" s="77"/>
      <c r="R7498" s="77"/>
      <c r="S7498" s="77"/>
      <c r="T7498" s="77"/>
      <c r="U7498" s="77"/>
      <c r="AZ7498" s="78"/>
      <c r="BB7498" s="78"/>
      <c r="BD7498" s="78"/>
    </row>
    <row r="7499" spans="2:56" s="18" customFormat="1" ht="23.25">
      <c r="B7499" s="2" ph="1"/>
      <c r="C7499" s="76"/>
      <c r="D7499" s="76"/>
      <c r="E7499" s="76"/>
      <c r="F7499" s="76"/>
      <c r="G7499" s="76"/>
      <c r="H7499" s="77"/>
      <c r="I7499" s="77"/>
      <c r="J7499" s="77"/>
      <c r="K7499" s="77"/>
      <c r="L7499" s="77"/>
      <c r="M7499" s="77"/>
      <c r="N7499" s="77"/>
      <c r="O7499" s="77"/>
      <c r="P7499" s="77"/>
      <c r="Q7499" s="77"/>
      <c r="R7499" s="77"/>
      <c r="S7499" s="77"/>
      <c r="T7499" s="77"/>
      <c r="U7499" s="77"/>
      <c r="AZ7499" s="78"/>
      <c r="BB7499" s="78"/>
      <c r="BD7499" s="78"/>
    </row>
    <row r="7500" spans="2:56" s="18" customFormat="1" ht="23.25">
      <c r="B7500" s="2" ph="1"/>
      <c r="C7500" s="76"/>
      <c r="D7500" s="76"/>
      <c r="E7500" s="76"/>
      <c r="F7500" s="76"/>
      <c r="G7500" s="76"/>
      <c r="H7500" s="77"/>
      <c r="I7500" s="77"/>
      <c r="J7500" s="77"/>
      <c r="K7500" s="77"/>
      <c r="L7500" s="77"/>
      <c r="M7500" s="77"/>
      <c r="N7500" s="77"/>
      <c r="O7500" s="77"/>
      <c r="P7500" s="77"/>
      <c r="Q7500" s="77"/>
      <c r="R7500" s="77"/>
      <c r="S7500" s="77"/>
      <c r="T7500" s="77"/>
      <c r="U7500" s="77"/>
      <c r="AZ7500" s="78"/>
      <c r="BB7500" s="78"/>
      <c r="BD7500" s="78"/>
    </row>
    <row r="7501" spans="2:56" s="18" customFormat="1" ht="23.25">
      <c r="B7501" s="2" ph="1"/>
      <c r="C7501" s="76"/>
      <c r="D7501" s="76"/>
      <c r="E7501" s="76"/>
      <c r="F7501" s="76"/>
      <c r="G7501" s="76"/>
      <c r="H7501" s="77"/>
      <c r="I7501" s="77"/>
      <c r="J7501" s="77"/>
      <c r="K7501" s="77"/>
      <c r="L7501" s="77"/>
      <c r="M7501" s="77"/>
      <c r="N7501" s="77"/>
      <c r="O7501" s="77"/>
      <c r="P7501" s="77"/>
      <c r="Q7501" s="77"/>
      <c r="R7501" s="77"/>
      <c r="S7501" s="77"/>
      <c r="T7501" s="77"/>
      <c r="U7501" s="77"/>
      <c r="AZ7501" s="78"/>
      <c r="BB7501" s="78"/>
      <c r="BD7501" s="78"/>
    </row>
    <row r="7502" spans="2:56" s="18" customFormat="1" ht="23.25">
      <c r="B7502" s="2" ph="1"/>
      <c r="C7502" s="76"/>
      <c r="D7502" s="76"/>
      <c r="E7502" s="76"/>
      <c r="F7502" s="76"/>
      <c r="G7502" s="76"/>
      <c r="H7502" s="77"/>
      <c r="I7502" s="77"/>
      <c r="J7502" s="77"/>
      <c r="K7502" s="77"/>
      <c r="L7502" s="77"/>
      <c r="M7502" s="77"/>
      <c r="N7502" s="77"/>
      <c r="O7502" s="77"/>
      <c r="P7502" s="77"/>
      <c r="Q7502" s="77"/>
      <c r="R7502" s="77"/>
      <c r="S7502" s="77"/>
      <c r="T7502" s="77"/>
      <c r="U7502" s="77"/>
      <c r="AZ7502" s="78"/>
      <c r="BB7502" s="78"/>
      <c r="BD7502" s="78"/>
    </row>
    <row r="7503" spans="2:56" s="18" customFormat="1" ht="23.25">
      <c r="B7503" s="2" ph="1"/>
      <c r="C7503" s="76"/>
      <c r="D7503" s="76"/>
      <c r="E7503" s="76"/>
      <c r="F7503" s="76"/>
      <c r="G7503" s="76"/>
      <c r="H7503" s="77"/>
      <c r="I7503" s="77"/>
      <c r="J7503" s="77"/>
      <c r="K7503" s="77"/>
      <c r="L7503" s="77"/>
      <c r="M7503" s="77"/>
      <c r="N7503" s="77"/>
      <c r="O7503" s="77"/>
      <c r="P7503" s="77"/>
      <c r="Q7503" s="77"/>
      <c r="R7503" s="77"/>
      <c r="S7503" s="77"/>
      <c r="T7503" s="77"/>
      <c r="U7503" s="77"/>
      <c r="AZ7503" s="78"/>
      <c r="BB7503" s="78"/>
      <c r="BD7503" s="78"/>
    </row>
    <row r="7504" spans="2:56" s="18" customFormat="1" ht="23.25">
      <c r="B7504" s="2" ph="1"/>
      <c r="C7504" s="76"/>
      <c r="D7504" s="76"/>
      <c r="E7504" s="76"/>
      <c r="F7504" s="76"/>
      <c r="G7504" s="76"/>
      <c r="H7504" s="77"/>
      <c r="I7504" s="77"/>
      <c r="J7504" s="77"/>
      <c r="K7504" s="77"/>
      <c r="L7504" s="77"/>
      <c r="M7504" s="77"/>
      <c r="N7504" s="77"/>
      <c r="O7504" s="77"/>
      <c r="P7504" s="77"/>
      <c r="Q7504" s="77"/>
      <c r="R7504" s="77"/>
      <c r="S7504" s="77"/>
      <c r="T7504" s="77"/>
      <c r="U7504" s="77"/>
      <c r="AZ7504" s="78"/>
      <c r="BB7504" s="78"/>
      <c r="BD7504" s="78"/>
    </row>
    <row r="7505" spans="2:56" s="18" customFormat="1" ht="23.25">
      <c r="B7505" s="2" ph="1"/>
      <c r="C7505" s="76"/>
      <c r="D7505" s="76"/>
      <c r="E7505" s="76"/>
      <c r="F7505" s="76"/>
      <c r="G7505" s="76"/>
      <c r="H7505" s="77"/>
      <c r="I7505" s="77"/>
      <c r="J7505" s="77"/>
      <c r="K7505" s="77"/>
      <c r="L7505" s="77"/>
      <c r="M7505" s="77"/>
      <c r="N7505" s="77"/>
      <c r="O7505" s="77"/>
      <c r="P7505" s="77"/>
      <c r="Q7505" s="77"/>
      <c r="R7505" s="77"/>
      <c r="S7505" s="77"/>
      <c r="T7505" s="77"/>
      <c r="U7505" s="77"/>
      <c r="AZ7505" s="78"/>
      <c r="BB7505" s="78"/>
      <c r="BD7505" s="78"/>
    </row>
    <row r="7506" spans="2:56" s="18" customFormat="1" ht="23.25">
      <c r="B7506" s="2" ph="1"/>
      <c r="C7506" s="76"/>
      <c r="D7506" s="76"/>
      <c r="E7506" s="76"/>
      <c r="F7506" s="76"/>
      <c r="G7506" s="76"/>
      <c r="H7506" s="77"/>
      <c r="I7506" s="77"/>
      <c r="J7506" s="77"/>
      <c r="K7506" s="77"/>
      <c r="L7506" s="77"/>
      <c r="M7506" s="77"/>
      <c r="N7506" s="77"/>
      <c r="O7506" s="77"/>
      <c r="P7506" s="77"/>
      <c r="Q7506" s="77"/>
      <c r="R7506" s="77"/>
      <c r="S7506" s="77"/>
      <c r="T7506" s="77"/>
      <c r="U7506" s="77"/>
      <c r="AZ7506" s="78"/>
      <c r="BB7506" s="78"/>
      <c r="BD7506" s="78"/>
    </row>
    <row r="7507" spans="2:56" s="18" customFormat="1" ht="23.25">
      <c r="B7507" s="2" ph="1"/>
      <c r="C7507" s="76"/>
      <c r="D7507" s="76"/>
      <c r="E7507" s="76"/>
      <c r="F7507" s="76"/>
      <c r="G7507" s="76"/>
      <c r="H7507" s="77"/>
      <c r="I7507" s="77"/>
      <c r="J7507" s="77"/>
      <c r="K7507" s="77"/>
      <c r="L7507" s="77"/>
      <c r="M7507" s="77"/>
      <c r="N7507" s="77"/>
      <c r="O7507" s="77"/>
      <c r="P7507" s="77"/>
      <c r="Q7507" s="77"/>
      <c r="R7507" s="77"/>
      <c r="S7507" s="77"/>
      <c r="T7507" s="77"/>
      <c r="U7507" s="77"/>
      <c r="AZ7507" s="78"/>
      <c r="BB7507" s="78"/>
      <c r="BD7507" s="78"/>
    </row>
    <row r="7508" spans="2:56" s="18" customFormat="1" ht="23.25">
      <c r="B7508" s="2" ph="1"/>
      <c r="C7508" s="76"/>
      <c r="D7508" s="76"/>
      <c r="E7508" s="76"/>
      <c r="F7508" s="76"/>
      <c r="G7508" s="76"/>
      <c r="H7508" s="77"/>
      <c r="I7508" s="77"/>
      <c r="J7508" s="77"/>
      <c r="K7508" s="77"/>
      <c r="L7508" s="77"/>
      <c r="M7508" s="77"/>
      <c r="N7508" s="77"/>
      <c r="O7508" s="77"/>
      <c r="P7508" s="77"/>
      <c r="Q7508" s="77"/>
      <c r="R7508" s="77"/>
      <c r="S7508" s="77"/>
      <c r="T7508" s="77"/>
      <c r="U7508" s="77"/>
      <c r="AZ7508" s="78"/>
      <c r="BB7508" s="78"/>
      <c r="BD7508" s="78"/>
    </row>
    <row r="7509" spans="2:56" s="18" customFormat="1" ht="23.25">
      <c r="B7509" s="2" ph="1"/>
      <c r="C7509" s="76"/>
      <c r="D7509" s="76"/>
      <c r="E7509" s="76"/>
      <c r="F7509" s="76"/>
      <c r="G7509" s="76"/>
      <c r="H7509" s="77"/>
      <c r="I7509" s="77"/>
      <c r="J7509" s="77"/>
      <c r="K7509" s="77"/>
      <c r="L7509" s="77"/>
      <c r="M7509" s="77"/>
      <c r="N7509" s="77"/>
      <c r="O7509" s="77"/>
      <c r="P7509" s="77"/>
      <c r="Q7509" s="77"/>
      <c r="R7509" s="77"/>
      <c r="S7509" s="77"/>
      <c r="T7509" s="77"/>
      <c r="U7509" s="77"/>
      <c r="AZ7509" s="78"/>
      <c r="BB7509" s="78"/>
      <c r="BD7509" s="78"/>
    </row>
    <row r="7510" spans="2:56" s="18" customFormat="1" ht="23.25">
      <c r="B7510" s="2" ph="1"/>
      <c r="C7510" s="76"/>
      <c r="D7510" s="76"/>
      <c r="E7510" s="76"/>
      <c r="F7510" s="76"/>
      <c r="G7510" s="76"/>
      <c r="H7510" s="77"/>
      <c r="I7510" s="77"/>
      <c r="J7510" s="77"/>
      <c r="K7510" s="77"/>
      <c r="L7510" s="77"/>
      <c r="M7510" s="77"/>
      <c r="N7510" s="77"/>
      <c r="O7510" s="77"/>
      <c r="P7510" s="77"/>
      <c r="Q7510" s="77"/>
      <c r="R7510" s="77"/>
      <c r="S7510" s="77"/>
      <c r="T7510" s="77"/>
      <c r="U7510" s="77"/>
      <c r="AZ7510" s="78"/>
      <c r="BB7510" s="78"/>
      <c r="BD7510" s="78"/>
    </row>
    <row r="7511" spans="2:56" s="18" customFormat="1" ht="23.25">
      <c r="B7511" s="2" ph="1"/>
      <c r="C7511" s="76"/>
      <c r="D7511" s="76"/>
      <c r="E7511" s="76"/>
      <c r="F7511" s="76"/>
      <c r="G7511" s="76"/>
      <c r="H7511" s="77"/>
      <c r="I7511" s="77"/>
      <c r="J7511" s="77"/>
      <c r="K7511" s="77"/>
      <c r="L7511" s="77"/>
      <c r="M7511" s="77"/>
      <c r="N7511" s="77"/>
      <c r="O7511" s="77"/>
      <c r="P7511" s="77"/>
      <c r="Q7511" s="77"/>
      <c r="R7511" s="77"/>
      <c r="S7511" s="77"/>
      <c r="T7511" s="77"/>
      <c r="U7511" s="77"/>
      <c r="AZ7511" s="78"/>
      <c r="BB7511" s="78"/>
      <c r="BD7511" s="78"/>
    </row>
    <row r="7512" spans="2:56" s="18" customFormat="1" ht="23.25">
      <c r="B7512" s="2" ph="1"/>
      <c r="C7512" s="76"/>
      <c r="D7512" s="76"/>
      <c r="E7512" s="76"/>
      <c r="F7512" s="76"/>
      <c r="G7512" s="76"/>
      <c r="H7512" s="77"/>
      <c r="I7512" s="77"/>
      <c r="J7512" s="77"/>
      <c r="K7512" s="77"/>
      <c r="L7512" s="77"/>
      <c r="M7512" s="77"/>
      <c r="N7512" s="77"/>
      <c r="O7512" s="77"/>
      <c r="P7512" s="77"/>
      <c r="Q7512" s="77"/>
      <c r="R7512" s="77"/>
      <c r="S7512" s="77"/>
      <c r="T7512" s="77"/>
      <c r="U7512" s="77"/>
      <c r="AZ7512" s="78"/>
      <c r="BB7512" s="78"/>
      <c r="BD7512" s="78"/>
    </row>
    <row r="7513" spans="2:56" s="18" customFormat="1" ht="23.25">
      <c r="B7513" s="2" ph="1"/>
      <c r="C7513" s="76"/>
      <c r="D7513" s="76"/>
      <c r="E7513" s="76"/>
      <c r="F7513" s="76"/>
      <c r="G7513" s="76"/>
      <c r="H7513" s="77"/>
      <c r="I7513" s="77"/>
      <c r="J7513" s="77"/>
      <c r="K7513" s="77"/>
      <c r="L7513" s="77"/>
      <c r="M7513" s="77"/>
      <c r="N7513" s="77"/>
      <c r="O7513" s="77"/>
      <c r="P7513" s="77"/>
      <c r="Q7513" s="77"/>
      <c r="R7513" s="77"/>
      <c r="S7513" s="77"/>
      <c r="T7513" s="77"/>
      <c r="U7513" s="77"/>
      <c r="AZ7513" s="78"/>
      <c r="BB7513" s="78"/>
      <c r="BD7513" s="78"/>
    </row>
    <row r="7514" spans="2:56" s="18" customFormat="1" ht="23.25">
      <c r="B7514" s="2" ph="1"/>
      <c r="C7514" s="76"/>
      <c r="D7514" s="76"/>
      <c r="E7514" s="76"/>
      <c r="F7514" s="76"/>
      <c r="G7514" s="76"/>
      <c r="H7514" s="77"/>
      <c r="I7514" s="77"/>
      <c r="J7514" s="77"/>
      <c r="K7514" s="77"/>
      <c r="L7514" s="77"/>
      <c r="M7514" s="77"/>
      <c r="N7514" s="77"/>
      <c r="O7514" s="77"/>
      <c r="P7514" s="77"/>
      <c r="Q7514" s="77"/>
      <c r="R7514" s="77"/>
      <c r="S7514" s="77"/>
      <c r="T7514" s="77"/>
      <c r="U7514" s="77"/>
      <c r="AZ7514" s="78"/>
      <c r="BB7514" s="78"/>
      <c r="BD7514" s="78"/>
    </row>
    <row r="7515" spans="2:56" s="18" customFormat="1" ht="23.25">
      <c r="B7515" s="2" ph="1"/>
      <c r="C7515" s="76"/>
      <c r="D7515" s="76"/>
      <c r="E7515" s="76"/>
      <c r="F7515" s="76"/>
      <c r="G7515" s="76"/>
      <c r="H7515" s="77"/>
      <c r="I7515" s="77"/>
      <c r="J7515" s="77"/>
      <c r="K7515" s="77"/>
      <c r="L7515" s="77"/>
      <c r="M7515" s="77"/>
      <c r="N7515" s="77"/>
      <c r="O7515" s="77"/>
      <c r="P7515" s="77"/>
      <c r="Q7515" s="77"/>
      <c r="R7515" s="77"/>
      <c r="S7515" s="77"/>
      <c r="T7515" s="77"/>
      <c r="U7515" s="77"/>
      <c r="AZ7515" s="78"/>
      <c r="BB7515" s="78"/>
      <c r="BD7515" s="78"/>
    </row>
    <row r="7516" spans="2:56" s="18" customFormat="1" ht="23.25">
      <c r="B7516" s="2" ph="1"/>
      <c r="C7516" s="76"/>
      <c r="D7516" s="76"/>
      <c r="E7516" s="76"/>
      <c r="F7516" s="76"/>
      <c r="G7516" s="76"/>
      <c r="H7516" s="77"/>
      <c r="I7516" s="77"/>
      <c r="J7516" s="77"/>
      <c r="K7516" s="77"/>
      <c r="L7516" s="77"/>
      <c r="M7516" s="77"/>
      <c r="N7516" s="77"/>
      <c r="O7516" s="77"/>
      <c r="P7516" s="77"/>
      <c r="Q7516" s="77"/>
      <c r="R7516" s="77"/>
      <c r="S7516" s="77"/>
      <c r="T7516" s="77"/>
      <c r="U7516" s="77"/>
      <c r="AZ7516" s="78"/>
      <c r="BB7516" s="78"/>
      <c r="BD7516" s="78"/>
    </row>
    <row r="7517" spans="2:56" s="18" customFormat="1" ht="23.25">
      <c r="B7517" s="2" ph="1"/>
      <c r="C7517" s="76"/>
      <c r="D7517" s="76"/>
      <c r="E7517" s="76"/>
      <c r="F7517" s="76"/>
      <c r="G7517" s="76"/>
      <c r="H7517" s="77"/>
      <c r="I7517" s="77"/>
      <c r="J7517" s="77"/>
      <c r="K7517" s="77"/>
      <c r="L7517" s="77"/>
      <c r="M7517" s="77"/>
      <c r="N7517" s="77"/>
      <c r="O7517" s="77"/>
      <c r="P7517" s="77"/>
      <c r="Q7517" s="77"/>
      <c r="R7517" s="77"/>
      <c r="S7517" s="77"/>
      <c r="T7517" s="77"/>
      <c r="U7517" s="77"/>
      <c r="AZ7517" s="78"/>
      <c r="BB7517" s="78"/>
      <c r="BD7517" s="78"/>
    </row>
    <row r="7518" spans="2:56" s="18" customFormat="1" ht="23.25">
      <c r="B7518" s="2" ph="1"/>
      <c r="C7518" s="76"/>
      <c r="D7518" s="76"/>
      <c r="E7518" s="76"/>
      <c r="F7518" s="76"/>
      <c r="G7518" s="76"/>
      <c r="H7518" s="77"/>
      <c r="I7518" s="77"/>
      <c r="J7518" s="77"/>
      <c r="K7518" s="77"/>
      <c r="L7518" s="77"/>
      <c r="M7518" s="77"/>
      <c r="N7518" s="77"/>
      <c r="O7518" s="77"/>
      <c r="P7518" s="77"/>
      <c r="Q7518" s="77"/>
      <c r="R7518" s="77"/>
      <c r="S7518" s="77"/>
      <c r="T7518" s="77"/>
      <c r="U7518" s="77"/>
      <c r="AZ7518" s="78"/>
      <c r="BB7518" s="78"/>
      <c r="BD7518" s="78"/>
    </row>
    <row r="7519" spans="2:56" s="18" customFormat="1" ht="23.25">
      <c r="B7519" s="2" ph="1"/>
      <c r="C7519" s="76"/>
      <c r="D7519" s="76"/>
      <c r="E7519" s="76"/>
      <c r="F7519" s="76"/>
      <c r="G7519" s="76"/>
      <c r="H7519" s="77"/>
      <c r="I7519" s="77"/>
      <c r="J7519" s="77"/>
      <c r="K7519" s="77"/>
      <c r="L7519" s="77"/>
      <c r="M7519" s="77"/>
      <c r="N7519" s="77"/>
      <c r="O7519" s="77"/>
      <c r="P7519" s="77"/>
      <c r="Q7519" s="77"/>
      <c r="R7519" s="77"/>
      <c r="S7519" s="77"/>
      <c r="T7519" s="77"/>
      <c r="U7519" s="77"/>
      <c r="AZ7519" s="78"/>
      <c r="BB7519" s="78"/>
      <c r="BD7519" s="78"/>
    </row>
    <row r="7520" spans="2:56" s="18" customFormat="1" ht="23.25">
      <c r="B7520" s="2" ph="1"/>
      <c r="C7520" s="76"/>
      <c r="D7520" s="76"/>
      <c r="E7520" s="76"/>
      <c r="F7520" s="76"/>
      <c r="G7520" s="76"/>
      <c r="H7520" s="77"/>
      <c r="I7520" s="77"/>
      <c r="J7520" s="77"/>
      <c r="K7520" s="77"/>
      <c r="L7520" s="77"/>
      <c r="M7520" s="77"/>
      <c r="N7520" s="77"/>
      <c r="O7520" s="77"/>
      <c r="P7520" s="77"/>
      <c r="Q7520" s="77"/>
      <c r="R7520" s="77"/>
      <c r="S7520" s="77"/>
      <c r="T7520" s="77"/>
      <c r="U7520" s="77"/>
      <c r="AZ7520" s="78"/>
      <c r="BB7520" s="78"/>
      <c r="BD7520" s="78"/>
    </row>
    <row r="7521" spans="2:56" s="18" customFormat="1" ht="23.25">
      <c r="B7521" s="2" ph="1"/>
      <c r="C7521" s="76"/>
      <c r="D7521" s="76"/>
      <c r="E7521" s="76"/>
      <c r="F7521" s="76"/>
      <c r="G7521" s="76"/>
      <c r="H7521" s="77"/>
      <c r="I7521" s="77"/>
      <c r="J7521" s="77"/>
      <c r="K7521" s="77"/>
      <c r="L7521" s="77"/>
      <c r="M7521" s="77"/>
      <c r="N7521" s="77"/>
      <c r="O7521" s="77"/>
      <c r="P7521" s="77"/>
      <c r="Q7521" s="77"/>
      <c r="R7521" s="77"/>
      <c r="S7521" s="77"/>
      <c r="T7521" s="77"/>
      <c r="U7521" s="77"/>
      <c r="AZ7521" s="78"/>
      <c r="BB7521" s="78"/>
      <c r="BD7521" s="78"/>
    </row>
    <row r="7522" spans="2:56" s="18" customFormat="1" ht="23.25">
      <c r="B7522" s="2" ph="1"/>
      <c r="C7522" s="76"/>
      <c r="D7522" s="76"/>
      <c r="E7522" s="76"/>
      <c r="F7522" s="76"/>
      <c r="G7522" s="76"/>
      <c r="H7522" s="77"/>
      <c r="I7522" s="77"/>
      <c r="J7522" s="77"/>
      <c r="K7522" s="77"/>
      <c r="L7522" s="77"/>
      <c r="M7522" s="77"/>
      <c r="N7522" s="77"/>
      <c r="O7522" s="77"/>
      <c r="P7522" s="77"/>
      <c r="Q7522" s="77"/>
      <c r="R7522" s="77"/>
      <c r="S7522" s="77"/>
      <c r="T7522" s="77"/>
      <c r="U7522" s="77"/>
      <c r="AZ7522" s="78"/>
      <c r="BB7522" s="78"/>
      <c r="BD7522" s="78"/>
    </row>
    <row r="7523" spans="2:56" s="18" customFormat="1" ht="23.25">
      <c r="B7523" s="2" ph="1"/>
      <c r="C7523" s="76"/>
      <c r="D7523" s="76"/>
      <c r="E7523" s="76"/>
      <c r="F7523" s="76"/>
      <c r="G7523" s="76"/>
      <c r="H7523" s="77"/>
      <c r="I7523" s="77"/>
      <c r="J7523" s="77"/>
      <c r="K7523" s="77"/>
      <c r="L7523" s="77"/>
      <c r="M7523" s="77"/>
      <c r="N7523" s="77"/>
      <c r="O7523" s="77"/>
      <c r="P7523" s="77"/>
      <c r="Q7523" s="77"/>
      <c r="R7523" s="77"/>
      <c r="S7523" s="77"/>
      <c r="T7523" s="77"/>
      <c r="U7523" s="77"/>
      <c r="AZ7523" s="78"/>
      <c r="BB7523" s="78"/>
      <c r="BD7523" s="78"/>
    </row>
    <row r="7524" spans="2:56" s="18" customFormat="1" ht="23.25">
      <c r="B7524" s="2" ph="1"/>
      <c r="C7524" s="76"/>
      <c r="D7524" s="76"/>
      <c r="E7524" s="76"/>
      <c r="F7524" s="76"/>
      <c r="G7524" s="76"/>
      <c r="H7524" s="77"/>
      <c r="I7524" s="77"/>
      <c r="J7524" s="77"/>
      <c r="K7524" s="77"/>
      <c r="L7524" s="77"/>
      <c r="M7524" s="77"/>
      <c r="N7524" s="77"/>
      <c r="O7524" s="77"/>
      <c r="P7524" s="77"/>
      <c r="Q7524" s="77"/>
      <c r="R7524" s="77"/>
      <c r="S7524" s="77"/>
      <c r="T7524" s="77"/>
      <c r="U7524" s="77"/>
      <c r="AZ7524" s="78"/>
      <c r="BB7524" s="78"/>
      <c r="BD7524" s="78"/>
    </row>
    <row r="7525" spans="2:56" s="18" customFormat="1" ht="23.25">
      <c r="B7525" s="2" ph="1"/>
      <c r="C7525" s="76"/>
      <c r="D7525" s="76"/>
      <c r="E7525" s="76"/>
      <c r="F7525" s="76"/>
      <c r="G7525" s="76"/>
      <c r="H7525" s="77"/>
      <c r="I7525" s="77"/>
      <c r="J7525" s="77"/>
      <c r="K7525" s="77"/>
      <c r="L7525" s="77"/>
      <c r="M7525" s="77"/>
      <c r="N7525" s="77"/>
      <c r="O7525" s="77"/>
      <c r="P7525" s="77"/>
      <c r="Q7525" s="77"/>
      <c r="R7525" s="77"/>
      <c r="S7525" s="77"/>
      <c r="T7525" s="77"/>
      <c r="U7525" s="77"/>
      <c r="AZ7525" s="78"/>
      <c r="BB7525" s="78"/>
      <c r="BD7525" s="78"/>
    </row>
    <row r="7526" spans="2:56" s="18" customFormat="1" ht="23.25">
      <c r="B7526" s="2" ph="1"/>
      <c r="C7526" s="76"/>
      <c r="D7526" s="76"/>
      <c r="E7526" s="76"/>
      <c r="F7526" s="76"/>
      <c r="G7526" s="76"/>
      <c r="H7526" s="77"/>
      <c r="I7526" s="77"/>
      <c r="J7526" s="77"/>
      <c r="K7526" s="77"/>
      <c r="L7526" s="77"/>
      <c r="M7526" s="77"/>
      <c r="N7526" s="77"/>
      <c r="O7526" s="77"/>
      <c r="P7526" s="77"/>
      <c r="Q7526" s="77"/>
      <c r="R7526" s="77"/>
      <c r="S7526" s="77"/>
      <c r="T7526" s="77"/>
      <c r="U7526" s="77"/>
      <c r="AZ7526" s="78"/>
      <c r="BB7526" s="78"/>
      <c r="BD7526" s="78"/>
    </row>
    <row r="7527" spans="2:56" s="18" customFormat="1" ht="23.25">
      <c r="B7527" s="2" ph="1"/>
      <c r="C7527" s="76"/>
      <c r="D7527" s="76"/>
      <c r="E7527" s="76"/>
      <c r="F7527" s="76"/>
      <c r="G7527" s="76"/>
      <c r="H7527" s="77"/>
      <c r="I7527" s="77"/>
      <c r="J7527" s="77"/>
      <c r="K7527" s="77"/>
      <c r="L7527" s="77"/>
      <c r="M7527" s="77"/>
      <c r="N7527" s="77"/>
      <c r="O7527" s="77"/>
      <c r="P7527" s="77"/>
      <c r="Q7527" s="77"/>
      <c r="R7527" s="77"/>
      <c r="S7527" s="77"/>
      <c r="T7527" s="77"/>
      <c r="U7527" s="77"/>
      <c r="AZ7527" s="78"/>
      <c r="BB7527" s="78"/>
      <c r="BD7527" s="78"/>
    </row>
    <row r="7528" spans="2:56" s="18" customFormat="1" ht="23.25">
      <c r="B7528" s="2" ph="1"/>
      <c r="C7528" s="76"/>
      <c r="D7528" s="76"/>
      <c r="E7528" s="76"/>
      <c r="F7528" s="76"/>
      <c r="G7528" s="76"/>
      <c r="H7528" s="77"/>
      <c r="I7528" s="77"/>
      <c r="J7528" s="77"/>
      <c r="K7528" s="77"/>
      <c r="L7528" s="77"/>
      <c r="M7528" s="77"/>
      <c r="N7528" s="77"/>
      <c r="O7528" s="77"/>
      <c r="P7528" s="77"/>
      <c r="Q7528" s="77"/>
      <c r="R7528" s="77"/>
      <c r="S7528" s="77"/>
      <c r="T7528" s="77"/>
      <c r="U7528" s="77"/>
      <c r="AZ7528" s="78"/>
      <c r="BB7528" s="78"/>
      <c r="BD7528" s="78"/>
    </row>
    <row r="7529" spans="2:56" s="18" customFormat="1" ht="23.25">
      <c r="B7529" s="2" ph="1"/>
      <c r="C7529" s="76"/>
      <c r="D7529" s="76"/>
      <c r="E7529" s="76"/>
      <c r="F7529" s="76"/>
      <c r="G7529" s="76"/>
      <c r="H7529" s="77"/>
      <c r="I7529" s="77"/>
      <c r="J7529" s="77"/>
      <c r="K7529" s="77"/>
      <c r="L7529" s="77"/>
      <c r="M7529" s="77"/>
      <c r="N7529" s="77"/>
      <c r="O7529" s="77"/>
      <c r="P7529" s="77"/>
      <c r="Q7529" s="77"/>
      <c r="R7529" s="77"/>
      <c r="S7529" s="77"/>
      <c r="T7529" s="77"/>
      <c r="U7529" s="77"/>
      <c r="AZ7529" s="78"/>
      <c r="BB7529" s="78"/>
      <c r="BD7529" s="78"/>
    </row>
    <row r="7530" spans="2:56" s="18" customFormat="1" ht="23.25">
      <c r="B7530" s="2" ph="1"/>
      <c r="C7530" s="76"/>
      <c r="D7530" s="76"/>
      <c r="E7530" s="76"/>
      <c r="F7530" s="76"/>
      <c r="G7530" s="76"/>
      <c r="H7530" s="77"/>
      <c r="I7530" s="77"/>
      <c r="J7530" s="77"/>
      <c r="K7530" s="77"/>
      <c r="L7530" s="77"/>
      <c r="M7530" s="77"/>
      <c r="N7530" s="77"/>
      <c r="O7530" s="77"/>
      <c r="P7530" s="77"/>
      <c r="Q7530" s="77"/>
      <c r="R7530" s="77"/>
      <c r="S7530" s="77"/>
      <c r="T7530" s="77"/>
      <c r="U7530" s="77"/>
      <c r="AZ7530" s="78"/>
      <c r="BB7530" s="78"/>
      <c r="BD7530" s="78"/>
    </row>
    <row r="7531" spans="2:56" s="18" customFormat="1" ht="23.25">
      <c r="B7531" s="2" ph="1"/>
      <c r="C7531" s="76"/>
      <c r="D7531" s="76"/>
      <c r="E7531" s="76"/>
      <c r="F7531" s="76"/>
      <c r="G7531" s="76"/>
      <c r="H7531" s="77"/>
      <c r="I7531" s="77"/>
      <c r="J7531" s="77"/>
      <c r="K7531" s="77"/>
      <c r="L7531" s="77"/>
      <c r="M7531" s="77"/>
      <c r="N7531" s="77"/>
      <c r="O7531" s="77"/>
      <c r="P7531" s="77"/>
      <c r="Q7531" s="77"/>
      <c r="R7531" s="77"/>
      <c r="S7531" s="77"/>
      <c r="T7531" s="77"/>
      <c r="U7531" s="77"/>
      <c r="AZ7531" s="78"/>
      <c r="BB7531" s="78"/>
      <c r="BD7531" s="78"/>
    </row>
    <row r="7532" spans="2:56" s="18" customFormat="1" ht="23.25">
      <c r="B7532" s="2" ph="1"/>
      <c r="C7532" s="76"/>
      <c r="D7532" s="76"/>
      <c r="E7532" s="76"/>
      <c r="F7532" s="76"/>
      <c r="G7532" s="76"/>
      <c r="H7532" s="77"/>
      <c r="I7532" s="77"/>
      <c r="J7532" s="77"/>
      <c r="K7532" s="77"/>
      <c r="L7532" s="77"/>
      <c r="M7532" s="77"/>
      <c r="N7532" s="77"/>
      <c r="O7532" s="77"/>
      <c r="P7532" s="77"/>
      <c r="Q7532" s="77"/>
      <c r="R7532" s="77"/>
      <c r="S7532" s="77"/>
      <c r="T7532" s="77"/>
      <c r="U7532" s="77"/>
      <c r="AZ7532" s="78"/>
      <c r="BB7532" s="78"/>
      <c r="BD7532" s="78"/>
    </row>
    <row r="7533" spans="2:56" s="18" customFormat="1" ht="23.25">
      <c r="B7533" s="2" ph="1"/>
      <c r="C7533" s="76"/>
      <c r="D7533" s="76"/>
      <c r="E7533" s="76"/>
      <c r="F7533" s="76"/>
      <c r="G7533" s="76"/>
      <c r="H7533" s="77"/>
      <c r="I7533" s="77"/>
      <c r="J7533" s="77"/>
      <c r="K7533" s="77"/>
      <c r="L7533" s="77"/>
      <c r="M7533" s="77"/>
      <c r="N7533" s="77"/>
      <c r="O7533" s="77"/>
      <c r="P7533" s="77"/>
      <c r="Q7533" s="77"/>
      <c r="R7533" s="77"/>
      <c r="S7533" s="77"/>
      <c r="T7533" s="77"/>
      <c r="U7533" s="77"/>
      <c r="AZ7533" s="78"/>
      <c r="BB7533" s="78"/>
      <c r="BD7533" s="78"/>
    </row>
    <row r="7534" spans="2:56" s="18" customFormat="1" ht="23.25">
      <c r="B7534" s="2" ph="1"/>
      <c r="C7534" s="76"/>
      <c r="D7534" s="76"/>
      <c r="E7534" s="76"/>
      <c r="F7534" s="76"/>
      <c r="G7534" s="76"/>
      <c r="H7534" s="77"/>
      <c r="I7534" s="77"/>
      <c r="J7534" s="77"/>
      <c r="K7534" s="77"/>
      <c r="L7534" s="77"/>
      <c r="M7534" s="77"/>
      <c r="N7534" s="77"/>
      <c r="O7534" s="77"/>
      <c r="P7534" s="77"/>
      <c r="Q7534" s="77"/>
      <c r="R7534" s="77"/>
      <c r="S7534" s="77"/>
      <c r="T7534" s="77"/>
      <c r="U7534" s="77"/>
      <c r="AZ7534" s="78"/>
      <c r="BB7534" s="78"/>
      <c r="BD7534" s="78"/>
    </row>
    <row r="7535" spans="2:56" s="18" customFormat="1" ht="23.25">
      <c r="B7535" s="2" ph="1"/>
      <c r="C7535" s="76"/>
      <c r="D7535" s="76"/>
      <c r="E7535" s="76"/>
      <c r="F7535" s="76"/>
      <c r="G7535" s="76"/>
      <c r="H7535" s="77"/>
      <c r="I7535" s="77"/>
      <c r="J7535" s="77"/>
      <c r="K7535" s="77"/>
      <c r="L7535" s="77"/>
      <c r="M7535" s="77"/>
      <c r="N7535" s="77"/>
      <c r="O7535" s="77"/>
      <c r="P7535" s="77"/>
      <c r="Q7535" s="77"/>
      <c r="R7535" s="77"/>
      <c r="S7535" s="77"/>
      <c r="T7535" s="77"/>
      <c r="U7535" s="77"/>
      <c r="AZ7535" s="78"/>
      <c r="BB7535" s="78"/>
      <c r="BD7535" s="78"/>
    </row>
    <row r="7536" spans="2:56" s="18" customFormat="1" ht="23.25">
      <c r="B7536" s="2" ph="1"/>
      <c r="C7536" s="76"/>
      <c r="D7536" s="76"/>
      <c r="E7536" s="76"/>
      <c r="F7536" s="76"/>
      <c r="G7536" s="76"/>
      <c r="H7536" s="77"/>
      <c r="I7536" s="77"/>
      <c r="J7536" s="77"/>
      <c r="K7536" s="77"/>
      <c r="L7536" s="77"/>
      <c r="M7536" s="77"/>
      <c r="N7536" s="77"/>
      <c r="O7536" s="77"/>
      <c r="P7536" s="77"/>
      <c r="Q7536" s="77"/>
      <c r="R7536" s="77"/>
      <c r="S7536" s="77"/>
      <c r="T7536" s="77"/>
      <c r="U7536" s="77"/>
      <c r="AZ7536" s="78"/>
      <c r="BB7536" s="78"/>
      <c r="BD7536" s="78"/>
    </row>
    <row r="7537" spans="2:56" s="18" customFormat="1" ht="23.25">
      <c r="B7537" s="2" ph="1"/>
      <c r="C7537" s="76"/>
      <c r="D7537" s="76"/>
      <c r="E7537" s="76"/>
      <c r="F7537" s="76"/>
      <c r="G7537" s="76"/>
      <c r="H7537" s="77"/>
      <c r="I7537" s="77"/>
      <c r="J7537" s="77"/>
      <c r="K7537" s="77"/>
      <c r="L7537" s="77"/>
      <c r="M7537" s="77"/>
      <c r="N7537" s="77"/>
      <c r="O7537" s="77"/>
      <c r="P7537" s="77"/>
      <c r="Q7537" s="77"/>
      <c r="R7537" s="77"/>
      <c r="S7537" s="77"/>
      <c r="T7537" s="77"/>
      <c r="U7537" s="77"/>
      <c r="AZ7537" s="78"/>
      <c r="BB7537" s="78"/>
      <c r="BD7537" s="78"/>
    </row>
    <row r="7538" spans="2:56" s="18" customFormat="1" ht="23.25">
      <c r="B7538" s="2" ph="1"/>
      <c r="C7538" s="76"/>
      <c r="D7538" s="76"/>
      <c r="E7538" s="76"/>
      <c r="F7538" s="76"/>
      <c r="G7538" s="76"/>
      <c r="H7538" s="77"/>
      <c r="I7538" s="77"/>
      <c r="J7538" s="77"/>
      <c r="K7538" s="77"/>
      <c r="L7538" s="77"/>
      <c r="M7538" s="77"/>
      <c r="N7538" s="77"/>
      <c r="O7538" s="77"/>
      <c r="P7538" s="77"/>
      <c r="Q7538" s="77"/>
      <c r="R7538" s="77"/>
      <c r="S7538" s="77"/>
      <c r="T7538" s="77"/>
      <c r="U7538" s="77"/>
      <c r="AZ7538" s="78"/>
      <c r="BB7538" s="78"/>
      <c r="BD7538" s="78"/>
    </row>
    <row r="7539" spans="2:56" s="18" customFormat="1" ht="23.25">
      <c r="B7539" s="2" ph="1"/>
      <c r="C7539" s="76"/>
      <c r="D7539" s="76"/>
      <c r="E7539" s="76"/>
      <c r="F7539" s="76"/>
      <c r="G7539" s="76"/>
      <c r="H7539" s="77"/>
      <c r="I7539" s="77"/>
      <c r="J7539" s="77"/>
      <c r="K7539" s="77"/>
      <c r="L7539" s="77"/>
      <c r="M7539" s="77"/>
      <c r="N7539" s="77"/>
      <c r="O7539" s="77"/>
      <c r="P7539" s="77"/>
      <c r="Q7539" s="77"/>
      <c r="R7539" s="77"/>
      <c r="S7539" s="77"/>
      <c r="T7539" s="77"/>
      <c r="U7539" s="77"/>
      <c r="AZ7539" s="78"/>
      <c r="BB7539" s="78"/>
      <c r="BD7539" s="78"/>
    </row>
    <row r="7540" spans="2:56" s="18" customFormat="1" ht="23.25">
      <c r="B7540" s="2" ph="1"/>
      <c r="C7540" s="76"/>
      <c r="D7540" s="76"/>
      <c r="E7540" s="76"/>
      <c r="F7540" s="76"/>
      <c r="G7540" s="76"/>
      <c r="H7540" s="77"/>
      <c r="I7540" s="77"/>
      <c r="J7540" s="77"/>
      <c r="K7540" s="77"/>
      <c r="L7540" s="77"/>
      <c r="M7540" s="77"/>
      <c r="N7540" s="77"/>
      <c r="O7540" s="77"/>
      <c r="P7540" s="77"/>
      <c r="Q7540" s="77"/>
      <c r="R7540" s="77"/>
      <c r="S7540" s="77"/>
      <c r="T7540" s="77"/>
      <c r="U7540" s="77"/>
      <c r="AZ7540" s="78"/>
      <c r="BB7540" s="78"/>
      <c r="BD7540" s="78"/>
    </row>
    <row r="7541" spans="2:56" s="18" customFormat="1" ht="23.25">
      <c r="B7541" s="2" ph="1"/>
      <c r="C7541" s="76"/>
      <c r="D7541" s="76"/>
      <c r="E7541" s="76"/>
      <c r="F7541" s="76"/>
      <c r="G7541" s="76"/>
      <c r="H7541" s="77"/>
      <c r="I7541" s="77"/>
      <c r="J7541" s="77"/>
      <c r="K7541" s="77"/>
      <c r="L7541" s="77"/>
      <c r="M7541" s="77"/>
      <c r="N7541" s="77"/>
      <c r="O7541" s="77"/>
      <c r="P7541" s="77"/>
      <c r="Q7541" s="77"/>
      <c r="R7541" s="77"/>
      <c r="S7541" s="77"/>
      <c r="T7541" s="77"/>
      <c r="U7541" s="77"/>
      <c r="AZ7541" s="78"/>
      <c r="BB7541" s="78"/>
      <c r="BD7541" s="78"/>
    </row>
    <row r="7542" spans="2:56" s="18" customFormat="1" ht="23.25">
      <c r="B7542" s="2" ph="1"/>
      <c r="C7542" s="76"/>
      <c r="D7542" s="76"/>
      <c r="E7542" s="76"/>
      <c r="F7542" s="76"/>
      <c r="G7542" s="76"/>
      <c r="H7542" s="77"/>
      <c r="I7542" s="77"/>
      <c r="J7542" s="77"/>
      <c r="K7542" s="77"/>
      <c r="L7542" s="77"/>
      <c r="M7542" s="77"/>
      <c r="N7542" s="77"/>
      <c r="O7542" s="77"/>
      <c r="P7542" s="77"/>
      <c r="Q7542" s="77"/>
      <c r="R7542" s="77"/>
      <c r="S7542" s="77"/>
      <c r="T7542" s="77"/>
      <c r="U7542" s="77"/>
      <c r="AZ7542" s="78"/>
      <c r="BB7542" s="78"/>
      <c r="BD7542" s="78"/>
    </row>
    <row r="7543" spans="2:56" s="18" customFormat="1" ht="23.25">
      <c r="B7543" s="2" ph="1"/>
      <c r="C7543" s="76"/>
      <c r="D7543" s="76"/>
      <c r="E7543" s="76"/>
      <c r="F7543" s="76"/>
      <c r="G7543" s="76"/>
      <c r="H7543" s="77"/>
      <c r="I7543" s="77"/>
      <c r="J7543" s="77"/>
      <c r="K7543" s="77"/>
      <c r="L7543" s="77"/>
      <c r="M7543" s="77"/>
      <c r="N7543" s="77"/>
      <c r="O7543" s="77"/>
      <c r="P7543" s="77"/>
      <c r="Q7543" s="77"/>
      <c r="R7543" s="77"/>
      <c r="S7543" s="77"/>
      <c r="T7543" s="77"/>
      <c r="U7543" s="77"/>
      <c r="AZ7543" s="78"/>
      <c r="BB7543" s="78"/>
      <c r="BD7543" s="78"/>
    </row>
    <row r="7544" spans="2:56" s="18" customFormat="1" ht="23.25">
      <c r="B7544" s="2" ph="1"/>
      <c r="C7544" s="76"/>
      <c r="D7544" s="76"/>
      <c r="E7544" s="76"/>
      <c r="F7544" s="76"/>
      <c r="G7544" s="76"/>
      <c r="H7544" s="77"/>
      <c r="I7544" s="77"/>
      <c r="J7544" s="77"/>
      <c r="K7544" s="77"/>
      <c r="L7544" s="77"/>
      <c r="M7544" s="77"/>
      <c r="N7544" s="77"/>
      <c r="O7544" s="77"/>
      <c r="P7544" s="77"/>
      <c r="Q7544" s="77"/>
      <c r="R7544" s="77"/>
      <c r="S7544" s="77"/>
      <c r="T7544" s="77"/>
      <c r="U7544" s="77"/>
      <c r="AZ7544" s="78"/>
      <c r="BB7544" s="78"/>
      <c r="BD7544" s="78"/>
    </row>
    <row r="7545" spans="2:56" s="18" customFormat="1" ht="23.25">
      <c r="B7545" s="2" ph="1"/>
      <c r="C7545" s="76"/>
      <c r="D7545" s="76"/>
      <c r="E7545" s="76"/>
      <c r="F7545" s="76"/>
      <c r="G7545" s="76"/>
      <c r="H7545" s="77"/>
      <c r="I7545" s="77"/>
      <c r="J7545" s="77"/>
      <c r="K7545" s="77"/>
      <c r="L7545" s="77"/>
      <c r="M7545" s="77"/>
      <c r="N7545" s="77"/>
      <c r="O7545" s="77"/>
      <c r="P7545" s="77"/>
      <c r="Q7545" s="77"/>
      <c r="R7545" s="77"/>
      <c r="S7545" s="77"/>
      <c r="T7545" s="77"/>
      <c r="U7545" s="77"/>
      <c r="AZ7545" s="78"/>
      <c r="BB7545" s="78"/>
      <c r="BD7545" s="78"/>
    </row>
    <row r="7546" spans="2:56" s="18" customFormat="1" ht="23.25">
      <c r="B7546" s="2" ph="1"/>
      <c r="C7546" s="76"/>
      <c r="D7546" s="76"/>
      <c r="E7546" s="76"/>
      <c r="F7546" s="76"/>
      <c r="G7546" s="76"/>
      <c r="H7546" s="77"/>
      <c r="I7546" s="77"/>
      <c r="J7546" s="77"/>
      <c r="K7546" s="77"/>
      <c r="L7546" s="77"/>
      <c r="M7546" s="77"/>
      <c r="N7546" s="77"/>
      <c r="O7546" s="77"/>
      <c r="P7546" s="77"/>
      <c r="Q7546" s="77"/>
      <c r="R7546" s="77"/>
      <c r="S7546" s="77"/>
      <c r="T7546" s="77"/>
      <c r="U7546" s="77"/>
      <c r="AZ7546" s="78"/>
      <c r="BB7546" s="78"/>
      <c r="BD7546" s="78"/>
    </row>
    <row r="7547" spans="2:56" s="18" customFormat="1" ht="23.25">
      <c r="B7547" s="2" ph="1"/>
      <c r="C7547" s="76"/>
      <c r="D7547" s="76"/>
      <c r="E7547" s="76"/>
      <c r="F7547" s="76"/>
      <c r="G7547" s="76"/>
      <c r="H7547" s="77"/>
      <c r="I7547" s="77"/>
      <c r="J7547" s="77"/>
      <c r="K7547" s="77"/>
      <c r="L7547" s="77"/>
      <c r="M7547" s="77"/>
      <c r="N7547" s="77"/>
      <c r="O7547" s="77"/>
      <c r="P7547" s="77"/>
      <c r="Q7547" s="77"/>
      <c r="R7547" s="77"/>
      <c r="S7547" s="77"/>
      <c r="T7547" s="77"/>
      <c r="U7547" s="77"/>
      <c r="AZ7547" s="78"/>
      <c r="BB7547" s="78"/>
      <c r="BD7547" s="78"/>
    </row>
    <row r="7548" spans="2:56" s="18" customFormat="1" ht="23.25">
      <c r="B7548" s="2" ph="1"/>
      <c r="C7548" s="76"/>
      <c r="D7548" s="76"/>
      <c r="E7548" s="76"/>
      <c r="F7548" s="76"/>
      <c r="G7548" s="76"/>
      <c r="H7548" s="77"/>
      <c r="I7548" s="77"/>
      <c r="J7548" s="77"/>
      <c r="K7548" s="77"/>
      <c r="L7548" s="77"/>
      <c r="M7548" s="77"/>
      <c r="N7548" s="77"/>
      <c r="O7548" s="77"/>
      <c r="P7548" s="77"/>
      <c r="Q7548" s="77"/>
      <c r="R7548" s="77"/>
      <c r="S7548" s="77"/>
      <c r="T7548" s="77"/>
      <c r="U7548" s="77"/>
      <c r="AZ7548" s="78"/>
      <c r="BB7548" s="78"/>
      <c r="BD7548" s="78"/>
    </row>
    <row r="7549" spans="2:56" s="18" customFormat="1" ht="23.25">
      <c r="B7549" s="2" ph="1"/>
      <c r="C7549" s="76"/>
      <c r="D7549" s="76"/>
      <c r="E7549" s="76"/>
      <c r="F7549" s="76"/>
      <c r="G7549" s="76"/>
      <c r="H7549" s="77"/>
      <c r="I7549" s="77"/>
      <c r="J7549" s="77"/>
      <c r="K7549" s="77"/>
      <c r="L7549" s="77"/>
      <c r="M7549" s="77"/>
      <c r="N7549" s="77"/>
      <c r="O7549" s="77"/>
      <c r="P7549" s="77"/>
      <c r="Q7549" s="77"/>
      <c r="R7549" s="77"/>
      <c r="S7549" s="77"/>
      <c r="T7549" s="77"/>
      <c r="U7549" s="77"/>
      <c r="AZ7549" s="78"/>
      <c r="BB7549" s="78"/>
      <c r="BD7549" s="78"/>
    </row>
    <row r="7550" spans="2:56" s="18" customFormat="1" ht="23.25">
      <c r="B7550" s="2" ph="1"/>
      <c r="C7550" s="76"/>
      <c r="D7550" s="76"/>
      <c r="E7550" s="76"/>
      <c r="F7550" s="76"/>
      <c r="G7550" s="76"/>
      <c r="H7550" s="77"/>
      <c r="I7550" s="77"/>
      <c r="J7550" s="77"/>
      <c r="K7550" s="77"/>
      <c r="L7550" s="77"/>
      <c r="M7550" s="77"/>
      <c r="N7550" s="77"/>
      <c r="O7550" s="77"/>
      <c r="P7550" s="77"/>
      <c r="Q7550" s="77"/>
      <c r="R7550" s="77"/>
      <c r="S7550" s="77"/>
      <c r="T7550" s="77"/>
      <c r="U7550" s="77"/>
      <c r="AZ7550" s="78"/>
      <c r="BB7550" s="78"/>
      <c r="BD7550" s="78"/>
    </row>
    <row r="7551" spans="2:56" s="18" customFormat="1" ht="23.25">
      <c r="B7551" s="2" ph="1"/>
      <c r="C7551" s="76"/>
      <c r="D7551" s="76"/>
      <c r="E7551" s="76"/>
      <c r="F7551" s="76"/>
      <c r="G7551" s="76"/>
      <c r="H7551" s="77"/>
      <c r="I7551" s="77"/>
      <c r="J7551" s="77"/>
      <c r="K7551" s="77"/>
      <c r="L7551" s="77"/>
      <c r="M7551" s="77"/>
      <c r="N7551" s="77"/>
      <c r="O7551" s="77"/>
      <c r="P7551" s="77"/>
      <c r="Q7551" s="77"/>
      <c r="R7551" s="77"/>
      <c r="S7551" s="77"/>
      <c r="T7551" s="77"/>
      <c r="U7551" s="77"/>
      <c r="AZ7551" s="78"/>
      <c r="BB7551" s="78"/>
      <c r="BD7551" s="78"/>
    </row>
    <row r="7552" spans="2:56" s="18" customFormat="1" ht="23.25">
      <c r="B7552" s="2" ph="1"/>
      <c r="C7552" s="76"/>
      <c r="D7552" s="76"/>
      <c r="E7552" s="76"/>
      <c r="F7552" s="76"/>
      <c r="G7552" s="76"/>
      <c r="H7552" s="77"/>
      <c r="I7552" s="77"/>
      <c r="J7552" s="77"/>
      <c r="K7552" s="77"/>
      <c r="L7552" s="77"/>
      <c r="M7552" s="77"/>
      <c r="N7552" s="77"/>
      <c r="O7552" s="77"/>
      <c r="P7552" s="77"/>
      <c r="Q7552" s="77"/>
      <c r="R7552" s="77"/>
      <c r="S7552" s="77"/>
      <c r="T7552" s="77"/>
      <c r="U7552" s="77"/>
      <c r="AZ7552" s="78"/>
      <c r="BB7552" s="78"/>
      <c r="BD7552" s="78"/>
    </row>
    <row r="7553" spans="2:56" s="18" customFormat="1" ht="23.25">
      <c r="B7553" s="2" ph="1"/>
      <c r="C7553" s="76"/>
      <c r="D7553" s="76"/>
      <c r="E7553" s="76"/>
      <c r="F7553" s="76"/>
      <c r="G7553" s="76"/>
      <c r="H7553" s="77"/>
      <c r="I7553" s="77"/>
      <c r="J7553" s="77"/>
      <c r="K7553" s="77"/>
      <c r="L7553" s="77"/>
      <c r="M7553" s="77"/>
      <c r="N7553" s="77"/>
      <c r="O7553" s="77"/>
      <c r="P7553" s="77"/>
      <c r="Q7553" s="77"/>
      <c r="R7553" s="77"/>
      <c r="S7553" s="77"/>
      <c r="T7553" s="77"/>
      <c r="U7553" s="77"/>
      <c r="AZ7553" s="78"/>
      <c r="BB7553" s="78"/>
      <c r="BD7553" s="78"/>
    </row>
    <row r="7554" spans="2:56" s="18" customFormat="1" ht="23.25">
      <c r="B7554" s="2" ph="1"/>
      <c r="C7554" s="76"/>
      <c r="D7554" s="76"/>
      <c r="E7554" s="76"/>
      <c r="F7554" s="76"/>
      <c r="G7554" s="76"/>
      <c r="H7554" s="77"/>
      <c r="I7554" s="77"/>
      <c r="J7554" s="77"/>
      <c r="K7554" s="77"/>
      <c r="L7554" s="77"/>
      <c r="M7554" s="77"/>
      <c r="N7554" s="77"/>
      <c r="O7554" s="77"/>
      <c r="P7554" s="77"/>
      <c r="Q7554" s="77"/>
      <c r="R7554" s="77"/>
      <c r="S7554" s="77"/>
      <c r="T7554" s="77"/>
      <c r="U7554" s="77"/>
      <c r="AZ7554" s="78"/>
      <c r="BB7554" s="78"/>
      <c r="BD7554" s="78"/>
    </row>
    <row r="7555" spans="2:56" s="18" customFormat="1" ht="23.25">
      <c r="B7555" s="2" ph="1"/>
      <c r="C7555" s="76"/>
      <c r="D7555" s="76"/>
      <c r="E7555" s="76"/>
      <c r="F7555" s="76"/>
      <c r="G7555" s="76"/>
      <c r="H7555" s="77"/>
      <c r="I7555" s="77"/>
      <c r="J7555" s="77"/>
      <c r="K7555" s="77"/>
      <c r="L7555" s="77"/>
      <c r="M7555" s="77"/>
      <c r="N7555" s="77"/>
      <c r="O7555" s="77"/>
      <c r="P7555" s="77"/>
      <c r="Q7555" s="77"/>
      <c r="R7555" s="77"/>
      <c r="S7555" s="77"/>
      <c r="T7555" s="77"/>
      <c r="U7555" s="77"/>
      <c r="AZ7555" s="78"/>
      <c r="BB7555" s="78"/>
      <c r="BD7555" s="78"/>
    </row>
    <row r="7556" spans="2:56" s="18" customFormat="1" ht="23.25">
      <c r="B7556" s="2" ph="1"/>
      <c r="C7556" s="76"/>
      <c r="D7556" s="76"/>
      <c r="E7556" s="76"/>
      <c r="F7556" s="76"/>
      <c r="G7556" s="76"/>
      <c r="H7556" s="77"/>
      <c r="I7556" s="77"/>
      <c r="J7556" s="77"/>
      <c r="K7556" s="77"/>
      <c r="L7556" s="77"/>
      <c r="M7556" s="77"/>
      <c r="N7556" s="77"/>
      <c r="O7556" s="77"/>
      <c r="P7556" s="77"/>
      <c r="Q7556" s="77"/>
      <c r="R7556" s="77"/>
      <c r="S7556" s="77"/>
      <c r="T7556" s="77"/>
      <c r="U7556" s="77"/>
      <c r="AZ7556" s="78"/>
      <c r="BB7556" s="78"/>
      <c r="BD7556" s="78"/>
    </row>
    <row r="7557" spans="2:56" s="18" customFormat="1" ht="23.25">
      <c r="B7557" s="2" ph="1"/>
      <c r="C7557" s="76"/>
      <c r="D7557" s="76"/>
      <c r="E7557" s="76"/>
      <c r="F7557" s="76"/>
      <c r="G7557" s="76"/>
      <c r="H7557" s="77"/>
      <c r="I7557" s="77"/>
      <c r="J7557" s="77"/>
      <c r="K7557" s="77"/>
      <c r="L7557" s="77"/>
      <c r="M7557" s="77"/>
      <c r="N7557" s="77"/>
      <c r="O7557" s="77"/>
      <c r="P7557" s="77"/>
      <c r="Q7557" s="77"/>
      <c r="R7557" s="77"/>
      <c r="S7557" s="77"/>
      <c r="T7557" s="77"/>
      <c r="U7557" s="77"/>
      <c r="AZ7557" s="78"/>
      <c r="BB7557" s="78"/>
      <c r="BD7557" s="78"/>
    </row>
    <row r="7558" spans="2:56" s="18" customFormat="1" ht="23.25">
      <c r="B7558" s="2" ph="1"/>
      <c r="C7558" s="76"/>
      <c r="D7558" s="76"/>
      <c r="E7558" s="76"/>
      <c r="F7558" s="76"/>
      <c r="G7558" s="76"/>
      <c r="H7558" s="77"/>
      <c r="I7558" s="77"/>
      <c r="J7558" s="77"/>
      <c r="K7558" s="77"/>
      <c r="L7558" s="77"/>
      <c r="M7558" s="77"/>
      <c r="N7558" s="77"/>
      <c r="O7558" s="77"/>
      <c r="P7558" s="77"/>
      <c r="Q7558" s="77"/>
      <c r="R7558" s="77"/>
      <c r="S7558" s="77"/>
      <c r="T7558" s="77"/>
      <c r="U7558" s="77"/>
      <c r="AZ7558" s="78"/>
      <c r="BB7558" s="78"/>
      <c r="BD7558" s="78"/>
    </row>
    <row r="7559" spans="2:56" s="18" customFormat="1" ht="23.25">
      <c r="B7559" s="2" ph="1"/>
      <c r="C7559" s="76"/>
      <c r="D7559" s="76"/>
      <c r="E7559" s="76"/>
      <c r="F7559" s="76"/>
      <c r="G7559" s="76"/>
      <c r="H7559" s="77"/>
      <c r="I7559" s="77"/>
      <c r="J7559" s="77"/>
      <c r="K7559" s="77"/>
      <c r="L7559" s="77"/>
      <c r="M7559" s="77"/>
      <c r="N7559" s="77"/>
      <c r="O7559" s="77"/>
      <c r="P7559" s="77"/>
      <c r="Q7559" s="77"/>
      <c r="R7559" s="77"/>
      <c r="S7559" s="77"/>
      <c r="T7559" s="77"/>
      <c r="U7559" s="77"/>
      <c r="AZ7559" s="78"/>
      <c r="BB7559" s="78"/>
      <c r="BD7559" s="78"/>
    </row>
    <row r="7560" spans="2:56" s="18" customFormat="1" ht="23.25">
      <c r="B7560" s="2" ph="1"/>
      <c r="C7560" s="76"/>
      <c r="D7560" s="76"/>
      <c r="E7560" s="76"/>
      <c r="F7560" s="76"/>
      <c r="G7560" s="76"/>
      <c r="H7560" s="77"/>
      <c r="I7560" s="77"/>
      <c r="J7560" s="77"/>
      <c r="K7560" s="77"/>
      <c r="L7560" s="77"/>
      <c r="M7560" s="77"/>
      <c r="N7560" s="77"/>
      <c r="O7560" s="77"/>
      <c r="P7560" s="77"/>
      <c r="Q7560" s="77"/>
      <c r="R7560" s="77"/>
      <c r="S7560" s="77"/>
      <c r="T7560" s="77"/>
      <c r="U7560" s="77"/>
      <c r="AZ7560" s="78"/>
      <c r="BB7560" s="78"/>
      <c r="BD7560" s="78"/>
    </row>
    <row r="7561" spans="2:56" s="18" customFormat="1" ht="23.25">
      <c r="B7561" s="2" ph="1"/>
      <c r="C7561" s="76"/>
      <c r="D7561" s="76"/>
      <c r="E7561" s="76"/>
      <c r="F7561" s="76"/>
      <c r="G7561" s="76"/>
      <c r="H7561" s="77"/>
      <c r="I7561" s="77"/>
      <c r="J7561" s="77"/>
      <c r="K7561" s="77"/>
      <c r="L7561" s="77"/>
      <c r="M7561" s="77"/>
      <c r="N7561" s="77"/>
      <c r="O7561" s="77"/>
      <c r="P7561" s="77"/>
      <c r="Q7561" s="77"/>
      <c r="R7561" s="77"/>
      <c r="S7561" s="77"/>
      <c r="T7561" s="77"/>
      <c r="U7561" s="77"/>
      <c r="AZ7561" s="78"/>
      <c r="BB7561" s="78"/>
      <c r="BD7561" s="78"/>
    </row>
    <row r="7562" spans="2:56" s="18" customFormat="1" ht="23.25">
      <c r="B7562" s="2" ph="1"/>
      <c r="C7562" s="76"/>
      <c r="D7562" s="76"/>
      <c r="E7562" s="76"/>
      <c r="F7562" s="76"/>
      <c r="G7562" s="76"/>
      <c r="H7562" s="77"/>
      <c r="I7562" s="77"/>
      <c r="J7562" s="77"/>
      <c r="K7562" s="77"/>
      <c r="L7562" s="77"/>
      <c r="M7562" s="77"/>
      <c r="N7562" s="77"/>
      <c r="O7562" s="77"/>
      <c r="P7562" s="77"/>
      <c r="Q7562" s="77"/>
      <c r="R7562" s="77"/>
      <c r="S7562" s="77"/>
      <c r="T7562" s="77"/>
      <c r="U7562" s="77"/>
      <c r="AZ7562" s="78"/>
      <c r="BB7562" s="78"/>
      <c r="BD7562" s="78"/>
    </row>
    <row r="7563" spans="2:56" s="18" customFormat="1" ht="23.25">
      <c r="B7563" s="2" ph="1"/>
      <c r="C7563" s="76"/>
      <c r="D7563" s="76"/>
      <c r="E7563" s="76"/>
      <c r="F7563" s="76"/>
      <c r="G7563" s="76"/>
      <c r="H7563" s="77"/>
      <c r="I7563" s="77"/>
      <c r="J7563" s="77"/>
      <c r="K7563" s="77"/>
      <c r="L7563" s="77"/>
      <c r="M7563" s="77"/>
      <c r="N7563" s="77"/>
      <c r="O7563" s="77"/>
      <c r="P7563" s="77"/>
      <c r="Q7563" s="77"/>
      <c r="R7563" s="77"/>
      <c r="S7563" s="77"/>
      <c r="T7563" s="77"/>
      <c r="U7563" s="77"/>
      <c r="AZ7563" s="78"/>
      <c r="BB7563" s="78"/>
      <c r="BD7563" s="78"/>
    </row>
    <row r="7564" spans="2:56" s="18" customFormat="1" ht="23.25">
      <c r="B7564" s="2" ph="1"/>
      <c r="C7564" s="76"/>
      <c r="D7564" s="76"/>
      <c r="E7564" s="76"/>
      <c r="F7564" s="76"/>
      <c r="G7564" s="76"/>
      <c r="H7564" s="77"/>
      <c r="I7564" s="77"/>
      <c r="J7564" s="77"/>
      <c r="K7564" s="77"/>
      <c r="L7564" s="77"/>
      <c r="M7564" s="77"/>
      <c r="N7564" s="77"/>
      <c r="O7564" s="77"/>
      <c r="P7564" s="77"/>
      <c r="Q7564" s="77"/>
      <c r="R7564" s="77"/>
      <c r="S7564" s="77"/>
      <c r="T7564" s="77"/>
      <c r="U7564" s="77"/>
      <c r="AZ7564" s="78"/>
      <c r="BB7564" s="78"/>
      <c r="BD7564" s="78"/>
    </row>
    <row r="7565" spans="2:56" s="18" customFormat="1" ht="23.25">
      <c r="B7565" s="2" ph="1"/>
      <c r="C7565" s="76"/>
      <c r="D7565" s="76"/>
      <c r="E7565" s="76"/>
      <c r="F7565" s="76"/>
      <c r="G7565" s="76"/>
      <c r="H7565" s="77"/>
      <c r="I7565" s="77"/>
      <c r="J7565" s="77"/>
      <c r="K7565" s="77"/>
      <c r="L7565" s="77"/>
      <c r="M7565" s="77"/>
      <c r="N7565" s="77"/>
      <c r="O7565" s="77"/>
      <c r="P7565" s="77"/>
      <c r="Q7565" s="77"/>
      <c r="R7565" s="77"/>
      <c r="S7565" s="77"/>
      <c r="T7565" s="77"/>
      <c r="U7565" s="77"/>
      <c r="AZ7565" s="78"/>
      <c r="BB7565" s="78"/>
      <c r="BD7565" s="78"/>
    </row>
    <row r="7566" spans="2:56" s="18" customFormat="1" ht="23.25">
      <c r="B7566" s="2" ph="1"/>
      <c r="C7566" s="76"/>
      <c r="D7566" s="76"/>
      <c r="E7566" s="76"/>
      <c r="F7566" s="76"/>
      <c r="G7566" s="76"/>
      <c r="H7566" s="77"/>
      <c r="I7566" s="77"/>
      <c r="J7566" s="77"/>
      <c r="K7566" s="77"/>
      <c r="L7566" s="77"/>
      <c r="M7566" s="77"/>
      <c r="N7566" s="77"/>
      <c r="O7566" s="77"/>
      <c r="P7566" s="77"/>
      <c r="Q7566" s="77"/>
      <c r="R7566" s="77"/>
      <c r="S7566" s="77"/>
      <c r="T7566" s="77"/>
      <c r="U7566" s="77"/>
      <c r="AZ7566" s="78"/>
      <c r="BB7566" s="78"/>
      <c r="BD7566" s="78"/>
    </row>
    <row r="7567" spans="2:56" s="18" customFormat="1" ht="23.25">
      <c r="B7567" s="2" ph="1"/>
      <c r="C7567" s="76"/>
      <c r="D7567" s="76"/>
      <c r="E7567" s="76"/>
      <c r="F7567" s="76"/>
      <c r="G7567" s="76"/>
      <c r="H7567" s="77"/>
      <c r="I7567" s="77"/>
      <c r="J7567" s="77"/>
      <c r="K7567" s="77"/>
      <c r="L7567" s="77"/>
      <c r="M7567" s="77"/>
      <c r="N7567" s="77"/>
      <c r="O7567" s="77"/>
      <c r="P7567" s="77"/>
      <c r="Q7567" s="77"/>
      <c r="R7567" s="77"/>
      <c r="S7567" s="77"/>
      <c r="T7567" s="77"/>
      <c r="U7567" s="77"/>
      <c r="AZ7567" s="78"/>
      <c r="BB7567" s="78"/>
      <c r="BD7567" s="78"/>
    </row>
    <row r="7568" spans="2:56" s="18" customFormat="1" ht="23.25">
      <c r="B7568" s="2" ph="1"/>
      <c r="C7568" s="76"/>
      <c r="D7568" s="76"/>
      <c r="E7568" s="76"/>
      <c r="F7568" s="76"/>
      <c r="G7568" s="76"/>
      <c r="H7568" s="77"/>
      <c r="I7568" s="77"/>
      <c r="J7568" s="77"/>
      <c r="K7568" s="77"/>
      <c r="L7568" s="77"/>
      <c r="M7568" s="77"/>
      <c r="N7568" s="77"/>
      <c r="O7568" s="77"/>
      <c r="P7568" s="77"/>
      <c r="Q7568" s="77"/>
      <c r="R7568" s="77"/>
      <c r="S7568" s="77"/>
      <c r="T7568" s="77"/>
      <c r="U7568" s="77"/>
      <c r="AZ7568" s="78"/>
      <c r="BB7568" s="78"/>
      <c r="BD7568" s="78"/>
    </row>
    <row r="7569" spans="2:56" s="18" customFormat="1" ht="23.25">
      <c r="B7569" s="2" ph="1"/>
      <c r="C7569" s="76"/>
      <c r="D7569" s="76"/>
      <c r="E7569" s="76"/>
      <c r="F7569" s="76"/>
      <c r="G7569" s="76"/>
      <c r="H7569" s="77"/>
      <c r="I7569" s="77"/>
      <c r="J7569" s="77"/>
      <c r="K7569" s="77"/>
      <c r="L7569" s="77"/>
      <c r="M7569" s="77"/>
      <c r="N7569" s="77"/>
      <c r="O7569" s="77"/>
      <c r="P7569" s="77"/>
      <c r="Q7569" s="77"/>
      <c r="R7569" s="77"/>
      <c r="S7569" s="77"/>
      <c r="T7569" s="77"/>
      <c r="U7569" s="77"/>
      <c r="AZ7569" s="78"/>
      <c r="BB7569" s="78"/>
      <c r="BD7569" s="78"/>
    </row>
    <row r="7570" spans="2:56" s="18" customFormat="1" ht="23.25">
      <c r="B7570" s="2" ph="1"/>
      <c r="C7570" s="76"/>
      <c r="D7570" s="76"/>
      <c r="E7570" s="76"/>
      <c r="F7570" s="76"/>
      <c r="G7570" s="76"/>
      <c r="H7570" s="77"/>
      <c r="I7570" s="77"/>
      <c r="J7570" s="77"/>
      <c r="K7570" s="77"/>
      <c r="L7570" s="77"/>
      <c r="M7570" s="77"/>
      <c r="N7570" s="77"/>
      <c r="O7570" s="77"/>
      <c r="P7570" s="77"/>
      <c r="Q7570" s="77"/>
      <c r="R7570" s="77"/>
      <c r="S7570" s="77"/>
      <c r="T7570" s="77"/>
      <c r="U7570" s="77"/>
      <c r="AZ7570" s="78"/>
      <c r="BB7570" s="78"/>
      <c r="BD7570" s="78"/>
    </row>
    <row r="7571" spans="2:56" s="18" customFormat="1" ht="23.25">
      <c r="B7571" s="2" ph="1"/>
      <c r="C7571" s="76"/>
      <c r="D7571" s="76"/>
      <c r="E7571" s="76"/>
      <c r="F7571" s="76"/>
      <c r="G7571" s="76"/>
      <c r="H7571" s="77"/>
      <c r="I7571" s="77"/>
      <c r="J7571" s="77"/>
      <c r="K7571" s="77"/>
      <c r="L7571" s="77"/>
      <c r="M7571" s="77"/>
      <c r="N7571" s="77"/>
      <c r="O7571" s="77"/>
      <c r="P7571" s="77"/>
      <c r="Q7571" s="77"/>
      <c r="R7571" s="77"/>
      <c r="S7571" s="77"/>
      <c r="T7571" s="77"/>
      <c r="U7571" s="77"/>
      <c r="AZ7571" s="78"/>
      <c r="BB7571" s="78"/>
      <c r="BD7571" s="78"/>
    </row>
    <row r="7572" spans="2:56" s="18" customFormat="1" ht="23.25">
      <c r="B7572" s="2" ph="1"/>
      <c r="C7572" s="76"/>
      <c r="D7572" s="76"/>
      <c r="E7572" s="76"/>
      <c r="F7572" s="76"/>
      <c r="G7572" s="76"/>
      <c r="H7572" s="77"/>
      <c r="I7572" s="77"/>
      <c r="J7572" s="77"/>
      <c r="K7572" s="77"/>
      <c r="L7572" s="77"/>
      <c r="M7572" s="77"/>
      <c r="N7572" s="77"/>
      <c r="O7572" s="77"/>
      <c r="P7572" s="77"/>
      <c r="Q7572" s="77"/>
      <c r="R7572" s="77"/>
      <c r="S7572" s="77"/>
      <c r="T7572" s="77"/>
      <c r="U7572" s="77"/>
      <c r="AZ7572" s="78"/>
      <c r="BB7572" s="78"/>
      <c r="BD7572" s="78"/>
    </row>
    <row r="7573" spans="2:56" s="18" customFormat="1" ht="23.25">
      <c r="B7573" s="2" ph="1"/>
      <c r="C7573" s="76"/>
      <c r="D7573" s="76"/>
      <c r="E7573" s="76"/>
      <c r="F7573" s="76"/>
      <c r="G7573" s="76"/>
      <c r="H7573" s="77"/>
      <c r="I7573" s="77"/>
      <c r="J7573" s="77"/>
      <c r="K7573" s="77"/>
      <c r="L7573" s="77"/>
      <c r="M7573" s="77"/>
      <c r="N7573" s="77"/>
      <c r="O7573" s="77"/>
      <c r="P7573" s="77"/>
      <c r="Q7573" s="77"/>
      <c r="R7573" s="77"/>
      <c r="S7573" s="77"/>
      <c r="T7573" s="77"/>
      <c r="U7573" s="77"/>
      <c r="AZ7573" s="78"/>
      <c r="BB7573" s="78"/>
      <c r="BD7573" s="78"/>
    </row>
    <row r="7574" spans="2:56" s="18" customFormat="1" ht="23.25">
      <c r="B7574" s="2" ph="1"/>
      <c r="C7574" s="76"/>
      <c r="D7574" s="76"/>
      <c r="E7574" s="76"/>
      <c r="F7574" s="76"/>
      <c r="G7574" s="76"/>
      <c r="H7574" s="77"/>
      <c r="I7574" s="77"/>
      <c r="J7574" s="77"/>
      <c r="K7574" s="77"/>
      <c r="L7574" s="77"/>
      <c r="M7574" s="77"/>
      <c r="N7574" s="77"/>
      <c r="O7574" s="77"/>
      <c r="P7574" s="77"/>
      <c r="Q7574" s="77"/>
      <c r="R7574" s="77"/>
      <c r="S7574" s="77"/>
      <c r="T7574" s="77"/>
      <c r="U7574" s="77"/>
      <c r="AZ7574" s="78"/>
      <c r="BB7574" s="78"/>
      <c r="BD7574" s="78"/>
    </row>
    <row r="7575" spans="2:56" s="18" customFormat="1" ht="23.25">
      <c r="B7575" s="2" ph="1"/>
      <c r="C7575" s="76"/>
      <c r="D7575" s="76"/>
      <c r="E7575" s="76"/>
      <c r="F7575" s="76"/>
      <c r="G7575" s="76"/>
      <c r="H7575" s="77"/>
      <c r="I7575" s="77"/>
      <c r="J7575" s="77"/>
      <c r="K7575" s="77"/>
      <c r="L7575" s="77"/>
      <c r="M7575" s="77"/>
      <c r="N7575" s="77"/>
      <c r="O7575" s="77"/>
      <c r="P7575" s="77"/>
      <c r="Q7575" s="77"/>
      <c r="R7575" s="77"/>
      <c r="S7575" s="77"/>
      <c r="T7575" s="77"/>
      <c r="U7575" s="77"/>
      <c r="AZ7575" s="78"/>
      <c r="BB7575" s="78"/>
      <c r="BD7575" s="78"/>
    </row>
    <row r="7576" spans="2:56" s="18" customFormat="1" ht="23.25">
      <c r="B7576" s="2" ph="1"/>
      <c r="C7576" s="76"/>
      <c r="D7576" s="76"/>
      <c r="E7576" s="76"/>
      <c r="F7576" s="76"/>
      <c r="G7576" s="76"/>
      <c r="H7576" s="77"/>
      <c r="I7576" s="77"/>
      <c r="J7576" s="77"/>
      <c r="K7576" s="77"/>
      <c r="L7576" s="77"/>
      <c r="M7576" s="77"/>
      <c r="N7576" s="77"/>
      <c r="O7576" s="77"/>
      <c r="P7576" s="77"/>
      <c r="Q7576" s="77"/>
      <c r="R7576" s="77"/>
      <c r="S7576" s="77"/>
      <c r="T7576" s="77"/>
      <c r="U7576" s="77"/>
      <c r="AZ7576" s="78"/>
      <c r="BB7576" s="78"/>
      <c r="BD7576" s="78"/>
    </row>
    <row r="7577" spans="2:56" s="18" customFormat="1" ht="23.25">
      <c r="B7577" s="2" ph="1"/>
      <c r="C7577" s="76"/>
      <c r="D7577" s="76"/>
      <c r="E7577" s="76"/>
      <c r="F7577" s="76"/>
      <c r="G7577" s="76"/>
      <c r="H7577" s="77"/>
      <c r="I7577" s="77"/>
      <c r="J7577" s="77"/>
      <c r="K7577" s="77"/>
      <c r="L7577" s="77"/>
      <c r="M7577" s="77"/>
      <c r="N7577" s="77"/>
      <c r="O7577" s="77"/>
      <c r="P7577" s="77"/>
      <c r="Q7577" s="77"/>
      <c r="R7577" s="77"/>
      <c r="S7577" s="77"/>
      <c r="T7577" s="77"/>
      <c r="U7577" s="77"/>
      <c r="AZ7577" s="78"/>
      <c r="BB7577" s="78"/>
      <c r="BD7577" s="78"/>
    </row>
    <row r="7578" spans="2:56" s="18" customFormat="1" ht="23.25">
      <c r="B7578" s="2" ph="1"/>
      <c r="C7578" s="76"/>
      <c r="D7578" s="76"/>
      <c r="E7578" s="76"/>
      <c r="F7578" s="76"/>
      <c r="G7578" s="76"/>
      <c r="H7578" s="77"/>
      <c r="I7578" s="77"/>
      <c r="J7578" s="77"/>
      <c r="K7578" s="77"/>
      <c r="L7578" s="77"/>
      <c r="M7578" s="77"/>
      <c r="N7578" s="77"/>
      <c r="O7578" s="77"/>
      <c r="P7578" s="77"/>
      <c r="Q7578" s="77"/>
      <c r="R7578" s="77"/>
      <c r="S7578" s="77"/>
      <c r="T7578" s="77"/>
      <c r="U7578" s="77"/>
      <c r="AZ7578" s="78"/>
      <c r="BB7578" s="78"/>
      <c r="BD7578" s="78"/>
    </row>
    <row r="7579" spans="2:56" s="18" customFormat="1" ht="23.25">
      <c r="B7579" s="2" ph="1"/>
      <c r="C7579" s="76"/>
      <c r="D7579" s="76"/>
      <c r="E7579" s="76"/>
      <c r="F7579" s="76"/>
      <c r="G7579" s="76"/>
      <c r="H7579" s="77"/>
      <c r="I7579" s="77"/>
      <c r="J7579" s="77"/>
      <c r="K7579" s="77"/>
      <c r="L7579" s="77"/>
      <c r="M7579" s="77"/>
      <c r="N7579" s="77"/>
      <c r="O7579" s="77"/>
      <c r="P7579" s="77"/>
      <c r="Q7579" s="77"/>
      <c r="R7579" s="77"/>
      <c r="S7579" s="77"/>
      <c r="T7579" s="77"/>
      <c r="U7579" s="77"/>
      <c r="AZ7579" s="78"/>
      <c r="BB7579" s="78"/>
      <c r="BD7579" s="78"/>
    </row>
    <row r="7580" spans="2:56" s="18" customFormat="1" ht="23.25">
      <c r="B7580" s="2" ph="1"/>
      <c r="C7580" s="76"/>
      <c r="D7580" s="76"/>
      <c r="E7580" s="76"/>
      <c r="F7580" s="76"/>
      <c r="G7580" s="76"/>
      <c r="H7580" s="77"/>
      <c r="I7580" s="77"/>
      <c r="J7580" s="77"/>
      <c r="K7580" s="77"/>
      <c r="L7580" s="77"/>
      <c r="M7580" s="77"/>
      <c r="N7580" s="77"/>
      <c r="O7580" s="77"/>
      <c r="P7580" s="77"/>
      <c r="Q7580" s="77"/>
      <c r="R7580" s="77"/>
      <c r="S7580" s="77"/>
      <c r="T7580" s="77"/>
      <c r="U7580" s="77"/>
      <c r="AZ7580" s="78"/>
      <c r="BB7580" s="78"/>
      <c r="BD7580" s="78"/>
    </row>
    <row r="7581" spans="2:56" s="18" customFormat="1" ht="23.25">
      <c r="B7581" s="2" ph="1"/>
      <c r="C7581" s="76"/>
      <c r="D7581" s="76"/>
      <c r="E7581" s="76"/>
      <c r="F7581" s="76"/>
      <c r="G7581" s="76"/>
      <c r="H7581" s="77"/>
      <c r="I7581" s="77"/>
      <c r="J7581" s="77"/>
      <c r="K7581" s="77"/>
      <c r="L7581" s="77"/>
      <c r="M7581" s="77"/>
      <c r="N7581" s="77"/>
      <c r="O7581" s="77"/>
      <c r="P7581" s="77"/>
      <c r="Q7581" s="77"/>
      <c r="R7581" s="77"/>
      <c r="S7581" s="77"/>
      <c r="T7581" s="77"/>
      <c r="U7581" s="77"/>
      <c r="AZ7581" s="78"/>
      <c r="BB7581" s="78"/>
      <c r="BD7581" s="78"/>
    </row>
    <row r="7582" spans="2:56" s="18" customFormat="1" ht="23.25">
      <c r="B7582" s="2" ph="1"/>
      <c r="C7582" s="76"/>
      <c r="D7582" s="76"/>
      <c r="E7582" s="76"/>
      <c r="F7582" s="76"/>
      <c r="G7582" s="76"/>
      <c r="H7582" s="77"/>
      <c r="I7582" s="77"/>
      <c r="J7582" s="77"/>
      <c r="K7582" s="77"/>
      <c r="L7582" s="77"/>
      <c r="M7582" s="77"/>
      <c r="N7582" s="77"/>
      <c r="O7582" s="77"/>
      <c r="P7582" s="77"/>
      <c r="Q7582" s="77"/>
      <c r="R7582" s="77"/>
      <c r="S7582" s="77"/>
      <c r="T7582" s="77"/>
      <c r="U7582" s="77"/>
      <c r="AZ7582" s="78"/>
      <c r="BB7582" s="78"/>
      <c r="BD7582" s="78"/>
    </row>
    <row r="7583" spans="2:56" s="18" customFormat="1" ht="23.25">
      <c r="B7583" s="2" ph="1"/>
      <c r="C7583" s="76"/>
      <c r="D7583" s="76"/>
      <c r="E7583" s="76"/>
      <c r="F7583" s="76"/>
      <c r="G7583" s="76"/>
      <c r="H7583" s="77"/>
      <c r="I7583" s="77"/>
      <c r="J7583" s="77"/>
      <c r="K7583" s="77"/>
      <c r="L7583" s="77"/>
      <c r="M7583" s="77"/>
      <c r="N7583" s="77"/>
      <c r="O7583" s="77"/>
      <c r="P7583" s="77"/>
      <c r="Q7583" s="77"/>
      <c r="R7583" s="77"/>
      <c r="S7583" s="77"/>
      <c r="T7583" s="77"/>
      <c r="U7583" s="77"/>
      <c r="AZ7583" s="78"/>
      <c r="BB7583" s="78"/>
      <c r="BD7583" s="78"/>
    </row>
    <row r="7584" spans="2:56" s="18" customFormat="1" ht="23.25">
      <c r="B7584" s="2" ph="1"/>
      <c r="C7584" s="76"/>
      <c r="D7584" s="76"/>
      <c r="E7584" s="76"/>
      <c r="F7584" s="76"/>
      <c r="G7584" s="76"/>
      <c r="H7584" s="77"/>
      <c r="I7584" s="77"/>
      <c r="J7584" s="77"/>
      <c r="K7584" s="77"/>
      <c r="L7584" s="77"/>
      <c r="M7584" s="77"/>
      <c r="N7584" s="77"/>
      <c r="O7584" s="77"/>
      <c r="P7584" s="77"/>
      <c r="Q7584" s="77"/>
      <c r="R7584" s="77"/>
      <c r="S7584" s="77"/>
      <c r="T7584" s="77"/>
      <c r="U7584" s="77"/>
      <c r="AZ7584" s="78"/>
      <c r="BB7584" s="78"/>
      <c r="BD7584" s="78"/>
    </row>
    <row r="7585" spans="2:56" s="18" customFormat="1" ht="23.25">
      <c r="B7585" s="2" ph="1"/>
      <c r="C7585" s="76"/>
      <c r="D7585" s="76"/>
      <c r="E7585" s="76"/>
      <c r="F7585" s="76"/>
      <c r="G7585" s="76"/>
      <c r="H7585" s="77"/>
      <c r="I7585" s="77"/>
      <c r="J7585" s="77"/>
      <c r="K7585" s="77"/>
      <c r="L7585" s="77"/>
      <c r="M7585" s="77"/>
      <c r="N7585" s="77"/>
      <c r="O7585" s="77"/>
      <c r="P7585" s="77"/>
      <c r="Q7585" s="77"/>
      <c r="R7585" s="77"/>
      <c r="S7585" s="77"/>
      <c r="T7585" s="77"/>
      <c r="U7585" s="77"/>
      <c r="AZ7585" s="78"/>
      <c r="BB7585" s="78"/>
      <c r="BD7585" s="78"/>
    </row>
    <row r="7586" spans="2:56" s="18" customFormat="1" ht="23.25">
      <c r="B7586" s="2" ph="1"/>
      <c r="C7586" s="76"/>
      <c r="D7586" s="76"/>
      <c r="E7586" s="76"/>
      <c r="F7586" s="76"/>
      <c r="G7586" s="76"/>
      <c r="H7586" s="77"/>
      <c r="I7586" s="77"/>
      <c r="J7586" s="77"/>
      <c r="K7586" s="77"/>
      <c r="L7586" s="77"/>
      <c r="M7586" s="77"/>
      <c r="N7586" s="77"/>
      <c r="O7586" s="77"/>
      <c r="P7586" s="77"/>
      <c r="Q7586" s="77"/>
      <c r="R7586" s="77"/>
      <c r="S7586" s="77"/>
      <c r="T7586" s="77"/>
      <c r="U7586" s="77"/>
      <c r="AZ7586" s="78"/>
      <c r="BB7586" s="78"/>
      <c r="BD7586" s="78"/>
    </row>
    <row r="7587" spans="2:56" s="18" customFormat="1" ht="23.25">
      <c r="B7587" s="2" ph="1"/>
      <c r="C7587" s="76"/>
      <c r="D7587" s="76"/>
      <c r="E7587" s="76"/>
      <c r="F7587" s="76"/>
      <c r="G7587" s="76"/>
      <c r="H7587" s="77"/>
      <c r="I7587" s="77"/>
      <c r="J7587" s="77"/>
      <c r="K7587" s="77"/>
      <c r="L7587" s="77"/>
      <c r="M7587" s="77"/>
      <c r="N7587" s="77"/>
      <c r="O7587" s="77"/>
      <c r="P7587" s="77"/>
      <c r="Q7587" s="77"/>
      <c r="R7587" s="77"/>
      <c r="S7587" s="77"/>
      <c r="T7587" s="77"/>
      <c r="U7587" s="77"/>
      <c r="AZ7587" s="78"/>
      <c r="BB7587" s="78"/>
      <c r="BD7587" s="78"/>
    </row>
    <row r="7588" spans="2:56" s="18" customFormat="1" ht="23.25">
      <c r="B7588" s="2" ph="1"/>
      <c r="C7588" s="76"/>
      <c r="D7588" s="76"/>
      <c r="E7588" s="76"/>
      <c r="F7588" s="76"/>
      <c r="G7588" s="76"/>
      <c r="H7588" s="77"/>
      <c r="I7588" s="77"/>
      <c r="J7588" s="77"/>
      <c r="K7588" s="77"/>
      <c r="L7588" s="77"/>
      <c r="M7588" s="77"/>
      <c r="N7588" s="77"/>
      <c r="O7588" s="77"/>
      <c r="P7588" s="77"/>
      <c r="Q7588" s="77"/>
      <c r="R7588" s="77"/>
      <c r="S7588" s="77"/>
      <c r="T7588" s="77"/>
      <c r="U7588" s="77"/>
      <c r="AZ7588" s="78"/>
      <c r="BB7588" s="78"/>
      <c r="BD7588" s="78"/>
    </row>
    <row r="7589" spans="2:56" s="18" customFormat="1" ht="23.25">
      <c r="B7589" s="2" ph="1"/>
      <c r="C7589" s="76"/>
      <c r="D7589" s="76"/>
      <c r="E7589" s="76"/>
      <c r="F7589" s="76"/>
      <c r="G7589" s="76"/>
      <c r="H7589" s="77"/>
      <c r="I7589" s="77"/>
      <c r="J7589" s="77"/>
      <c r="K7589" s="77"/>
      <c r="L7589" s="77"/>
      <c r="M7589" s="77"/>
      <c r="N7589" s="77"/>
      <c r="O7589" s="77"/>
      <c r="P7589" s="77"/>
      <c r="Q7589" s="77"/>
      <c r="R7589" s="77"/>
      <c r="S7589" s="77"/>
      <c r="T7589" s="77"/>
      <c r="U7589" s="77"/>
      <c r="AZ7589" s="78"/>
      <c r="BB7589" s="78"/>
      <c r="BD7589" s="78"/>
    </row>
    <row r="7590" spans="2:56" s="18" customFormat="1" ht="23.25">
      <c r="B7590" s="2" ph="1"/>
      <c r="C7590" s="76"/>
      <c r="D7590" s="76"/>
      <c r="E7590" s="76"/>
      <c r="F7590" s="76"/>
      <c r="G7590" s="76"/>
      <c r="H7590" s="77"/>
      <c r="I7590" s="77"/>
      <c r="J7590" s="77"/>
      <c r="K7590" s="77"/>
      <c r="L7590" s="77"/>
      <c r="M7590" s="77"/>
      <c r="N7590" s="77"/>
      <c r="O7590" s="77"/>
      <c r="P7590" s="77"/>
      <c r="Q7590" s="77"/>
      <c r="R7590" s="77"/>
      <c r="S7590" s="77"/>
      <c r="T7590" s="77"/>
      <c r="U7590" s="77"/>
      <c r="AZ7590" s="78"/>
      <c r="BB7590" s="78"/>
      <c r="BD7590" s="78"/>
    </row>
    <row r="7591" spans="2:56" s="18" customFormat="1" ht="23.25">
      <c r="B7591" s="2" ph="1"/>
      <c r="C7591" s="76"/>
      <c r="D7591" s="76"/>
      <c r="E7591" s="76"/>
      <c r="F7591" s="76"/>
      <c r="G7591" s="76"/>
      <c r="H7591" s="77"/>
      <c r="I7591" s="77"/>
      <c r="J7591" s="77"/>
      <c r="K7591" s="77"/>
      <c r="L7591" s="77"/>
      <c r="M7591" s="77"/>
      <c r="N7591" s="77"/>
      <c r="O7591" s="77"/>
      <c r="P7591" s="77"/>
      <c r="Q7591" s="77"/>
      <c r="R7591" s="77"/>
      <c r="S7591" s="77"/>
      <c r="T7591" s="77"/>
      <c r="U7591" s="77"/>
      <c r="AZ7591" s="78"/>
      <c r="BB7591" s="78"/>
      <c r="BD7591" s="78"/>
    </row>
    <row r="7592" spans="2:56" s="18" customFormat="1" ht="23.25">
      <c r="B7592" s="2" ph="1"/>
      <c r="C7592" s="76"/>
      <c r="D7592" s="76"/>
      <c r="E7592" s="76"/>
      <c r="F7592" s="76"/>
      <c r="G7592" s="76"/>
      <c r="H7592" s="77"/>
      <c r="I7592" s="77"/>
      <c r="J7592" s="77"/>
      <c r="K7592" s="77"/>
      <c r="L7592" s="77"/>
      <c r="M7592" s="77"/>
      <c r="N7592" s="77"/>
      <c r="O7592" s="77"/>
      <c r="P7592" s="77"/>
      <c r="Q7592" s="77"/>
      <c r="R7592" s="77"/>
      <c r="S7592" s="77"/>
      <c r="T7592" s="77"/>
      <c r="U7592" s="77"/>
      <c r="AZ7592" s="78"/>
      <c r="BB7592" s="78"/>
      <c r="BD7592" s="78"/>
    </row>
    <row r="7593" spans="2:56" s="18" customFormat="1" ht="23.25">
      <c r="B7593" s="2" ph="1"/>
      <c r="C7593" s="76"/>
      <c r="D7593" s="76"/>
      <c r="E7593" s="76"/>
      <c r="F7593" s="76"/>
      <c r="G7593" s="76"/>
      <c r="H7593" s="77"/>
      <c r="I7593" s="77"/>
      <c r="J7593" s="77"/>
      <c r="K7593" s="77"/>
      <c r="L7593" s="77"/>
      <c r="M7593" s="77"/>
      <c r="N7593" s="77"/>
      <c r="O7593" s="77"/>
      <c r="P7593" s="77"/>
      <c r="Q7593" s="77"/>
      <c r="R7593" s="77"/>
      <c r="S7593" s="77"/>
      <c r="T7593" s="77"/>
      <c r="U7593" s="77"/>
      <c r="AZ7593" s="78"/>
      <c r="BB7593" s="78"/>
      <c r="BD7593" s="78"/>
    </row>
    <row r="7594" spans="2:56" s="18" customFormat="1" ht="23.25">
      <c r="B7594" s="2" ph="1"/>
      <c r="C7594" s="76"/>
      <c r="D7594" s="76"/>
      <c r="E7594" s="76"/>
      <c r="F7594" s="76"/>
      <c r="G7594" s="76"/>
      <c r="H7594" s="77"/>
      <c r="I7594" s="77"/>
      <c r="J7594" s="77"/>
      <c r="K7594" s="77"/>
      <c r="L7594" s="77"/>
      <c r="M7594" s="77"/>
      <c r="N7594" s="77"/>
      <c r="O7594" s="77"/>
      <c r="P7594" s="77"/>
      <c r="Q7594" s="77"/>
      <c r="R7594" s="77"/>
      <c r="S7594" s="77"/>
      <c r="T7594" s="77"/>
      <c r="U7594" s="77"/>
      <c r="AZ7594" s="78"/>
      <c r="BB7594" s="78"/>
      <c r="BD7594" s="78"/>
    </row>
    <row r="7595" spans="2:56" s="18" customFormat="1" ht="23.25">
      <c r="B7595" s="2" ph="1"/>
      <c r="C7595" s="76"/>
      <c r="D7595" s="76"/>
      <c r="E7595" s="76"/>
      <c r="F7595" s="76"/>
      <c r="G7595" s="76"/>
      <c r="H7595" s="77"/>
      <c r="I7595" s="77"/>
      <c r="J7595" s="77"/>
      <c r="K7595" s="77"/>
      <c r="L7595" s="77"/>
      <c r="M7595" s="77"/>
      <c r="N7595" s="77"/>
      <c r="O7595" s="77"/>
      <c r="P7595" s="77"/>
      <c r="Q7595" s="77"/>
      <c r="R7595" s="77"/>
      <c r="S7595" s="77"/>
      <c r="T7595" s="77"/>
      <c r="U7595" s="77"/>
      <c r="AZ7595" s="78"/>
      <c r="BB7595" s="78"/>
      <c r="BD7595" s="78"/>
    </row>
    <row r="7596" spans="2:56" s="18" customFormat="1" ht="23.25">
      <c r="B7596" s="2" ph="1"/>
      <c r="C7596" s="76"/>
      <c r="D7596" s="76"/>
      <c r="E7596" s="76"/>
      <c r="F7596" s="76"/>
      <c r="G7596" s="76"/>
      <c r="H7596" s="77"/>
      <c r="I7596" s="77"/>
      <c r="J7596" s="77"/>
      <c r="K7596" s="77"/>
      <c r="L7596" s="77"/>
      <c r="M7596" s="77"/>
      <c r="N7596" s="77"/>
      <c r="O7596" s="77"/>
      <c r="P7596" s="77"/>
      <c r="Q7596" s="77"/>
      <c r="R7596" s="77"/>
      <c r="S7596" s="77"/>
      <c r="T7596" s="77"/>
      <c r="U7596" s="77"/>
      <c r="AZ7596" s="78"/>
      <c r="BB7596" s="78"/>
      <c r="BD7596" s="78"/>
    </row>
    <row r="7597" spans="2:56" s="18" customFormat="1" ht="23.25">
      <c r="B7597" s="2" ph="1"/>
      <c r="C7597" s="76"/>
      <c r="D7597" s="76"/>
      <c r="E7597" s="76"/>
      <c r="F7597" s="76"/>
      <c r="G7597" s="76"/>
      <c r="H7597" s="77"/>
      <c r="I7597" s="77"/>
      <c r="J7597" s="77"/>
      <c r="K7597" s="77"/>
      <c r="L7597" s="77"/>
      <c r="M7597" s="77"/>
      <c r="N7597" s="77"/>
      <c r="O7597" s="77"/>
      <c r="P7597" s="77"/>
      <c r="Q7597" s="77"/>
      <c r="R7597" s="77"/>
      <c r="S7597" s="77"/>
      <c r="T7597" s="77"/>
      <c r="U7597" s="77"/>
      <c r="AZ7597" s="78"/>
      <c r="BB7597" s="78"/>
      <c r="BD7597" s="78"/>
    </row>
    <row r="7598" spans="2:56" s="18" customFormat="1" ht="23.25">
      <c r="B7598" s="2" ph="1"/>
      <c r="C7598" s="76"/>
      <c r="D7598" s="76"/>
      <c r="E7598" s="76"/>
      <c r="F7598" s="76"/>
      <c r="G7598" s="76"/>
      <c r="H7598" s="77"/>
      <c r="I7598" s="77"/>
      <c r="J7598" s="77"/>
      <c r="K7598" s="77"/>
      <c r="L7598" s="77"/>
      <c r="M7598" s="77"/>
      <c r="N7598" s="77"/>
      <c r="O7598" s="77"/>
      <c r="P7598" s="77"/>
      <c r="Q7598" s="77"/>
      <c r="R7598" s="77"/>
      <c r="S7598" s="77"/>
      <c r="T7598" s="77"/>
      <c r="U7598" s="77"/>
      <c r="AZ7598" s="78"/>
      <c r="BB7598" s="78"/>
      <c r="BD7598" s="78"/>
    </row>
    <row r="7599" spans="2:56" s="18" customFormat="1" ht="23.25">
      <c r="B7599" s="2" ph="1"/>
      <c r="C7599" s="76"/>
      <c r="D7599" s="76"/>
      <c r="E7599" s="76"/>
      <c r="F7599" s="76"/>
      <c r="G7599" s="76"/>
      <c r="H7599" s="77"/>
      <c r="I7599" s="77"/>
      <c r="J7599" s="77"/>
      <c r="K7599" s="77"/>
      <c r="L7599" s="77"/>
      <c r="M7599" s="77"/>
      <c r="N7599" s="77"/>
      <c r="O7599" s="77"/>
      <c r="P7599" s="77"/>
      <c r="Q7599" s="77"/>
      <c r="R7599" s="77"/>
      <c r="S7599" s="77"/>
      <c r="T7599" s="77"/>
      <c r="U7599" s="77"/>
      <c r="AZ7599" s="78"/>
      <c r="BB7599" s="78"/>
      <c r="BD7599" s="78"/>
    </row>
    <row r="7600" spans="2:56" s="18" customFormat="1" ht="23.25">
      <c r="B7600" s="2" ph="1"/>
      <c r="C7600" s="76"/>
      <c r="D7600" s="76"/>
      <c r="E7600" s="76"/>
      <c r="F7600" s="76"/>
      <c r="G7600" s="76"/>
      <c r="H7600" s="77"/>
      <c r="I7600" s="77"/>
      <c r="J7600" s="77"/>
      <c r="K7600" s="77"/>
      <c r="L7600" s="77"/>
      <c r="M7600" s="77"/>
      <c r="N7600" s="77"/>
      <c r="O7600" s="77"/>
      <c r="P7600" s="77"/>
      <c r="Q7600" s="77"/>
      <c r="R7600" s="77"/>
      <c r="S7600" s="77"/>
      <c r="T7600" s="77"/>
      <c r="U7600" s="77"/>
      <c r="AZ7600" s="78"/>
      <c r="BB7600" s="78"/>
      <c r="BD7600" s="78"/>
    </row>
    <row r="7601" spans="2:56" s="18" customFormat="1" ht="23.25">
      <c r="B7601" s="2" ph="1"/>
      <c r="C7601" s="76"/>
      <c r="D7601" s="76"/>
      <c r="E7601" s="76"/>
      <c r="F7601" s="76"/>
      <c r="G7601" s="76"/>
      <c r="H7601" s="77"/>
      <c r="I7601" s="77"/>
      <c r="J7601" s="77"/>
      <c r="K7601" s="77"/>
      <c r="L7601" s="77"/>
      <c r="M7601" s="77"/>
      <c r="N7601" s="77"/>
      <c r="O7601" s="77"/>
      <c r="P7601" s="77"/>
      <c r="Q7601" s="77"/>
      <c r="R7601" s="77"/>
      <c r="S7601" s="77"/>
      <c r="T7601" s="77"/>
      <c r="U7601" s="77"/>
      <c r="AZ7601" s="78"/>
      <c r="BB7601" s="78"/>
      <c r="BD7601" s="78"/>
    </row>
    <row r="7602" spans="2:56" s="18" customFormat="1" ht="23.25">
      <c r="B7602" s="2" ph="1"/>
      <c r="C7602" s="76"/>
      <c r="D7602" s="76"/>
      <c r="E7602" s="76"/>
      <c r="F7602" s="76"/>
      <c r="G7602" s="76"/>
      <c r="H7602" s="77"/>
      <c r="I7602" s="77"/>
      <c r="J7602" s="77"/>
      <c r="K7602" s="77"/>
      <c r="L7602" s="77"/>
      <c r="M7602" s="77"/>
      <c r="N7602" s="77"/>
      <c r="O7602" s="77"/>
      <c r="P7602" s="77"/>
      <c r="Q7602" s="77"/>
      <c r="R7602" s="77"/>
      <c r="S7602" s="77"/>
      <c r="T7602" s="77"/>
      <c r="U7602" s="77"/>
      <c r="AZ7602" s="78"/>
      <c r="BB7602" s="78"/>
      <c r="BD7602" s="78"/>
    </row>
    <row r="7603" spans="2:56" s="18" customFormat="1" ht="23.25">
      <c r="B7603" s="2" ph="1"/>
      <c r="C7603" s="76"/>
      <c r="D7603" s="76"/>
      <c r="E7603" s="76"/>
      <c r="F7603" s="76"/>
      <c r="G7603" s="76"/>
      <c r="H7603" s="77"/>
      <c r="I7603" s="77"/>
      <c r="J7603" s="77"/>
      <c r="K7603" s="77"/>
      <c r="L7603" s="77"/>
      <c r="M7603" s="77"/>
      <c r="N7603" s="77"/>
      <c r="O7603" s="77"/>
      <c r="P7603" s="77"/>
      <c r="Q7603" s="77"/>
      <c r="R7603" s="77"/>
      <c r="S7603" s="77"/>
      <c r="T7603" s="77"/>
      <c r="U7603" s="77"/>
      <c r="AZ7603" s="78"/>
      <c r="BB7603" s="78"/>
      <c r="BD7603" s="78"/>
    </row>
    <row r="7604" spans="2:56" s="18" customFormat="1" ht="23.25">
      <c r="B7604" s="2" ph="1"/>
      <c r="C7604" s="76"/>
      <c r="D7604" s="76"/>
      <c r="E7604" s="76"/>
      <c r="F7604" s="76"/>
      <c r="G7604" s="76"/>
      <c r="H7604" s="77"/>
      <c r="I7604" s="77"/>
      <c r="J7604" s="77"/>
      <c r="K7604" s="77"/>
      <c r="L7604" s="77"/>
      <c r="M7604" s="77"/>
      <c r="N7604" s="77"/>
      <c r="O7604" s="77"/>
      <c r="P7604" s="77"/>
      <c r="Q7604" s="77"/>
      <c r="R7604" s="77"/>
      <c r="S7604" s="77"/>
      <c r="T7604" s="77"/>
      <c r="U7604" s="77"/>
      <c r="AZ7604" s="78"/>
      <c r="BB7604" s="78"/>
      <c r="BD7604" s="78"/>
    </row>
    <row r="7605" spans="2:56" s="18" customFormat="1" ht="23.25">
      <c r="B7605" s="2" ph="1"/>
      <c r="C7605" s="76"/>
      <c r="D7605" s="76"/>
      <c r="E7605" s="76"/>
      <c r="F7605" s="76"/>
      <c r="G7605" s="76"/>
      <c r="H7605" s="77"/>
      <c r="I7605" s="77"/>
      <c r="J7605" s="77"/>
      <c r="K7605" s="77"/>
      <c r="L7605" s="77"/>
      <c r="M7605" s="77"/>
      <c r="N7605" s="77"/>
      <c r="O7605" s="77"/>
      <c r="P7605" s="77"/>
      <c r="Q7605" s="77"/>
      <c r="R7605" s="77"/>
      <c r="S7605" s="77"/>
      <c r="T7605" s="77"/>
      <c r="U7605" s="77"/>
      <c r="AZ7605" s="78"/>
      <c r="BB7605" s="78"/>
      <c r="BD7605" s="78"/>
    </row>
    <row r="7606" spans="2:56" s="18" customFormat="1" ht="23.25">
      <c r="B7606" s="2" ph="1"/>
      <c r="C7606" s="76"/>
      <c r="D7606" s="76"/>
      <c r="E7606" s="76"/>
      <c r="F7606" s="76"/>
      <c r="G7606" s="76"/>
      <c r="H7606" s="77"/>
      <c r="I7606" s="77"/>
      <c r="J7606" s="77"/>
      <c r="K7606" s="77"/>
      <c r="L7606" s="77"/>
      <c r="M7606" s="77"/>
      <c r="N7606" s="77"/>
      <c r="O7606" s="77"/>
      <c r="P7606" s="77"/>
      <c r="Q7606" s="77"/>
      <c r="R7606" s="77"/>
      <c r="S7606" s="77"/>
      <c r="T7606" s="77"/>
      <c r="U7606" s="77"/>
      <c r="AZ7606" s="78"/>
      <c r="BB7606" s="78"/>
      <c r="BD7606" s="78"/>
    </row>
    <row r="7607" spans="2:56" s="18" customFormat="1" ht="23.25">
      <c r="B7607" s="2" ph="1"/>
      <c r="C7607" s="76"/>
      <c r="D7607" s="76"/>
      <c r="E7607" s="76"/>
      <c r="F7607" s="76"/>
      <c r="G7607" s="76"/>
      <c r="H7607" s="77"/>
      <c r="I7607" s="77"/>
      <c r="J7607" s="77"/>
      <c r="K7607" s="77"/>
      <c r="L7607" s="77"/>
      <c r="M7607" s="77"/>
      <c r="N7607" s="77"/>
      <c r="O7607" s="77"/>
      <c r="P7607" s="77"/>
      <c r="Q7607" s="77"/>
      <c r="R7607" s="77"/>
      <c r="S7607" s="77"/>
      <c r="T7607" s="77"/>
      <c r="U7607" s="77"/>
      <c r="AZ7607" s="78"/>
      <c r="BB7607" s="78"/>
      <c r="BD7607" s="78"/>
    </row>
    <row r="7608" spans="2:56" s="18" customFormat="1" ht="23.25">
      <c r="B7608" s="2" ph="1"/>
      <c r="C7608" s="76"/>
      <c r="D7608" s="76"/>
      <c r="E7608" s="76"/>
      <c r="F7608" s="76"/>
      <c r="G7608" s="76"/>
      <c r="H7608" s="77"/>
      <c r="I7608" s="77"/>
      <c r="J7608" s="77"/>
      <c r="K7608" s="77"/>
      <c r="L7608" s="77"/>
      <c r="M7608" s="77"/>
      <c r="N7608" s="77"/>
      <c r="O7608" s="77"/>
      <c r="P7608" s="77"/>
      <c r="Q7608" s="77"/>
      <c r="R7608" s="77"/>
      <c r="S7608" s="77"/>
      <c r="T7608" s="77"/>
      <c r="U7608" s="77"/>
      <c r="AZ7608" s="78"/>
      <c r="BB7608" s="78"/>
      <c r="BD7608" s="78"/>
    </row>
    <row r="7609" spans="2:56" s="18" customFormat="1" ht="23.25">
      <c r="B7609" s="2" ph="1"/>
      <c r="C7609" s="76"/>
      <c r="D7609" s="76"/>
      <c r="E7609" s="76"/>
      <c r="F7609" s="76"/>
      <c r="G7609" s="76"/>
      <c r="H7609" s="77"/>
      <c r="I7609" s="77"/>
      <c r="J7609" s="77"/>
      <c r="K7609" s="77"/>
      <c r="L7609" s="77"/>
      <c r="M7609" s="77"/>
      <c r="N7609" s="77"/>
      <c r="O7609" s="77"/>
      <c r="P7609" s="77"/>
      <c r="Q7609" s="77"/>
      <c r="R7609" s="77"/>
      <c r="S7609" s="77"/>
      <c r="T7609" s="77"/>
      <c r="U7609" s="77"/>
      <c r="AZ7609" s="78"/>
      <c r="BB7609" s="78"/>
      <c r="BD7609" s="78"/>
    </row>
    <row r="7610" spans="2:56" s="18" customFormat="1" ht="23.25">
      <c r="B7610" s="2" ph="1"/>
      <c r="C7610" s="76"/>
      <c r="D7610" s="76"/>
      <c r="E7610" s="76"/>
      <c r="F7610" s="76"/>
      <c r="G7610" s="76"/>
      <c r="H7610" s="77"/>
      <c r="I7610" s="77"/>
      <c r="J7610" s="77"/>
      <c r="K7610" s="77"/>
      <c r="L7610" s="77"/>
      <c r="M7610" s="77"/>
      <c r="N7610" s="77"/>
      <c r="O7610" s="77"/>
      <c r="P7610" s="77"/>
      <c r="Q7610" s="77"/>
      <c r="R7610" s="77"/>
      <c r="S7610" s="77"/>
      <c r="T7610" s="77"/>
      <c r="U7610" s="77"/>
      <c r="AZ7610" s="78"/>
      <c r="BB7610" s="78"/>
      <c r="BD7610" s="78"/>
    </row>
    <row r="7611" spans="2:56" s="18" customFormat="1" ht="23.25">
      <c r="B7611" s="2" ph="1"/>
      <c r="C7611" s="76"/>
      <c r="D7611" s="76"/>
      <c r="E7611" s="76"/>
      <c r="F7611" s="76"/>
      <c r="G7611" s="76"/>
      <c r="H7611" s="77"/>
      <c r="I7611" s="77"/>
      <c r="J7611" s="77"/>
      <c r="K7611" s="77"/>
      <c r="L7611" s="77"/>
      <c r="M7611" s="77"/>
      <c r="N7611" s="77"/>
      <c r="O7611" s="77"/>
      <c r="P7611" s="77"/>
      <c r="Q7611" s="77"/>
      <c r="R7611" s="77"/>
      <c r="S7611" s="77"/>
      <c r="T7611" s="77"/>
      <c r="U7611" s="77"/>
      <c r="AZ7611" s="78"/>
      <c r="BB7611" s="78"/>
      <c r="BD7611" s="78"/>
    </row>
    <row r="7612" spans="2:56" s="18" customFormat="1" ht="23.25">
      <c r="B7612" s="2" ph="1"/>
      <c r="C7612" s="76"/>
      <c r="D7612" s="76"/>
      <c r="E7612" s="76"/>
      <c r="F7612" s="76"/>
      <c r="G7612" s="76"/>
      <c r="H7612" s="77"/>
      <c r="I7612" s="77"/>
      <c r="J7612" s="77"/>
      <c r="K7612" s="77"/>
      <c r="L7612" s="77"/>
      <c r="M7612" s="77"/>
      <c r="N7612" s="77"/>
      <c r="O7612" s="77"/>
      <c r="P7612" s="77"/>
      <c r="Q7612" s="77"/>
      <c r="R7612" s="77"/>
      <c r="S7612" s="77"/>
      <c r="T7612" s="77"/>
      <c r="U7612" s="77"/>
      <c r="AZ7612" s="78"/>
      <c r="BB7612" s="78"/>
      <c r="BD7612" s="78"/>
    </row>
    <row r="7613" spans="2:56" s="18" customFormat="1" ht="23.25">
      <c r="B7613" s="2" ph="1"/>
      <c r="C7613" s="76"/>
      <c r="D7613" s="76"/>
      <c r="E7613" s="76"/>
      <c r="F7613" s="76"/>
      <c r="G7613" s="76"/>
      <c r="H7613" s="77"/>
      <c r="I7613" s="77"/>
      <c r="J7613" s="77"/>
      <c r="K7613" s="77"/>
      <c r="L7613" s="77"/>
      <c r="M7613" s="77"/>
      <c r="N7613" s="77"/>
      <c r="O7613" s="77"/>
      <c r="P7613" s="77"/>
      <c r="Q7613" s="77"/>
      <c r="R7613" s="77"/>
      <c r="S7613" s="77"/>
      <c r="T7613" s="77"/>
      <c r="U7613" s="77"/>
      <c r="AZ7613" s="78"/>
      <c r="BB7613" s="78"/>
      <c r="BD7613" s="78"/>
    </row>
    <row r="7614" spans="2:56" s="18" customFormat="1" ht="23.25">
      <c r="B7614" s="2" ph="1"/>
      <c r="C7614" s="76"/>
      <c r="D7614" s="76"/>
      <c r="E7614" s="76"/>
      <c r="F7614" s="76"/>
      <c r="G7614" s="76"/>
      <c r="H7614" s="77"/>
      <c r="I7614" s="77"/>
      <c r="J7614" s="77"/>
      <c r="K7614" s="77"/>
      <c r="L7614" s="77"/>
      <c r="M7614" s="77"/>
      <c r="N7614" s="77"/>
      <c r="O7614" s="77"/>
      <c r="P7614" s="77"/>
      <c r="Q7614" s="77"/>
      <c r="R7614" s="77"/>
      <c r="S7614" s="77"/>
      <c r="T7614" s="77"/>
      <c r="U7614" s="77"/>
      <c r="AZ7614" s="78"/>
      <c r="BB7614" s="78"/>
      <c r="BD7614" s="78"/>
    </row>
    <row r="7615" spans="2:56" s="18" customFormat="1" ht="23.25">
      <c r="B7615" s="2" ph="1"/>
      <c r="C7615" s="76"/>
      <c r="D7615" s="76"/>
      <c r="E7615" s="76"/>
      <c r="F7615" s="76"/>
      <c r="G7615" s="76"/>
      <c r="H7615" s="77"/>
      <c r="I7615" s="77"/>
      <c r="J7615" s="77"/>
      <c r="K7615" s="77"/>
      <c r="L7615" s="77"/>
      <c r="M7615" s="77"/>
      <c r="N7615" s="77"/>
      <c r="O7615" s="77"/>
      <c r="P7615" s="77"/>
      <c r="Q7615" s="77"/>
      <c r="R7615" s="77"/>
      <c r="S7615" s="77"/>
      <c r="T7615" s="77"/>
      <c r="U7615" s="77"/>
      <c r="AZ7615" s="78"/>
      <c r="BB7615" s="78"/>
      <c r="BD7615" s="78"/>
    </row>
    <row r="7616" spans="2:56" s="18" customFormat="1" ht="23.25">
      <c r="B7616" s="2" ph="1"/>
      <c r="C7616" s="76"/>
      <c r="D7616" s="76"/>
      <c r="E7616" s="76"/>
      <c r="F7616" s="76"/>
      <c r="G7616" s="76"/>
      <c r="H7616" s="77"/>
      <c r="I7616" s="77"/>
      <c r="J7616" s="77"/>
      <c r="K7616" s="77"/>
      <c r="L7616" s="77"/>
      <c r="M7616" s="77"/>
      <c r="N7616" s="77"/>
      <c r="O7616" s="77"/>
      <c r="P7616" s="77"/>
      <c r="Q7616" s="77"/>
      <c r="R7616" s="77"/>
      <c r="S7616" s="77"/>
      <c r="T7616" s="77"/>
      <c r="U7616" s="77"/>
      <c r="AZ7616" s="78"/>
      <c r="BB7616" s="78"/>
      <c r="BD7616" s="78"/>
    </row>
    <row r="7617" spans="2:56" s="18" customFormat="1" ht="23.25">
      <c r="B7617" s="2" ph="1"/>
      <c r="C7617" s="76"/>
      <c r="D7617" s="76"/>
      <c r="E7617" s="76"/>
      <c r="F7617" s="76"/>
      <c r="G7617" s="76"/>
      <c r="H7617" s="77"/>
      <c r="I7617" s="77"/>
      <c r="J7617" s="77"/>
      <c r="K7617" s="77"/>
      <c r="L7617" s="77"/>
      <c r="M7617" s="77"/>
      <c r="N7617" s="77"/>
      <c r="O7617" s="77"/>
      <c r="P7617" s="77"/>
      <c r="Q7617" s="77"/>
      <c r="R7617" s="77"/>
      <c r="S7617" s="77"/>
      <c r="T7617" s="77"/>
      <c r="U7617" s="77"/>
      <c r="AZ7617" s="78"/>
      <c r="BB7617" s="78"/>
      <c r="BD7617" s="78"/>
    </row>
    <row r="7618" spans="2:56" s="18" customFormat="1" ht="23.25">
      <c r="B7618" s="2" ph="1"/>
      <c r="C7618" s="76"/>
      <c r="D7618" s="76"/>
      <c r="E7618" s="76"/>
      <c r="F7618" s="76"/>
      <c r="G7618" s="76"/>
      <c r="H7618" s="77"/>
      <c r="I7618" s="77"/>
      <c r="J7618" s="77"/>
      <c r="K7618" s="77"/>
      <c r="L7618" s="77"/>
      <c r="M7618" s="77"/>
      <c r="N7618" s="77"/>
      <c r="O7618" s="77"/>
      <c r="P7618" s="77"/>
      <c r="Q7618" s="77"/>
      <c r="R7618" s="77"/>
      <c r="S7618" s="77"/>
      <c r="T7618" s="77"/>
      <c r="U7618" s="77"/>
      <c r="AZ7618" s="78"/>
      <c r="BB7618" s="78"/>
      <c r="BD7618" s="78"/>
    </row>
    <row r="7619" spans="2:56" s="18" customFormat="1" ht="23.25">
      <c r="B7619" s="2" ph="1"/>
      <c r="C7619" s="76"/>
      <c r="D7619" s="76"/>
      <c r="E7619" s="76"/>
      <c r="F7619" s="76"/>
      <c r="G7619" s="76"/>
      <c r="H7619" s="77"/>
      <c r="I7619" s="77"/>
      <c r="J7619" s="77"/>
      <c r="K7619" s="77"/>
      <c r="L7619" s="77"/>
      <c r="M7619" s="77"/>
      <c r="N7619" s="77"/>
      <c r="O7619" s="77"/>
      <c r="P7619" s="77"/>
      <c r="Q7619" s="77"/>
      <c r="R7619" s="77"/>
      <c r="S7619" s="77"/>
      <c r="T7619" s="77"/>
      <c r="U7619" s="77"/>
      <c r="AZ7619" s="78"/>
      <c r="BB7619" s="78"/>
      <c r="BD7619" s="78"/>
    </row>
    <row r="7620" spans="2:56" s="18" customFormat="1" ht="23.25">
      <c r="B7620" s="2" ph="1"/>
      <c r="C7620" s="76"/>
      <c r="D7620" s="76"/>
      <c r="E7620" s="76"/>
      <c r="F7620" s="76"/>
      <c r="G7620" s="76"/>
      <c r="H7620" s="77"/>
      <c r="I7620" s="77"/>
      <c r="J7620" s="77"/>
      <c r="K7620" s="77"/>
      <c r="L7620" s="77"/>
      <c r="M7620" s="77"/>
      <c r="N7620" s="77"/>
      <c r="O7620" s="77"/>
      <c r="P7620" s="77"/>
      <c r="Q7620" s="77"/>
      <c r="R7620" s="77"/>
      <c r="S7620" s="77"/>
      <c r="T7620" s="77"/>
      <c r="U7620" s="77"/>
      <c r="AZ7620" s="78"/>
      <c r="BB7620" s="78"/>
      <c r="BD7620" s="78"/>
    </row>
    <row r="7621" spans="2:56" s="18" customFormat="1" ht="23.25">
      <c r="B7621" s="2" ph="1"/>
      <c r="C7621" s="76"/>
      <c r="D7621" s="76"/>
      <c r="E7621" s="76"/>
      <c r="F7621" s="76"/>
      <c r="G7621" s="76"/>
      <c r="H7621" s="77"/>
      <c r="I7621" s="77"/>
      <c r="J7621" s="77"/>
      <c r="K7621" s="77"/>
      <c r="L7621" s="77"/>
      <c r="M7621" s="77"/>
      <c r="N7621" s="77"/>
      <c r="O7621" s="77"/>
      <c r="P7621" s="77"/>
      <c r="Q7621" s="77"/>
      <c r="R7621" s="77"/>
      <c r="S7621" s="77"/>
      <c r="T7621" s="77"/>
      <c r="U7621" s="77"/>
      <c r="AZ7621" s="78"/>
      <c r="BB7621" s="78"/>
      <c r="BD7621" s="78"/>
    </row>
    <row r="7622" spans="2:56" s="18" customFormat="1" ht="23.25">
      <c r="B7622" s="2" ph="1"/>
      <c r="C7622" s="76"/>
      <c r="D7622" s="76"/>
      <c r="E7622" s="76"/>
      <c r="F7622" s="76"/>
      <c r="G7622" s="76"/>
      <c r="H7622" s="77"/>
      <c r="I7622" s="77"/>
      <c r="J7622" s="77"/>
      <c r="K7622" s="77"/>
      <c r="L7622" s="77"/>
      <c r="M7622" s="77"/>
      <c r="N7622" s="77"/>
      <c r="O7622" s="77"/>
      <c r="P7622" s="77"/>
      <c r="Q7622" s="77"/>
      <c r="R7622" s="77"/>
      <c r="S7622" s="77"/>
      <c r="T7622" s="77"/>
      <c r="U7622" s="77"/>
      <c r="AZ7622" s="78"/>
      <c r="BB7622" s="78"/>
      <c r="BD7622" s="78"/>
    </row>
    <row r="7623" spans="2:56" s="18" customFormat="1" ht="23.25">
      <c r="B7623" s="2" ph="1"/>
      <c r="C7623" s="76"/>
      <c r="D7623" s="76"/>
      <c r="E7623" s="76"/>
      <c r="F7623" s="76"/>
      <c r="G7623" s="76"/>
      <c r="H7623" s="77"/>
      <c r="I7623" s="77"/>
      <c r="J7623" s="77"/>
      <c r="K7623" s="77"/>
      <c r="L7623" s="77"/>
      <c r="M7623" s="77"/>
      <c r="N7623" s="77"/>
      <c r="O7623" s="77"/>
      <c r="P7623" s="77"/>
      <c r="Q7623" s="77"/>
      <c r="R7623" s="77"/>
      <c r="S7623" s="77"/>
      <c r="T7623" s="77"/>
      <c r="U7623" s="77"/>
      <c r="AZ7623" s="78"/>
      <c r="BB7623" s="78"/>
      <c r="BD7623" s="78"/>
    </row>
    <row r="7624" spans="2:56" s="18" customFormat="1" ht="23.25">
      <c r="B7624" s="2" ph="1"/>
      <c r="C7624" s="76"/>
      <c r="D7624" s="76"/>
      <c r="E7624" s="76"/>
      <c r="F7624" s="76"/>
      <c r="G7624" s="76"/>
      <c r="H7624" s="77"/>
      <c r="I7624" s="77"/>
      <c r="J7624" s="77"/>
      <c r="K7624" s="77"/>
      <c r="L7624" s="77"/>
      <c r="M7624" s="77"/>
      <c r="N7624" s="77"/>
      <c r="O7624" s="77"/>
      <c r="P7624" s="77"/>
      <c r="Q7624" s="77"/>
      <c r="R7624" s="77"/>
      <c r="S7624" s="77"/>
      <c r="T7624" s="77"/>
      <c r="U7624" s="77"/>
      <c r="AZ7624" s="78"/>
      <c r="BB7624" s="78"/>
      <c r="BD7624" s="78"/>
    </row>
    <row r="7625" spans="2:56" s="18" customFormat="1" ht="23.25">
      <c r="B7625" s="2" ph="1"/>
      <c r="C7625" s="76"/>
      <c r="D7625" s="76"/>
      <c r="E7625" s="76"/>
      <c r="F7625" s="76"/>
      <c r="G7625" s="76"/>
      <c r="H7625" s="77"/>
      <c r="I7625" s="77"/>
      <c r="J7625" s="77"/>
      <c r="K7625" s="77"/>
      <c r="L7625" s="77"/>
      <c r="M7625" s="77"/>
      <c r="N7625" s="77"/>
      <c r="O7625" s="77"/>
      <c r="P7625" s="77"/>
      <c r="Q7625" s="77"/>
      <c r="R7625" s="77"/>
      <c r="S7625" s="77"/>
      <c r="T7625" s="77"/>
      <c r="U7625" s="77"/>
      <c r="AZ7625" s="78"/>
      <c r="BB7625" s="78"/>
      <c r="BD7625" s="78"/>
    </row>
    <row r="7626" spans="2:56" s="18" customFormat="1" ht="23.25">
      <c r="B7626" s="2" ph="1"/>
      <c r="C7626" s="76"/>
      <c r="D7626" s="76"/>
      <c r="E7626" s="76"/>
      <c r="F7626" s="76"/>
      <c r="G7626" s="76"/>
      <c r="H7626" s="77"/>
      <c r="I7626" s="77"/>
      <c r="J7626" s="77"/>
      <c r="K7626" s="77"/>
      <c r="L7626" s="77"/>
      <c r="M7626" s="77"/>
      <c r="N7626" s="77"/>
      <c r="O7626" s="77"/>
      <c r="P7626" s="77"/>
      <c r="Q7626" s="77"/>
      <c r="R7626" s="77"/>
      <c r="S7626" s="77"/>
      <c r="T7626" s="77"/>
      <c r="U7626" s="77"/>
      <c r="AZ7626" s="78"/>
      <c r="BB7626" s="78"/>
      <c r="BD7626" s="78"/>
    </row>
    <row r="7627" spans="2:56" s="18" customFormat="1" ht="23.25">
      <c r="B7627" s="2" ph="1"/>
      <c r="C7627" s="76"/>
      <c r="D7627" s="76"/>
      <c r="E7627" s="76"/>
      <c r="F7627" s="76"/>
      <c r="G7627" s="76"/>
      <c r="H7627" s="77"/>
      <c r="I7627" s="77"/>
      <c r="J7627" s="77"/>
      <c r="K7627" s="77"/>
      <c r="L7627" s="77"/>
      <c r="M7627" s="77"/>
      <c r="N7627" s="77"/>
      <c r="O7627" s="77"/>
      <c r="P7627" s="77"/>
      <c r="Q7627" s="77"/>
      <c r="R7627" s="77"/>
      <c r="S7627" s="77"/>
      <c r="T7627" s="77"/>
      <c r="U7627" s="77"/>
      <c r="AZ7627" s="78"/>
      <c r="BB7627" s="78"/>
      <c r="BD7627" s="78"/>
    </row>
    <row r="7628" spans="2:56" s="18" customFormat="1" ht="23.25">
      <c r="B7628" s="2" ph="1"/>
      <c r="C7628" s="76"/>
      <c r="D7628" s="76"/>
      <c r="E7628" s="76"/>
      <c r="F7628" s="76"/>
      <c r="G7628" s="76"/>
      <c r="H7628" s="77"/>
      <c r="I7628" s="77"/>
      <c r="J7628" s="77"/>
      <c r="K7628" s="77"/>
      <c r="L7628" s="77"/>
      <c r="M7628" s="77"/>
      <c r="N7628" s="77"/>
      <c r="O7628" s="77"/>
      <c r="P7628" s="77"/>
      <c r="Q7628" s="77"/>
      <c r="R7628" s="77"/>
      <c r="S7628" s="77"/>
      <c r="T7628" s="77"/>
      <c r="U7628" s="77"/>
      <c r="AZ7628" s="78"/>
      <c r="BB7628" s="78"/>
      <c r="BD7628" s="78"/>
    </row>
    <row r="7629" spans="2:56" s="18" customFormat="1" ht="23.25">
      <c r="B7629" s="2" ph="1"/>
      <c r="C7629" s="76"/>
      <c r="D7629" s="76"/>
      <c r="E7629" s="76"/>
      <c r="F7629" s="76"/>
      <c r="G7629" s="76"/>
      <c r="H7629" s="77"/>
      <c r="I7629" s="77"/>
      <c r="J7629" s="77"/>
      <c r="K7629" s="77"/>
      <c r="L7629" s="77"/>
      <c r="M7629" s="77"/>
      <c r="N7629" s="77"/>
      <c r="O7629" s="77"/>
      <c r="P7629" s="77"/>
      <c r="Q7629" s="77"/>
      <c r="R7629" s="77"/>
      <c r="S7629" s="77"/>
      <c r="T7629" s="77"/>
      <c r="U7629" s="77"/>
      <c r="AZ7629" s="78"/>
      <c r="BB7629" s="78"/>
      <c r="BD7629" s="78"/>
    </row>
    <row r="7630" spans="2:56" s="18" customFormat="1" ht="23.25">
      <c r="B7630" s="2" ph="1"/>
      <c r="C7630" s="76"/>
      <c r="D7630" s="76"/>
      <c r="E7630" s="76"/>
      <c r="F7630" s="76"/>
      <c r="G7630" s="76"/>
      <c r="H7630" s="77"/>
      <c r="I7630" s="77"/>
      <c r="J7630" s="77"/>
      <c r="K7630" s="77"/>
      <c r="L7630" s="77"/>
      <c r="M7630" s="77"/>
      <c r="N7630" s="77"/>
      <c r="O7630" s="77"/>
      <c r="P7630" s="77"/>
      <c r="Q7630" s="77"/>
      <c r="R7630" s="77"/>
      <c r="S7630" s="77"/>
      <c r="T7630" s="77"/>
      <c r="U7630" s="77"/>
      <c r="AZ7630" s="78"/>
      <c r="BB7630" s="78"/>
      <c r="BD7630" s="78"/>
    </row>
    <row r="7631" spans="2:56" s="18" customFormat="1" ht="23.25">
      <c r="B7631" s="2" ph="1"/>
      <c r="C7631" s="76"/>
      <c r="D7631" s="76"/>
      <c r="E7631" s="76"/>
      <c r="F7631" s="76"/>
      <c r="G7631" s="76"/>
      <c r="H7631" s="77"/>
      <c r="I7631" s="77"/>
      <c r="J7631" s="77"/>
      <c r="K7631" s="77"/>
      <c r="L7631" s="77"/>
      <c r="M7631" s="77"/>
      <c r="N7631" s="77"/>
      <c r="O7631" s="77"/>
      <c r="P7631" s="77"/>
      <c r="Q7631" s="77"/>
      <c r="R7631" s="77"/>
      <c r="S7631" s="77"/>
      <c r="T7631" s="77"/>
      <c r="U7631" s="77"/>
      <c r="AZ7631" s="78"/>
      <c r="BB7631" s="78"/>
      <c r="BD7631" s="78"/>
    </row>
    <row r="7632" spans="2:56" s="18" customFormat="1" ht="23.25">
      <c r="B7632" s="2" ph="1"/>
      <c r="C7632" s="76"/>
      <c r="D7632" s="76"/>
      <c r="E7632" s="76"/>
      <c r="F7632" s="76"/>
      <c r="G7632" s="76"/>
      <c r="H7632" s="77"/>
      <c r="I7632" s="77"/>
      <c r="J7632" s="77"/>
      <c r="K7632" s="77"/>
      <c r="L7632" s="77"/>
      <c r="M7632" s="77"/>
      <c r="N7632" s="77"/>
      <c r="O7632" s="77"/>
      <c r="P7632" s="77"/>
      <c r="Q7632" s="77"/>
      <c r="R7632" s="77"/>
      <c r="S7632" s="77"/>
      <c r="T7632" s="77"/>
      <c r="U7632" s="77"/>
      <c r="AZ7632" s="78"/>
      <c r="BB7632" s="78"/>
      <c r="BD7632" s="78"/>
    </row>
    <row r="7633" spans="2:56" s="18" customFormat="1" ht="23.25">
      <c r="B7633" s="2" ph="1"/>
      <c r="C7633" s="76"/>
      <c r="D7633" s="76"/>
      <c r="E7633" s="76"/>
      <c r="F7633" s="76"/>
      <c r="G7633" s="76"/>
      <c r="H7633" s="77"/>
      <c r="I7633" s="77"/>
      <c r="J7633" s="77"/>
      <c r="K7633" s="77"/>
      <c r="L7633" s="77"/>
      <c r="M7633" s="77"/>
      <c r="N7633" s="77"/>
      <c r="O7633" s="77"/>
      <c r="P7633" s="77"/>
      <c r="Q7633" s="77"/>
      <c r="R7633" s="77"/>
      <c r="S7633" s="77"/>
      <c r="T7633" s="77"/>
      <c r="U7633" s="77"/>
      <c r="AZ7633" s="78"/>
      <c r="BB7633" s="78"/>
      <c r="BD7633" s="78"/>
    </row>
    <row r="7634" spans="2:56" s="18" customFormat="1" ht="23.25">
      <c r="B7634" s="2" ph="1"/>
      <c r="C7634" s="76"/>
      <c r="D7634" s="76"/>
      <c r="E7634" s="76"/>
      <c r="F7634" s="76"/>
      <c r="G7634" s="76"/>
      <c r="H7634" s="77"/>
      <c r="I7634" s="77"/>
      <c r="J7634" s="77"/>
      <c r="K7634" s="77"/>
      <c r="L7634" s="77"/>
      <c r="M7634" s="77"/>
      <c r="N7634" s="77"/>
      <c r="O7634" s="77"/>
      <c r="P7634" s="77"/>
      <c r="Q7634" s="77"/>
      <c r="R7634" s="77"/>
      <c r="S7634" s="77"/>
      <c r="T7634" s="77"/>
      <c r="U7634" s="77"/>
      <c r="AZ7634" s="78"/>
      <c r="BB7634" s="78"/>
      <c r="BD7634" s="78"/>
    </row>
    <row r="7635" spans="2:56" s="18" customFormat="1" ht="23.25">
      <c r="B7635" s="2" ph="1"/>
      <c r="C7635" s="76"/>
      <c r="D7635" s="76"/>
      <c r="E7635" s="76"/>
      <c r="F7635" s="76"/>
      <c r="G7635" s="76"/>
      <c r="H7635" s="77"/>
      <c r="I7635" s="77"/>
      <c r="J7635" s="77"/>
      <c r="K7635" s="77"/>
      <c r="L7635" s="77"/>
      <c r="M7635" s="77"/>
      <c r="N7635" s="77"/>
      <c r="O7635" s="77"/>
      <c r="P7635" s="77"/>
      <c r="Q7635" s="77"/>
      <c r="R7635" s="77"/>
      <c r="S7635" s="77"/>
      <c r="T7635" s="77"/>
      <c r="U7635" s="77"/>
      <c r="AZ7635" s="78"/>
      <c r="BB7635" s="78"/>
      <c r="BD7635" s="78"/>
    </row>
    <row r="7636" spans="2:56" s="18" customFormat="1" ht="23.25">
      <c r="B7636" s="2" ph="1"/>
      <c r="C7636" s="76"/>
      <c r="D7636" s="76"/>
      <c r="E7636" s="76"/>
      <c r="F7636" s="76"/>
      <c r="G7636" s="76"/>
      <c r="H7636" s="77"/>
      <c r="I7636" s="77"/>
      <c r="J7636" s="77"/>
      <c r="K7636" s="77"/>
      <c r="L7636" s="77"/>
      <c r="M7636" s="77"/>
      <c r="N7636" s="77"/>
      <c r="O7636" s="77"/>
      <c r="P7636" s="77"/>
      <c r="Q7636" s="77"/>
      <c r="R7636" s="77"/>
      <c r="S7636" s="77"/>
      <c r="T7636" s="77"/>
      <c r="U7636" s="77"/>
      <c r="AZ7636" s="78"/>
      <c r="BB7636" s="78"/>
      <c r="BD7636" s="78"/>
    </row>
    <row r="7637" spans="2:56" s="18" customFormat="1" ht="23.25">
      <c r="B7637" s="2" ph="1"/>
      <c r="C7637" s="76"/>
      <c r="D7637" s="76"/>
      <c r="E7637" s="76"/>
      <c r="F7637" s="76"/>
      <c r="G7637" s="76"/>
      <c r="H7637" s="77"/>
      <c r="I7637" s="77"/>
      <c r="J7637" s="77"/>
      <c r="K7637" s="77"/>
      <c r="L7637" s="77"/>
      <c r="M7637" s="77"/>
      <c r="N7637" s="77"/>
      <c r="O7637" s="77"/>
      <c r="P7637" s="77"/>
      <c r="Q7637" s="77"/>
      <c r="R7637" s="77"/>
      <c r="S7637" s="77"/>
      <c r="T7637" s="77"/>
      <c r="U7637" s="77"/>
      <c r="AZ7637" s="78"/>
      <c r="BB7637" s="78"/>
      <c r="BD7637" s="78"/>
    </row>
    <row r="7638" spans="2:56" s="18" customFormat="1" ht="23.25">
      <c r="B7638" s="2" ph="1"/>
      <c r="C7638" s="76"/>
      <c r="D7638" s="76"/>
      <c r="E7638" s="76"/>
      <c r="F7638" s="76"/>
      <c r="G7638" s="76"/>
      <c r="H7638" s="77"/>
      <c r="I7638" s="77"/>
      <c r="J7638" s="77"/>
      <c r="K7638" s="77"/>
      <c r="L7638" s="77"/>
      <c r="M7638" s="77"/>
      <c r="N7638" s="77"/>
      <c r="O7638" s="77"/>
      <c r="P7638" s="77"/>
      <c r="Q7638" s="77"/>
      <c r="R7638" s="77"/>
      <c r="S7638" s="77"/>
      <c r="T7638" s="77"/>
      <c r="U7638" s="77"/>
      <c r="AZ7638" s="78"/>
      <c r="BB7638" s="78"/>
      <c r="BD7638" s="78"/>
    </row>
    <row r="7639" spans="2:56" s="18" customFormat="1" ht="23.25">
      <c r="B7639" s="2" ph="1"/>
      <c r="C7639" s="76"/>
      <c r="D7639" s="76"/>
      <c r="E7639" s="76"/>
      <c r="F7639" s="76"/>
      <c r="G7639" s="76"/>
      <c r="H7639" s="77"/>
      <c r="I7639" s="77"/>
      <c r="J7639" s="77"/>
      <c r="K7639" s="77"/>
      <c r="L7639" s="77"/>
      <c r="M7639" s="77"/>
      <c r="N7639" s="77"/>
      <c r="O7639" s="77"/>
      <c r="P7639" s="77"/>
      <c r="Q7639" s="77"/>
      <c r="R7639" s="77"/>
      <c r="S7639" s="77"/>
      <c r="T7639" s="77"/>
      <c r="U7639" s="77"/>
      <c r="AZ7639" s="78"/>
      <c r="BB7639" s="78"/>
      <c r="BD7639" s="78"/>
    </row>
    <row r="7640" spans="2:56" s="18" customFormat="1" ht="23.25">
      <c r="B7640" s="2" ph="1"/>
      <c r="C7640" s="76"/>
      <c r="D7640" s="76"/>
      <c r="E7640" s="76"/>
      <c r="F7640" s="76"/>
      <c r="G7640" s="76"/>
      <c r="H7640" s="77"/>
      <c r="I7640" s="77"/>
      <c r="J7640" s="77"/>
      <c r="K7640" s="77"/>
      <c r="L7640" s="77"/>
      <c r="M7640" s="77"/>
      <c r="N7640" s="77"/>
      <c r="O7640" s="77"/>
      <c r="P7640" s="77"/>
      <c r="Q7640" s="77"/>
      <c r="R7640" s="77"/>
      <c r="S7640" s="77"/>
      <c r="T7640" s="77"/>
      <c r="U7640" s="77"/>
      <c r="AZ7640" s="78"/>
      <c r="BB7640" s="78"/>
      <c r="BD7640" s="78"/>
    </row>
    <row r="7641" spans="2:56" s="18" customFormat="1" ht="23.25">
      <c r="B7641" s="2" ph="1"/>
      <c r="C7641" s="76"/>
      <c r="D7641" s="76"/>
      <c r="E7641" s="76"/>
      <c r="F7641" s="76"/>
      <c r="G7641" s="76"/>
      <c r="H7641" s="77"/>
      <c r="I7641" s="77"/>
      <c r="J7641" s="77"/>
      <c r="K7641" s="77"/>
      <c r="L7641" s="77"/>
      <c r="M7641" s="77"/>
      <c r="N7641" s="77"/>
      <c r="O7641" s="77"/>
      <c r="P7641" s="77"/>
      <c r="Q7641" s="77"/>
      <c r="R7641" s="77"/>
      <c r="S7641" s="77"/>
      <c r="T7641" s="77"/>
      <c r="U7641" s="77"/>
      <c r="AZ7641" s="78"/>
      <c r="BB7641" s="78"/>
      <c r="BD7641" s="78"/>
    </row>
    <row r="7642" spans="2:56" s="18" customFormat="1" ht="23.25">
      <c r="B7642" s="2" ph="1"/>
      <c r="C7642" s="76"/>
      <c r="D7642" s="76"/>
      <c r="E7642" s="76"/>
      <c r="F7642" s="76"/>
      <c r="G7642" s="76"/>
      <c r="H7642" s="77"/>
      <c r="I7642" s="77"/>
      <c r="J7642" s="77"/>
      <c r="K7642" s="77"/>
      <c r="L7642" s="77"/>
      <c r="M7642" s="77"/>
      <c r="N7642" s="77"/>
      <c r="O7642" s="77"/>
      <c r="P7642" s="77"/>
      <c r="Q7642" s="77"/>
      <c r="R7642" s="77"/>
      <c r="S7642" s="77"/>
      <c r="T7642" s="77"/>
      <c r="U7642" s="77"/>
      <c r="AZ7642" s="78"/>
      <c r="BB7642" s="78"/>
      <c r="BD7642" s="78"/>
    </row>
    <row r="7643" spans="2:56" s="18" customFormat="1" ht="23.25">
      <c r="B7643" s="2" ph="1"/>
      <c r="C7643" s="76"/>
      <c r="D7643" s="76"/>
      <c r="E7643" s="76"/>
      <c r="F7643" s="76"/>
      <c r="G7643" s="76"/>
      <c r="H7643" s="77"/>
      <c r="I7643" s="77"/>
      <c r="J7643" s="77"/>
      <c r="K7643" s="77"/>
      <c r="L7643" s="77"/>
      <c r="M7643" s="77"/>
      <c r="N7643" s="77"/>
      <c r="O7643" s="77"/>
      <c r="P7643" s="77"/>
      <c r="Q7643" s="77"/>
      <c r="R7643" s="77"/>
      <c r="S7643" s="77"/>
      <c r="T7643" s="77"/>
      <c r="U7643" s="77"/>
      <c r="AZ7643" s="78"/>
      <c r="BB7643" s="78"/>
      <c r="BD7643" s="78"/>
    </row>
    <row r="7644" spans="2:56" s="18" customFormat="1" ht="23.25">
      <c r="B7644" s="2" ph="1"/>
      <c r="C7644" s="76"/>
      <c r="D7644" s="76"/>
      <c r="E7644" s="76"/>
      <c r="F7644" s="76"/>
      <c r="G7644" s="76"/>
      <c r="H7644" s="77"/>
      <c r="I7644" s="77"/>
      <c r="J7644" s="77"/>
      <c r="K7644" s="77"/>
      <c r="L7644" s="77"/>
      <c r="M7644" s="77"/>
      <c r="N7644" s="77"/>
      <c r="O7644" s="77"/>
      <c r="P7644" s="77"/>
      <c r="Q7644" s="77"/>
      <c r="R7644" s="77"/>
      <c r="S7644" s="77"/>
      <c r="T7644" s="77"/>
      <c r="U7644" s="77"/>
      <c r="AZ7644" s="78"/>
      <c r="BB7644" s="78"/>
      <c r="BD7644" s="78"/>
    </row>
    <row r="7645" spans="2:56" s="18" customFormat="1" ht="23.25">
      <c r="B7645" s="2" ph="1"/>
      <c r="C7645" s="76"/>
      <c r="D7645" s="76"/>
      <c r="E7645" s="76"/>
      <c r="F7645" s="76"/>
      <c r="G7645" s="76"/>
      <c r="H7645" s="77"/>
      <c r="I7645" s="77"/>
      <c r="J7645" s="77"/>
      <c r="K7645" s="77"/>
      <c r="L7645" s="77"/>
      <c r="M7645" s="77"/>
      <c r="N7645" s="77"/>
      <c r="O7645" s="77"/>
      <c r="P7645" s="77"/>
      <c r="Q7645" s="77"/>
      <c r="R7645" s="77"/>
      <c r="S7645" s="77"/>
      <c r="T7645" s="77"/>
      <c r="U7645" s="77"/>
      <c r="AZ7645" s="78"/>
      <c r="BB7645" s="78"/>
      <c r="BD7645" s="78"/>
    </row>
    <row r="7646" spans="2:56" s="18" customFormat="1" ht="23.25">
      <c r="B7646" s="2" ph="1"/>
      <c r="C7646" s="76"/>
      <c r="D7646" s="76"/>
      <c r="E7646" s="76"/>
      <c r="F7646" s="76"/>
      <c r="G7646" s="76"/>
      <c r="H7646" s="77"/>
      <c r="I7646" s="77"/>
      <c r="J7646" s="77"/>
      <c r="K7646" s="77"/>
      <c r="L7646" s="77"/>
      <c r="M7646" s="77"/>
      <c r="N7646" s="77"/>
      <c r="O7646" s="77"/>
      <c r="P7646" s="77"/>
      <c r="Q7646" s="77"/>
      <c r="R7646" s="77"/>
      <c r="S7646" s="77"/>
      <c r="T7646" s="77"/>
      <c r="U7646" s="77"/>
      <c r="AZ7646" s="78"/>
      <c r="BB7646" s="78"/>
      <c r="BD7646" s="78"/>
    </row>
    <row r="7647" spans="2:56" s="18" customFormat="1" ht="23.25">
      <c r="B7647" s="2" ph="1"/>
      <c r="C7647" s="76"/>
      <c r="D7647" s="76"/>
      <c r="E7647" s="76"/>
      <c r="F7647" s="76"/>
      <c r="G7647" s="76"/>
      <c r="H7647" s="77"/>
      <c r="I7647" s="77"/>
      <c r="J7647" s="77"/>
      <c r="K7647" s="77"/>
      <c r="L7647" s="77"/>
      <c r="M7647" s="77"/>
      <c r="N7647" s="77"/>
      <c r="O7647" s="77"/>
      <c r="P7647" s="77"/>
      <c r="Q7647" s="77"/>
      <c r="R7647" s="77"/>
      <c r="S7647" s="77"/>
      <c r="T7647" s="77"/>
      <c r="U7647" s="77"/>
      <c r="AZ7647" s="78"/>
      <c r="BB7647" s="78"/>
      <c r="BD7647" s="78"/>
    </row>
    <row r="7648" spans="2:56" s="18" customFormat="1" ht="23.25">
      <c r="B7648" s="2" ph="1"/>
      <c r="C7648" s="76"/>
      <c r="D7648" s="76"/>
      <c r="E7648" s="76"/>
      <c r="F7648" s="76"/>
      <c r="G7648" s="76"/>
      <c r="H7648" s="77"/>
      <c r="I7648" s="77"/>
      <c r="J7648" s="77"/>
      <c r="K7648" s="77"/>
      <c r="L7648" s="77"/>
      <c r="M7648" s="77"/>
      <c r="N7648" s="77"/>
      <c r="O7648" s="77"/>
      <c r="P7648" s="77"/>
      <c r="Q7648" s="77"/>
      <c r="R7648" s="77"/>
      <c r="S7648" s="77"/>
      <c r="T7648" s="77"/>
      <c r="U7648" s="77"/>
      <c r="AZ7648" s="78"/>
      <c r="BB7648" s="78"/>
      <c r="BD7648" s="78"/>
    </row>
    <row r="7649" spans="2:56" s="18" customFormat="1" ht="23.25">
      <c r="B7649" s="2" ph="1"/>
      <c r="C7649" s="76"/>
      <c r="D7649" s="76"/>
      <c r="E7649" s="76"/>
      <c r="F7649" s="76"/>
      <c r="G7649" s="76"/>
      <c r="H7649" s="77"/>
      <c r="I7649" s="77"/>
      <c r="J7649" s="77"/>
      <c r="K7649" s="77"/>
      <c r="L7649" s="77"/>
      <c r="M7649" s="77"/>
      <c r="N7649" s="77"/>
      <c r="O7649" s="77"/>
      <c r="P7649" s="77"/>
      <c r="Q7649" s="77"/>
      <c r="R7649" s="77"/>
      <c r="S7649" s="77"/>
      <c r="T7649" s="77"/>
      <c r="U7649" s="77"/>
      <c r="AZ7649" s="78"/>
      <c r="BB7649" s="78"/>
      <c r="BD7649" s="78"/>
    </row>
    <row r="7650" spans="2:56" s="18" customFormat="1" ht="23.25">
      <c r="B7650" s="2" ph="1"/>
      <c r="C7650" s="76"/>
      <c r="D7650" s="76"/>
      <c r="E7650" s="76"/>
      <c r="F7650" s="76"/>
      <c r="G7650" s="76"/>
      <c r="H7650" s="77"/>
      <c r="I7650" s="77"/>
      <c r="J7650" s="77"/>
      <c r="K7650" s="77"/>
      <c r="L7650" s="77"/>
      <c r="M7650" s="77"/>
      <c r="N7650" s="77"/>
      <c r="O7650" s="77"/>
      <c r="P7650" s="77"/>
      <c r="Q7650" s="77"/>
      <c r="R7650" s="77"/>
      <c r="S7650" s="77"/>
      <c r="T7650" s="77"/>
      <c r="U7650" s="77"/>
      <c r="AZ7650" s="78"/>
      <c r="BB7650" s="78"/>
      <c r="BD7650" s="78"/>
    </row>
    <row r="7651" spans="2:56" s="18" customFormat="1" ht="23.25">
      <c r="B7651" s="2" ph="1"/>
      <c r="C7651" s="76"/>
      <c r="D7651" s="76"/>
      <c r="E7651" s="76"/>
      <c r="F7651" s="76"/>
      <c r="G7651" s="76"/>
      <c r="H7651" s="77"/>
      <c r="I7651" s="77"/>
      <c r="J7651" s="77"/>
      <c r="K7651" s="77"/>
      <c r="L7651" s="77"/>
      <c r="M7651" s="77"/>
      <c r="N7651" s="77"/>
      <c r="O7651" s="77"/>
      <c r="P7651" s="77"/>
      <c r="Q7651" s="77"/>
      <c r="R7651" s="77"/>
      <c r="S7651" s="77"/>
      <c r="T7651" s="77"/>
      <c r="U7651" s="77"/>
      <c r="AZ7651" s="78"/>
      <c r="BB7651" s="78"/>
      <c r="BD7651" s="78"/>
    </row>
    <row r="7652" spans="2:56" s="18" customFormat="1" ht="23.25">
      <c r="B7652" s="2" ph="1"/>
      <c r="C7652" s="76"/>
      <c r="D7652" s="76"/>
      <c r="E7652" s="76"/>
      <c r="F7652" s="76"/>
      <c r="G7652" s="76"/>
      <c r="H7652" s="77"/>
      <c r="I7652" s="77"/>
      <c r="J7652" s="77"/>
      <c r="K7652" s="77"/>
      <c r="L7652" s="77"/>
      <c r="M7652" s="77"/>
      <c r="N7652" s="77"/>
      <c r="O7652" s="77"/>
      <c r="P7652" s="77"/>
      <c r="Q7652" s="77"/>
      <c r="R7652" s="77"/>
      <c r="S7652" s="77"/>
      <c r="T7652" s="77"/>
      <c r="U7652" s="77"/>
      <c r="AZ7652" s="78"/>
      <c r="BB7652" s="78"/>
      <c r="BD7652" s="78"/>
    </row>
    <row r="7653" spans="2:56" s="18" customFormat="1" ht="23.25">
      <c r="B7653" s="2" ph="1"/>
      <c r="C7653" s="76"/>
      <c r="D7653" s="76"/>
      <c r="E7653" s="76"/>
      <c r="F7653" s="76"/>
      <c r="G7653" s="76"/>
      <c r="H7653" s="77"/>
      <c r="I7653" s="77"/>
      <c r="J7653" s="77"/>
      <c r="K7653" s="77"/>
      <c r="L7653" s="77"/>
      <c r="M7653" s="77"/>
      <c r="N7653" s="77"/>
      <c r="O7653" s="77"/>
      <c r="P7653" s="77"/>
      <c r="Q7653" s="77"/>
      <c r="R7653" s="77"/>
      <c r="S7653" s="77"/>
      <c r="T7653" s="77"/>
      <c r="U7653" s="77"/>
      <c r="AZ7653" s="78"/>
      <c r="BB7653" s="78"/>
      <c r="BD7653" s="78"/>
    </row>
    <row r="7654" spans="2:56" s="18" customFormat="1" ht="23.25">
      <c r="B7654" s="2" ph="1"/>
      <c r="C7654" s="76"/>
      <c r="D7654" s="76"/>
      <c r="E7654" s="76"/>
      <c r="F7654" s="76"/>
      <c r="G7654" s="76"/>
      <c r="H7654" s="77"/>
      <c r="I7654" s="77"/>
      <c r="J7654" s="77"/>
      <c r="K7654" s="77"/>
      <c r="L7654" s="77"/>
      <c r="M7654" s="77"/>
      <c r="N7654" s="77"/>
      <c r="O7654" s="77"/>
      <c r="P7654" s="77"/>
      <c r="Q7654" s="77"/>
      <c r="R7654" s="77"/>
      <c r="S7654" s="77"/>
      <c r="T7654" s="77"/>
      <c r="U7654" s="77"/>
      <c r="AZ7654" s="78"/>
      <c r="BB7654" s="78"/>
      <c r="BD7654" s="78"/>
    </row>
    <row r="7655" spans="2:56" s="18" customFormat="1" ht="23.25">
      <c r="B7655" s="2" ph="1"/>
      <c r="C7655" s="76"/>
      <c r="D7655" s="76"/>
      <c r="E7655" s="76"/>
      <c r="F7655" s="76"/>
      <c r="G7655" s="76"/>
      <c r="H7655" s="77"/>
      <c r="I7655" s="77"/>
      <c r="J7655" s="77"/>
      <c r="K7655" s="77"/>
      <c r="L7655" s="77"/>
      <c r="M7655" s="77"/>
      <c r="N7655" s="77"/>
      <c r="O7655" s="77"/>
      <c r="P7655" s="77"/>
      <c r="Q7655" s="77"/>
      <c r="R7655" s="77"/>
      <c r="S7655" s="77"/>
      <c r="T7655" s="77"/>
      <c r="U7655" s="77"/>
      <c r="AZ7655" s="78"/>
      <c r="BB7655" s="78"/>
      <c r="BD7655" s="78"/>
    </row>
    <row r="7656" spans="2:56" s="18" customFormat="1" ht="23.25">
      <c r="B7656" s="2" ph="1"/>
      <c r="C7656" s="76"/>
      <c r="D7656" s="76"/>
      <c r="E7656" s="76"/>
      <c r="F7656" s="76"/>
      <c r="G7656" s="76"/>
      <c r="H7656" s="77"/>
      <c r="I7656" s="77"/>
      <c r="J7656" s="77"/>
      <c r="K7656" s="77"/>
      <c r="L7656" s="77"/>
      <c r="M7656" s="77"/>
      <c r="N7656" s="77"/>
      <c r="O7656" s="77"/>
      <c r="P7656" s="77"/>
      <c r="Q7656" s="77"/>
      <c r="R7656" s="77"/>
      <c r="S7656" s="77"/>
      <c r="T7656" s="77"/>
      <c r="U7656" s="77"/>
      <c r="AZ7656" s="78"/>
      <c r="BB7656" s="78"/>
      <c r="BD7656" s="78"/>
    </row>
    <row r="7657" spans="2:56" s="18" customFormat="1" ht="23.25">
      <c r="B7657" s="2" ph="1"/>
      <c r="C7657" s="76"/>
      <c r="D7657" s="76"/>
      <c r="E7657" s="76"/>
      <c r="F7657" s="76"/>
      <c r="G7657" s="76"/>
      <c r="H7657" s="77"/>
      <c r="I7657" s="77"/>
      <c r="J7657" s="77"/>
      <c r="K7657" s="77"/>
      <c r="L7657" s="77"/>
      <c r="M7657" s="77"/>
      <c r="N7657" s="77"/>
      <c r="O7657" s="77"/>
      <c r="P7657" s="77"/>
      <c r="Q7657" s="77"/>
      <c r="R7657" s="77"/>
      <c r="S7657" s="77"/>
      <c r="T7657" s="77"/>
      <c r="U7657" s="77"/>
      <c r="AZ7657" s="78"/>
      <c r="BB7657" s="78"/>
      <c r="BD7657" s="78"/>
    </row>
    <row r="7658" spans="2:56" s="18" customFormat="1" ht="23.25">
      <c r="B7658" s="2" ph="1"/>
      <c r="C7658" s="76"/>
      <c r="D7658" s="76"/>
      <c r="E7658" s="76"/>
      <c r="F7658" s="76"/>
      <c r="G7658" s="76"/>
      <c r="H7658" s="77"/>
      <c r="I7658" s="77"/>
      <c r="J7658" s="77"/>
      <c r="K7658" s="77"/>
      <c r="L7658" s="77"/>
      <c r="M7658" s="77"/>
      <c r="N7658" s="77"/>
      <c r="O7658" s="77"/>
      <c r="P7658" s="77"/>
      <c r="Q7658" s="77"/>
      <c r="R7658" s="77"/>
      <c r="S7658" s="77"/>
      <c r="T7658" s="77"/>
      <c r="U7658" s="77"/>
      <c r="AZ7658" s="78"/>
      <c r="BB7658" s="78"/>
      <c r="BD7658" s="78"/>
    </row>
    <row r="7659" spans="2:56" s="18" customFormat="1" ht="23.25">
      <c r="B7659" s="2" ph="1"/>
      <c r="C7659" s="76"/>
      <c r="D7659" s="76"/>
      <c r="E7659" s="76"/>
      <c r="F7659" s="76"/>
      <c r="G7659" s="76"/>
      <c r="H7659" s="77"/>
      <c r="I7659" s="77"/>
      <c r="J7659" s="77"/>
      <c r="K7659" s="77"/>
      <c r="L7659" s="77"/>
      <c r="M7659" s="77"/>
      <c r="N7659" s="77"/>
      <c r="O7659" s="77"/>
      <c r="P7659" s="77"/>
      <c r="Q7659" s="77"/>
      <c r="R7659" s="77"/>
      <c r="S7659" s="77"/>
      <c r="T7659" s="77"/>
      <c r="U7659" s="77"/>
      <c r="AZ7659" s="78"/>
      <c r="BB7659" s="78"/>
      <c r="BD7659" s="78"/>
    </row>
    <row r="7660" spans="2:56" s="18" customFormat="1" ht="23.25">
      <c r="B7660" s="2" ph="1"/>
      <c r="C7660" s="76"/>
      <c r="D7660" s="76"/>
      <c r="E7660" s="76"/>
      <c r="F7660" s="76"/>
      <c r="G7660" s="76"/>
      <c r="H7660" s="77"/>
      <c r="I7660" s="77"/>
      <c r="J7660" s="77"/>
      <c r="K7660" s="77"/>
      <c r="L7660" s="77"/>
      <c r="M7660" s="77"/>
      <c r="N7660" s="77"/>
      <c r="O7660" s="77"/>
      <c r="P7660" s="77"/>
      <c r="Q7660" s="77"/>
      <c r="R7660" s="77"/>
      <c r="S7660" s="77"/>
      <c r="T7660" s="77"/>
      <c r="U7660" s="77"/>
      <c r="AZ7660" s="78"/>
      <c r="BB7660" s="78"/>
      <c r="BD7660" s="78"/>
    </row>
    <row r="7661" spans="2:56" s="18" customFormat="1" ht="23.25">
      <c r="B7661" s="2" ph="1"/>
      <c r="C7661" s="76"/>
      <c r="D7661" s="76"/>
      <c r="E7661" s="76"/>
      <c r="F7661" s="76"/>
      <c r="G7661" s="76"/>
      <c r="H7661" s="77"/>
      <c r="I7661" s="77"/>
      <c r="J7661" s="77"/>
      <c r="K7661" s="77"/>
      <c r="L7661" s="77"/>
      <c r="M7661" s="77"/>
      <c r="N7661" s="77"/>
      <c r="O7661" s="77"/>
      <c r="P7661" s="77"/>
      <c r="Q7661" s="77"/>
      <c r="R7661" s="77"/>
      <c r="S7661" s="77"/>
      <c r="T7661" s="77"/>
      <c r="U7661" s="77"/>
      <c r="AZ7661" s="78"/>
      <c r="BB7661" s="78"/>
      <c r="BD7661" s="78"/>
    </row>
    <row r="7662" spans="2:56" s="18" customFormat="1" ht="23.25">
      <c r="B7662" s="2" ph="1"/>
      <c r="C7662" s="76"/>
      <c r="D7662" s="76"/>
      <c r="E7662" s="76"/>
      <c r="F7662" s="76"/>
      <c r="G7662" s="76"/>
      <c r="H7662" s="77"/>
      <c r="I7662" s="77"/>
      <c r="J7662" s="77"/>
      <c r="K7662" s="77"/>
      <c r="L7662" s="77"/>
      <c r="M7662" s="77"/>
      <c r="N7662" s="77"/>
      <c r="O7662" s="77"/>
      <c r="P7662" s="77"/>
      <c r="Q7662" s="77"/>
      <c r="R7662" s="77"/>
      <c r="S7662" s="77"/>
      <c r="T7662" s="77"/>
      <c r="U7662" s="77"/>
      <c r="AZ7662" s="78"/>
      <c r="BB7662" s="78"/>
      <c r="BD7662" s="78"/>
    </row>
    <row r="7663" spans="2:56" s="18" customFormat="1" ht="23.25">
      <c r="B7663" s="2" ph="1"/>
      <c r="C7663" s="76"/>
      <c r="D7663" s="76"/>
      <c r="E7663" s="76"/>
      <c r="F7663" s="76"/>
      <c r="G7663" s="76"/>
      <c r="H7663" s="77"/>
      <c r="I7663" s="77"/>
      <c r="J7663" s="77"/>
      <c r="K7663" s="77"/>
      <c r="L7663" s="77"/>
      <c r="M7663" s="77"/>
      <c r="N7663" s="77"/>
      <c r="O7663" s="77"/>
      <c r="P7663" s="77"/>
      <c r="Q7663" s="77"/>
      <c r="R7663" s="77"/>
      <c r="S7663" s="77"/>
      <c r="T7663" s="77"/>
      <c r="U7663" s="77"/>
      <c r="AZ7663" s="78"/>
      <c r="BB7663" s="78"/>
      <c r="BD7663" s="78"/>
    </row>
    <row r="7664" spans="2:56" s="18" customFormat="1" ht="23.25">
      <c r="B7664" s="2" ph="1"/>
      <c r="C7664" s="76"/>
      <c r="D7664" s="76"/>
      <c r="E7664" s="76"/>
      <c r="F7664" s="76"/>
      <c r="G7664" s="76"/>
      <c r="H7664" s="77"/>
      <c r="I7664" s="77"/>
      <c r="J7664" s="77"/>
      <c r="K7664" s="77"/>
      <c r="L7664" s="77"/>
      <c r="M7664" s="77"/>
      <c r="N7664" s="77"/>
      <c r="O7664" s="77"/>
      <c r="P7664" s="77"/>
      <c r="Q7664" s="77"/>
      <c r="R7664" s="77"/>
      <c r="S7664" s="77"/>
      <c r="T7664" s="77"/>
      <c r="U7664" s="77"/>
      <c r="AZ7664" s="78"/>
      <c r="BB7664" s="78"/>
      <c r="BD7664" s="78"/>
    </row>
    <row r="7665" spans="2:56" s="18" customFormat="1" ht="23.25">
      <c r="B7665" s="2" ph="1"/>
      <c r="C7665" s="76"/>
      <c r="D7665" s="76"/>
      <c r="E7665" s="76"/>
      <c r="F7665" s="76"/>
      <c r="G7665" s="76"/>
      <c r="H7665" s="77"/>
      <c r="I7665" s="77"/>
      <c r="J7665" s="77"/>
      <c r="K7665" s="77"/>
      <c r="L7665" s="77"/>
      <c r="M7665" s="77"/>
      <c r="N7665" s="77"/>
      <c r="O7665" s="77"/>
      <c r="P7665" s="77"/>
      <c r="Q7665" s="77"/>
      <c r="R7665" s="77"/>
      <c r="S7665" s="77"/>
      <c r="T7665" s="77"/>
      <c r="U7665" s="77"/>
      <c r="AZ7665" s="78"/>
      <c r="BB7665" s="78"/>
      <c r="BD7665" s="78"/>
    </row>
    <row r="7666" spans="2:56" s="18" customFormat="1" ht="23.25">
      <c r="B7666" s="2" ph="1"/>
      <c r="C7666" s="76"/>
      <c r="D7666" s="76"/>
      <c r="E7666" s="76"/>
      <c r="F7666" s="76"/>
      <c r="G7666" s="76"/>
      <c r="H7666" s="77"/>
      <c r="I7666" s="77"/>
      <c r="J7666" s="77"/>
      <c r="K7666" s="77"/>
      <c r="L7666" s="77"/>
      <c r="M7666" s="77"/>
      <c r="N7666" s="77"/>
      <c r="O7666" s="77"/>
      <c r="P7666" s="77"/>
      <c r="Q7666" s="77"/>
      <c r="R7666" s="77"/>
      <c r="S7666" s="77"/>
      <c r="T7666" s="77"/>
      <c r="U7666" s="77"/>
      <c r="AZ7666" s="78"/>
      <c r="BB7666" s="78"/>
      <c r="BD7666" s="78"/>
    </row>
    <row r="7667" spans="2:56" s="18" customFormat="1" ht="23.25">
      <c r="B7667" s="2" ph="1"/>
      <c r="C7667" s="76"/>
      <c r="D7667" s="76"/>
      <c r="E7667" s="76"/>
      <c r="F7667" s="76"/>
      <c r="G7667" s="76"/>
      <c r="H7667" s="77"/>
      <c r="I7667" s="77"/>
      <c r="J7667" s="77"/>
      <c r="K7667" s="77"/>
      <c r="L7667" s="77"/>
      <c r="M7667" s="77"/>
      <c r="N7667" s="77"/>
      <c r="O7667" s="77"/>
      <c r="P7667" s="77"/>
      <c r="Q7667" s="77"/>
      <c r="R7667" s="77"/>
      <c r="S7667" s="77"/>
      <c r="T7667" s="77"/>
      <c r="U7667" s="77"/>
      <c r="AZ7667" s="78"/>
      <c r="BB7667" s="78"/>
      <c r="BD7667" s="78"/>
    </row>
    <row r="7668" spans="2:56" s="18" customFormat="1" ht="23.25">
      <c r="B7668" s="2" ph="1"/>
      <c r="C7668" s="76"/>
      <c r="D7668" s="76"/>
      <c r="E7668" s="76"/>
      <c r="F7668" s="76"/>
      <c r="G7668" s="76"/>
      <c r="H7668" s="77"/>
      <c r="I7668" s="77"/>
      <c r="J7668" s="77"/>
      <c r="K7668" s="77"/>
      <c r="L7668" s="77"/>
      <c r="M7668" s="77"/>
      <c r="N7668" s="77"/>
      <c r="O7668" s="77"/>
      <c r="P7668" s="77"/>
      <c r="Q7668" s="77"/>
      <c r="R7668" s="77"/>
      <c r="S7668" s="77"/>
      <c r="T7668" s="77"/>
      <c r="U7668" s="77"/>
      <c r="AZ7668" s="78"/>
      <c r="BB7668" s="78"/>
      <c r="BD7668" s="78"/>
    </row>
    <row r="7669" spans="2:56" s="18" customFormat="1" ht="23.25">
      <c r="B7669" s="2" ph="1"/>
      <c r="C7669" s="76"/>
      <c r="D7669" s="76"/>
      <c r="E7669" s="76"/>
      <c r="F7669" s="76"/>
      <c r="G7669" s="76"/>
      <c r="H7669" s="77"/>
      <c r="I7669" s="77"/>
      <c r="J7669" s="77"/>
      <c r="K7669" s="77"/>
      <c r="L7669" s="77"/>
      <c r="M7669" s="77"/>
      <c r="N7669" s="77"/>
      <c r="O7669" s="77"/>
      <c r="P7669" s="77"/>
      <c r="Q7669" s="77"/>
      <c r="R7669" s="77"/>
      <c r="S7669" s="77"/>
      <c r="T7669" s="77"/>
      <c r="U7669" s="77"/>
      <c r="AZ7669" s="78"/>
      <c r="BB7669" s="78"/>
      <c r="BD7669" s="78"/>
    </row>
    <row r="7670" spans="2:56" s="18" customFormat="1" ht="23.25">
      <c r="B7670" s="2" ph="1"/>
      <c r="C7670" s="76"/>
      <c r="D7670" s="76"/>
      <c r="E7670" s="76"/>
      <c r="F7670" s="76"/>
      <c r="G7670" s="76"/>
      <c r="H7670" s="77"/>
      <c r="I7670" s="77"/>
      <c r="J7670" s="77"/>
      <c r="K7670" s="77"/>
      <c r="L7670" s="77"/>
      <c r="M7670" s="77"/>
      <c r="N7670" s="77"/>
      <c r="O7670" s="77"/>
      <c r="P7670" s="77"/>
      <c r="Q7670" s="77"/>
      <c r="R7670" s="77"/>
      <c r="S7670" s="77"/>
      <c r="T7670" s="77"/>
      <c r="U7670" s="77"/>
      <c r="AZ7670" s="78"/>
      <c r="BB7670" s="78"/>
      <c r="BD7670" s="78"/>
    </row>
    <row r="7671" spans="2:56" s="18" customFormat="1" ht="23.25">
      <c r="B7671" s="2" ph="1"/>
      <c r="C7671" s="76"/>
      <c r="D7671" s="76"/>
      <c r="E7671" s="76"/>
      <c r="F7671" s="76"/>
      <c r="G7671" s="76"/>
      <c r="H7671" s="77"/>
      <c r="I7671" s="77"/>
      <c r="J7671" s="77"/>
      <c r="K7671" s="77"/>
      <c r="L7671" s="77"/>
      <c r="M7671" s="77"/>
      <c r="N7671" s="77"/>
      <c r="O7671" s="77"/>
      <c r="P7671" s="77"/>
      <c r="Q7671" s="77"/>
      <c r="R7671" s="77"/>
      <c r="S7671" s="77"/>
      <c r="T7671" s="77"/>
      <c r="U7671" s="77"/>
      <c r="AZ7671" s="78"/>
      <c r="BB7671" s="78"/>
      <c r="BD7671" s="78"/>
    </row>
    <row r="7672" spans="2:56" s="18" customFormat="1" ht="23.25">
      <c r="B7672" s="2" ph="1"/>
      <c r="C7672" s="76"/>
      <c r="D7672" s="76"/>
      <c r="E7672" s="76"/>
      <c r="F7672" s="76"/>
      <c r="G7672" s="76"/>
      <c r="H7672" s="77"/>
      <c r="I7672" s="77"/>
      <c r="J7672" s="77"/>
      <c r="K7672" s="77"/>
      <c r="L7672" s="77"/>
      <c r="M7672" s="77"/>
      <c r="N7672" s="77"/>
      <c r="O7672" s="77"/>
      <c r="P7672" s="77"/>
      <c r="Q7672" s="77"/>
      <c r="R7672" s="77"/>
      <c r="S7672" s="77"/>
      <c r="T7672" s="77"/>
      <c r="U7672" s="77"/>
      <c r="AZ7672" s="78"/>
      <c r="BB7672" s="78"/>
      <c r="BD7672" s="78"/>
    </row>
    <row r="7673" spans="2:56" s="18" customFormat="1" ht="23.25">
      <c r="B7673" s="2" ph="1"/>
      <c r="C7673" s="76"/>
      <c r="D7673" s="76"/>
      <c r="E7673" s="76"/>
      <c r="F7673" s="76"/>
      <c r="G7673" s="76"/>
      <c r="H7673" s="77"/>
      <c r="I7673" s="77"/>
      <c r="J7673" s="77"/>
      <c r="K7673" s="77"/>
      <c r="L7673" s="77"/>
      <c r="M7673" s="77"/>
      <c r="N7673" s="77"/>
      <c r="O7673" s="77"/>
      <c r="P7673" s="77"/>
      <c r="Q7673" s="77"/>
      <c r="R7673" s="77"/>
      <c r="S7673" s="77"/>
      <c r="T7673" s="77"/>
      <c r="U7673" s="77"/>
      <c r="AZ7673" s="78"/>
      <c r="BB7673" s="78"/>
      <c r="BD7673" s="78"/>
    </row>
    <row r="7674" spans="2:56" s="18" customFormat="1" ht="23.25">
      <c r="B7674" s="2" ph="1"/>
      <c r="C7674" s="76"/>
      <c r="D7674" s="76"/>
      <c r="E7674" s="76"/>
      <c r="F7674" s="76"/>
      <c r="G7674" s="76"/>
      <c r="H7674" s="77"/>
      <c r="I7674" s="77"/>
      <c r="J7674" s="77"/>
      <c r="K7674" s="77"/>
      <c r="L7674" s="77"/>
      <c r="M7674" s="77"/>
      <c r="N7674" s="77"/>
      <c r="O7674" s="77"/>
      <c r="P7674" s="77"/>
      <c r="Q7674" s="77"/>
      <c r="R7674" s="77"/>
      <c r="S7674" s="77"/>
      <c r="T7674" s="77"/>
      <c r="U7674" s="77"/>
      <c r="AZ7674" s="78"/>
      <c r="BB7674" s="78"/>
      <c r="BD7674" s="78"/>
    </row>
    <row r="7675" spans="2:56" s="18" customFormat="1" ht="23.25">
      <c r="B7675" s="2" ph="1"/>
      <c r="C7675" s="76"/>
      <c r="D7675" s="76"/>
      <c r="E7675" s="76"/>
      <c r="F7675" s="76"/>
      <c r="G7675" s="76"/>
      <c r="H7675" s="77"/>
      <c r="I7675" s="77"/>
      <c r="J7675" s="77"/>
      <c r="K7675" s="77"/>
      <c r="L7675" s="77"/>
      <c r="M7675" s="77"/>
      <c r="N7675" s="77"/>
      <c r="O7675" s="77"/>
      <c r="P7675" s="77"/>
      <c r="Q7675" s="77"/>
      <c r="R7675" s="77"/>
      <c r="S7675" s="77"/>
      <c r="T7675" s="77"/>
      <c r="U7675" s="77"/>
      <c r="AZ7675" s="78"/>
      <c r="BB7675" s="78"/>
      <c r="BD7675" s="78"/>
    </row>
    <row r="7676" spans="2:56" s="18" customFormat="1" ht="23.25">
      <c r="B7676" s="2" ph="1"/>
      <c r="C7676" s="76"/>
      <c r="D7676" s="76"/>
      <c r="E7676" s="76"/>
      <c r="F7676" s="76"/>
      <c r="G7676" s="76"/>
      <c r="H7676" s="77"/>
      <c r="I7676" s="77"/>
      <c r="J7676" s="77"/>
      <c r="K7676" s="77"/>
      <c r="L7676" s="77"/>
      <c r="M7676" s="77"/>
      <c r="N7676" s="77"/>
      <c r="O7676" s="77"/>
      <c r="P7676" s="77"/>
      <c r="Q7676" s="77"/>
      <c r="R7676" s="77"/>
      <c r="S7676" s="77"/>
      <c r="T7676" s="77"/>
      <c r="U7676" s="77"/>
      <c r="AZ7676" s="78"/>
      <c r="BB7676" s="78"/>
      <c r="BD7676" s="78"/>
    </row>
    <row r="7677" spans="2:56" s="18" customFormat="1" ht="23.25">
      <c r="B7677" s="2" ph="1"/>
      <c r="C7677" s="76"/>
      <c r="D7677" s="76"/>
      <c r="E7677" s="76"/>
      <c r="F7677" s="76"/>
      <c r="G7677" s="76"/>
      <c r="H7677" s="77"/>
      <c r="I7677" s="77"/>
      <c r="J7677" s="77"/>
      <c r="K7677" s="77"/>
      <c r="L7677" s="77"/>
      <c r="M7677" s="77"/>
      <c r="N7677" s="77"/>
      <c r="O7677" s="77"/>
      <c r="P7677" s="77"/>
      <c r="Q7677" s="77"/>
      <c r="R7677" s="77"/>
      <c r="S7677" s="77"/>
      <c r="T7677" s="77"/>
      <c r="U7677" s="77"/>
      <c r="AZ7677" s="78"/>
      <c r="BB7677" s="78"/>
      <c r="BD7677" s="78"/>
    </row>
    <row r="7678" spans="2:56" s="18" customFormat="1" ht="23.25">
      <c r="B7678" s="2" ph="1"/>
      <c r="C7678" s="76"/>
      <c r="D7678" s="76"/>
      <c r="E7678" s="76"/>
      <c r="F7678" s="76"/>
      <c r="G7678" s="76"/>
      <c r="H7678" s="77"/>
      <c r="I7678" s="77"/>
      <c r="J7678" s="77"/>
      <c r="K7678" s="77"/>
      <c r="L7678" s="77"/>
      <c r="M7678" s="77"/>
      <c r="N7678" s="77"/>
      <c r="O7678" s="77"/>
      <c r="P7678" s="77"/>
      <c r="Q7678" s="77"/>
      <c r="R7678" s="77"/>
      <c r="S7678" s="77"/>
      <c r="T7678" s="77"/>
      <c r="U7678" s="77"/>
      <c r="AZ7678" s="78"/>
      <c r="BB7678" s="78"/>
      <c r="BD7678" s="78"/>
    </row>
    <row r="7679" spans="2:56" s="18" customFormat="1" ht="23.25">
      <c r="B7679" s="2" ph="1"/>
      <c r="C7679" s="76"/>
      <c r="D7679" s="76"/>
      <c r="E7679" s="76"/>
      <c r="F7679" s="76"/>
      <c r="G7679" s="76"/>
      <c r="H7679" s="77"/>
      <c r="I7679" s="77"/>
      <c r="J7679" s="77"/>
      <c r="K7679" s="77"/>
      <c r="L7679" s="77"/>
      <c r="M7679" s="77"/>
      <c r="N7679" s="77"/>
      <c r="O7679" s="77"/>
      <c r="P7679" s="77"/>
      <c r="Q7679" s="77"/>
      <c r="R7679" s="77"/>
      <c r="S7679" s="77"/>
      <c r="T7679" s="77"/>
      <c r="U7679" s="77"/>
      <c r="AZ7679" s="78"/>
      <c r="BB7679" s="78"/>
      <c r="BD7679" s="78"/>
    </row>
    <row r="7680" spans="2:56" s="18" customFormat="1" ht="23.25">
      <c r="B7680" s="2" ph="1"/>
      <c r="C7680" s="76"/>
      <c r="D7680" s="76"/>
      <c r="E7680" s="76"/>
      <c r="F7680" s="76"/>
      <c r="G7680" s="76"/>
      <c r="H7680" s="77"/>
      <c r="I7680" s="77"/>
      <c r="J7680" s="77"/>
      <c r="K7680" s="77"/>
      <c r="L7680" s="77"/>
      <c r="M7680" s="77"/>
      <c r="N7680" s="77"/>
      <c r="O7680" s="77"/>
      <c r="P7680" s="77"/>
      <c r="Q7680" s="77"/>
      <c r="R7680" s="77"/>
      <c r="S7680" s="77"/>
      <c r="T7680" s="77"/>
      <c r="U7680" s="77"/>
      <c r="AZ7680" s="78"/>
      <c r="BB7680" s="78"/>
      <c r="BD7680" s="78"/>
    </row>
    <row r="7681" spans="2:56" s="18" customFormat="1" ht="23.25">
      <c r="B7681" s="2" ph="1"/>
      <c r="C7681" s="76"/>
      <c r="D7681" s="76"/>
      <c r="E7681" s="76"/>
      <c r="F7681" s="76"/>
      <c r="G7681" s="76"/>
      <c r="H7681" s="77"/>
      <c r="I7681" s="77"/>
      <c r="J7681" s="77"/>
      <c r="K7681" s="77"/>
      <c r="L7681" s="77"/>
      <c r="M7681" s="77"/>
      <c r="N7681" s="77"/>
      <c r="O7681" s="77"/>
      <c r="P7681" s="77"/>
      <c r="Q7681" s="77"/>
      <c r="R7681" s="77"/>
      <c r="S7681" s="77"/>
      <c r="T7681" s="77"/>
      <c r="U7681" s="77"/>
      <c r="AZ7681" s="78"/>
      <c r="BB7681" s="78"/>
      <c r="BD7681" s="78"/>
    </row>
    <row r="7682" spans="2:56" s="18" customFormat="1" ht="23.25">
      <c r="B7682" s="2" ph="1"/>
      <c r="C7682" s="76"/>
      <c r="D7682" s="76"/>
      <c r="E7682" s="76"/>
      <c r="F7682" s="76"/>
      <c r="G7682" s="76"/>
      <c r="H7682" s="77"/>
      <c r="I7682" s="77"/>
      <c r="J7682" s="77"/>
      <c r="K7682" s="77"/>
      <c r="L7682" s="77"/>
      <c r="M7682" s="77"/>
      <c r="N7682" s="77"/>
      <c r="O7682" s="77"/>
      <c r="P7682" s="77"/>
      <c r="Q7682" s="77"/>
      <c r="R7682" s="77"/>
      <c r="S7682" s="77"/>
      <c r="T7682" s="77"/>
      <c r="U7682" s="77"/>
      <c r="AZ7682" s="78"/>
      <c r="BB7682" s="78"/>
      <c r="BD7682" s="78"/>
    </row>
    <row r="7683" spans="2:56" s="18" customFormat="1" ht="23.25">
      <c r="B7683" s="2" ph="1"/>
      <c r="C7683" s="76"/>
      <c r="D7683" s="76"/>
      <c r="E7683" s="76"/>
      <c r="F7683" s="76"/>
      <c r="G7683" s="76"/>
      <c r="H7683" s="77"/>
      <c r="I7683" s="77"/>
      <c r="J7683" s="77"/>
      <c r="K7683" s="77"/>
      <c r="L7683" s="77"/>
      <c r="M7683" s="77"/>
      <c r="N7683" s="77"/>
      <c r="O7683" s="77"/>
      <c r="P7683" s="77"/>
      <c r="Q7683" s="77"/>
      <c r="R7683" s="77"/>
      <c r="S7683" s="77"/>
      <c r="T7683" s="77"/>
      <c r="U7683" s="77"/>
      <c r="AZ7683" s="78"/>
      <c r="BB7683" s="78"/>
      <c r="BD7683" s="78"/>
    </row>
    <row r="7684" spans="2:56" s="18" customFormat="1" ht="23.25">
      <c r="B7684" s="2" ph="1"/>
      <c r="C7684" s="76"/>
      <c r="D7684" s="76"/>
      <c r="E7684" s="76"/>
      <c r="F7684" s="76"/>
      <c r="G7684" s="76"/>
      <c r="H7684" s="77"/>
      <c r="I7684" s="77"/>
      <c r="J7684" s="77"/>
      <c r="K7684" s="77"/>
      <c r="L7684" s="77"/>
      <c r="M7684" s="77"/>
      <c r="N7684" s="77"/>
      <c r="O7684" s="77"/>
      <c r="P7684" s="77"/>
      <c r="Q7684" s="77"/>
      <c r="R7684" s="77"/>
      <c r="S7684" s="77"/>
      <c r="T7684" s="77"/>
      <c r="U7684" s="77"/>
      <c r="AZ7684" s="78"/>
      <c r="BB7684" s="78"/>
      <c r="BD7684" s="78"/>
    </row>
    <row r="7685" spans="2:56" s="18" customFormat="1" ht="23.25">
      <c r="B7685" s="2" ph="1"/>
      <c r="C7685" s="76"/>
      <c r="D7685" s="76"/>
      <c r="E7685" s="76"/>
      <c r="F7685" s="76"/>
      <c r="G7685" s="76"/>
      <c r="H7685" s="77"/>
      <c r="I7685" s="77"/>
      <c r="J7685" s="77"/>
      <c r="K7685" s="77"/>
      <c r="L7685" s="77"/>
      <c r="M7685" s="77"/>
      <c r="N7685" s="77"/>
      <c r="O7685" s="77"/>
      <c r="P7685" s="77"/>
      <c r="Q7685" s="77"/>
      <c r="R7685" s="77"/>
      <c r="S7685" s="77"/>
      <c r="T7685" s="77"/>
      <c r="U7685" s="77"/>
      <c r="AZ7685" s="78"/>
      <c r="BB7685" s="78"/>
      <c r="BD7685" s="78"/>
    </row>
    <row r="7686" spans="2:56" s="18" customFormat="1" ht="23.25">
      <c r="B7686" s="2" ph="1"/>
      <c r="C7686" s="76"/>
      <c r="D7686" s="76"/>
      <c r="E7686" s="76"/>
      <c r="F7686" s="76"/>
      <c r="G7686" s="76"/>
      <c r="H7686" s="77"/>
      <c r="I7686" s="77"/>
      <c r="J7686" s="77"/>
      <c r="K7686" s="77"/>
      <c r="L7686" s="77"/>
      <c r="M7686" s="77"/>
      <c r="N7686" s="77"/>
      <c r="O7686" s="77"/>
      <c r="P7686" s="77"/>
      <c r="Q7686" s="77"/>
      <c r="R7686" s="77"/>
      <c r="S7686" s="77"/>
      <c r="T7686" s="77"/>
      <c r="U7686" s="77"/>
      <c r="AZ7686" s="78"/>
      <c r="BB7686" s="78"/>
      <c r="BD7686" s="78"/>
    </row>
    <row r="7687" spans="2:56" s="18" customFormat="1" ht="23.25">
      <c r="B7687" s="2" ph="1"/>
      <c r="C7687" s="76"/>
      <c r="D7687" s="76"/>
      <c r="E7687" s="76"/>
      <c r="F7687" s="76"/>
      <c r="G7687" s="76"/>
      <c r="H7687" s="77"/>
      <c r="I7687" s="77"/>
      <c r="J7687" s="77"/>
      <c r="K7687" s="77"/>
      <c r="L7687" s="77"/>
      <c r="M7687" s="77"/>
      <c r="N7687" s="77"/>
      <c r="O7687" s="77"/>
      <c r="P7687" s="77"/>
      <c r="Q7687" s="77"/>
      <c r="R7687" s="77"/>
      <c r="S7687" s="77"/>
      <c r="T7687" s="77"/>
      <c r="U7687" s="77"/>
      <c r="AZ7687" s="78"/>
      <c r="BB7687" s="78"/>
      <c r="BD7687" s="78"/>
    </row>
    <row r="7688" spans="2:56" s="18" customFormat="1" ht="23.25">
      <c r="B7688" s="2" ph="1"/>
      <c r="C7688" s="76"/>
      <c r="D7688" s="76"/>
      <c r="E7688" s="76"/>
      <c r="F7688" s="76"/>
      <c r="G7688" s="76"/>
      <c r="H7688" s="77"/>
      <c r="I7688" s="77"/>
      <c r="J7688" s="77"/>
      <c r="K7688" s="77"/>
      <c r="L7688" s="77"/>
      <c r="M7688" s="77"/>
      <c r="N7688" s="77"/>
      <c r="O7688" s="77"/>
      <c r="P7688" s="77"/>
      <c r="Q7688" s="77"/>
      <c r="R7688" s="77"/>
      <c r="S7688" s="77"/>
      <c r="T7688" s="77"/>
      <c r="U7688" s="77"/>
      <c r="AZ7688" s="78"/>
      <c r="BB7688" s="78"/>
      <c r="BD7688" s="78"/>
    </row>
    <row r="7689" spans="2:56" s="18" customFormat="1" ht="23.25">
      <c r="B7689" s="2" ph="1"/>
      <c r="C7689" s="76"/>
      <c r="D7689" s="76"/>
      <c r="E7689" s="76"/>
      <c r="F7689" s="76"/>
      <c r="G7689" s="76"/>
      <c r="H7689" s="77"/>
      <c r="I7689" s="77"/>
      <c r="J7689" s="77"/>
      <c r="K7689" s="77"/>
      <c r="L7689" s="77"/>
      <c r="M7689" s="77"/>
      <c r="N7689" s="77"/>
      <c r="O7689" s="77"/>
      <c r="P7689" s="77"/>
      <c r="Q7689" s="77"/>
      <c r="R7689" s="77"/>
      <c r="S7689" s="77"/>
      <c r="T7689" s="77"/>
      <c r="U7689" s="77"/>
      <c r="AZ7689" s="78"/>
      <c r="BB7689" s="78"/>
      <c r="BD7689" s="78"/>
    </row>
    <row r="7690" spans="2:56" s="18" customFormat="1" ht="23.25">
      <c r="B7690" s="2" ph="1"/>
      <c r="C7690" s="76"/>
      <c r="D7690" s="76"/>
      <c r="E7690" s="76"/>
      <c r="F7690" s="76"/>
      <c r="G7690" s="76"/>
      <c r="H7690" s="77"/>
      <c r="I7690" s="77"/>
      <c r="J7690" s="77"/>
      <c r="K7690" s="77"/>
      <c r="L7690" s="77"/>
      <c r="M7690" s="77"/>
      <c r="N7690" s="77"/>
      <c r="O7690" s="77"/>
      <c r="P7690" s="77"/>
      <c r="Q7690" s="77"/>
      <c r="R7690" s="77"/>
      <c r="S7690" s="77"/>
      <c r="T7690" s="77"/>
      <c r="U7690" s="77"/>
      <c r="AZ7690" s="78"/>
      <c r="BB7690" s="78"/>
      <c r="BD7690" s="78"/>
    </row>
    <row r="7691" spans="2:56" s="18" customFormat="1" ht="23.25">
      <c r="B7691" s="2" ph="1"/>
      <c r="C7691" s="76"/>
      <c r="D7691" s="76"/>
      <c r="E7691" s="76"/>
      <c r="F7691" s="76"/>
      <c r="G7691" s="76"/>
      <c r="H7691" s="77"/>
      <c r="I7691" s="77"/>
      <c r="J7691" s="77"/>
      <c r="K7691" s="77"/>
      <c r="L7691" s="77"/>
      <c r="M7691" s="77"/>
      <c r="N7691" s="77"/>
      <c r="O7691" s="77"/>
      <c r="P7691" s="77"/>
      <c r="Q7691" s="77"/>
      <c r="R7691" s="77"/>
      <c r="S7691" s="77"/>
      <c r="T7691" s="77"/>
      <c r="U7691" s="77"/>
      <c r="AZ7691" s="78"/>
      <c r="BB7691" s="78"/>
      <c r="BD7691" s="78"/>
    </row>
    <row r="7692" spans="2:56" s="18" customFormat="1" ht="23.25">
      <c r="B7692" s="2" ph="1"/>
      <c r="C7692" s="76"/>
      <c r="D7692" s="76"/>
      <c r="E7692" s="76"/>
      <c r="F7692" s="76"/>
      <c r="G7692" s="76"/>
      <c r="H7692" s="77"/>
      <c r="I7692" s="77"/>
      <c r="J7692" s="77"/>
      <c r="K7692" s="77"/>
      <c r="L7692" s="77"/>
      <c r="M7692" s="77"/>
      <c r="N7692" s="77"/>
      <c r="O7692" s="77"/>
      <c r="P7692" s="77"/>
      <c r="Q7692" s="77"/>
      <c r="R7692" s="77"/>
      <c r="S7692" s="77"/>
      <c r="T7692" s="77"/>
      <c r="U7692" s="77"/>
      <c r="AZ7692" s="78"/>
      <c r="BB7692" s="78"/>
      <c r="BD7692" s="78"/>
    </row>
    <row r="7693" spans="2:56" s="18" customFormat="1" ht="23.25">
      <c r="B7693" s="2" ph="1"/>
      <c r="C7693" s="76"/>
      <c r="D7693" s="76"/>
      <c r="E7693" s="76"/>
      <c r="F7693" s="76"/>
      <c r="G7693" s="76"/>
      <c r="H7693" s="77"/>
      <c r="I7693" s="77"/>
      <c r="J7693" s="77"/>
      <c r="K7693" s="77"/>
      <c r="L7693" s="77"/>
      <c r="M7693" s="77"/>
      <c r="N7693" s="77"/>
      <c r="O7693" s="77"/>
      <c r="P7693" s="77"/>
      <c r="Q7693" s="77"/>
      <c r="R7693" s="77"/>
      <c r="S7693" s="77"/>
      <c r="T7693" s="77"/>
      <c r="U7693" s="77"/>
      <c r="AZ7693" s="78"/>
      <c r="BB7693" s="78"/>
      <c r="BD7693" s="78"/>
    </row>
    <row r="7694" spans="2:56" s="18" customFormat="1" ht="23.25">
      <c r="B7694" s="2" ph="1"/>
      <c r="C7694" s="76"/>
      <c r="D7694" s="76"/>
      <c r="E7694" s="76"/>
      <c r="F7694" s="76"/>
      <c r="G7694" s="76"/>
      <c r="H7694" s="77"/>
      <c r="I7694" s="77"/>
      <c r="J7694" s="77"/>
      <c r="K7694" s="77"/>
      <c r="L7694" s="77"/>
      <c r="M7694" s="77"/>
      <c r="N7694" s="77"/>
      <c r="O7694" s="77"/>
      <c r="P7694" s="77"/>
      <c r="Q7694" s="77"/>
      <c r="R7694" s="77"/>
      <c r="S7694" s="77"/>
      <c r="T7694" s="77"/>
      <c r="U7694" s="77"/>
      <c r="AZ7694" s="78"/>
      <c r="BB7694" s="78"/>
      <c r="BD7694" s="78"/>
    </row>
    <row r="7695" spans="2:56" s="18" customFormat="1" ht="23.25">
      <c r="B7695" s="2" ph="1"/>
      <c r="C7695" s="76"/>
      <c r="D7695" s="76"/>
      <c r="E7695" s="76"/>
      <c r="F7695" s="76"/>
      <c r="G7695" s="76"/>
      <c r="H7695" s="77"/>
      <c r="I7695" s="77"/>
      <c r="J7695" s="77"/>
      <c r="K7695" s="77"/>
      <c r="L7695" s="77"/>
      <c r="M7695" s="77"/>
      <c r="N7695" s="77"/>
      <c r="O7695" s="77"/>
      <c r="P7695" s="77"/>
      <c r="Q7695" s="77"/>
      <c r="R7695" s="77"/>
      <c r="S7695" s="77"/>
      <c r="T7695" s="77"/>
      <c r="U7695" s="77"/>
      <c r="AZ7695" s="78"/>
      <c r="BB7695" s="78"/>
      <c r="BD7695" s="78"/>
    </row>
    <row r="7696" spans="2:56" s="18" customFormat="1" ht="23.25">
      <c r="B7696" s="2" ph="1"/>
      <c r="C7696" s="76"/>
      <c r="D7696" s="76"/>
      <c r="E7696" s="76"/>
      <c r="F7696" s="76"/>
      <c r="G7696" s="76"/>
      <c r="H7696" s="77"/>
      <c r="I7696" s="77"/>
      <c r="J7696" s="77"/>
      <c r="K7696" s="77"/>
      <c r="L7696" s="77"/>
      <c r="M7696" s="77"/>
      <c r="N7696" s="77"/>
      <c r="O7696" s="77"/>
      <c r="P7696" s="77"/>
      <c r="Q7696" s="77"/>
      <c r="R7696" s="77"/>
      <c r="S7696" s="77"/>
      <c r="T7696" s="77"/>
      <c r="U7696" s="77"/>
      <c r="AZ7696" s="78"/>
      <c r="BB7696" s="78"/>
      <c r="BD7696" s="78"/>
    </row>
    <row r="7697" spans="2:56" s="18" customFormat="1" ht="23.25">
      <c r="B7697" s="2" ph="1"/>
      <c r="C7697" s="76"/>
      <c r="D7697" s="76"/>
      <c r="E7697" s="76"/>
      <c r="F7697" s="76"/>
      <c r="G7697" s="76"/>
      <c r="H7697" s="77"/>
      <c r="I7697" s="77"/>
      <c r="J7697" s="77"/>
      <c r="K7697" s="77"/>
      <c r="L7697" s="77"/>
      <c r="M7697" s="77"/>
      <c r="N7697" s="77"/>
      <c r="O7697" s="77"/>
      <c r="P7697" s="77"/>
      <c r="Q7697" s="77"/>
      <c r="R7697" s="77"/>
      <c r="S7697" s="77"/>
      <c r="T7697" s="77"/>
      <c r="U7697" s="77"/>
      <c r="AZ7697" s="78"/>
      <c r="BB7697" s="78"/>
      <c r="BD7697" s="78"/>
    </row>
    <row r="7698" spans="2:56" s="18" customFormat="1" ht="23.25">
      <c r="B7698" s="2" ph="1"/>
      <c r="C7698" s="76"/>
      <c r="D7698" s="76"/>
      <c r="E7698" s="76"/>
      <c r="F7698" s="76"/>
      <c r="G7698" s="76"/>
      <c r="H7698" s="77"/>
      <c r="I7698" s="77"/>
      <c r="J7698" s="77"/>
      <c r="K7698" s="77"/>
      <c r="L7698" s="77"/>
      <c r="M7698" s="77"/>
      <c r="N7698" s="77"/>
      <c r="O7698" s="77"/>
      <c r="P7698" s="77"/>
      <c r="Q7698" s="77"/>
      <c r="R7698" s="77"/>
      <c r="S7698" s="77"/>
      <c r="T7698" s="77"/>
      <c r="U7698" s="77"/>
      <c r="AZ7698" s="78"/>
      <c r="BB7698" s="78"/>
      <c r="BD7698" s="78"/>
    </row>
    <row r="7699" spans="2:56" s="18" customFormat="1" ht="23.25">
      <c r="B7699" s="2" ph="1"/>
      <c r="C7699" s="76"/>
      <c r="D7699" s="76"/>
      <c r="E7699" s="76"/>
      <c r="F7699" s="76"/>
      <c r="G7699" s="76"/>
      <c r="H7699" s="77"/>
      <c r="I7699" s="77"/>
      <c r="J7699" s="77"/>
      <c r="K7699" s="77"/>
      <c r="L7699" s="77"/>
      <c r="M7699" s="77"/>
      <c r="N7699" s="77"/>
      <c r="O7699" s="77"/>
      <c r="P7699" s="77"/>
      <c r="Q7699" s="77"/>
      <c r="R7699" s="77"/>
      <c r="S7699" s="77"/>
      <c r="T7699" s="77"/>
      <c r="U7699" s="77"/>
      <c r="AZ7699" s="78"/>
      <c r="BB7699" s="78"/>
      <c r="BD7699" s="78"/>
    </row>
    <row r="7700" spans="2:56" s="18" customFormat="1" ht="23.25">
      <c r="B7700" s="2" ph="1"/>
      <c r="C7700" s="76"/>
      <c r="D7700" s="76"/>
      <c r="E7700" s="76"/>
      <c r="F7700" s="76"/>
      <c r="G7700" s="76"/>
      <c r="H7700" s="77"/>
      <c r="I7700" s="77"/>
      <c r="J7700" s="77"/>
      <c r="K7700" s="77"/>
      <c r="L7700" s="77"/>
      <c r="M7700" s="77"/>
      <c r="N7700" s="77"/>
      <c r="O7700" s="77"/>
      <c r="P7700" s="77"/>
      <c r="Q7700" s="77"/>
      <c r="R7700" s="77"/>
      <c r="S7700" s="77"/>
      <c r="T7700" s="77"/>
      <c r="U7700" s="77"/>
      <c r="AZ7700" s="78"/>
      <c r="BB7700" s="78"/>
      <c r="BD7700" s="78"/>
    </row>
    <row r="7701" spans="2:56" s="18" customFormat="1" ht="23.25">
      <c r="B7701" s="2" ph="1"/>
      <c r="C7701" s="76"/>
      <c r="D7701" s="76"/>
      <c r="E7701" s="76"/>
      <c r="F7701" s="76"/>
      <c r="G7701" s="76"/>
      <c r="H7701" s="77"/>
      <c r="I7701" s="77"/>
      <c r="J7701" s="77"/>
      <c r="K7701" s="77"/>
      <c r="L7701" s="77"/>
      <c r="M7701" s="77"/>
      <c r="N7701" s="77"/>
      <c r="O7701" s="77"/>
      <c r="P7701" s="77"/>
      <c r="Q7701" s="77"/>
      <c r="R7701" s="77"/>
      <c r="S7701" s="77"/>
      <c r="T7701" s="77"/>
      <c r="U7701" s="77"/>
      <c r="AZ7701" s="78"/>
      <c r="BB7701" s="78"/>
      <c r="BD7701" s="78"/>
    </row>
    <row r="7702" spans="2:56" s="18" customFormat="1" ht="23.25">
      <c r="B7702" s="2" ph="1"/>
      <c r="C7702" s="76"/>
      <c r="D7702" s="76"/>
      <c r="E7702" s="76"/>
      <c r="F7702" s="76"/>
      <c r="G7702" s="76"/>
      <c r="H7702" s="77"/>
      <c r="I7702" s="77"/>
      <c r="J7702" s="77"/>
      <c r="K7702" s="77"/>
      <c r="L7702" s="77"/>
      <c r="M7702" s="77"/>
      <c r="N7702" s="77"/>
      <c r="O7702" s="77"/>
      <c r="P7702" s="77"/>
      <c r="Q7702" s="77"/>
      <c r="R7702" s="77"/>
      <c r="S7702" s="77"/>
      <c r="T7702" s="77"/>
      <c r="U7702" s="77"/>
      <c r="AZ7702" s="78"/>
      <c r="BB7702" s="78"/>
      <c r="BD7702" s="78"/>
    </row>
    <row r="7703" spans="2:56" s="18" customFormat="1" ht="23.25">
      <c r="B7703" s="2" ph="1"/>
      <c r="C7703" s="76"/>
      <c r="D7703" s="76"/>
      <c r="E7703" s="76"/>
      <c r="F7703" s="76"/>
      <c r="G7703" s="76"/>
      <c r="H7703" s="77"/>
      <c r="I7703" s="77"/>
      <c r="J7703" s="77"/>
      <c r="K7703" s="77"/>
      <c r="L7703" s="77"/>
      <c r="M7703" s="77"/>
      <c r="N7703" s="77"/>
      <c r="O7703" s="77"/>
      <c r="P7703" s="77"/>
      <c r="Q7703" s="77"/>
      <c r="R7703" s="77"/>
      <c r="S7703" s="77"/>
      <c r="T7703" s="77"/>
      <c r="U7703" s="77"/>
      <c r="AZ7703" s="78"/>
      <c r="BB7703" s="78"/>
      <c r="BD7703" s="78"/>
    </row>
    <row r="7704" spans="2:56" s="18" customFormat="1" ht="23.25">
      <c r="B7704" s="2" ph="1"/>
      <c r="C7704" s="76"/>
      <c r="D7704" s="76"/>
      <c r="E7704" s="76"/>
      <c r="F7704" s="76"/>
      <c r="G7704" s="76"/>
      <c r="H7704" s="77"/>
      <c r="I7704" s="77"/>
      <c r="J7704" s="77"/>
      <c r="K7704" s="77"/>
      <c r="L7704" s="77"/>
      <c r="M7704" s="77"/>
      <c r="N7704" s="77"/>
      <c r="O7704" s="77"/>
      <c r="P7704" s="77"/>
      <c r="Q7704" s="77"/>
      <c r="R7704" s="77"/>
      <c r="S7704" s="77"/>
      <c r="T7704" s="77"/>
      <c r="U7704" s="77"/>
      <c r="AZ7704" s="78"/>
      <c r="BB7704" s="78"/>
      <c r="BD7704" s="78"/>
    </row>
    <row r="7705" spans="2:56" s="18" customFormat="1" ht="23.25">
      <c r="B7705" s="2" ph="1"/>
      <c r="C7705" s="76"/>
      <c r="D7705" s="76"/>
      <c r="E7705" s="76"/>
      <c r="F7705" s="76"/>
      <c r="G7705" s="76"/>
      <c r="H7705" s="77"/>
      <c r="I7705" s="77"/>
      <c r="J7705" s="77"/>
      <c r="K7705" s="77"/>
      <c r="L7705" s="77"/>
      <c r="M7705" s="77"/>
      <c r="N7705" s="77"/>
      <c r="O7705" s="77"/>
      <c r="P7705" s="77"/>
      <c r="Q7705" s="77"/>
      <c r="R7705" s="77"/>
      <c r="S7705" s="77"/>
      <c r="T7705" s="77"/>
      <c r="U7705" s="77"/>
      <c r="AZ7705" s="78"/>
      <c r="BB7705" s="78"/>
      <c r="BD7705" s="78"/>
    </row>
    <row r="7706" spans="2:56" s="18" customFormat="1" ht="23.25">
      <c r="B7706" s="2" ph="1"/>
      <c r="C7706" s="76"/>
      <c r="D7706" s="76"/>
      <c r="E7706" s="76"/>
      <c r="F7706" s="76"/>
      <c r="G7706" s="76"/>
      <c r="H7706" s="77"/>
      <c r="I7706" s="77"/>
      <c r="J7706" s="77"/>
      <c r="K7706" s="77"/>
      <c r="L7706" s="77"/>
      <c r="M7706" s="77"/>
      <c r="N7706" s="77"/>
      <c r="O7706" s="77"/>
      <c r="P7706" s="77"/>
      <c r="Q7706" s="77"/>
      <c r="R7706" s="77"/>
      <c r="S7706" s="77"/>
      <c r="T7706" s="77"/>
      <c r="U7706" s="77"/>
      <c r="AZ7706" s="78"/>
      <c r="BB7706" s="78"/>
      <c r="BD7706" s="78"/>
    </row>
    <row r="7707" spans="2:56" s="18" customFormat="1" ht="23.25">
      <c r="B7707" s="2" ph="1"/>
      <c r="C7707" s="76"/>
      <c r="D7707" s="76"/>
      <c r="E7707" s="76"/>
      <c r="F7707" s="76"/>
      <c r="G7707" s="76"/>
      <c r="H7707" s="77"/>
      <c r="I7707" s="77"/>
      <c r="J7707" s="77"/>
      <c r="K7707" s="77"/>
      <c r="L7707" s="77"/>
      <c r="M7707" s="77"/>
      <c r="N7707" s="77"/>
      <c r="O7707" s="77"/>
      <c r="P7707" s="77"/>
      <c r="Q7707" s="77"/>
      <c r="R7707" s="77"/>
      <c r="S7707" s="77"/>
      <c r="T7707" s="77"/>
      <c r="U7707" s="77"/>
      <c r="AZ7707" s="78"/>
      <c r="BB7707" s="78"/>
      <c r="BD7707" s="78"/>
    </row>
    <row r="7708" spans="2:56" s="18" customFormat="1" ht="23.25">
      <c r="B7708" s="2" ph="1"/>
      <c r="C7708" s="76"/>
      <c r="D7708" s="76"/>
      <c r="E7708" s="76"/>
      <c r="F7708" s="76"/>
      <c r="G7708" s="76"/>
      <c r="H7708" s="77"/>
      <c r="I7708" s="77"/>
      <c r="J7708" s="77"/>
      <c r="K7708" s="77"/>
      <c r="L7708" s="77"/>
      <c r="M7708" s="77"/>
      <c r="N7708" s="77"/>
      <c r="O7708" s="77"/>
      <c r="P7708" s="77"/>
      <c r="Q7708" s="77"/>
      <c r="R7708" s="77"/>
      <c r="S7708" s="77"/>
      <c r="T7708" s="77"/>
      <c r="U7708" s="77"/>
      <c r="AZ7708" s="78"/>
      <c r="BB7708" s="78"/>
      <c r="BD7708" s="78"/>
    </row>
    <row r="7709" spans="2:56" s="18" customFormat="1" ht="23.25">
      <c r="B7709" s="2" ph="1"/>
      <c r="C7709" s="76"/>
      <c r="D7709" s="76"/>
      <c r="E7709" s="76"/>
      <c r="F7709" s="76"/>
      <c r="G7709" s="76"/>
      <c r="H7709" s="77"/>
      <c r="I7709" s="77"/>
      <c r="J7709" s="77"/>
      <c r="K7709" s="77"/>
      <c r="L7709" s="77"/>
      <c r="M7709" s="77"/>
      <c r="N7709" s="77"/>
      <c r="O7709" s="77"/>
      <c r="P7709" s="77"/>
      <c r="Q7709" s="77"/>
      <c r="R7709" s="77"/>
      <c r="S7709" s="77"/>
      <c r="T7709" s="77"/>
      <c r="U7709" s="77"/>
      <c r="AZ7709" s="78"/>
      <c r="BB7709" s="78"/>
      <c r="BD7709" s="78"/>
    </row>
    <row r="7710" spans="2:56" s="18" customFormat="1" ht="23.25">
      <c r="B7710" s="2" ph="1"/>
      <c r="C7710" s="76"/>
      <c r="D7710" s="76"/>
      <c r="E7710" s="76"/>
      <c r="F7710" s="76"/>
      <c r="G7710" s="76"/>
      <c r="H7710" s="77"/>
      <c r="I7710" s="77"/>
      <c r="J7710" s="77"/>
      <c r="K7710" s="77"/>
      <c r="L7710" s="77"/>
      <c r="M7710" s="77"/>
      <c r="N7710" s="77"/>
      <c r="O7710" s="77"/>
      <c r="P7710" s="77"/>
      <c r="Q7710" s="77"/>
      <c r="R7710" s="77"/>
      <c r="S7710" s="77"/>
      <c r="T7710" s="77"/>
      <c r="U7710" s="77"/>
      <c r="AZ7710" s="78"/>
      <c r="BB7710" s="78"/>
      <c r="BD7710" s="78"/>
    </row>
    <row r="7711" spans="2:56" s="18" customFormat="1" ht="23.25">
      <c r="B7711" s="2" ph="1"/>
      <c r="C7711" s="76"/>
      <c r="D7711" s="76"/>
      <c r="E7711" s="76"/>
      <c r="F7711" s="76"/>
      <c r="G7711" s="76"/>
      <c r="H7711" s="77"/>
      <c r="I7711" s="77"/>
      <c r="J7711" s="77"/>
      <c r="K7711" s="77"/>
      <c r="L7711" s="77"/>
      <c r="M7711" s="77"/>
      <c r="N7711" s="77"/>
      <c r="O7711" s="77"/>
      <c r="P7711" s="77"/>
      <c r="Q7711" s="77"/>
      <c r="R7711" s="77"/>
      <c r="S7711" s="77"/>
      <c r="T7711" s="77"/>
      <c r="U7711" s="77"/>
      <c r="AZ7711" s="78"/>
      <c r="BB7711" s="78"/>
      <c r="BD7711" s="78"/>
    </row>
    <row r="7712" spans="2:56" s="18" customFormat="1" ht="23.25">
      <c r="B7712" s="2" ph="1"/>
      <c r="C7712" s="76"/>
      <c r="D7712" s="76"/>
      <c r="E7712" s="76"/>
      <c r="F7712" s="76"/>
      <c r="G7712" s="76"/>
      <c r="H7712" s="77"/>
      <c r="I7712" s="77"/>
      <c r="J7712" s="77"/>
      <c r="K7712" s="77"/>
      <c r="L7712" s="77"/>
      <c r="M7712" s="77"/>
      <c r="N7712" s="77"/>
      <c r="O7712" s="77"/>
      <c r="P7712" s="77"/>
      <c r="Q7712" s="77"/>
      <c r="R7712" s="77"/>
      <c r="S7712" s="77"/>
      <c r="T7712" s="77"/>
      <c r="U7712" s="77"/>
      <c r="AZ7712" s="78"/>
      <c r="BB7712" s="78"/>
      <c r="BD7712" s="78"/>
    </row>
    <row r="7713" spans="2:56" s="18" customFormat="1" ht="23.25">
      <c r="B7713" s="2" ph="1"/>
      <c r="C7713" s="76"/>
      <c r="D7713" s="76"/>
      <c r="E7713" s="76"/>
      <c r="F7713" s="76"/>
      <c r="G7713" s="76"/>
      <c r="H7713" s="77"/>
      <c r="I7713" s="77"/>
      <c r="J7713" s="77"/>
      <c r="K7713" s="77"/>
      <c r="L7713" s="77"/>
      <c r="M7713" s="77"/>
      <c r="N7713" s="77"/>
      <c r="O7713" s="77"/>
      <c r="P7713" s="77"/>
      <c r="Q7713" s="77"/>
      <c r="R7713" s="77"/>
      <c r="S7713" s="77"/>
      <c r="T7713" s="77"/>
      <c r="U7713" s="77"/>
      <c r="AZ7713" s="78"/>
      <c r="BB7713" s="78"/>
      <c r="BD7713" s="78"/>
    </row>
    <row r="7714" spans="2:56" s="18" customFormat="1" ht="23.25">
      <c r="B7714" s="2" ph="1"/>
      <c r="C7714" s="76"/>
      <c r="D7714" s="76"/>
      <c r="E7714" s="76"/>
      <c r="F7714" s="76"/>
      <c r="G7714" s="76"/>
      <c r="H7714" s="77"/>
      <c r="I7714" s="77"/>
      <c r="J7714" s="77"/>
      <c r="K7714" s="77"/>
      <c r="L7714" s="77"/>
      <c r="M7714" s="77"/>
      <c r="N7714" s="77"/>
      <c r="O7714" s="77"/>
      <c r="P7714" s="77"/>
      <c r="Q7714" s="77"/>
      <c r="R7714" s="77"/>
      <c r="S7714" s="77"/>
      <c r="T7714" s="77"/>
      <c r="U7714" s="77"/>
      <c r="AZ7714" s="78"/>
      <c r="BB7714" s="78"/>
      <c r="BD7714" s="78"/>
    </row>
    <row r="7715" spans="2:56" s="18" customFormat="1" ht="23.25">
      <c r="B7715" s="2" ph="1"/>
      <c r="C7715" s="76"/>
      <c r="D7715" s="76"/>
      <c r="E7715" s="76"/>
      <c r="F7715" s="76"/>
      <c r="G7715" s="76"/>
      <c r="H7715" s="77"/>
      <c r="I7715" s="77"/>
      <c r="J7715" s="77"/>
      <c r="K7715" s="77"/>
      <c r="L7715" s="77"/>
      <c r="M7715" s="77"/>
      <c r="N7715" s="77"/>
      <c r="O7715" s="77"/>
      <c r="P7715" s="77"/>
      <c r="Q7715" s="77"/>
      <c r="R7715" s="77"/>
      <c r="S7715" s="77"/>
      <c r="T7715" s="77"/>
      <c r="U7715" s="77"/>
      <c r="AZ7715" s="78"/>
      <c r="BB7715" s="78"/>
      <c r="BD7715" s="78"/>
    </row>
    <row r="7716" spans="2:56" s="18" customFormat="1" ht="23.25">
      <c r="B7716" s="2" ph="1"/>
      <c r="C7716" s="76"/>
      <c r="D7716" s="76"/>
      <c r="E7716" s="76"/>
      <c r="F7716" s="76"/>
      <c r="G7716" s="76"/>
      <c r="H7716" s="77"/>
      <c r="I7716" s="77"/>
      <c r="J7716" s="77"/>
      <c r="K7716" s="77"/>
      <c r="L7716" s="77"/>
      <c r="M7716" s="77"/>
      <c r="N7716" s="77"/>
      <c r="O7716" s="77"/>
      <c r="P7716" s="77"/>
      <c r="Q7716" s="77"/>
      <c r="R7716" s="77"/>
      <c r="S7716" s="77"/>
      <c r="T7716" s="77"/>
      <c r="U7716" s="77"/>
      <c r="AZ7716" s="78"/>
      <c r="BB7716" s="78"/>
      <c r="BD7716" s="78"/>
    </row>
    <row r="7717" spans="2:56" s="18" customFormat="1" ht="23.25">
      <c r="B7717" s="2" ph="1"/>
      <c r="C7717" s="76"/>
      <c r="D7717" s="76"/>
      <c r="E7717" s="76"/>
      <c r="F7717" s="76"/>
      <c r="G7717" s="76"/>
      <c r="H7717" s="77"/>
      <c r="I7717" s="77"/>
      <c r="J7717" s="77"/>
      <c r="K7717" s="77"/>
      <c r="L7717" s="77"/>
      <c r="M7717" s="77"/>
      <c r="N7717" s="77"/>
      <c r="O7717" s="77"/>
      <c r="P7717" s="77"/>
      <c r="Q7717" s="77"/>
      <c r="R7717" s="77"/>
      <c r="S7717" s="77"/>
      <c r="T7717" s="77"/>
      <c r="U7717" s="77"/>
      <c r="AZ7717" s="78"/>
      <c r="BB7717" s="78"/>
      <c r="BD7717" s="78"/>
    </row>
    <row r="7718" spans="2:56" s="18" customFormat="1" ht="23.25">
      <c r="B7718" s="2" ph="1"/>
      <c r="C7718" s="76"/>
      <c r="D7718" s="76"/>
      <c r="E7718" s="76"/>
      <c r="F7718" s="76"/>
      <c r="G7718" s="76"/>
      <c r="H7718" s="77"/>
      <c r="I7718" s="77"/>
      <c r="J7718" s="77"/>
      <c r="K7718" s="77"/>
      <c r="L7718" s="77"/>
      <c r="M7718" s="77"/>
      <c r="N7718" s="77"/>
      <c r="O7718" s="77"/>
      <c r="P7718" s="77"/>
      <c r="Q7718" s="77"/>
      <c r="R7718" s="77"/>
      <c r="S7718" s="77"/>
      <c r="T7718" s="77"/>
      <c r="U7718" s="77"/>
      <c r="AZ7718" s="78"/>
      <c r="BB7718" s="78"/>
      <c r="BD7718" s="78"/>
    </row>
    <row r="7719" spans="2:56" s="18" customFormat="1" ht="23.25">
      <c r="B7719" s="2" ph="1"/>
      <c r="C7719" s="76"/>
      <c r="D7719" s="76"/>
      <c r="E7719" s="76"/>
      <c r="F7719" s="76"/>
      <c r="G7719" s="76"/>
      <c r="H7719" s="77"/>
      <c r="I7719" s="77"/>
      <c r="J7719" s="77"/>
      <c r="K7719" s="77"/>
      <c r="L7719" s="77"/>
      <c r="M7719" s="77"/>
      <c r="N7719" s="77"/>
      <c r="O7719" s="77"/>
      <c r="P7719" s="77"/>
      <c r="Q7719" s="77"/>
      <c r="R7719" s="77"/>
      <c r="S7719" s="77"/>
      <c r="T7719" s="77"/>
      <c r="U7719" s="77"/>
      <c r="AZ7719" s="78"/>
      <c r="BB7719" s="78"/>
      <c r="BD7719" s="78"/>
    </row>
    <row r="7720" spans="2:56" s="18" customFormat="1" ht="23.25">
      <c r="B7720" s="2" ph="1"/>
      <c r="C7720" s="76"/>
      <c r="D7720" s="76"/>
      <c r="E7720" s="76"/>
      <c r="F7720" s="76"/>
      <c r="G7720" s="76"/>
      <c r="H7720" s="77"/>
      <c r="I7720" s="77"/>
      <c r="J7720" s="77"/>
      <c r="K7720" s="77"/>
      <c r="L7720" s="77"/>
      <c r="M7720" s="77"/>
      <c r="N7720" s="77"/>
      <c r="O7720" s="77"/>
      <c r="P7720" s="77"/>
      <c r="Q7720" s="77"/>
      <c r="R7720" s="77"/>
      <c r="S7720" s="77"/>
      <c r="T7720" s="77"/>
      <c r="U7720" s="77"/>
      <c r="AZ7720" s="78"/>
      <c r="BB7720" s="78"/>
      <c r="BD7720" s="78"/>
    </row>
    <row r="7721" spans="2:56" s="18" customFormat="1" ht="23.25">
      <c r="B7721" s="2" ph="1"/>
      <c r="C7721" s="76"/>
      <c r="D7721" s="76"/>
      <c r="E7721" s="76"/>
      <c r="F7721" s="76"/>
      <c r="G7721" s="76"/>
      <c r="H7721" s="77"/>
      <c r="I7721" s="77"/>
      <c r="J7721" s="77"/>
      <c r="K7721" s="77"/>
      <c r="L7721" s="77"/>
      <c r="M7721" s="77"/>
      <c r="N7721" s="77"/>
      <c r="O7721" s="77"/>
      <c r="P7721" s="77"/>
      <c r="Q7721" s="77"/>
      <c r="R7721" s="77"/>
      <c r="S7721" s="77"/>
      <c r="T7721" s="77"/>
      <c r="U7721" s="77"/>
      <c r="AZ7721" s="78"/>
      <c r="BB7721" s="78"/>
      <c r="BD7721" s="78"/>
    </row>
    <row r="7722" spans="2:56" s="18" customFormat="1" ht="23.25">
      <c r="B7722" s="2" ph="1"/>
      <c r="C7722" s="76"/>
      <c r="D7722" s="76"/>
      <c r="E7722" s="76"/>
      <c r="F7722" s="76"/>
      <c r="G7722" s="76"/>
      <c r="H7722" s="77"/>
      <c r="I7722" s="77"/>
      <c r="J7722" s="77"/>
      <c r="K7722" s="77"/>
      <c r="L7722" s="77"/>
      <c r="M7722" s="77"/>
      <c r="N7722" s="77"/>
      <c r="O7722" s="77"/>
      <c r="P7722" s="77"/>
      <c r="Q7722" s="77"/>
      <c r="R7722" s="77"/>
      <c r="S7722" s="77"/>
      <c r="T7722" s="77"/>
      <c r="U7722" s="77"/>
      <c r="AZ7722" s="78"/>
      <c r="BB7722" s="78"/>
      <c r="BD7722" s="78"/>
    </row>
    <row r="7723" spans="2:56" s="18" customFormat="1" ht="23.25">
      <c r="B7723" s="2" ph="1"/>
      <c r="C7723" s="76"/>
      <c r="D7723" s="76"/>
      <c r="E7723" s="76"/>
      <c r="F7723" s="76"/>
      <c r="G7723" s="76"/>
      <c r="H7723" s="77"/>
      <c r="I7723" s="77"/>
      <c r="J7723" s="77"/>
      <c r="K7723" s="77"/>
      <c r="L7723" s="77"/>
      <c r="M7723" s="77"/>
      <c r="N7723" s="77"/>
      <c r="O7723" s="77"/>
      <c r="P7723" s="77"/>
      <c r="Q7723" s="77"/>
      <c r="R7723" s="77"/>
      <c r="S7723" s="77"/>
      <c r="T7723" s="77"/>
      <c r="U7723" s="77"/>
      <c r="AZ7723" s="78"/>
      <c r="BB7723" s="78"/>
      <c r="BD7723" s="78"/>
    </row>
    <row r="7724" spans="2:56" s="18" customFormat="1" ht="23.25">
      <c r="B7724" s="2" ph="1"/>
      <c r="C7724" s="76"/>
      <c r="D7724" s="76"/>
      <c r="E7724" s="76"/>
      <c r="F7724" s="76"/>
      <c r="G7724" s="76"/>
      <c r="H7724" s="77"/>
      <c r="I7724" s="77"/>
      <c r="J7724" s="77"/>
      <c r="K7724" s="77"/>
      <c r="L7724" s="77"/>
      <c r="M7724" s="77"/>
      <c r="N7724" s="77"/>
      <c r="O7724" s="77"/>
      <c r="P7724" s="77"/>
      <c r="Q7724" s="77"/>
      <c r="R7724" s="77"/>
      <c r="S7724" s="77"/>
      <c r="T7724" s="77"/>
      <c r="U7724" s="77"/>
      <c r="AZ7724" s="78"/>
      <c r="BB7724" s="78"/>
      <c r="BD7724" s="78"/>
    </row>
    <row r="7725" spans="2:56" s="18" customFormat="1" ht="23.25">
      <c r="B7725" s="2" ph="1"/>
      <c r="C7725" s="76"/>
      <c r="D7725" s="76"/>
      <c r="E7725" s="76"/>
      <c r="F7725" s="76"/>
      <c r="G7725" s="76"/>
      <c r="H7725" s="77"/>
      <c r="I7725" s="77"/>
      <c r="J7725" s="77"/>
      <c r="K7725" s="77"/>
      <c r="L7725" s="77"/>
      <c r="M7725" s="77"/>
      <c r="N7725" s="77"/>
      <c r="O7725" s="77"/>
      <c r="P7725" s="77"/>
      <c r="Q7725" s="77"/>
      <c r="R7725" s="77"/>
      <c r="S7725" s="77"/>
      <c r="T7725" s="77"/>
      <c r="U7725" s="77"/>
      <c r="AZ7725" s="78"/>
      <c r="BB7725" s="78"/>
      <c r="BD7725" s="78"/>
    </row>
    <row r="7726" spans="2:56" s="18" customFormat="1" ht="23.25">
      <c r="B7726" s="2" ph="1"/>
      <c r="C7726" s="76"/>
      <c r="D7726" s="76"/>
      <c r="E7726" s="76"/>
      <c r="F7726" s="76"/>
      <c r="G7726" s="76"/>
      <c r="H7726" s="77"/>
      <c r="I7726" s="77"/>
      <c r="J7726" s="77"/>
      <c r="K7726" s="77"/>
      <c r="L7726" s="77"/>
      <c r="M7726" s="77"/>
      <c r="N7726" s="77"/>
      <c r="O7726" s="77"/>
      <c r="P7726" s="77"/>
      <c r="Q7726" s="77"/>
      <c r="R7726" s="77"/>
      <c r="S7726" s="77"/>
      <c r="T7726" s="77"/>
      <c r="U7726" s="77"/>
      <c r="AZ7726" s="78"/>
      <c r="BB7726" s="78"/>
      <c r="BD7726" s="78"/>
    </row>
    <row r="7727" spans="2:56" s="18" customFormat="1" ht="23.25">
      <c r="B7727" s="2" ph="1"/>
      <c r="C7727" s="76"/>
      <c r="D7727" s="76"/>
      <c r="E7727" s="76"/>
      <c r="F7727" s="76"/>
      <c r="G7727" s="76"/>
      <c r="H7727" s="77"/>
      <c r="I7727" s="77"/>
      <c r="J7727" s="77"/>
      <c r="K7727" s="77"/>
      <c r="L7727" s="77"/>
      <c r="M7727" s="77"/>
      <c r="N7727" s="77"/>
      <c r="O7727" s="77"/>
      <c r="P7727" s="77"/>
      <c r="Q7727" s="77"/>
      <c r="R7727" s="77"/>
      <c r="S7727" s="77"/>
      <c r="T7727" s="77"/>
      <c r="U7727" s="77"/>
      <c r="AZ7727" s="78"/>
      <c r="BB7727" s="78"/>
      <c r="BD7727" s="78"/>
    </row>
    <row r="7728" spans="2:56" s="18" customFormat="1" ht="23.25">
      <c r="B7728" s="2" ph="1"/>
      <c r="C7728" s="76"/>
      <c r="D7728" s="76"/>
      <c r="E7728" s="76"/>
      <c r="F7728" s="76"/>
      <c r="G7728" s="76"/>
      <c r="H7728" s="77"/>
      <c r="I7728" s="77"/>
      <c r="J7728" s="77"/>
      <c r="K7728" s="77"/>
      <c r="L7728" s="77"/>
      <c r="M7728" s="77"/>
      <c r="N7728" s="77"/>
      <c r="O7728" s="77"/>
      <c r="P7728" s="77"/>
      <c r="Q7728" s="77"/>
      <c r="R7728" s="77"/>
      <c r="S7728" s="77"/>
      <c r="T7728" s="77"/>
      <c r="U7728" s="77"/>
      <c r="AZ7728" s="78"/>
      <c r="BB7728" s="78"/>
      <c r="BD7728" s="78"/>
    </row>
    <row r="7729" spans="2:56" s="18" customFormat="1" ht="23.25">
      <c r="B7729" s="2" ph="1"/>
      <c r="C7729" s="76"/>
      <c r="D7729" s="76"/>
      <c r="E7729" s="76"/>
      <c r="F7729" s="76"/>
      <c r="G7729" s="76"/>
      <c r="H7729" s="77"/>
      <c r="I7729" s="77"/>
      <c r="J7729" s="77"/>
      <c r="K7729" s="77"/>
      <c r="L7729" s="77"/>
      <c r="M7729" s="77"/>
      <c r="N7729" s="77"/>
      <c r="O7729" s="77"/>
      <c r="P7729" s="77"/>
      <c r="Q7729" s="77"/>
      <c r="R7729" s="77"/>
      <c r="S7729" s="77"/>
      <c r="T7729" s="77"/>
      <c r="U7729" s="77"/>
      <c r="AZ7729" s="78"/>
      <c r="BB7729" s="78"/>
      <c r="BD7729" s="78"/>
    </row>
    <row r="7730" spans="2:56" s="18" customFormat="1" ht="23.25">
      <c r="B7730" s="2" ph="1"/>
      <c r="C7730" s="76"/>
      <c r="D7730" s="76"/>
      <c r="E7730" s="76"/>
      <c r="F7730" s="76"/>
      <c r="G7730" s="76"/>
      <c r="H7730" s="77"/>
      <c r="I7730" s="77"/>
      <c r="J7730" s="77"/>
      <c r="K7730" s="77"/>
      <c r="L7730" s="77"/>
      <c r="M7730" s="77"/>
      <c r="N7730" s="77"/>
      <c r="O7730" s="77"/>
      <c r="P7730" s="77"/>
      <c r="Q7730" s="77"/>
      <c r="R7730" s="77"/>
      <c r="S7730" s="77"/>
      <c r="T7730" s="77"/>
      <c r="U7730" s="77"/>
      <c r="AZ7730" s="78"/>
      <c r="BB7730" s="78"/>
      <c r="BD7730" s="78"/>
    </row>
    <row r="7731" spans="2:56" s="18" customFormat="1" ht="23.25">
      <c r="B7731" s="2" ph="1"/>
      <c r="C7731" s="76"/>
      <c r="D7731" s="76"/>
      <c r="E7731" s="76"/>
      <c r="F7731" s="76"/>
      <c r="G7731" s="76"/>
      <c r="H7731" s="77"/>
      <c r="I7731" s="77"/>
      <c r="J7731" s="77"/>
      <c r="K7731" s="77"/>
      <c r="L7731" s="77"/>
      <c r="M7731" s="77"/>
      <c r="N7731" s="77"/>
      <c r="O7731" s="77"/>
      <c r="P7731" s="77"/>
      <c r="Q7731" s="77"/>
      <c r="R7731" s="77"/>
      <c r="S7731" s="77"/>
      <c r="T7731" s="77"/>
      <c r="U7731" s="77"/>
      <c r="AZ7731" s="78"/>
      <c r="BB7731" s="78"/>
      <c r="BD7731" s="78"/>
    </row>
    <row r="7732" spans="2:56" s="18" customFormat="1" ht="23.25">
      <c r="B7732" s="2" ph="1"/>
      <c r="C7732" s="76"/>
      <c r="D7732" s="76"/>
      <c r="E7732" s="76"/>
      <c r="F7732" s="76"/>
      <c r="G7732" s="76"/>
      <c r="H7732" s="77"/>
      <c r="I7732" s="77"/>
      <c r="J7732" s="77"/>
      <c r="K7732" s="77"/>
      <c r="L7732" s="77"/>
      <c r="M7732" s="77"/>
      <c r="N7732" s="77"/>
      <c r="O7732" s="77"/>
      <c r="P7732" s="77"/>
      <c r="Q7732" s="77"/>
      <c r="R7732" s="77"/>
      <c r="S7732" s="77"/>
      <c r="T7732" s="77"/>
      <c r="U7732" s="77"/>
      <c r="AZ7732" s="78"/>
      <c r="BB7732" s="78"/>
      <c r="BD7732" s="78"/>
    </row>
    <row r="7733" spans="2:56" s="18" customFormat="1" ht="23.25">
      <c r="B7733" s="2" ph="1"/>
      <c r="C7733" s="76"/>
      <c r="D7733" s="76"/>
      <c r="E7733" s="76"/>
      <c r="F7733" s="76"/>
      <c r="G7733" s="76"/>
      <c r="H7733" s="77"/>
      <c r="I7733" s="77"/>
      <c r="J7733" s="77"/>
      <c r="K7733" s="77"/>
      <c r="L7733" s="77"/>
      <c r="M7733" s="77"/>
      <c r="N7733" s="77"/>
      <c r="O7733" s="77"/>
      <c r="P7733" s="77"/>
      <c r="Q7733" s="77"/>
      <c r="R7733" s="77"/>
      <c r="S7733" s="77"/>
      <c r="T7733" s="77"/>
      <c r="U7733" s="77"/>
      <c r="AZ7733" s="78"/>
      <c r="BB7733" s="78"/>
      <c r="BD7733" s="78"/>
    </row>
    <row r="7734" spans="2:56" s="18" customFormat="1" ht="23.25">
      <c r="B7734" s="2" ph="1"/>
      <c r="C7734" s="76"/>
      <c r="D7734" s="76"/>
      <c r="E7734" s="76"/>
      <c r="F7734" s="76"/>
      <c r="G7734" s="76"/>
      <c r="H7734" s="77"/>
      <c r="I7734" s="77"/>
      <c r="J7734" s="77"/>
      <c r="K7734" s="77"/>
      <c r="L7734" s="77"/>
      <c r="M7734" s="77"/>
      <c r="N7734" s="77"/>
      <c r="O7734" s="77"/>
      <c r="P7734" s="77"/>
      <c r="Q7734" s="77"/>
      <c r="R7734" s="77"/>
      <c r="S7734" s="77"/>
      <c r="T7734" s="77"/>
      <c r="U7734" s="77"/>
      <c r="AZ7734" s="78"/>
      <c r="BB7734" s="78"/>
      <c r="BD7734" s="78"/>
    </row>
    <row r="7735" spans="2:56" s="18" customFormat="1" ht="23.25">
      <c r="B7735" s="2" ph="1"/>
      <c r="C7735" s="76"/>
      <c r="D7735" s="76"/>
      <c r="E7735" s="76"/>
      <c r="F7735" s="76"/>
      <c r="G7735" s="76"/>
      <c r="H7735" s="77"/>
      <c r="I7735" s="77"/>
      <c r="J7735" s="77"/>
      <c r="K7735" s="77"/>
      <c r="L7735" s="77"/>
      <c r="M7735" s="77"/>
      <c r="N7735" s="77"/>
      <c r="O7735" s="77"/>
      <c r="P7735" s="77"/>
      <c r="Q7735" s="77"/>
      <c r="R7735" s="77"/>
      <c r="S7735" s="77"/>
      <c r="T7735" s="77"/>
      <c r="U7735" s="77"/>
      <c r="AZ7735" s="78"/>
      <c r="BB7735" s="78"/>
      <c r="BD7735" s="78"/>
    </row>
    <row r="7736" spans="2:56" s="18" customFormat="1" ht="23.25">
      <c r="B7736" s="2" ph="1"/>
      <c r="C7736" s="76"/>
      <c r="D7736" s="76"/>
      <c r="E7736" s="76"/>
      <c r="F7736" s="76"/>
      <c r="G7736" s="76"/>
      <c r="H7736" s="77"/>
      <c r="I7736" s="77"/>
      <c r="J7736" s="77"/>
      <c r="K7736" s="77"/>
      <c r="L7736" s="77"/>
      <c r="M7736" s="77"/>
      <c r="N7736" s="77"/>
      <c r="O7736" s="77"/>
      <c r="P7736" s="77"/>
      <c r="Q7736" s="77"/>
      <c r="R7736" s="77"/>
      <c r="S7736" s="77"/>
      <c r="T7736" s="77"/>
      <c r="U7736" s="77"/>
      <c r="AZ7736" s="78"/>
      <c r="BB7736" s="78"/>
      <c r="BD7736" s="78"/>
    </row>
    <row r="7737" spans="2:56" s="18" customFormat="1" ht="23.25">
      <c r="B7737" s="2" ph="1"/>
      <c r="C7737" s="76"/>
      <c r="D7737" s="76"/>
      <c r="E7737" s="76"/>
      <c r="F7737" s="76"/>
      <c r="G7737" s="76"/>
      <c r="H7737" s="77"/>
      <c r="I7737" s="77"/>
      <c r="J7737" s="77"/>
      <c r="K7737" s="77"/>
      <c r="L7737" s="77"/>
      <c r="M7737" s="77"/>
      <c r="N7737" s="77"/>
      <c r="O7737" s="77"/>
      <c r="P7737" s="77"/>
      <c r="Q7737" s="77"/>
      <c r="R7737" s="77"/>
      <c r="S7737" s="77"/>
      <c r="T7737" s="77"/>
      <c r="U7737" s="77"/>
      <c r="AZ7737" s="78"/>
      <c r="BB7737" s="78"/>
      <c r="BD7737" s="78"/>
    </row>
    <row r="7738" spans="2:56" s="18" customFormat="1" ht="23.25">
      <c r="B7738" s="2" ph="1"/>
      <c r="C7738" s="76"/>
      <c r="D7738" s="76"/>
      <c r="E7738" s="76"/>
      <c r="F7738" s="76"/>
      <c r="G7738" s="76"/>
      <c r="H7738" s="77"/>
      <c r="I7738" s="77"/>
      <c r="J7738" s="77"/>
      <c r="K7738" s="77"/>
      <c r="L7738" s="77"/>
      <c r="M7738" s="77"/>
      <c r="N7738" s="77"/>
      <c r="O7738" s="77"/>
      <c r="P7738" s="77"/>
      <c r="Q7738" s="77"/>
      <c r="R7738" s="77"/>
      <c r="S7738" s="77"/>
      <c r="T7738" s="77"/>
      <c r="U7738" s="77"/>
      <c r="AZ7738" s="78"/>
      <c r="BB7738" s="78"/>
      <c r="BD7738" s="78"/>
    </row>
    <row r="7739" spans="2:56" s="18" customFormat="1" ht="23.25">
      <c r="B7739" s="2" ph="1"/>
      <c r="C7739" s="76"/>
      <c r="D7739" s="76"/>
      <c r="E7739" s="76"/>
      <c r="F7739" s="76"/>
      <c r="G7739" s="76"/>
      <c r="H7739" s="77"/>
      <c r="I7739" s="77"/>
      <c r="J7739" s="77"/>
      <c r="K7739" s="77"/>
      <c r="L7739" s="77"/>
      <c r="M7739" s="77"/>
      <c r="N7739" s="77"/>
      <c r="O7739" s="77"/>
      <c r="P7739" s="77"/>
      <c r="Q7739" s="77"/>
      <c r="R7739" s="77"/>
      <c r="S7739" s="77"/>
      <c r="T7739" s="77"/>
      <c r="U7739" s="77"/>
      <c r="AZ7739" s="78"/>
      <c r="BB7739" s="78"/>
      <c r="BD7739" s="78"/>
    </row>
    <row r="7740" spans="2:56" s="18" customFormat="1" ht="23.25">
      <c r="B7740" s="2" ph="1"/>
      <c r="C7740" s="76"/>
      <c r="D7740" s="76"/>
      <c r="E7740" s="76"/>
      <c r="F7740" s="76"/>
      <c r="G7740" s="76"/>
      <c r="H7740" s="77"/>
      <c r="I7740" s="77"/>
      <c r="J7740" s="77"/>
      <c r="K7740" s="77"/>
      <c r="L7740" s="77"/>
      <c r="M7740" s="77"/>
      <c r="N7740" s="77"/>
      <c r="O7740" s="77"/>
      <c r="P7740" s="77"/>
      <c r="Q7740" s="77"/>
      <c r="R7740" s="77"/>
      <c r="S7740" s="77"/>
      <c r="T7740" s="77"/>
      <c r="U7740" s="77"/>
      <c r="AZ7740" s="78"/>
      <c r="BB7740" s="78"/>
      <c r="BD7740" s="78"/>
    </row>
    <row r="7741" spans="2:56" s="18" customFormat="1" ht="23.25">
      <c r="B7741" s="2" ph="1"/>
      <c r="C7741" s="76"/>
      <c r="D7741" s="76"/>
      <c r="E7741" s="76"/>
      <c r="F7741" s="76"/>
      <c r="G7741" s="76"/>
      <c r="H7741" s="77"/>
      <c r="I7741" s="77"/>
      <c r="J7741" s="77"/>
      <c r="K7741" s="77"/>
      <c r="L7741" s="77"/>
      <c r="M7741" s="77"/>
      <c r="N7741" s="77"/>
      <c r="O7741" s="77"/>
      <c r="P7741" s="77"/>
      <c r="Q7741" s="77"/>
      <c r="R7741" s="77"/>
      <c r="S7741" s="77"/>
      <c r="T7741" s="77"/>
      <c r="U7741" s="77"/>
      <c r="AZ7741" s="78"/>
      <c r="BB7741" s="78"/>
      <c r="BD7741" s="78"/>
    </row>
    <row r="7742" spans="2:56" s="18" customFormat="1" ht="23.25">
      <c r="B7742" s="2" ph="1"/>
      <c r="C7742" s="76"/>
      <c r="D7742" s="76"/>
      <c r="E7742" s="76"/>
      <c r="F7742" s="76"/>
      <c r="G7742" s="76"/>
      <c r="H7742" s="77"/>
      <c r="I7742" s="77"/>
      <c r="J7742" s="77"/>
      <c r="K7742" s="77"/>
      <c r="L7742" s="77"/>
      <c r="M7742" s="77"/>
      <c r="N7742" s="77"/>
      <c r="O7742" s="77"/>
      <c r="P7742" s="77"/>
      <c r="Q7742" s="77"/>
      <c r="R7742" s="77"/>
      <c r="S7742" s="77"/>
      <c r="T7742" s="77"/>
      <c r="U7742" s="77"/>
      <c r="AZ7742" s="78"/>
      <c r="BB7742" s="78"/>
      <c r="BD7742" s="78"/>
    </row>
    <row r="7743" spans="2:56" s="18" customFormat="1" ht="23.25">
      <c r="B7743" s="2" ph="1"/>
      <c r="C7743" s="76"/>
      <c r="D7743" s="76"/>
      <c r="E7743" s="76"/>
      <c r="F7743" s="76"/>
      <c r="G7743" s="76"/>
      <c r="H7743" s="77"/>
      <c r="I7743" s="77"/>
      <c r="J7743" s="77"/>
      <c r="K7743" s="77"/>
      <c r="L7743" s="77"/>
      <c r="M7743" s="77"/>
      <c r="N7743" s="77"/>
      <c r="O7743" s="77"/>
      <c r="P7743" s="77"/>
      <c r="Q7743" s="77"/>
      <c r="R7743" s="77"/>
      <c r="S7743" s="77"/>
      <c r="T7743" s="77"/>
      <c r="U7743" s="77"/>
      <c r="AZ7743" s="78"/>
      <c r="BB7743" s="78"/>
      <c r="BD7743" s="78"/>
    </row>
    <row r="7744" spans="2:56" s="18" customFormat="1" ht="23.25">
      <c r="B7744" s="2" ph="1"/>
      <c r="C7744" s="76"/>
      <c r="D7744" s="76"/>
      <c r="E7744" s="76"/>
      <c r="F7744" s="76"/>
      <c r="G7744" s="76"/>
      <c r="H7744" s="77"/>
      <c r="I7744" s="77"/>
      <c r="J7744" s="77"/>
      <c r="K7744" s="77"/>
      <c r="L7744" s="77"/>
      <c r="M7744" s="77"/>
      <c r="N7744" s="77"/>
      <c r="O7744" s="77"/>
      <c r="P7744" s="77"/>
      <c r="Q7744" s="77"/>
      <c r="R7744" s="77"/>
      <c r="S7744" s="77"/>
      <c r="T7744" s="77"/>
      <c r="U7744" s="77"/>
      <c r="AZ7744" s="78"/>
      <c r="BB7744" s="78"/>
      <c r="BD7744" s="78"/>
    </row>
    <row r="7745" spans="2:56" s="18" customFormat="1" ht="23.25">
      <c r="B7745" s="2" ph="1"/>
      <c r="C7745" s="76"/>
      <c r="D7745" s="76"/>
      <c r="E7745" s="76"/>
      <c r="F7745" s="76"/>
      <c r="G7745" s="76"/>
      <c r="H7745" s="77"/>
      <c r="I7745" s="77"/>
      <c r="J7745" s="77"/>
      <c r="K7745" s="77"/>
      <c r="L7745" s="77"/>
      <c r="M7745" s="77"/>
      <c r="N7745" s="77"/>
      <c r="O7745" s="77"/>
      <c r="P7745" s="77"/>
      <c r="Q7745" s="77"/>
      <c r="R7745" s="77"/>
      <c r="S7745" s="77"/>
      <c r="T7745" s="77"/>
      <c r="U7745" s="77"/>
      <c r="AZ7745" s="78"/>
      <c r="BB7745" s="78"/>
      <c r="BD7745" s="78"/>
    </row>
    <row r="7746" spans="2:56" s="18" customFormat="1" ht="23.25">
      <c r="B7746" s="2" ph="1"/>
      <c r="C7746" s="76"/>
      <c r="D7746" s="76"/>
      <c r="E7746" s="76"/>
      <c r="F7746" s="76"/>
      <c r="G7746" s="76"/>
      <c r="H7746" s="77"/>
      <c r="I7746" s="77"/>
      <c r="J7746" s="77"/>
      <c r="K7746" s="77"/>
      <c r="L7746" s="77"/>
      <c r="M7746" s="77"/>
      <c r="N7746" s="77"/>
      <c r="O7746" s="77"/>
      <c r="P7746" s="77"/>
      <c r="Q7746" s="77"/>
      <c r="R7746" s="77"/>
      <c r="S7746" s="77"/>
      <c r="T7746" s="77"/>
      <c r="U7746" s="77"/>
      <c r="AZ7746" s="78"/>
      <c r="BB7746" s="78"/>
      <c r="BD7746" s="78"/>
    </row>
    <row r="7747" spans="2:56" s="18" customFormat="1" ht="23.25">
      <c r="B7747" s="2" ph="1"/>
      <c r="C7747" s="76"/>
      <c r="D7747" s="76"/>
      <c r="E7747" s="76"/>
      <c r="F7747" s="76"/>
      <c r="G7747" s="76"/>
      <c r="H7747" s="77"/>
      <c r="I7747" s="77"/>
      <c r="J7747" s="77"/>
      <c r="K7747" s="77"/>
      <c r="L7747" s="77"/>
      <c r="M7747" s="77"/>
      <c r="N7747" s="77"/>
      <c r="O7747" s="77"/>
      <c r="P7747" s="77"/>
      <c r="Q7747" s="77"/>
      <c r="R7747" s="77"/>
      <c r="S7747" s="77"/>
      <c r="T7747" s="77"/>
      <c r="U7747" s="77"/>
      <c r="AZ7747" s="78"/>
      <c r="BB7747" s="78"/>
      <c r="BD7747" s="78"/>
    </row>
    <row r="7748" spans="2:56" s="18" customFormat="1" ht="23.25">
      <c r="B7748" s="2" ph="1"/>
      <c r="C7748" s="76"/>
      <c r="D7748" s="76"/>
      <c r="E7748" s="76"/>
      <c r="F7748" s="76"/>
      <c r="G7748" s="76"/>
      <c r="H7748" s="77"/>
      <c r="I7748" s="77"/>
      <c r="J7748" s="77"/>
      <c r="K7748" s="77"/>
      <c r="L7748" s="77"/>
      <c r="M7748" s="77"/>
      <c r="N7748" s="77"/>
      <c r="O7748" s="77"/>
      <c r="P7748" s="77"/>
      <c r="Q7748" s="77"/>
      <c r="R7748" s="77"/>
      <c r="S7748" s="77"/>
      <c r="T7748" s="77"/>
      <c r="U7748" s="77"/>
      <c r="AZ7748" s="78"/>
      <c r="BB7748" s="78"/>
      <c r="BD7748" s="78"/>
    </row>
    <row r="7749" spans="2:56" s="18" customFormat="1" ht="23.25">
      <c r="B7749" s="2" ph="1"/>
      <c r="C7749" s="76"/>
      <c r="D7749" s="76"/>
      <c r="E7749" s="76"/>
      <c r="F7749" s="76"/>
      <c r="G7749" s="76"/>
      <c r="H7749" s="77"/>
      <c r="I7749" s="77"/>
      <c r="J7749" s="77"/>
      <c r="K7749" s="77"/>
      <c r="L7749" s="77"/>
      <c r="M7749" s="77"/>
      <c r="N7749" s="77"/>
      <c r="O7749" s="77"/>
      <c r="P7749" s="77"/>
      <c r="Q7749" s="77"/>
      <c r="R7749" s="77"/>
      <c r="S7749" s="77"/>
      <c r="T7749" s="77"/>
      <c r="U7749" s="77"/>
      <c r="AZ7749" s="78"/>
      <c r="BB7749" s="78"/>
      <c r="BD7749" s="78"/>
    </row>
    <row r="7750" spans="2:56" s="18" customFormat="1" ht="23.25">
      <c r="B7750" s="2" ph="1"/>
      <c r="C7750" s="76"/>
      <c r="D7750" s="76"/>
      <c r="E7750" s="76"/>
      <c r="F7750" s="76"/>
      <c r="G7750" s="76"/>
      <c r="H7750" s="77"/>
      <c r="I7750" s="77"/>
      <c r="J7750" s="77"/>
      <c r="K7750" s="77"/>
      <c r="L7750" s="77"/>
      <c r="M7750" s="77"/>
      <c r="N7750" s="77"/>
      <c r="O7750" s="77"/>
      <c r="P7750" s="77"/>
      <c r="Q7750" s="77"/>
      <c r="R7750" s="77"/>
      <c r="S7750" s="77"/>
      <c r="T7750" s="77"/>
      <c r="U7750" s="77"/>
      <c r="AZ7750" s="78"/>
      <c r="BB7750" s="78"/>
      <c r="BD7750" s="78"/>
    </row>
    <row r="7751" spans="2:56" s="18" customFormat="1" ht="23.25">
      <c r="B7751" s="2" ph="1"/>
      <c r="C7751" s="76"/>
      <c r="D7751" s="76"/>
      <c r="E7751" s="76"/>
      <c r="F7751" s="76"/>
      <c r="G7751" s="76"/>
      <c r="H7751" s="77"/>
      <c r="I7751" s="77"/>
      <c r="J7751" s="77"/>
      <c r="K7751" s="77"/>
      <c r="L7751" s="77"/>
      <c r="M7751" s="77"/>
      <c r="N7751" s="77"/>
      <c r="O7751" s="77"/>
      <c r="P7751" s="77"/>
      <c r="Q7751" s="77"/>
      <c r="R7751" s="77"/>
      <c r="S7751" s="77"/>
      <c r="T7751" s="77"/>
      <c r="U7751" s="77"/>
      <c r="AZ7751" s="78"/>
      <c r="BB7751" s="78"/>
      <c r="BD7751" s="78"/>
    </row>
    <row r="7752" spans="2:56" s="18" customFormat="1" ht="23.25">
      <c r="B7752" s="2" ph="1"/>
      <c r="C7752" s="76"/>
      <c r="D7752" s="76"/>
      <c r="E7752" s="76"/>
      <c r="F7752" s="76"/>
      <c r="G7752" s="76"/>
      <c r="H7752" s="77"/>
      <c r="I7752" s="77"/>
      <c r="J7752" s="77"/>
      <c r="K7752" s="77"/>
      <c r="L7752" s="77"/>
      <c r="M7752" s="77"/>
      <c r="N7752" s="77"/>
      <c r="O7752" s="77"/>
      <c r="P7752" s="77"/>
      <c r="Q7752" s="77"/>
      <c r="R7752" s="77"/>
      <c r="S7752" s="77"/>
      <c r="T7752" s="77"/>
      <c r="U7752" s="77"/>
      <c r="AZ7752" s="78"/>
      <c r="BB7752" s="78"/>
      <c r="BD7752" s="78"/>
    </row>
    <row r="7753" spans="2:56" s="18" customFormat="1" ht="23.25">
      <c r="B7753" s="2" ph="1"/>
      <c r="C7753" s="76"/>
      <c r="D7753" s="76"/>
      <c r="E7753" s="76"/>
      <c r="F7753" s="76"/>
      <c r="G7753" s="76"/>
      <c r="H7753" s="77"/>
      <c r="I7753" s="77"/>
      <c r="J7753" s="77"/>
      <c r="K7753" s="77"/>
      <c r="L7753" s="77"/>
      <c r="M7753" s="77"/>
      <c r="N7753" s="77"/>
      <c r="O7753" s="77"/>
      <c r="P7753" s="77"/>
      <c r="Q7753" s="77"/>
      <c r="R7753" s="77"/>
      <c r="S7753" s="77"/>
      <c r="T7753" s="77"/>
      <c r="U7753" s="77"/>
      <c r="AZ7753" s="78"/>
      <c r="BB7753" s="78"/>
      <c r="BD7753" s="78"/>
    </row>
    <row r="7754" spans="2:56" s="18" customFormat="1" ht="23.25">
      <c r="B7754" s="2" ph="1"/>
      <c r="C7754" s="76"/>
      <c r="D7754" s="76"/>
      <c r="E7754" s="76"/>
      <c r="F7754" s="76"/>
      <c r="G7754" s="76"/>
      <c r="H7754" s="77"/>
      <c r="I7754" s="77"/>
      <c r="J7754" s="77"/>
      <c r="K7754" s="77"/>
      <c r="L7754" s="77"/>
      <c r="M7754" s="77"/>
      <c r="N7754" s="77"/>
      <c r="O7754" s="77"/>
      <c r="P7754" s="77"/>
      <c r="Q7754" s="77"/>
      <c r="R7754" s="77"/>
      <c r="S7754" s="77"/>
      <c r="T7754" s="77"/>
      <c r="U7754" s="77"/>
      <c r="AZ7754" s="78"/>
      <c r="BB7754" s="78"/>
      <c r="BD7754" s="78"/>
    </row>
    <row r="7755" spans="2:56" s="18" customFormat="1" ht="23.25">
      <c r="B7755" s="2" ph="1"/>
      <c r="C7755" s="76"/>
      <c r="D7755" s="76"/>
      <c r="E7755" s="76"/>
      <c r="F7755" s="76"/>
      <c r="G7755" s="76"/>
      <c r="H7755" s="77"/>
      <c r="I7755" s="77"/>
      <c r="J7755" s="77"/>
      <c r="K7755" s="77"/>
      <c r="L7755" s="77"/>
      <c r="M7755" s="77"/>
      <c r="N7755" s="77"/>
      <c r="O7755" s="77"/>
      <c r="P7755" s="77"/>
      <c r="Q7755" s="77"/>
      <c r="R7755" s="77"/>
      <c r="S7755" s="77"/>
      <c r="T7755" s="77"/>
      <c r="U7755" s="77"/>
      <c r="AZ7755" s="78"/>
      <c r="BB7755" s="78"/>
      <c r="BD7755" s="78"/>
    </row>
    <row r="7756" spans="2:56" s="18" customFormat="1" ht="23.25">
      <c r="B7756" s="2" ph="1"/>
      <c r="C7756" s="76"/>
      <c r="D7756" s="76"/>
      <c r="E7756" s="76"/>
      <c r="F7756" s="76"/>
      <c r="G7756" s="76"/>
      <c r="H7756" s="77"/>
      <c r="I7756" s="77"/>
      <c r="J7756" s="77"/>
      <c r="K7756" s="77"/>
      <c r="L7756" s="77"/>
      <c r="M7756" s="77"/>
      <c r="N7756" s="77"/>
      <c r="O7756" s="77"/>
      <c r="P7756" s="77"/>
      <c r="Q7756" s="77"/>
      <c r="R7756" s="77"/>
      <c r="S7756" s="77"/>
      <c r="T7756" s="77"/>
      <c r="U7756" s="77"/>
      <c r="AZ7756" s="78"/>
      <c r="BB7756" s="78"/>
      <c r="BD7756" s="78"/>
    </row>
    <row r="7757" spans="2:56" s="18" customFormat="1" ht="23.25">
      <c r="B7757" s="2" ph="1"/>
      <c r="C7757" s="76"/>
      <c r="D7757" s="76"/>
      <c r="E7757" s="76"/>
      <c r="F7757" s="76"/>
      <c r="G7757" s="76"/>
      <c r="H7757" s="77"/>
      <c r="I7757" s="77"/>
      <c r="J7757" s="77"/>
      <c r="K7757" s="77"/>
      <c r="L7757" s="77"/>
      <c r="M7757" s="77"/>
      <c r="N7757" s="77"/>
      <c r="O7757" s="77"/>
      <c r="P7757" s="77"/>
      <c r="Q7757" s="77"/>
      <c r="R7757" s="77"/>
      <c r="S7757" s="77"/>
      <c r="T7757" s="77"/>
      <c r="U7757" s="77"/>
      <c r="AZ7757" s="78"/>
      <c r="BB7757" s="78"/>
      <c r="BD7757" s="78"/>
    </row>
    <row r="7758" spans="2:56" s="18" customFormat="1" ht="23.25">
      <c r="B7758" s="2" ph="1"/>
      <c r="C7758" s="76"/>
      <c r="D7758" s="76"/>
      <c r="E7758" s="76"/>
      <c r="F7758" s="76"/>
      <c r="G7758" s="76"/>
      <c r="H7758" s="77"/>
      <c r="I7758" s="77"/>
      <c r="J7758" s="77"/>
      <c r="K7758" s="77"/>
      <c r="L7758" s="77"/>
      <c r="M7758" s="77"/>
      <c r="N7758" s="77"/>
      <c r="O7758" s="77"/>
      <c r="P7758" s="77"/>
      <c r="Q7758" s="77"/>
      <c r="R7758" s="77"/>
      <c r="S7758" s="77"/>
      <c r="T7758" s="77"/>
      <c r="U7758" s="77"/>
      <c r="AZ7758" s="78"/>
      <c r="BB7758" s="78"/>
      <c r="BD7758" s="78"/>
    </row>
    <row r="7759" spans="2:56" s="18" customFormat="1" ht="23.25">
      <c r="B7759" s="2" ph="1"/>
      <c r="C7759" s="76"/>
      <c r="D7759" s="76"/>
      <c r="E7759" s="76"/>
      <c r="F7759" s="76"/>
      <c r="G7759" s="76"/>
      <c r="H7759" s="77"/>
      <c r="I7759" s="77"/>
      <c r="J7759" s="77"/>
      <c r="K7759" s="77"/>
      <c r="L7759" s="77"/>
      <c r="M7759" s="77"/>
      <c r="N7759" s="77"/>
      <c r="O7759" s="77"/>
      <c r="P7759" s="77"/>
      <c r="Q7759" s="77"/>
      <c r="R7759" s="77"/>
      <c r="S7759" s="77"/>
      <c r="T7759" s="77"/>
      <c r="U7759" s="77"/>
      <c r="AZ7759" s="78"/>
      <c r="BB7759" s="78"/>
      <c r="BD7759" s="78"/>
    </row>
    <row r="7760" spans="2:56" s="18" customFormat="1" ht="23.25">
      <c r="B7760" s="2" ph="1"/>
      <c r="C7760" s="76"/>
      <c r="D7760" s="76"/>
      <c r="E7760" s="76"/>
      <c r="F7760" s="76"/>
      <c r="G7760" s="76"/>
      <c r="H7760" s="77"/>
      <c r="I7760" s="77"/>
      <c r="J7760" s="77"/>
      <c r="K7760" s="77"/>
      <c r="L7760" s="77"/>
      <c r="M7760" s="77"/>
      <c r="N7760" s="77"/>
      <c r="O7760" s="77"/>
      <c r="P7760" s="77"/>
      <c r="Q7760" s="77"/>
      <c r="R7760" s="77"/>
      <c r="S7760" s="77"/>
      <c r="T7760" s="77"/>
      <c r="U7760" s="77"/>
      <c r="AZ7760" s="78"/>
      <c r="BB7760" s="78"/>
      <c r="BD7760" s="78"/>
    </row>
    <row r="7761" spans="2:56" s="18" customFormat="1" ht="23.25">
      <c r="B7761" s="2" ph="1"/>
      <c r="C7761" s="76"/>
      <c r="D7761" s="76"/>
      <c r="E7761" s="76"/>
      <c r="F7761" s="76"/>
      <c r="G7761" s="76"/>
      <c r="H7761" s="77"/>
      <c r="I7761" s="77"/>
      <c r="J7761" s="77"/>
      <c r="K7761" s="77"/>
      <c r="L7761" s="77"/>
      <c r="M7761" s="77"/>
      <c r="N7761" s="77"/>
      <c r="O7761" s="77"/>
      <c r="P7761" s="77"/>
      <c r="Q7761" s="77"/>
      <c r="R7761" s="77"/>
      <c r="S7761" s="77"/>
      <c r="T7761" s="77"/>
      <c r="U7761" s="77"/>
      <c r="AZ7761" s="78"/>
      <c r="BB7761" s="78"/>
      <c r="BD7761" s="78"/>
    </row>
    <row r="7762" spans="2:56" s="18" customFormat="1" ht="23.25">
      <c r="B7762" s="2" ph="1"/>
      <c r="C7762" s="76"/>
      <c r="D7762" s="76"/>
      <c r="E7762" s="76"/>
      <c r="F7762" s="76"/>
      <c r="G7762" s="76"/>
      <c r="H7762" s="77"/>
      <c r="I7762" s="77"/>
      <c r="J7762" s="77"/>
      <c r="K7762" s="77"/>
      <c r="L7762" s="77"/>
      <c r="M7762" s="77"/>
      <c r="N7762" s="77"/>
      <c r="O7762" s="77"/>
      <c r="P7762" s="77"/>
      <c r="Q7762" s="77"/>
      <c r="R7762" s="77"/>
      <c r="S7762" s="77"/>
      <c r="T7762" s="77"/>
      <c r="U7762" s="77"/>
      <c r="AZ7762" s="78"/>
      <c r="BB7762" s="78"/>
      <c r="BD7762" s="78"/>
    </row>
    <row r="7763" spans="2:56" s="18" customFormat="1" ht="23.25">
      <c r="B7763" s="2" ph="1"/>
      <c r="C7763" s="76"/>
      <c r="D7763" s="76"/>
      <c r="E7763" s="76"/>
      <c r="F7763" s="76"/>
      <c r="G7763" s="76"/>
      <c r="H7763" s="77"/>
      <c r="I7763" s="77"/>
      <c r="J7763" s="77"/>
      <c r="K7763" s="77"/>
      <c r="L7763" s="77"/>
      <c r="M7763" s="77"/>
      <c r="N7763" s="77"/>
      <c r="O7763" s="77"/>
      <c r="P7763" s="77"/>
      <c r="Q7763" s="77"/>
      <c r="R7763" s="77"/>
      <c r="S7763" s="77"/>
      <c r="T7763" s="77"/>
      <c r="U7763" s="77"/>
      <c r="AZ7763" s="78"/>
      <c r="BB7763" s="78"/>
      <c r="BD7763" s="78"/>
    </row>
    <row r="7764" spans="2:56" s="18" customFormat="1" ht="23.25">
      <c r="B7764" s="2" ph="1"/>
      <c r="C7764" s="76"/>
      <c r="D7764" s="76"/>
      <c r="E7764" s="76"/>
      <c r="F7764" s="76"/>
      <c r="G7764" s="76"/>
      <c r="H7764" s="77"/>
      <c r="I7764" s="77"/>
      <c r="J7764" s="77"/>
      <c r="K7764" s="77"/>
      <c r="L7764" s="77"/>
      <c r="M7764" s="77"/>
      <c r="N7764" s="77"/>
      <c r="O7764" s="77"/>
      <c r="P7764" s="77"/>
      <c r="Q7764" s="77"/>
      <c r="R7764" s="77"/>
      <c r="S7764" s="77"/>
      <c r="T7764" s="77"/>
      <c r="U7764" s="77"/>
      <c r="AZ7764" s="78"/>
      <c r="BB7764" s="78"/>
      <c r="BD7764" s="78"/>
    </row>
    <row r="7765" spans="2:56" s="18" customFormat="1" ht="23.25">
      <c r="B7765" s="2" ph="1"/>
      <c r="C7765" s="76"/>
      <c r="D7765" s="76"/>
      <c r="E7765" s="76"/>
      <c r="F7765" s="76"/>
      <c r="G7765" s="76"/>
      <c r="H7765" s="77"/>
      <c r="I7765" s="77"/>
      <c r="J7765" s="77"/>
      <c r="K7765" s="77"/>
      <c r="L7765" s="77"/>
      <c r="M7765" s="77"/>
      <c r="N7765" s="77"/>
      <c r="O7765" s="77"/>
      <c r="P7765" s="77"/>
      <c r="Q7765" s="77"/>
      <c r="R7765" s="77"/>
      <c r="S7765" s="77"/>
      <c r="T7765" s="77"/>
      <c r="U7765" s="77"/>
      <c r="AZ7765" s="78"/>
      <c r="BB7765" s="78"/>
      <c r="BD7765" s="78"/>
    </row>
    <row r="7766" spans="2:56" s="18" customFormat="1" ht="23.25">
      <c r="B7766" s="2" ph="1"/>
      <c r="C7766" s="76"/>
      <c r="D7766" s="76"/>
      <c r="E7766" s="76"/>
      <c r="F7766" s="76"/>
      <c r="G7766" s="76"/>
      <c r="H7766" s="77"/>
      <c r="I7766" s="77"/>
      <c r="J7766" s="77"/>
      <c r="K7766" s="77"/>
      <c r="L7766" s="77"/>
      <c r="M7766" s="77"/>
      <c r="N7766" s="77"/>
      <c r="O7766" s="77"/>
      <c r="P7766" s="77"/>
      <c r="Q7766" s="77"/>
      <c r="R7766" s="77"/>
      <c r="S7766" s="77"/>
      <c r="T7766" s="77"/>
      <c r="U7766" s="77"/>
      <c r="AZ7766" s="78"/>
      <c r="BB7766" s="78"/>
      <c r="BD7766" s="78"/>
    </row>
    <row r="7767" spans="2:56" s="18" customFormat="1" ht="23.25">
      <c r="B7767" s="2" ph="1"/>
      <c r="C7767" s="76"/>
      <c r="D7767" s="76"/>
      <c r="E7767" s="76"/>
      <c r="F7767" s="76"/>
      <c r="G7767" s="76"/>
      <c r="H7767" s="77"/>
      <c r="I7767" s="77"/>
      <c r="J7767" s="77"/>
      <c r="K7767" s="77"/>
      <c r="L7767" s="77"/>
      <c r="M7767" s="77"/>
      <c r="N7767" s="77"/>
      <c r="O7767" s="77"/>
      <c r="P7767" s="77"/>
      <c r="Q7767" s="77"/>
      <c r="R7767" s="77"/>
      <c r="S7767" s="77"/>
      <c r="T7767" s="77"/>
      <c r="U7767" s="77"/>
      <c r="AZ7767" s="78"/>
      <c r="BB7767" s="78"/>
      <c r="BD7767" s="78"/>
    </row>
    <row r="7768" spans="2:56" s="18" customFormat="1" ht="23.25">
      <c r="B7768" s="2" ph="1"/>
      <c r="C7768" s="76"/>
      <c r="D7768" s="76"/>
      <c r="E7768" s="76"/>
      <c r="F7768" s="76"/>
      <c r="G7768" s="76"/>
      <c r="H7768" s="77"/>
      <c r="I7768" s="77"/>
      <c r="J7768" s="77"/>
      <c r="K7768" s="77"/>
      <c r="L7768" s="77"/>
      <c r="M7768" s="77"/>
      <c r="N7768" s="77"/>
      <c r="O7768" s="77"/>
      <c r="P7768" s="77"/>
      <c r="Q7768" s="77"/>
      <c r="R7768" s="77"/>
      <c r="S7768" s="77"/>
      <c r="T7768" s="77"/>
      <c r="U7768" s="77"/>
      <c r="AZ7768" s="78"/>
      <c r="BB7768" s="78"/>
      <c r="BD7768" s="78"/>
    </row>
    <row r="7778" spans="2:2" ht="23.25">
      <c r="B7778" s="2" ph="1"/>
    </row>
    <row r="7784" spans="2:2" ht="23.25">
      <c r="B7784" s="2" ph="1"/>
    </row>
    <row r="7785" spans="2:2" ht="23.25">
      <c r="B7785" s="2" ph="1"/>
    </row>
    <row r="7786" spans="2:2" ht="23.25">
      <c r="B7786" s="2" ph="1"/>
    </row>
    <row r="7787" spans="2:2" ht="23.25">
      <c r="B7787" s="2" ph="1"/>
    </row>
    <row r="7792" spans="2:2" ht="23.25">
      <c r="B7792" s="2" ph="1"/>
    </row>
    <row r="7793" spans="2:2" ht="23.25">
      <c r="B7793" s="2" ph="1"/>
    </row>
    <row r="7794" spans="2:2" ht="23.25">
      <c r="B7794" s="2" ph="1"/>
    </row>
    <row r="7795" spans="2:2" ht="23.25">
      <c r="B7795" s="2" ph="1"/>
    </row>
    <row r="7798" spans="2:2" ht="23.25">
      <c r="B7798" s="2" ph="1"/>
    </row>
    <row r="7799" spans="2:2" ht="23.25">
      <c r="B7799" s="2" ph="1"/>
    </row>
    <row r="7800" spans="2:2" ht="23.25">
      <c r="B7800" s="2" ph="1"/>
    </row>
    <row r="7801" spans="2:2" ht="23.25">
      <c r="B7801" s="2" ph="1"/>
    </row>
    <row r="7802" spans="2:2" ht="23.25">
      <c r="B7802" s="2" ph="1"/>
    </row>
    <row r="7803" spans="2:2" ht="23.25">
      <c r="B7803" s="2" ph="1"/>
    </row>
    <row r="7804" spans="2:2" ht="23.25">
      <c r="B7804" s="2" ph="1"/>
    </row>
    <row r="7805" spans="2:2" ht="23.25">
      <c r="B7805" s="2" ph="1"/>
    </row>
    <row r="7806" spans="2:2" ht="23.25">
      <c r="B7806" s="2" ph="1"/>
    </row>
    <row r="7807" spans="2:2" ht="23.25">
      <c r="B7807" s="2" ph="1"/>
    </row>
    <row r="7808" spans="2:2" ht="23.25">
      <c r="B7808" s="2" ph="1"/>
    </row>
    <row r="7809" spans="2:2" ht="23.25">
      <c r="B7809" s="2" ph="1"/>
    </row>
    <row r="7810" spans="2:2" ht="23.25">
      <c r="B7810" s="2" ph="1"/>
    </row>
    <row r="7811" spans="2:2" ht="23.25">
      <c r="B7811" s="2" ph="1"/>
    </row>
    <row r="7814" spans="2:2" ht="23.25">
      <c r="B7814" s="2" ph="1"/>
    </row>
    <row r="7815" spans="2:2" ht="23.25">
      <c r="B7815" s="2" ph="1"/>
    </row>
    <row r="7816" spans="2:2" ht="23.25">
      <c r="B7816" s="2" ph="1"/>
    </row>
    <row r="7817" spans="2:2" ht="23.25">
      <c r="B7817" s="2" ph="1"/>
    </row>
    <row r="7818" spans="2:2" ht="23.25">
      <c r="B7818" s="2" ph="1"/>
    </row>
    <row r="7819" spans="2:2" ht="23.25">
      <c r="B7819" s="2" ph="1"/>
    </row>
    <row r="7820" spans="2:2" ht="23.25">
      <c r="B7820" s="2" ph="1"/>
    </row>
    <row r="7821" spans="2:2" ht="23.25">
      <c r="B7821" s="2" ph="1"/>
    </row>
    <row r="7822" spans="2:2" ht="23.25">
      <c r="B7822" s="2" ph="1"/>
    </row>
    <row r="7823" spans="2:2" ht="23.25">
      <c r="B7823" s="2" ph="1"/>
    </row>
    <row r="7824" spans="2:2" ht="23.25">
      <c r="B7824" s="2" ph="1"/>
    </row>
    <row r="7825" spans="2:2" ht="23.25">
      <c r="B7825" s="2" ph="1"/>
    </row>
    <row r="7826" spans="2:2" ht="23.25">
      <c r="B7826" s="2" ph="1"/>
    </row>
    <row r="7827" spans="2:2" ht="23.25">
      <c r="B7827" s="2" ph="1"/>
    </row>
    <row r="7828" spans="2:2" ht="23.25">
      <c r="B7828" s="2" ph="1"/>
    </row>
    <row r="7829" spans="2:2" ht="23.25">
      <c r="B7829" s="2" ph="1"/>
    </row>
    <row r="7830" spans="2:2" ht="23.25">
      <c r="B7830" s="2" ph="1"/>
    </row>
    <row r="7831" spans="2:2" ht="23.25">
      <c r="B7831" s="2" ph="1"/>
    </row>
    <row r="7832" spans="2:2" ht="23.25">
      <c r="B7832" s="2" ph="1"/>
    </row>
    <row r="7833" spans="2:2" ht="23.25">
      <c r="B7833" s="2" ph="1"/>
    </row>
    <row r="7834" spans="2:2" ht="23.25">
      <c r="B7834" s="2" ph="1"/>
    </row>
    <row r="7835" spans="2:2" ht="23.25">
      <c r="B7835" s="2" ph="1"/>
    </row>
    <row r="7836" spans="2:2" ht="23.25">
      <c r="B7836" s="2" ph="1"/>
    </row>
    <row r="7837" spans="2:2" ht="23.25">
      <c r="B7837" s="2" ph="1"/>
    </row>
    <row r="7838" spans="2:2" ht="23.25">
      <c r="B7838" s="2" ph="1"/>
    </row>
    <row r="7839" spans="2:2" ht="23.25">
      <c r="B7839" s="2" ph="1"/>
    </row>
    <row r="7840" spans="2:2" ht="23.25">
      <c r="B7840" s="2" ph="1"/>
    </row>
    <row r="7841" spans="2:2" ht="23.25">
      <c r="B7841" s="2" ph="1"/>
    </row>
    <row r="7842" spans="2:2" ht="23.25">
      <c r="B7842" s="2" ph="1"/>
    </row>
    <row r="7843" spans="2:2" ht="23.25">
      <c r="B7843" s="2" ph="1"/>
    </row>
    <row r="7844" spans="2:2" ht="23.25">
      <c r="B7844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49" spans="2:2" ht="23.25">
      <c r="B7849" s="2" ph="1"/>
    </row>
    <row r="7850" spans="2:2" ht="23.25">
      <c r="B7850" s="2" ph="1"/>
    </row>
    <row r="7851" spans="2:2" ht="23.25">
      <c r="B7851" s="2" ph="1"/>
    </row>
    <row r="7852" spans="2:2" ht="23.25">
      <c r="B7852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57" spans="2:2" ht="23.25">
      <c r="B7857" s="2" ph="1"/>
    </row>
    <row r="7858" spans="2:2" ht="23.25">
      <c r="B7858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  <row r="16962" spans="2:2" ht="23.25">
      <c r="B16962" s="2" ph="1"/>
    </row>
    <row r="16963" spans="2:2" ht="23.25">
      <c r="B16963" s="2" ph="1"/>
    </row>
    <row r="16964" spans="2:2" ht="23.25">
      <c r="B16964" s="2" ph="1"/>
    </row>
    <row r="16965" spans="2:2" ht="23.25">
      <c r="B16965" s="2" ph="1"/>
    </row>
    <row r="16966" spans="2:2" ht="23.25">
      <c r="B16966" s="2" ph="1"/>
    </row>
    <row r="16967" spans="2:2" ht="23.25">
      <c r="B16967" s="2" ph="1"/>
    </row>
    <row r="16968" spans="2:2" ht="23.25">
      <c r="B16968" s="2" ph="1"/>
    </row>
    <row r="16969" spans="2:2" ht="23.25">
      <c r="B16969" s="2" ph="1"/>
    </row>
    <row r="16970" spans="2:2" ht="23.25">
      <c r="B16970" s="2" ph="1"/>
    </row>
    <row r="16971" spans="2:2" ht="23.25">
      <c r="B16971" s="2" ph="1"/>
    </row>
    <row r="16972" spans="2:2" ht="23.25">
      <c r="B16972" s="2" ph="1"/>
    </row>
    <row r="16973" spans="2:2" ht="23.25">
      <c r="B16973" s="2" ph="1"/>
    </row>
    <row r="16974" spans="2:2" ht="23.25">
      <c r="B16974" s="2" ph="1"/>
    </row>
    <row r="16975" spans="2:2" ht="23.25">
      <c r="B16975" s="2" ph="1"/>
    </row>
    <row r="16976" spans="2:2" ht="23.25">
      <c r="B16976" s="2" ph="1"/>
    </row>
    <row r="16977" spans="2:2" ht="23.25">
      <c r="B16977" s="2" ph="1"/>
    </row>
    <row r="16978" spans="2:2" ht="23.25">
      <c r="B16978" s="2" ph="1"/>
    </row>
    <row r="16979" spans="2:2" ht="23.25">
      <c r="B16979" s="2" ph="1"/>
    </row>
    <row r="16980" spans="2:2" ht="23.25">
      <c r="B16980" s="2" ph="1"/>
    </row>
    <row r="16981" spans="2:2" ht="23.25">
      <c r="B16981" s="2" ph="1"/>
    </row>
    <row r="16982" spans="2:2" ht="23.25">
      <c r="B16982" s="2" ph="1"/>
    </row>
    <row r="16983" spans="2:2" ht="23.25">
      <c r="B16983" s="2" ph="1"/>
    </row>
    <row r="16984" spans="2:2" ht="23.25">
      <c r="B16984" s="2" ph="1"/>
    </row>
    <row r="16985" spans="2:2" ht="23.25">
      <c r="B16985" s="2" ph="1"/>
    </row>
    <row r="16986" spans="2:2" ht="23.25">
      <c r="B16986" s="2" ph="1"/>
    </row>
    <row r="16987" spans="2:2" ht="23.25">
      <c r="B16987" s="2" ph="1"/>
    </row>
    <row r="16988" spans="2:2" ht="23.25">
      <c r="B16988" s="2" ph="1"/>
    </row>
    <row r="16989" spans="2:2" ht="23.25">
      <c r="B16989" s="2" ph="1"/>
    </row>
    <row r="16990" spans="2:2" ht="23.25">
      <c r="B16990" s="2" ph="1"/>
    </row>
    <row r="16991" spans="2:2" ht="23.25">
      <c r="B16991" s="2" ph="1"/>
    </row>
    <row r="16992" spans="2:2" ht="23.25">
      <c r="B16992" s="2" ph="1"/>
    </row>
    <row r="16993" spans="2:2" ht="23.25">
      <c r="B16993" s="2" ph="1"/>
    </row>
    <row r="16994" spans="2:2" ht="23.25">
      <c r="B16994" s="2" ph="1"/>
    </row>
    <row r="16995" spans="2:2" ht="23.25">
      <c r="B16995" s="2" ph="1"/>
    </row>
    <row r="16996" spans="2:2" ht="23.25">
      <c r="B16996" s="2" ph="1"/>
    </row>
    <row r="16997" spans="2:2" ht="23.25">
      <c r="B16997" s="2" ph="1"/>
    </row>
    <row r="16998" spans="2:2" ht="23.25">
      <c r="B16998" s="2" ph="1"/>
    </row>
    <row r="16999" spans="2:2" ht="23.25">
      <c r="B16999" s="2" ph="1"/>
    </row>
    <row r="17000" spans="2:2" ht="23.25">
      <c r="B17000" s="2" ph="1"/>
    </row>
    <row r="17001" spans="2:2" ht="23.25">
      <c r="B17001" s="2" ph="1"/>
    </row>
    <row r="17002" spans="2:2" ht="23.25">
      <c r="B17002" s="2" ph="1"/>
    </row>
    <row r="17003" spans="2:2" ht="23.25">
      <c r="B17003" s="2" ph="1"/>
    </row>
    <row r="17004" spans="2:2" ht="23.25">
      <c r="B17004" s="2" ph="1"/>
    </row>
    <row r="17005" spans="2:2" ht="23.25">
      <c r="B17005" s="2" ph="1"/>
    </row>
    <row r="17006" spans="2:2" ht="23.25">
      <c r="B17006" s="2" ph="1"/>
    </row>
    <row r="17007" spans="2:2" ht="23.25">
      <c r="B17007" s="2" ph="1"/>
    </row>
    <row r="17008" spans="2:2" ht="23.25">
      <c r="B17008" s="2" ph="1"/>
    </row>
    <row r="17009" spans="2:2" ht="23.25">
      <c r="B17009" s="2" ph="1"/>
    </row>
    <row r="17010" spans="2:2" ht="23.25">
      <c r="B17010" s="2" ph="1"/>
    </row>
    <row r="17011" spans="2:2" ht="23.25">
      <c r="B17011" s="2" ph="1"/>
    </row>
    <row r="17012" spans="2:2" ht="23.25">
      <c r="B17012" s="2" ph="1"/>
    </row>
    <row r="17013" spans="2:2" ht="23.25">
      <c r="B17013" s="2" ph="1"/>
    </row>
    <row r="17014" spans="2:2" ht="23.25">
      <c r="B17014" s="2" ph="1"/>
    </row>
    <row r="17015" spans="2:2" ht="23.25">
      <c r="B17015" s="2" ph="1"/>
    </row>
    <row r="17016" spans="2:2" ht="23.25">
      <c r="B17016" s="2" ph="1"/>
    </row>
    <row r="17017" spans="2:2" ht="23.25">
      <c r="B17017" s="2" ph="1"/>
    </row>
    <row r="17018" spans="2:2" ht="23.25">
      <c r="B17018" s="2" ph="1"/>
    </row>
    <row r="17019" spans="2:2" ht="23.25">
      <c r="B17019" s="2" ph="1"/>
    </row>
    <row r="17020" spans="2:2" ht="23.25">
      <c r="B17020" s="2" ph="1"/>
    </row>
    <row r="17021" spans="2:2" ht="23.25">
      <c r="B17021" s="2" ph="1"/>
    </row>
    <row r="17022" spans="2:2" ht="23.25">
      <c r="B17022" s="2" ph="1"/>
    </row>
    <row r="17023" spans="2:2" ht="23.25">
      <c r="B17023" s="2" ph="1"/>
    </row>
    <row r="17024" spans="2:2" ht="23.25">
      <c r="B17024" s="2" ph="1"/>
    </row>
    <row r="17025" spans="2:2" ht="23.25">
      <c r="B17025" s="2" ph="1"/>
    </row>
    <row r="17026" spans="2:2" ht="23.25">
      <c r="B17026" s="2" ph="1"/>
    </row>
    <row r="17027" spans="2:2" ht="23.25">
      <c r="B17027" s="2" ph="1"/>
    </row>
    <row r="17028" spans="2:2" ht="23.25">
      <c r="B17028" s="2" ph="1"/>
    </row>
    <row r="17029" spans="2:2" ht="23.25">
      <c r="B17029" s="2" ph="1"/>
    </row>
    <row r="17030" spans="2:2" ht="23.25">
      <c r="B17030" s="2" ph="1"/>
    </row>
    <row r="17031" spans="2:2" ht="23.25">
      <c r="B17031" s="2" ph="1"/>
    </row>
    <row r="17032" spans="2:2" ht="23.25">
      <c r="B17032" s="2" ph="1"/>
    </row>
    <row r="17033" spans="2:2" ht="23.25">
      <c r="B17033" s="2" ph="1"/>
    </row>
    <row r="17034" spans="2:2" ht="23.25">
      <c r="B17034" s="2" ph="1"/>
    </row>
    <row r="17035" spans="2:2" ht="23.25">
      <c r="B17035" s="2" ph="1"/>
    </row>
    <row r="17036" spans="2:2" ht="23.25">
      <c r="B17036" s="2" ph="1"/>
    </row>
    <row r="17037" spans="2:2" ht="23.25">
      <c r="B17037" s="2" ph="1"/>
    </row>
    <row r="17038" spans="2:2" ht="23.25">
      <c r="B17038" s="2" ph="1"/>
    </row>
    <row r="17039" spans="2:2" ht="23.25">
      <c r="B17039" s="2" ph="1"/>
    </row>
    <row r="17040" spans="2:2" ht="23.25">
      <c r="B17040" s="2" ph="1"/>
    </row>
    <row r="17041" spans="2:2" ht="23.25">
      <c r="B17041" s="2" ph="1"/>
    </row>
    <row r="17042" spans="2:2" ht="23.25">
      <c r="B17042" s="2" ph="1"/>
    </row>
    <row r="17043" spans="2:2" ht="23.25">
      <c r="B17043" s="2" ph="1"/>
    </row>
    <row r="17044" spans="2:2" ht="23.25">
      <c r="B17044" s="2" ph="1"/>
    </row>
    <row r="17045" spans="2:2" ht="23.25">
      <c r="B17045" s="2" ph="1"/>
    </row>
    <row r="17046" spans="2:2" ht="23.25">
      <c r="B17046" s="2" ph="1"/>
    </row>
    <row r="17047" spans="2:2" ht="23.25">
      <c r="B17047" s="2" ph="1"/>
    </row>
    <row r="17048" spans="2:2" ht="23.25">
      <c r="B17048" s="2" ph="1"/>
    </row>
    <row r="17049" spans="2:2" ht="23.25">
      <c r="B17049" s="2" ph="1"/>
    </row>
    <row r="17050" spans="2:2" ht="23.25">
      <c r="B17050" s="2" ph="1"/>
    </row>
    <row r="17051" spans="2:2" ht="23.25">
      <c r="B17051" s="2" ph="1"/>
    </row>
    <row r="17052" spans="2:2" ht="23.25">
      <c r="B17052" s="2" ph="1"/>
    </row>
    <row r="17053" spans="2:2" ht="23.25">
      <c r="B17053" s="2" ph="1"/>
    </row>
    <row r="17054" spans="2:2" ht="23.25">
      <c r="B17054" s="2" ph="1"/>
    </row>
    <row r="17055" spans="2:2" ht="23.25">
      <c r="B17055" s="2" ph="1"/>
    </row>
    <row r="17056" spans="2:2" ht="23.25">
      <c r="B17056" s="2" ph="1"/>
    </row>
    <row r="17057" spans="2:2" ht="23.25">
      <c r="B17057" s="2" ph="1"/>
    </row>
    <row r="17058" spans="2:2" ht="23.25">
      <c r="B17058" s="2" ph="1"/>
    </row>
    <row r="17059" spans="2:2" ht="23.25">
      <c r="B17059" s="2" ph="1"/>
    </row>
    <row r="17060" spans="2:2" ht="23.25">
      <c r="B17060" s="2" ph="1"/>
    </row>
    <row r="17061" spans="2:2" ht="23.25">
      <c r="B17061" s="2" ph="1"/>
    </row>
    <row r="17062" spans="2:2" ht="23.25">
      <c r="B17062" s="2" ph="1"/>
    </row>
    <row r="17063" spans="2:2" ht="23.25">
      <c r="B17063" s="2" ph="1"/>
    </row>
    <row r="17064" spans="2:2" ht="23.25">
      <c r="B17064" s="2" ph="1"/>
    </row>
    <row r="17065" spans="2:2" ht="23.25">
      <c r="B17065" s="2" ph="1"/>
    </row>
    <row r="17066" spans="2:2" ht="23.25">
      <c r="B17066" s="2" ph="1"/>
    </row>
    <row r="17067" spans="2:2" ht="23.25">
      <c r="B17067" s="2" ph="1"/>
    </row>
    <row r="17068" spans="2:2" ht="23.25">
      <c r="B17068" s="2" ph="1"/>
    </row>
    <row r="17069" spans="2:2" ht="23.25">
      <c r="B17069" s="2" ph="1"/>
    </row>
    <row r="17070" spans="2:2" ht="23.25">
      <c r="B17070" s="2" ph="1"/>
    </row>
    <row r="17071" spans="2:2" ht="23.25">
      <c r="B17071" s="2" ph="1"/>
    </row>
    <row r="17072" spans="2:2" ht="23.25">
      <c r="B17072" s="2" ph="1"/>
    </row>
    <row r="17073" spans="2:2" ht="23.25">
      <c r="B17073" s="2" ph="1"/>
    </row>
    <row r="17074" spans="2:2" ht="23.25">
      <c r="B17074" s="2" ph="1"/>
    </row>
    <row r="17075" spans="2:2" ht="23.25">
      <c r="B17075" s="2" ph="1"/>
    </row>
    <row r="17076" spans="2:2" ht="23.25">
      <c r="B17076" s="2" ph="1"/>
    </row>
    <row r="17077" spans="2:2" ht="23.25">
      <c r="B17077" s="2" ph="1"/>
    </row>
    <row r="17078" spans="2:2" ht="23.25">
      <c r="B17078" s="2" ph="1"/>
    </row>
    <row r="17079" spans="2:2" ht="23.25">
      <c r="B17079" s="2" ph="1"/>
    </row>
    <row r="17080" spans="2:2" ht="23.25">
      <c r="B17080" s="2" ph="1"/>
    </row>
    <row r="17081" spans="2:2" ht="23.25">
      <c r="B17081" s="2" ph="1"/>
    </row>
    <row r="17082" spans="2:2" ht="23.25">
      <c r="B17082" s="2" ph="1"/>
    </row>
    <row r="17083" spans="2:2" ht="23.25">
      <c r="B17083" s="2" ph="1"/>
    </row>
    <row r="17084" spans="2:2" ht="23.25">
      <c r="B17084" s="2" ph="1"/>
    </row>
    <row r="17085" spans="2:2" ht="23.25">
      <c r="B17085" s="2" ph="1"/>
    </row>
    <row r="17086" spans="2:2" ht="23.25">
      <c r="B17086" s="2" ph="1"/>
    </row>
    <row r="17087" spans="2:2" ht="23.25">
      <c r="B17087" s="2" ph="1"/>
    </row>
    <row r="17088" spans="2:2" ht="23.25">
      <c r="B17088" s="2" ph="1"/>
    </row>
    <row r="17089" spans="2:2" ht="23.25">
      <c r="B17089" s="2" ph="1"/>
    </row>
    <row r="17090" spans="2:2" ht="23.25">
      <c r="B17090" s="2" ph="1"/>
    </row>
    <row r="17091" spans="2:2" ht="23.25">
      <c r="B17091" s="2" ph="1"/>
    </row>
    <row r="17092" spans="2:2" ht="23.25">
      <c r="B17092" s="2" ph="1"/>
    </row>
    <row r="17093" spans="2:2" ht="23.25">
      <c r="B17093" s="2" ph="1"/>
    </row>
    <row r="17094" spans="2:2" ht="23.25">
      <c r="B17094" s="2" ph="1"/>
    </row>
    <row r="17095" spans="2:2" ht="23.25">
      <c r="B17095" s="2" ph="1"/>
    </row>
    <row r="17096" spans="2:2" ht="23.25">
      <c r="B17096" s="2" ph="1"/>
    </row>
    <row r="17097" spans="2:2" ht="23.25">
      <c r="B17097" s="2" ph="1"/>
    </row>
    <row r="17098" spans="2:2" ht="23.25">
      <c r="B17098" s="2" ph="1"/>
    </row>
    <row r="17099" spans="2:2" ht="23.25">
      <c r="B17099" s="2" ph="1"/>
    </row>
    <row r="17100" spans="2:2" ht="23.25">
      <c r="B17100" s="2" ph="1"/>
    </row>
    <row r="17101" spans="2:2" ht="23.25">
      <c r="B17101" s="2" ph="1"/>
    </row>
    <row r="17102" spans="2:2" ht="23.25">
      <c r="B17102" s="2" ph="1"/>
    </row>
    <row r="17103" spans="2:2" ht="23.25">
      <c r="B17103" s="2" ph="1"/>
    </row>
    <row r="17104" spans="2:2" ht="23.25">
      <c r="B17104" s="2" ph="1"/>
    </row>
    <row r="17105" spans="2:2" ht="23.25">
      <c r="B17105" s="2" ph="1"/>
    </row>
    <row r="17106" spans="2:2" ht="23.25">
      <c r="B17106" s="2" ph="1"/>
    </row>
    <row r="17107" spans="2:2" ht="23.25">
      <c r="B17107" s="2" ph="1"/>
    </row>
    <row r="17108" spans="2:2" ht="23.25">
      <c r="B17108" s="2" ph="1"/>
    </row>
    <row r="17109" spans="2:2" ht="23.25">
      <c r="B17109" s="2" ph="1"/>
    </row>
    <row r="17110" spans="2:2" ht="23.25">
      <c r="B17110" s="2" ph="1"/>
    </row>
    <row r="17111" spans="2:2" ht="23.25">
      <c r="B17111" s="2" ph="1"/>
    </row>
    <row r="17112" spans="2:2" ht="23.25">
      <c r="B17112" s="2" ph="1"/>
    </row>
    <row r="17113" spans="2:2" ht="23.25">
      <c r="B17113" s="2" ph="1"/>
    </row>
    <row r="17114" spans="2:2" ht="23.25">
      <c r="B17114" s="2" ph="1"/>
    </row>
    <row r="17115" spans="2:2" ht="23.25">
      <c r="B17115" s="2" ph="1"/>
    </row>
    <row r="17116" spans="2:2" ht="23.25">
      <c r="B17116" s="2" ph="1"/>
    </row>
    <row r="17117" spans="2:2" ht="23.25">
      <c r="B17117" s="2" ph="1"/>
    </row>
    <row r="17118" spans="2:2" ht="23.25">
      <c r="B17118" s="2" ph="1"/>
    </row>
    <row r="17119" spans="2:2" ht="23.25">
      <c r="B17119" s="2" ph="1"/>
    </row>
    <row r="17120" spans="2:2" ht="23.25">
      <c r="B17120" s="2" ph="1"/>
    </row>
    <row r="17121" spans="2:2" ht="23.25">
      <c r="B17121" s="2" ph="1"/>
    </row>
    <row r="17122" spans="2:2" ht="23.25">
      <c r="B17122" s="2" ph="1"/>
    </row>
    <row r="17123" spans="2:2" ht="23.25">
      <c r="B17123" s="2" ph="1"/>
    </row>
    <row r="17124" spans="2:2" ht="23.25">
      <c r="B17124" s="2" ph="1"/>
    </row>
    <row r="17125" spans="2:2" ht="23.25">
      <c r="B17125" s="2" ph="1"/>
    </row>
    <row r="17126" spans="2:2" ht="23.25">
      <c r="B17126" s="2" ph="1"/>
    </row>
    <row r="17127" spans="2:2" ht="23.25">
      <c r="B17127" s="2" ph="1"/>
    </row>
    <row r="17128" spans="2:2" ht="23.25">
      <c r="B17128" s="2" ph="1"/>
    </row>
    <row r="17129" spans="2:2" ht="23.25">
      <c r="B17129" s="2" ph="1"/>
    </row>
    <row r="17130" spans="2:2" ht="23.25">
      <c r="B17130" s="2" ph="1"/>
    </row>
    <row r="17131" spans="2:2" ht="23.25">
      <c r="B17131" s="2" ph="1"/>
    </row>
    <row r="17132" spans="2:2" ht="23.25">
      <c r="B17132" s="2" ph="1"/>
    </row>
    <row r="17133" spans="2:2" ht="23.25">
      <c r="B17133" s="2" ph="1"/>
    </row>
    <row r="17134" spans="2:2" ht="23.25">
      <c r="B17134" s="2" ph="1"/>
    </row>
    <row r="17135" spans="2:2" ht="23.25">
      <c r="B17135" s="2" ph="1"/>
    </row>
    <row r="17136" spans="2:2" ht="23.25">
      <c r="B17136" s="2" ph="1"/>
    </row>
    <row r="17137" spans="2:2" ht="23.25">
      <c r="B17137" s="2" ph="1"/>
    </row>
    <row r="17138" spans="2:2" ht="23.25">
      <c r="B17138" s="2" ph="1"/>
    </row>
    <row r="17139" spans="2:2" ht="23.25">
      <c r="B17139" s="2" ph="1"/>
    </row>
    <row r="17140" spans="2:2" ht="23.25">
      <c r="B17140" s="2" ph="1"/>
    </row>
    <row r="17141" spans="2:2" ht="23.25">
      <c r="B17141" s="2" ph="1"/>
    </row>
    <row r="17142" spans="2:2" ht="23.25">
      <c r="B17142" s="2" ph="1"/>
    </row>
    <row r="17143" spans="2:2" ht="23.25">
      <c r="B17143" s="2" ph="1"/>
    </row>
    <row r="17144" spans="2:2" ht="23.25">
      <c r="B17144" s="2" ph="1"/>
    </row>
    <row r="17145" spans="2:2" ht="23.25">
      <c r="B17145" s="2" ph="1"/>
    </row>
    <row r="17146" spans="2:2" ht="23.25">
      <c r="B17146" s="2" ph="1"/>
    </row>
    <row r="17147" spans="2:2" ht="23.25">
      <c r="B17147" s="2" ph="1"/>
    </row>
    <row r="17148" spans="2:2" ht="23.25">
      <c r="B17148" s="2" ph="1"/>
    </row>
    <row r="17149" spans="2:2" ht="23.25">
      <c r="B17149" s="2" ph="1"/>
    </row>
    <row r="17150" spans="2:2" ht="23.25">
      <c r="B17150" s="2" ph="1"/>
    </row>
    <row r="17151" spans="2:2" ht="23.25">
      <c r="B17151" s="2" ph="1"/>
    </row>
    <row r="17152" spans="2:2" ht="23.25">
      <c r="B17152" s="2" ph="1"/>
    </row>
    <row r="17153" spans="2:2" ht="23.25">
      <c r="B17153" s="2" ph="1"/>
    </row>
    <row r="17154" spans="2:2" ht="23.25">
      <c r="B17154" s="2" ph="1"/>
    </row>
    <row r="17155" spans="2:2" ht="23.25">
      <c r="B17155" s="2" ph="1"/>
    </row>
    <row r="17156" spans="2:2" ht="23.25">
      <c r="B17156" s="2" ph="1"/>
    </row>
    <row r="17157" spans="2:2" ht="23.25">
      <c r="B17157" s="2" ph="1"/>
    </row>
    <row r="17158" spans="2:2" ht="23.25">
      <c r="B17158" s="2" ph="1"/>
    </row>
    <row r="17159" spans="2:2" ht="23.25">
      <c r="B17159" s="2" ph="1"/>
    </row>
    <row r="17160" spans="2:2" ht="23.25">
      <c r="B17160" s="2" ph="1"/>
    </row>
    <row r="17161" spans="2:2" ht="23.25">
      <c r="B17161" s="2" ph="1"/>
    </row>
    <row r="17162" spans="2:2" ht="23.25">
      <c r="B17162" s="2" ph="1"/>
    </row>
    <row r="17163" spans="2:2" ht="23.25">
      <c r="B17163" s="2" ph="1"/>
    </row>
    <row r="17164" spans="2:2" ht="23.25">
      <c r="B17164" s="2" ph="1"/>
    </row>
    <row r="17165" spans="2:2" ht="23.25">
      <c r="B17165" s="2" ph="1"/>
    </row>
    <row r="17166" spans="2:2" ht="23.25">
      <c r="B17166" s="2" ph="1"/>
    </row>
    <row r="17167" spans="2:2" ht="23.25">
      <c r="B17167" s="2" ph="1"/>
    </row>
    <row r="17168" spans="2:2" ht="23.25">
      <c r="B17168" s="2" ph="1"/>
    </row>
    <row r="17169" spans="2:2" ht="23.25">
      <c r="B17169" s="2" ph="1"/>
    </row>
    <row r="17170" spans="2:2" ht="23.25">
      <c r="B17170" s="2" ph="1"/>
    </row>
    <row r="17171" spans="2:2" ht="23.25">
      <c r="B17171" s="2" ph="1"/>
    </row>
    <row r="17172" spans="2:2" ht="23.25">
      <c r="B17172" s="2" ph="1"/>
    </row>
    <row r="17173" spans="2:2" ht="23.25">
      <c r="B17173" s="2" ph="1"/>
    </row>
    <row r="17174" spans="2:2" ht="23.25">
      <c r="B17174" s="2" ph="1"/>
    </row>
    <row r="17175" spans="2:2" ht="23.25">
      <c r="B17175" s="2" ph="1"/>
    </row>
    <row r="17176" spans="2:2" ht="23.25">
      <c r="B17176" s="2" ph="1"/>
    </row>
    <row r="17177" spans="2:2" ht="23.25">
      <c r="B17177" s="2" ph="1"/>
    </row>
    <row r="17178" spans="2:2" ht="23.25">
      <c r="B17178" s="2" ph="1"/>
    </row>
    <row r="17179" spans="2:2" ht="23.25">
      <c r="B17179" s="2" ph="1"/>
    </row>
    <row r="17180" spans="2:2" ht="23.25">
      <c r="B17180" s="2" ph="1"/>
    </row>
    <row r="17181" spans="2:2" ht="23.25">
      <c r="B17181" s="2" ph="1"/>
    </row>
    <row r="17182" spans="2:2" ht="23.25">
      <c r="B17182" s="2" ph="1"/>
    </row>
    <row r="17183" spans="2:2" ht="23.25">
      <c r="B17183" s="2" ph="1"/>
    </row>
    <row r="17184" spans="2:2" ht="23.25">
      <c r="B17184" s="2" ph="1"/>
    </row>
    <row r="17185" spans="2:2" ht="23.25">
      <c r="B17185" s="2" ph="1"/>
    </row>
    <row r="17186" spans="2:2" ht="23.25">
      <c r="B17186" s="2" ph="1"/>
    </row>
    <row r="17187" spans="2:2" ht="23.25">
      <c r="B17187" s="2" ph="1"/>
    </row>
    <row r="17188" spans="2:2" ht="23.25">
      <c r="B17188" s="2" ph="1"/>
    </row>
    <row r="17189" spans="2:2" ht="23.25">
      <c r="B17189" s="2" ph="1"/>
    </row>
    <row r="17190" spans="2:2" ht="23.25">
      <c r="B17190" s="2" ph="1"/>
    </row>
    <row r="17191" spans="2:2" ht="23.25">
      <c r="B17191" s="2" ph="1"/>
    </row>
    <row r="17192" spans="2:2" ht="23.25">
      <c r="B17192" s="2" ph="1"/>
    </row>
    <row r="17193" spans="2:2" ht="23.25">
      <c r="B17193" s="2" ph="1"/>
    </row>
    <row r="17194" spans="2:2" ht="23.25">
      <c r="B17194" s="2" ph="1"/>
    </row>
    <row r="17195" spans="2:2" ht="23.25">
      <c r="B17195" s="2" ph="1"/>
    </row>
    <row r="17196" spans="2:2" ht="23.25">
      <c r="B17196" s="2" ph="1"/>
    </row>
    <row r="17197" spans="2:2" ht="23.25">
      <c r="B17197" s="2" ph="1"/>
    </row>
    <row r="17198" spans="2:2" ht="23.25">
      <c r="B17198" s="2" ph="1"/>
    </row>
    <row r="17199" spans="2:2" ht="23.25">
      <c r="B17199" s="2" ph="1"/>
    </row>
    <row r="17200" spans="2:2" ht="23.25">
      <c r="B17200" s="2" ph="1"/>
    </row>
    <row r="17201" spans="2:2" ht="23.25">
      <c r="B17201" s="2" ph="1"/>
    </row>
    <row r="17202" spans="2:2" ht="23.25">
      <c r="B17202" s="2" ph="1"/>
    </row>
    <row r="17203" spans="2:2" ht="23.25">
      <c r="B17203" s="2" ph="1"/>
    </row>
    <row r="17204" spans="2:2" ht="23.25">
      <c r="B17204" s="2" ph="1"/>
    </row>
    <row r="17205" spans="2:2" ht="23.25">
      <c r="B17205" s="2" ph="1"/>
    </row>
    <row r="17206" spans="2:2" ht="23.25">
      <c r="B17206" s="2" ph="1"/>
    </row>
    <row r="17207" spans="2:2" ht="23.25">
      <c r="B17207" s="2" ph="1"/>
    </row>
    <row r="17208" spans="2:2" ht="23.25">
      <c r="B17208" s="2" ph="1"/>
    </row>
    <row r="17209" spans="2:2" ht="23.25">
      <c r="B17209" s="2" ph="1"/>
    </row>
    <row r="17210" spans="2:2" ht="23.25">
      <c r="B17210" s="2" ph="1"/>
    </row>
    <row r="17211" spans="2:2" ht="23.25">
      <c r="B17211" s="2" ph="1"/>
    </row>
    <row r="17212" spans="2:2" ht="23.25">
      <c r="B17212" s="2" ph="1"/>
    </row>
    <row r="17213" spans="2:2" ht="23.25">
      <c r="B17213" s="2" ph="1"/>
    </row>
    <row r="17214" spans="2:2" ht="23.25">
      <c r="B17214" s="2" ph="1"/>
    </row>
    <row r="17215" spans="2:2" ht="23.25">
      <c r="B17215" s="2" ph="1"/>
    </row>
    <row r="17216" spans="2:2" ht="23.25">
      <c r="B17216" s="2" ph="1"/>
    </row>
    <row r="17217" spans="2:2" ht="23.25">
      <c r="B17217" s="2" ph="1"/>
    </row>
    <row r="17218" spans="2:2" ht="23.25">
      <c r="B17218" s="2" ph="1"/>
    </row>
    <row r="17219" spans="2:2" ht="23.25">
      <c r="B17219" s="2" ph="1"/>
    </row>
    <row r="17220" spans="2:2" ht="23.25">
      <c r="B17220" s="2" ph="1"/>
    </row>
    <row r="17221" spans="2:2" ht="23.25">
      <c r="B17221" s="2" ph="1"/>
    </row>
    <row r="17222" spans="2:2" ht="23.25">
      <c r="B17222" s="2" ph="1"/>
    </row>
    <row r="17223" spans="2:2" ht="23.25">
      <c r="B17223" s="2" ph="1"/>
    </row>
    <row r="17224" spans="2:2" ht="23.25">
      <c r="B17224" s="2" ph="1"/>
    </row>
    <row r="17225" spans="2:2" ht="23.25">
      <c r="B17225" s="2" ph="1"/>
    </row>
    <row r="17226" spans="2:2" ht="23.25">
      <c r="B17226" s="2" ph="1"/>
    </row>
    <row r="17227" spans="2:2" ht="23.25">
      <c r="B17227" s="2" ph="1"/>
    </row>
    <row r="17228" spans="2:2" ht="23.25">
      <c r="B17228" s="2" ph="1"/>
    </row>
    <row r="17229" spans="2:2" ht="23.25">
      <c r="B17229" s="2" ph="1"/>
    </row>
    <row r="17230" spans="2:2" ht="23.25">
      <c r="B17230" s="2" ph="1"/>
    </row>
    <row r="17231" spans="2:2" ht="23.25">
      <c r="B17231" s="2" ph="1"/>
    </row>
    <row r="17232" spans="2:2" ht="23.25">
      <c r="B17232" s="2" ph="1"/>
    </row>
    <row r="17233" spans="2:2" ht="23.25">
      <c r="B17233" s="2" ph="1"/>
    </row>
    <row r="17234" spans="2:2" ht="23.25">
      <c r="B17234" s="2" ph="1"/>
    </row>
    <row r="17235" spans="2:2" ht="23.25">
      <c r="B17235" s="2" ph="1"/>
    </row>
    <row r="17236" spans="2:2" ht="23.25">
      <c r="B17236" s="2" ph="1"/>
    </row>
    <row r="17237" spans="2:2" ht="23.25">
      <c r="B17237" s="2" ph="1"/>
    </row>
    <row r="17238" spans="2:2" ht="23.25">
      <c r="B17238" s="2" ph="1"/>
    </row>
    <row r="17239" spans="2:2" ht="23.25">
      <c r="B17239" s="2" ph="1"/>
    </row>
    <row r="17240" spans="2:2" ht="23.25">
      <c r="B17240" s="2" ph="1"/>
    </row>
    <row r="17241" spans="2:2" ht="23.25">
      <c r="B17241" s="2" ph="1"/>
    </row>
    <row r="17242" spans="2:2" ht="23.25">
      <c r="B17242" s="2" ph="1"/>
    </row>
    <row r="17243" spans="2:2" ht="23.25">
      <c r="B17243" s="2" ph="1"/>
    </row>
    <row r="17244" spans="2:2" ht="23.25">
      <c r="B17244" s="2" ph="1"/>
    </row>
    <row r="17245" spans="2:2" ht="23.25">
      <c r="B17245" s="2" ph="1"/>
    </row>
    <row r="17246" spans="2:2" ht="23.25">
      <c r="B17246" s="2" ph="1"/>
    </row>
    <row r="17247" spans="2:2" ht="23.25">
      <c r="B17247" s="2" ph="1"/>
    </row>
    <row r="17248" spans="2:2" ht="23.25">
      <c r="B17248" s="2" ph="1"/>
    </row>
    <row r="17249" spans="2:2" ht="23.25">
      <c r="B17249" s="2" ph="1"/>
    </row>
    <row r="17250" spans="2:2" ht="23.25">
      <c r="B17250" s="2" ph="1"/>
    </row>
    <row r="17251" spans="2:2" ht="23.25">
      <c r="B17251" s="2" ph="1"/>
    </row>
    <row r="17252" spans="2:2" ht="23.25">
      <c r="B17252" s="2" ph="1"/>
    </row>
    <row r="17253" spans="2:2" ht="23.25">
      <c r="B17253" s="2" ph="1"/>
    </row>
    <row r="17254" spans="2:2" ht="23.25">
      <c r="B17254" s="2" ph="1"/>
    </row>
    <row r="17255" spans="2:2" ht="23.25">
      <c r="B17255" s="2" ph="1"/>
    </row>
    <row r="17256" spans="2:2" ht="23.25">
      <c r="B17256" s="2" ph="1"/>
    </row>
    <row r="17257" spans="2:2" ht="23.25">
      <c r="B17257" s="2" ph="1"/>
    </row>
    <row r="17258" spans="2:2" ht="23.25">
      <c r="B17258" s="2" ph="1"/>
    </row>
    <row r="17259" spans="2:2" ht="23.25">
      <c r="B17259" s="2" ph="1"/>
    </row>
    <row r="17260" spans="2:2" ht="23.25">
      <c r="B17260" s="2" ph="1"/>
    </row>
    <row r="17261" spans="2:2" ht="23.25">
      <c r="B17261" s="2" ph="1"/>
    </row>
    <row r="17262" spans="2:2" ht="23.25">
      <c r="B17262" s="2" ph="1"/>
    </row>
    <row r="17263" spans="2:2" ht="23.25">
      <c r="B17263" s="2" ph="1"/>
    </row>
    <row r="17264" spans="2:2" ht="23.25">
      <c r="B17264" s="2" ph="1"/>
    </row>
    <row r="17265" spans="2:2" ht="23.25">
      <c r="B17265" s="2" ph="1"/>
    </row>
    <row r="17266" spans="2:2" ht="23.25">
      <c r="B17266" s="2" ph="1"/>
    </row>
    <row r="17267" spans="2:2" ht="23.25">
      <c r="B17267" s="2" ph="1"/>
    </row>
    <row r="17268" spans="2:2" ht="23.25">
      <c r="B17268" s="2" ph="1"/>
    </row>
    <row r="17269" spans="2:2" ht="23.25">
      <c r="B17269" s="2" ph="1"/>
    </row>
    <row r="17270" spans="2:2" ht="23.25">
      <c r="B17270" s="2" ph="1"/>
    </row>
    <row r="17271" spans="2:2" ht="23.25">
      <c r="B17271" s="2" ph="1"/>
    </row>
    <row r="17272" spans="2:2" ht="23.25">
      <c r="B17272" s="2" ph="1"/>
    </row>
    <row r="17273" spans="2:2" ht="23.25">
      <c r="B17273" s="2" ph="1"/>
    </row>
    <row r="17274" spans="2:2" ht="23.25">
      <c r="B17274" s="2" ph="1"/>
    </row>
    <row r="17275" spans="2:2" ht="23.25">
      <c r="B17275" s="2" ph="1"/>
    </row>
    <row r="17276" spans="2:2" ht="23.25">
      <c r="B17276" s="2" ph="1"/>
    </row>
    <row r="17277" spans="2:2" ht="23.25">
      <c r="B17277" s="2" ph="1"/>
    </row>
    <row r="17278" spans="2:2" ht="23.25">
      <c r="B17278" s="2" ph="1"/>
    </row>
    <row r="17279" spans="2:2" ht="23.25">
      <c r="B17279" s="2" ph="1"/>
    </row>
    <row r="17280" spans="2:2" ht="23.25">
      <c r="B17280" s="2" ph="1"/>
    </row>
    <row r="17281" spans="2:2" ht="23.25">
      <c r="B17281" s="2" ph="1"/>
    </row>
    <row r="17282" spans="2:2" ht="23.25">
      <c r="B17282" s="2" ph="1"/>
    </row>
    <row r="17283" spans="2:2" ht="23.25">
      <c r="B17283" s="2" ph="1"/>
    </row>
    <row r="17284" spans="2:2" ht="23.25">
      <c r="B17284" s="2" ph="1"/>
    </row>
    <row r="17285" spans="2:2" ht="23.25">
      <c r="B17285" s="2" ph="1"/>
    </row>
    <row r="17286" spans="2:2" ht="23.25">
      <c r="B17286" s="2" ph="1"/>
    </row>
    <row r="17287" spans="2:2" ht="23.25">
      <c r="B17287" s="2" ph="1"/>
    </row>
    <row r="17288" spans="2:2" ht="23.25">
      <c r="B17288" s="2" ph="1"/>
    </row>
    <row r="17289" spans="2:2" ht="23.25">
      <c r="B17289" s="2" ph="1"/>
    </row>
    <row r="17290" spans="2:2" ht="23.25">
      <c r="B17290" s="2" ph="1"/>
    </row>
    <row r="17291" spans="2:2" ht="23.25">
      <c r="B17291" s="2" ph="1"/>
    </row>
    <row r="17292" spans="2:2" ht="23.25">
      <c r="B17292" s="2" ph="1"/>
    </row>
    <row r="17293" spans="2:2" ht="23.25">
      <c r="B17293" s="2" ph="1"/>
    </row>
    <row r="17294" spans="2:2" ht="23.25">
      <c r="B17294" s="2" ph="1"/>
    </row>
    <row r="17295" spans="2:2" ht="23.25">
      <c r="B17295" s="2" ph="1"/>
    </row>
    <row r="17296" spans="2:2" ht="23.25">
      <c r="B17296" s="2" ph="1"/>
    </row>
    <row r="17297" spans="2:2" ht="23.25">
      <c r="B17297" s="2" ph="1"/>
    </row>
    <row r="17298" spans="2:2" ht="23.25">
      <c r="B17298" s="2" ph="1"/>
    </row>
    <row r="17299" spans="2:2" ht="23.25">
      <c r="B17299" s="2" ph="1"/>
    </row>
    <row r="17300" spans="2:2" ht="23.25">
      <c r="B17300" s="2" ph="1"/>
    </row>
    <row r="17301" spans="2:2" ht="23.25">
      <c r="B17301" s="2" ph="1"/>
    </row>
    <row r="17302" spans="2:2" ht="23.25">
      <c r="B17302" s="2" ph="1"/>
    </row>
    <row r="17303" spans="2:2" ht="23.25">
      <c r="B17303" s="2" ph="1"/>
    </row>
    <row r="17304" spans="2:2" ht="23.25">
      <c r="B17304" s="2" ph="1"/>
    </row>
    <row r="17305" spans="2:2" ht="23.25">
      <c r="B17305" s="2" ph="1"/>
    </row>
    <row r="17306" spans="2:2" ht="23.25">
      <c r="B17306" s="2" ph="1"/>
    </row>
    <row r="17307" spans="2:2" ht="23.25">
      <c r="B17307" s="2" ph="1"/>
    </row>
    <row r="17308" spans="2:2" ht="23.25">
      <c r="B17308" s="2" ph="1"/>
    </row>
    <row r="17309" spans="2:2" ht="23.25">
      <c r="B17309" s="2" ph="1"/>
    </row>
    <row r="17310" spans="2:2" ht="23.25">
      <c r="B17310" s="2" ph="1"/>
    </row>
    <row r="17311" spans="2:2" ht="23.25">
      <c r="B17311" s="2" ph="1"/>
    </row>
    <row r="17312" spans="2:2" ht="23.25">
      <c r="B17312" s="2" ph="1"/>
    </row>
    <row r="17313" spans="2:2" ht="23.25">
      <c r="B17313" s="2" ph="1"/>
    </row>
    <row r="17314" spans="2:2" ht="23.25">
      <c r="B17314" s="2" ph="1"/>
    </row>
    <row r="17315" spans="2:2" ht="23.25">
      <c r="B17315" s="2" ph="1"/>
    </row>
    <row r="17316" spans="2:2" ht="23.25">
      <c r="B17316" s="2" ph="1"/>
    </row>
  </sheetData>
  <mergeCells count="125">
    <mergeCell ref="BD309:BE309"/>
    <mergeCell ref="AR309:AS309"/>
    <mergeCell ref="AT309:AU309"/>
    <mergeCell ref="AV309:AW309"/>
    <mergeCell ref="AX309:AY309"/>
    <mergeCell ref="AZ309:BA309"/>
    <mergeCell ref="BB309:BC309"/>
    <mergeCell ref="AF309:AG309"/>
    <mergeCell ref="AH309:AI309"/>
    <mergeCell ref="AJ309:AK309"/>
    <mergeCell ref="AL309:AM309"/>
    <mergeCell ref="AN309:AO309"/>
    <mergeCell ref="AP309:AQ309"/>
    <mergeCell ref="T309:U309"/>
    <mergeCell ref="V309:W309"/>
    <mergeCell ref="X309:Y309"/>
    <mergeCell ref="Z309:AA309"/>
    <mergeCell ref="AB309:AC309"/>
    <mergeCell ref="AD309:AE309"/>
    <mergeCell ref="AX308:AY308"/>
    <mergeCell ref="AZ308:BA308"/>
    <mergeCell ref="BB308:BC308"/>
    <mergeCell ref="BD308:BE308"/>
    <mergeCell ref="H309:I309"/>
    <mergeCell ref="J309:K309"/>
    <mergeCell ref="L309:M309"/>
    <mergeCell ref="N309:O309"/>
    <mergeCell ref="P309:Q309"/>
    <mergeCell ref="R309:S309"/>
    <mergeCell ref="AL308:AM308"/>
    <mergeCell ref="AN308:AO308"/>
    <mergeCell ref="AP308:AQ308"/>
    <mergeCell ref="AR308:AS308"/>
    <mergeCell ref="AT308:AU308"/>
    <mergeCell ref="AV308:AW308"/>
    <mergeCell ref="Z308:AA308"/>
    <mergeCell ref="AB308:AC308"/>
    <mergeCell ref="AD308:AE308"/>
    <mergeCell ref="AF308:AG308"/>
    <mergeCell ref="AH308:AI308"/>
    <mergeCell ref="AJ308:AK308"/>
    <mergeCell ref="BD3:BE3"/>
    <mergeCell ref="H308:I308"/>
    <mergeCell ref="J308:K308"/>
    <mergeCell ref="L308:M308"/>
    <mergeCell ref="N308:O308"/>
    <mergeCell ref="P308:Q308"/>
    <mergeCell ref="R308:S308"/>
    <mergeCell ref="T308:U308"/>
    <mergeCell ref="V308:W308"/>
    <mergeCell ref="X308:Y308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X2:AY2"/>
    <mergeCell ref="AZ2:BA2"/>
    <mergeCell ref="BB2:BC2"/>
    <mergeCell ref="BD2:BE2"/>
    <mergeCell ref="H3:I3"/>
    <mergeCell ref="J3:K3"/>
    <mergeCell ref="L3:M3"/>
    <mergeCell ref="N3:O3"/>
    <mergeCell ref="P3:Q3"/>
    <mergeCell ref="R3:S3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BD1:BE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80">
    <cfRule type="duplicateValues" dxfId="17" priority="10" stopIfTrue="1"/>
  </conditionalFormatting>
  <conditionalFormatting sqref="B289 B5:B79">
    <cfRule type="expression" dxfId="16" priority="11" stopIfTrue="1">
      <formula>AND(COUNTIF($B$289:$B$289, B5)+COUNTIF($B$5:$B$79, B5)&gt;1,NOT(ISBLANK(B5)))</formula>
    </cfRule>
  </conditionalFormatting>
  <conditionalFormatting sqref="B289 B81:B94">
    <cfRule type="expression" dxfId="15" priority="12" stopIfTrue="1">
      <formula>AND(COUNTIF($B$289:$B$289, B81)+COUNTIF($B$81:$B$94, B81)&gt;1,NOT(ISBLANK(B81)))</formula>
    </cfRule>
  </conditionalFormatting>
  <conditionalFormatting sqref="B95:B100">
    <cfRule type="duplicateValues" dxfId="14" priority="9" stopIfTrue="1"/>
  </conditionalFormatting>
  <conditionalFormatting sqref="B101:B110">
    <cfRule type="duplicateValues" dxfId="13" priority="8" stopIfTrue="1"/>
  </conditionalFormatting>
  <conditionalFormatting sqref="B111:B113">
    <cfRule type="duplicateValues" dxfId="12" priority="7" stopIfTrue="1"/>
  </conditionalFormatting>
  <conditionalFormatting sqref="B114:B123">
    <cfRule type="duplicateValues" dxfId="11" priority="6" stopIfTrue="1"/>
  </conditionalFormatting>
  <conditionalFormatting sqref="B132:B145">
    <cfRule type="duplicateValues" dxfId="10" priority="5" stopIfTrue="1"/>
  </conditionalFormatting>
  <conditionalFormatting sqref="B146:B150">
    <cfRule type="duplicateValues" dxfId="9" priority="4" stopIfTrue="1"/>
  </conditionalFormatting>
  <conditionalFormatting sqref="B151:B157">
    <cfRule type="duplicateValues" dxfId="8" priority="3" stopIfTrue="1"/>
  </conditionalFormatting>
  <conditionalFormatting sqref="B158:B159">
    <cfRule type="duplicateValues" dxfId="7" priority="2" stopIfTrue="1"/>
  </conditionalFormatting>
  <conditionalFormatting sqref="B168:B169">
    <cfRule type="duplicateValues" dxfId="6" priority="13" stopIfTrue="1"/>
  </conditionalFormatting>
  <conditionalFormatting sqref="B170:B181">
    <cfRule type="duplicateValues" dxfId="5" priority="14" stopIfTrue="1"/>
  </conditionalFormatting>
  <conditionalFormatting sqref="B160:B167">
    <cfRule type="duplicateValues" dxfId="4" priority="15" stopIfTrue="1"/>
  </conditionalFormatting>
  <conditionalFormatting sqref="B202:B212">
    <cfRule type="duplicateValues" dxfId="3" priority="1" stopIfTrue="1"/>
  </conditionalFormatting>
  <conditionalFormatting sqref="B182:B201">
    <cfRule type="duplicateValues" dxfId="2" priority="16" stopIfTrue="1"/>
  </conditionalFormatting>
  <conditionalFormatting sqref="B124:B131">
    <cfRule type="duplicateValues" dxfId="1" priority="17" stopIfTrue="1"/>
  </conditionalFormatting>
  <conditionalFormatting sqref="B213:B288">
    <cfRule type="duplicateValues" dxfId="0" priority="18" stopIfTrue="1"/>
  </conditionalFormatting>
  <dataValidations count="1">
    <dataValidation type="list" allowBlank="1" showInputMessage="1" sqref="H2:BE2 JD2:LA2 SZ2:UW2 ACV2:AES2 AMR2:AOO2 AWN2:AYK2 BGJ2:BIG2 BQF2:BSC2 CAB2:CBY2 CJX2:CLU2 CTT2:CVQ2 DDP2:DFM2 DNL2:DPI2 DXH2:DZE2 EHD2:EJA2 EQZ2:ESW2 FAV2:FCS2 FKR2:FMO2 FUN2:FWK2 GEJ2:GGG2 GOF2:GQC2 GYB2:GZY2 HHX2:HJU2 HRT2:HTQ2 IBP2:IDM2 ILL2:INI2 IVH2:IXE2 JFD2:JHA2 JOZ2:JQW2 JYV2:KAS2 KIR2:KKO2 KSN2:KUK2 LCJ2:LEG2 LMF2:LOC2 LWB2:LXY2 MFX2:MHU2 MPT2:MRQ2 MZP2:NBM2 NJL2:NLI2 NTH2:NVE2 ODD2:OFA2 OMZ2:OOW2 OWV2:OYS2 PGR2:PIO2 PQN2:PSK2 QAJ2:QCG2 QKF2:QMC2 QUB2:QVY2 RDX2:RFU2 RNT2:RPQ2 RXP2:RZM2 SHL2:SJI2 SRH2:STE2 TBD2:TDA2 TKZ2:TMW2 TUV2:TWS2 UER2:UGO2 UON2:UQK2 UYJ2:VAG2 VIF2:VKC2 VSB2:VTY2 WBX2:WDU2 WLT2:WNQ2 WVP2:WXM2 H65538:BE65538 JD65538:LA65538 SZ65538:UW65538 ACV65538:AES65538 AMR65538:AOO65538 AWN65538:AYK65538 BGJ65538:BIG65538 BQF65538:BSC65538 CAB65538:CBY65538 CJX65538:CLU65538 CTT65538:CVQ65538 DDP65538:DFM65538 DNL65538:DPI65538 DXH65538:DZE65538 EHD65538:EJA65538 EQZ65538:ESW65538 FAV65538:FCS65538 FKR65538:FMO65538 FUN65538:FWK65538 GEJ65538:GGG65538 GOF65538:GQC65538 GYB65538:GZY65538 HHX65538:HJU65538 HRT65538:HTQ65538 IBP65538:IDM65538 ILL65538:INI65538 IVH65538:IXE65538 JFD65538:JHA65538 JOZ65538:JQW65538 JYV65538:KAS65538 KIR65538:KKO65538 KSN65538:KUK65538 LCJ65538:LEG65538 LMF65538:LOC65538 LWB65538:LXY65538 MFX65538:MHU65538 MPT65538:MRQ65538 MZP65538:NBM65538 NJL65538:NLI65538 NTH65538:NVE65538 ODD65538:OFA65538 OMZ65538:OOW65538 OWV65538:OYS65538 PGR65538:PIO65538 PQN65538:PSK65538 QAJ65538:QCG65538 QKF65538:QMC65538 QUB65538:QVY65538 RDX65538:RFU65538 RNT65538:RPQ65538 RXP65538:RZM65538 SHL65538:SJI65538 SRH65538:STE65538 TBD65538:TDA65538 TKZ65538:TMW65538 TUV65538:TWS65538 UER65538:UGO65538 UON65538:UQK65538 UYJ65538:VAG65538 VIF65538:VKC65538 VSB65538:VTY65538 WBX65538:WDU65538 WLT65538:WNQ65538 WVP65538:WXM65538 H131074:BE131074 JD131074:LA131074 SZ131074:UW131074 ACV131074:AES131074 AMR131074:AOO131074 AWN131074:AYK131074 BGJ131074:BIG131074 BQF131074:BSC131074 CAB131074:CBY131074 CJX131074:CLU131074 CTT131074:CVQ131074 DDP131074:DFM131074 DNL131074:DPI131074 DXH131074:DZE131074 EHD131074:EJA131074 EQZ131074:ESW131074 FAV131074:FCS131074 FKR131074:FMO131074 FUN131074:FWK131074 GEJ131074:GGG131074 GOF131074:GQC131074 GYB131074:GZY131074 HHX131074:HJU131074 HRT131074:HTQ131074 IBP131074:IDM131074 ILL131074:INI131074 IVH131074:IXE131074 JFD131074:JHA131074 JOZ131074:JQW131074 JYV131074:KAS131074 KIR131074:KKO131074 KSN131074:KUK131074 LCJ131074:LEG131074 LMF131074:LOC131074 LWB131074:LXY131074 MFX131074:MHU131074 MPT131074:MRQ131074 MZP131074:NBM131074 NJL131074:NLI131074 NTH131074:NVE131074 ODD131074:OFA131074 OMZ131074:OOW131074 OWV131074:OYS131074 PGR131074:PIO131074 PQN131074:PSK131074 QAJ131074:QCG131074 QKF131074:QMC131074 QUB131074:QVY131074 RDX131074:RFU131074 RNT131074:RPQ131074 RXP131074:RZM131074 SHL131074:SJI131074 SRH131074:STE131074 TBD131074:TDA131074 TKZ131074:TMW131074 TUV131074:TWS131074 UER131074:UGO131074 UON131074:UQK131074 UYJ131074:VAG131074 VIF131074:VKC131074 VSB131074:VTY131074 WBX131074:WDU131074 WLT131074:WNQ131074 WVP131074:WXM131074 H196610:BE196610 JD196610:LA196610 SZ196610:UW196610 ACV196610:AES196610 AMR196610:AOO196610 AWN196610:AYK196610 BGJ196610:BIG196610 BQF196610:BSC196610 CAB196610:CBY196610 CJX196610:CLU196610 CTT196610:CVQ196610 DDP196610:DFM196610 DNL196610:DPI196610 DXH196610:DZE196610 EHD196610:EJA196610 EQZ196610:ESW196610 FAV196610:FCS196610 FKR196610:FMO196610 FUN196610:FWK196610 GEJ196610:GGG196610 GOF196610:GQC196610 GYB196610:GZY196610 HHX196610:HJU196610 HRT196610:HTQ196610 IBP196610:IDM196610 ILL196610:INI196610 IVH196610:IXE196610 JFD196610:JHA196610 JOZ196610:JQW196610 JYV196610:KAS196610 KIR196610:KKO196610 KSN196610:KUK196610 LCJ196610:LEG196610 LMF196610:LOC196610 LWB196610:LXY196610 MFX196610:MHU196610 MPT196610:MRQ196610 MZP196610:NBM196610 NJL196610:NLI196610 NTH196610:NVE196610 ODD196610:OFA196610 OMZ196610:OOW196610 OWV196610:OYS196610 PGR196610:PIO196610 PQN196610:PSK196610 QAJ196610:QCG196610 QKF196610:QMC196610 QUB196610:QVY196610 RDX196610:RFU196610 RNT196610:RPQ196610 RXP196610:RZM196610 SHL196610:SJI196610 SRH196610:STE196610 TBD196610:TDA196610 TKZ196610:TMW196610 TUV196610:TWS196610 UER196610:UGO196610 UON196610:UQK196610 UYJ196610:VAG196610 VIF196610:VKC196610 VSB196610:VTY196610 WBX196610:WDU196610 WLT196610:WNQ196610 WVP196610:WXM196610 H262146:BE262146 JD262146:LA262146 SZ262146:UW262146 ACV262146:AES262146 AMR262146:AOO262146 AWN262146:AYK262146 BGJ262146:BIG262146 BQF262146:BSC262146 CAB262146:CBY262146 CJX262146:CLU262146 CTT262146:CVQ262146 DDP262146:DFM262146 DNL262146:DPI262146 DXH262146:DZE262146 EHD262146:EJA262146 EQZ262146:ESW262146 FAV262146:FCS262146 FKR262146:FMO262146 FUN262146:FWK262146 GEJ262146:GGG262146 GOF262146:GQC262146 GYB262146:GZY262146 HHX262146:HJU262146 HRT262146:HTQ262146 IBP262146:IDM262146 ILL262146:INI262146 IVH262146:IXE262146 JFD262146:JHA262146 JOZ262146:JQW262146 JYV262146:KAS262146 KIR262146:KKO262146 KSN262146:KUK262146 LCJ262146:LEG262146 LMF262146:LOC262146 LWB262146:LXY262146 MFX262146:MHU262146 MPT262146:MRQ262146 MZP262146:NBM262146 NJL262146:NLI262146 NTH262146:NVE262146 ODD262146:OFA262146 OMZ262146:OOW262146 OWV262146:OYS262146 PGR262146:PIO262146 PQN262146:PSK262146 QAJ262146:QCG262146 QKF262146:QMC262146 QUB262146:QVY262146 RDX262146:RFU262146 RNT262146:RPQ262146 RXP262146:RZM262146 SHL262146:SJI262146 SRH262146:STE262146 TBD262146:TDA262146 TKZ262146:TMW262146 TUV262146:TWS262146 UER262146:UGO262146 UON262146:UQK262146 UYJ262146:VAG262146 VIF262146:VKC262146 VSB262146:VTY262146 WBX262146:WDU262146 WLT262146:WNQ262146 WVP262146:WXM262146 H327682:BE327682 JD327682:LA327682 SZ327682:UW327682 ACV327682:AES327682 AMR327682:AOO327682 AWN327682:AYK327682 BGJ327682:BIG327682 BQF327682:BSC327682 CAB327682:CBY327682 CJX327682:CLU327682 CTT327682:CVQ327682 DDP327682:DFM327682 DNL327682:DPI327682 DXH327682:DZE327682 EHD327682:EJA327682 EQZ327682:ESW327682 FAV327682:FCS327682 FKR327682:FMO327682 FUN327682:FWK327682 GEJ327682:GGG327682 GOF327682:GQC327682 GYB327682:GZY327682 HHX327682:HJU327682 HRT327682:HTQ327682 IBP327682:IDM327682 ILL327682:INI327682 IVH327682:IXE327682 JFD327682:JHA327682 JOZ327682:JQW327682 JYV327682:KAS327682 KIR327682:KKO327682 KSN327682:KUK327682 LCJ327682:LEG327682 LMF327682:LOC327682 LWB327682:LXY327682 MFX327682:MHU327682 MPT327682:MRQ327682 MZP327682:NBM327682 NJL327682:NLI327682 NTH327682:NVE327682 ODD327682:OFA327682 OMZ327682:OOW327682 OWV327682:OYS327682 PGR327682:PIO327682 PQN327682:PSK327682 QAJ327682:QCG327682 QKF327682:QMC327682 QUB327682:QVY327682 RDX327682:RFU327682 RNT327682:RPQ327682 RXP327682:RZM327682 SHL327682:SJI327682 SRH327682:STE327682 TBD327682:TDA327682 TKZ327682:TMW327682 TUV327682:TWS327682 UER327682:UGO327682 UON327682:UQK327682 UYJ327682:VAG327682 VIF327682:VKC327682 VSB327682:VTY327682 WBX327682:WDU327682 WLT327682:WNQ327682 WVP327682:WXM327682 H393218:BE393218 JD393218:LA393218 SZ393218:UW393218 ACV393218:AES393218 AMR393218:AOO393218 AWN393218:AYK393218 BGJ393218:BIG393218 BQF393218:BSC393218 CAB393218:CBY393218 CJX393218:CLU393218 CTT393218:CVQ393218 DDP393218:DFM393218 DNL393218:DPI393218 DXH393218:DZE393218 EHD393218:EJA393218 EQZ393218:ESW393218 FAV393218:FCS393218 FKR393218:FMO393218 FUN393218:FWK393218 GEJ393218:GGG393218 GOF393218:GQC393218 GYB393218:GZY393218 HHX393218:HJU393218 HRT393218:HTQ393218 IBP393218:IDM393218 ILL393218:INI393218 IVH393218:IXE393218 JFD393218:JHA393218 JOZ393218:JQW393218 JYV393218:KAS393218 KIR393218:KKO393218 KSN393218:KUK393218 LCJ393218:LEG393218 LMF393218:LOC393218 LWB393218:LXY393218 MFX393218:MHU393218 MPT393218:MRQ393218 MZP393218:NBM393218 NJL393218:NLI393218 NTH393218:NVE393218 ODD393218:OFA393218 OMZ393218:OOW393218 OWV393218:OYS393218 PGR393218:PIO393218 PQN393218:PSK393218 QAJ393218:QCG393218 QKF393218:QMC393218 QUB393218:QVY393218 RDX393218:RFU393218 RNT393218:RPQ393218 RXP393218:RZM393218 SHL393218:SJI393218 SRH393218:STE393218 TBD393218:TDA393218 TKZ393218:TMW393218 TUV393218:TWS393218 UER393218:UGO393218 UON393218:UQK393218 UYJ393218:VAG393218 VIF393218:VKC393218 VSB393218:VTY393218 WBX393218:WDU393218 WLT393218:WNQ393218 WVP393218:WXM393218 H458754:BE458754 JD458754:LA458754 SZ458754:UW458754 ACV458754:AES458754 AMR458754:AOO458754 AWN458754:AYK458754 BGJ458754:BIG458754 BQF458754:BSC458754 CAB458754:CBY458754 CJX458754:CLU458754 CTT458754:CVQ458754 DDP458754:DFM458754 DNL458754:DPI458754 DXH458754:DZE458754 EHD458754:EJA458754 EQZ458754:ESW458754 FAV458754:FCS458754 FKR458754:FMO458754 FUN458754:FWK458754 GEJ458754:GGG458754 GOF458754:GQC458754 GYB458754:GZY458754 HHX458754:HJU458754 HRT458754:HTQ458754 IBP458754:IDM458754 ILL458754:INI458754 IVH458754:IXE458754 JFD458754:JHA458754 JOZ458754:JQW458754 JYV458754:KAS458754 KIR458754:KKO458754 KSN458754:KUK458754 LCJ458754:LEG458754 LMF458754:LOC458754 LWB458754:LXY458754 MFX458754:MHU458754 MPT458754:MRQ458754 MZP458754:NBM458754 NJL458754:NLI458754 NTH458754:NVE458754 ODD458754:OFA458754 OMZ458754:OOW458754 OWV458754:OYS458754 PGR458754:PIO458754 PQN458754:PSK458754 QAJ458754:QCG458754 QKF458754:QMC458754 QUB458754:QVY458754 RDX458754:RFU458754 RNT458754:RPQ458754 RXP458754:RZM458754 SHL458754:SJI458754 SRH458754:STE458754 TBD458754:TDA458754 TKZ458754:TMW458754 TUV458754:TWS458754 UER458754:UGO458754 UON458754:UQK458754 UYJ458754:VAG458754 VIF458754:VKC458754 VSB458754:VTY458754 WBX458754:WDU458754 WLT458754:WNQ458754 WVP458754:WXM458754 H524290:BE524290 JD524290:LA524290 SZ524290:UW524290 ACV524290:AES524290 AMR524290:AOO524290 AWN524290:AYK524290 BGJ524290:BIG524290 BQF524290:BSC524290 CAB524290:CBY524290 CJX524290:CLU524290 CTT524290:CVQ524290 DDP524290:DFM524290 DNL524290:DPI524290 DXH524290:DZE524290 EHD524290:EJA524290 EQZ524290:ESW524290 FAV524290:FCS524290 FKR524290:FMO524290 FUN524290:FWK524290 GEJ524290:GGG524290 GOF524290:GQC524290 GYB524290:GZY524290 HHX524290:HJU524290 HRT524290:HTQ524290 IBP524290:IDM524290 ILL524290:INI524290 IVH524290:IXE524290 JFD524290:JHA524290 JOZ524290:JQW524290 JYV524290:KAS524290 KIR524290:KKO524290 KSN524290:KUK524290 LCJ524290:LEG524290 LMF524290:LOC524290 LWB524290:LXY524290 MFX524290:MHU524290 MPT524290:MRQ524290 MZP524290:NBM524290 NJL524290:NLI524290 NTH524290:NVE524290 ODD524290:OFA524290 OMZ524290:OOW524290 OWV524290:OYS524290 PGR524290:PIO524290 PQN524290:PSK524290 QAJ524290:QCG524290 QKF524290:QMC524290 QUB524290:QVY524290 RDX524290:RFU524290 RNT524290:RPQ524290 RXP524290:RZM524290 SHL524290:SJI524290 SRH524290:STE524290 TBD524290:TDA524290 TKZ524290:TMW524290 TUV524290:TWS524290 UER524290:UGO524290 UON524290:UQK524290 UYJ524290:VAG524290 VIF524290:VKC524290 VSB524290:VTY524290 WBX524290:WDU524290 WLT524290:WNQ524290 WVP524290:WXM524290 H589826:BE589826 JD589826:LA589826 SZ589826:UW589826 ACV589826:AES589826 AMR589826:AOO589826 AWN589826:AYK589826 BGJ589826:BIG589826 BQF589826:BSC589826 CAB589826:CBY589826 CJX589826:CLU589826 CTT589826:CVQ589826 DDP589826:DFM589826 DNL589826:DPI589826 DXH589826:DZE589826 EHD589826:EJA589826 EQZ589826:ESW589826 FAV589826:FCS589826 FKR589826:FMO589826 FUN589826:FWK589826 GEJ589826:GGG589826 GOF589826:GQC589826 GYB589826:GZY589826 HHX589826:HJU589826 HRT589826:HTQ589826 IBP589826:IDM589826 ILL589826:INI589826 IVH589826:IXE589826 JFD589826:JHA589826 JOZ589826:JQW589826 JYV589826:KAS589826 KIR589826:KKO589826 KSN589826:KUK589826 LCJ589826:LEG589826 LMF589826:LOC589826 LWB589826:LXY589826 MFX589826:MHU589826 MPT589826:MRQ589826 MZP589826:NBM589826 NJL589826:NLI589826 NTH589826:NVE589826 ODD589826:OFA589826 OMZ589826:OOW589826 OWV589826:OYS589826 PGR589826:PIO589826 PQN589826:PSK589826 QAJ589826:QCG589826 QKF589826:QMC589826 QUB589826:QVY589826 RDX589826:RFU589826 RNT589826:RPQ589826 RXP589826:RZM589826 SHL589826:SJI589826 SRH589826:STE589826 TBD589826:TDA589826 TKZ589826:TMW589826 TUV589826:TWS589826 UER589826:UGO589826 UON589826:UQK589826 UYJ589826:VAG589826 VIF589826:VKC589826 VSB589826:VTY589826 WBX589826:WDU589826 WLT589826:WNQ589826 WVP589826:WXM589826 H655362:BE655362 JD655362:LA655362 SZ655362:UW655362 ACV655362:AES655362 AMR655362:AOO655362 AWN655362:AYK655362 BGJ655362:BIG655362 BQF655362:BSC655362 CAB655362:CBY655362 CJX655362:CLU655362 CTT655362:CVQ655362 DDP655362:DFM655362 DNL655362:DPI655362 DXH655362:DZE655362 EHD655362:EJA655362 EQZ655362:ESW655362 FAV655362:FCS655362 FKR655362:FMO655362 FUN655362:FWK655362 GEJ655362:GGG655362 GOF655362:GQC655362 GYB655362:GZY655362 HHX655362:HJU655362 HRT655362:HTQ655362 IBP655362:IDM655362 ILL655362:INI655362 IVH655362:IXE655362 JFD655362:JHA655362 JOZ655362:JQW655362 JYV655362:KAS655362 KIR655362:KKO655362 KSN655362:KUK655362 LCJ655362:LEG655362 LMF655362:LOC655362 LWB655362:LXY655362 MFX655362:MHU655362 MPT655362:MRQ655362 MZP655362:NBM655362 NJL655362:NLI655362 NTH655362:NVE655362 ODD655362:OFA655362 OMZ655362:OOW655362 OWV655362:OYS655362 PGR655362:PIO655362 PQN655362:PSK655362 QAJ655362:QCG655362 QKF655362:QMC655362 QUB655362:QVY655362 RDX655362:RFU655362 RNT655362:RPQ655362 RXP655362:RZM655362 SHL655362:SJI655362 SRH655362:STE655362 TBD655362:TDA655362 TKZ655362:TMW655362 TUV655362:TWS655362 UER655362:UGO655362 UON655362:UQK655362 UYJ655362:VAG655362 VIF655362:VKC655362 VSB655362:VTY655362 WBX655362:WDU655362 WLT655362:WNQ655362 WVP655362:WXM655362 H720898:BE720898 JD720898:LA720898 SZ720898:UW720898 ACV720898:AES720898 AMR720898:AOO720898 AWN720898:AYK720898 BGJ720898:BIG720898 BQF720898:BSC720898 CAB720898:CBY720898 CJX720898:CLU720898 CTT720898:CVQ720898 DDP720898:DFM720898 DNL720898:DPI720898 DXH720898:DZE720898 EHD720898:EJA720898 EQZ720898:ESW720898 FAV720898:FCS720898 FKR720898:FMO720898 FUN720898:FWK720898 GEJ720898:GGG720898 GOF720898:GQC720898 GYB720898:GZY720898 HHX720898:HJU720898 HRT720898:HTQ720898 IBP720898:IDM720898 ILL720898:INI720898 IVH720898:IXE720898 JFD720898:JHA720898 JOZ720898:JQW720898 JYV720898:KAS720898 KIR720898:KKO720898 KSN720898:KUK720898 LCJ720898:LEG720898 LMF720898:LOC720898 LWB720898:LXY720898 MFX720898:MHU720898 MPT720898:MRQ720898 MZP720898:NBM720898 NJL720898:NLI720898 NTH720898:NVE720898 ODD720898:OFA720898 OMZ720898:OOW720898 OWV720898:OYS720898 PGR720898:PIO720898 PQN720898:PSK720898 QAJ720898:QCG720898 QKF720898:QMC720898 QUB720898:QVY720898 RDX720898:RFU720898 RNT720898:RPQ720898 RXP720898:RZM720898 SHL720898:SJI720898 SRH720898:STE720898 TBD720898:TDA720898 TKZ720898:TMW720898 TUV720898:TWS720898 UER720898:UGO720898 UON720898:UQK720898 UYJ720898:VAG720898 VIF720898:VKC720898 VSB720898:VTY720898 WBX720898:WDU720898 WLT720898:WNQ720898 WVP720898:WXM720898 H786434:BE786434 JD786434:LA786434 SZ786434:UW786434 ACV786434:AES786434 AMR786434:AOO786434 AWN786434:AYK786434 BGJ786434:BIG786434 BQF786434:BSC786434 CAB786434:CBY786434 CJX786434:CLU786434 CTT786434:CVQ786434 DDP786434:DFM786434 DNL786434:DPI786434 DXH786434:DZE786434 EHD786434:EJA786434 EQZ786434:ESW786434 FAV786434:FCS786434 FKR786434:FMO786434 FUN786434:FWK786434 GEJ786434:GGG786434 GOF786434:GQC786434 GYB786434:GZY786434 HHX786434:HJU786434 HRT786434:HTQ786434 IBP786434:IDM786434 ILL786434:INI786434 IVH786434:IXE786434 JFD786434:JHA786434 JOZ786434:JQW786434 JYV786434:KAS786434 KIR786434:KKO786434 KSN786434:KUK786434 LCJ786434:LEG786434 LMF786434:LOC786434 LWB786434:LXY786434 MFX786434:MHU786434 MPT786434:MRQ786434 MZP786434:NBM786434 NJL786434:NLI786434 NTH786434:NVE786434 ODD786434:OFA786434 OMZ786434:OOW786434 OWV786434:OYS786434 PGR786434:PIO786434 PQN786434:PSK786434 QAJ786434:QCG786434 QKF786434:QMC786434 QUB786434:QVY786434 RDX786434:RFU786434 RNT786434:RPQ786434 RXP786434:RZM786434 SHL786434:SJI786434 SRH786434:STE786434 TBD786434:TDA786434 TKZ786434:TMW786434 TUV786434:TWS786434 UER786434:UGO786434 UON786434:UQK786434 UYJ786434:VAG786434 VIF786434:VKC786434 VSB786434:VTY786434 WBX786434:WDU786434 WLT786434:WNQ786434 WVP786434:WXM786434 H851970:BE851970 JD851970:LA851970 SZ851970:UW851970 ACV851970:AES851970 AMR851970:AOO851970 AWN851970:AYK851970 BGJ851970:BIG851970 BQF851970:BSC851970 CAB851970:CBY851970 CJX851970:CLU851970 CTT851970:CVQ851970 DDP851970:DFM851970 DNL851970:DPI851970 DXH851970:DZE851970 EHD851970:EJA851970 EQZ851970:ESW851970 FAV851970:FCS851970 FKR851970:FMO851970 FUN851970:FWK851970 GEJ851970:GGG851970 GOF851970:GQC851970 GYB851970:GZY851970 HHX851970:HJU851970 HRT851970:HTQ851970 IBP851970:IDM851970 ILL851970:INI851970 IVH851970:IXE851970 JFD851970:JHA851970 JOZ851970:JQW851970 JYV851970:KAS851970 KIR851970:KKO851970 KSN851970:KUK851970 LCJ851970:LEG851970 LMF851970:LOC851970 LWB851970:LXY851970 MFX851970:MHU851970 MPT851970:MRQ851970 MZP851970:NBM851970 NJL851970:NLI851970 NTH851970:NVE851970 ODD851970:OFA851970 OMZ851970:OOW851970 OWV851970:OYS851970 PGR851970:PIO851970 PQN851970:PSK851970 QAJ851970:QCG851970 QKF851970:QMC851970 QUB851970:QVY851970 RDX851970:RFU851970 RNT851970:RPQ851970 RXP851970:RZM851970 SHL851970:SJI851970 SRH851970:STE851970 TBD851970:TDA851970 TKZ851970:TMW851970 TUV851970:TWS851970 UER851970:UGO851970 UON851970:UQK851970 UYJ851970:VAG851970 VIF851970:VKC851970 VSB851970:VTY851970 WBX851970:WDU851970 WLT851970:WNQ851970 WVP851970:WXM851970 H917506:BE917506 JD917506:LA917506 SZ917506:UW917506 ACV917506:AES917506 AMR917506:AOO917506 AWN917506:AYK917506 BGJ917506:BIG917506 BQF917506:BSC917506 CAB917506:CBY917506 CJX917506:CLU917506 CTT917506:CVQ917506 DDP917506:DFM917506 DNL917506:DPI917506 DXH917506:DZE917506 EHD917506:EJA917506 EQZ917506:ESW917506 FAV917506:FCS917506 FKR917506:FMO917506 FUN917506:FWK917506 GEJ917506:GGG917506 GOF917506:GQC917506 GYB917506:GZY917506 HHX917506:HJU917506 HRT917506:HTQ917506 IBP917506:IDM917506 ILL917506:INI917506 IVH917506:IXE917506 JFD917506:JHA917506 JOZ917506:JQW917506 JYV917506:KAS917506 KIR917506:KKO917506 KSN917506:KUK917506 LCJ917506:LEG917506 LMF917506:LOC917506 LWB917506:LXY917506 MFX917506:MHU917506 MPT917506:MRQ917506 MZP917506:NBM917506 NJL917506:NLI917506 NTH917506:NVE917506 ODD917506:OFA917506 OMZ917506:OOW917506 OWV917506:OYS917506 PGR917506:PIO917506 PQN917506:PSK917506 QAJ917506:QCG917506 QKF917506:QMC917506 QUB917506:QVY917506 RDX917506:RFU917506 RNT917506:RPQ917506 RXP917506:RZM917506 SHL917506:SJI917506 SRH917506:STE917506 TBD917506:TDA917506 TKZ917506:TMW917506 TUV917506:TWS917506 UER917506:UGO917506 UON917506:UQK917506 UYJ917506:VAG917506 VIF917506:VKC917506 VSB917506:VTY917506 WBX917506:WDU917506 WLT917506:WNQ917506 WVP917506:WXM917506 H983042:BE983042 JD983042:LA983042 SZ983042:UW983042 ACV983042:AES983042 AMR983042:AOO983042 AWN983042:AYK983042 BGJ983042:BIG983042 BQF983042:BSC983042 CAB983042:CBY983042 CJX983042:CLU983042 CTT983042:CVQ983042 DDP983042:DFM983042 DNL983042:DPI983042 DXH983042:DZE983042 EHD983042:EJA983042 EQZ983042:ESW983042 FAV983042:FCS983042 FKR983042:FMO983042 FUN983042:FWK983042 GEJ983042:GGG983042 GOF983042:GQC983042 GYB983042:GZY983042 HHX983042:HJU983042 HRT983042:HTQ983042 IBP983042:IDM983042 ILL983042:INI983042 IVH983042:IXE983042 JFD983042:JHA983042 JOZ983042:JQW983042 JYV983042:KAS983042 KIR983042:KKO983042 KSN983042:KUK983042 LCJ983042:LEG983042 LMF983042:LOC983042 LWB983042:LXY983042 MFX983042:MHU983042 MPT983042:MRQ983042 MZP983042:NBM983042 NJL983042:NLI983042 NTH983042:NVE983042 ODD983042:OFA983042 OMZ983042:OOW983042 OWV983042:OYS983042 PGR983042:PIO983042 PQN983042:PSK983042 QAJ983042:QCG983042 QKF983042:QMC983042 QUB983042:QVY983042 RDX983042:RFU983042 RNT983042:RPQ983042 RXP983042:RZM983042 SHL983042:SJI983042 SRH983042:STE983042 TBD983042:TDA983042 TKZ983042:TMW983042 TUV983042:TWS983042 UER983042:UGO983042 UON983042:UQK983042 UYJ983042:VAG983042 VIF983042:VKC983042 VSB983042:VTY983042 WBX983042:WDU983042 WLT983042:WNQ983042 WVP983042:WXM983042" xr:uid="{A64254D1-40D8-4447-8951-FF3E443CB183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Nonoguchi 2020.8.10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2022-08-22T07:37:35Z</dcterms:created>
  <dcterms:modified xsi:type="dcterms:W3CDTF">2022-08-22T07:38:46Z</dcterms:modified>
</cp:coreProperties>
</file>