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F45EE283-51CC-4EC4-8C02-29309E1F8D94}" xr6:coauthVersionLast="47" xr6:coauthVersionMax="47" xr10:uidLastSave="{00000000-0000-0000-0000-000000000000}"/>
  <bookViews>
    <workbookView xWindow="3090" yWindow="2715" windowWidth="21600" windowHeight="11295" xr2:uid="{3BCA83E0-BC6B-4884-A9DC-2D61D1E7B1FD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男子ランキング!$A$1:$EU$315</definedName>
    <definedName name="_xlnm.Print_Titles" localSheetId="0">男子ランキング!$2:$4</definedName>
    <definedName name="参加数" localSheetId="0">男子ランキング!$298:$298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<sst xmlns="http://schemas.openxmlformats.org/spreadsheetml/2006/main" count="19627" uniqueCount="560">
  <si>
    <t>前回</t>
    <rPh sb="0" eb="2">
      <t>ゼンカイ</t>
    </rPh>
    <phoneticPr fontId="0"/>
  </si>
  <si>
    <t>22/01</t>
    <phoneticPr fontId="0"/>
  </si>
  <si>
    <t>21/12</t>
    <phoneticPr fontId="0"/>
  </si>
  <si>
    <t>21/11</t>
    <phoneticPr fontId="0"/>
  </si>
  <si>
    <t>21/10</t>
    <phoneticPr fontId="0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</si>
  <si>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</si>
  <si>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</si>
  <si>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</si>
  <si>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</si>
  <si>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</si>
  <si>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</si>
  <si>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</si>
  <si>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</si>
  <si>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</si>
  <si>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</si>
  <si>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</si>
  <si>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</si>
  <si>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</si>
  <si>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21/08</t>
    <phoneticPr fontId="0"/>
  </si>
  <si>
    <t>20/04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</si>
  <si>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</si>
  <si>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</si>
  <si>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</si>
  <si>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</si>
  <si>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</si>
  <si>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32+1</t>
    <phoneticPr fontId="0"/>
  </si>
  <si>
    <t>64+1</t>
    <phoneticPr fontId="0"/>
  </si>
  <si>
    <t>16+0</t>
    <phoneticPr fontId="0"/>
  </si>
  <si>
    <t>32+0</t>
    <phoneticPr fontId="0"/>
  </si>
  <si>
    <t>F</t>
  </si>
  <si>
    <t>16+1</t>
    <phoneticPr fontId="0"/>
  </si>
  <si>
    <t>Super A</t>
  </si>
  <si>
    <t>C</t>
  </si>
  <si>
    <t>128+0</t>
    <phoneticPr fontId="0"/>
  </si>
  <si>
    <t>64+0</t>
    <phoneticPr fontId="0"/>
  </si>
  <si>
    <t>A +20%</t>
  </si>
  <si>
    <t>F +20%</t>
  </si>
  <si>
    <t>A</t>
  </si>
  <si>
    <t>32+2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</si>
  <si>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</si>
  <si>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</si>
  <si>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</si>
  <si>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</si>
  <si>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千葉</t>
    <rPh sb="0" eb="2">
      <t>チバ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</si>
  <si>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</si>
  <si>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</si>
  <si>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</si>
  <si>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</si>
  <si>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</si>
  <si>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</si>
  <si>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</si>
  <si>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</si>
  <si>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</si>
  <si>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</si>
  <si>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</si>
  <si>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</si>
  <si>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</si>
  <si>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</si>
  <si>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</si>
  <si>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</si>
  <si>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</si>
  <si>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</si>
  <si>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</si>
  <si>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</si>
  <si>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</si>
  <si>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</si>
  <si>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</si>
  <si>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</si>
  <si>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</si>
  <si>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</si>
  <si>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</si>
  <si>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</si>
  <si>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</si>
  <si>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</si>
  <si>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</si>
  <si>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</si>
  <si>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</si>
  <si>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</si>
  <si>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</si>
  <si>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</si>
  <si>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</si>
  <si>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</si>
  <si>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</si>
  <si>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</si>
  <si>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</si>
  <si>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</si>
  <si>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</si>
  <si>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</si>
  <si>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</si>
  <si>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</si>
  <si>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</si>
  <si>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</si>
  <si>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</si>
  <si>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</si>
  <si>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C静岡</t>
    <phoneticPr fontId="0"/>
  </si>
  <si>
    <t>PSA109</t>
    <phoneticPr fontId="0"/>
  </si>
  <si>
    <t>PSA65</t>
    <phoneticPr fontId="0"/>
  </si>
  <si>
    <t>PSA32</t>
    <phoneticPr fontId="0"/>
  </si>
  <si>
    <t>PSA112</t>
    <phoneticPr fontId="0"/>
  </si>
  <si>
    <t>PSA1110</t>
    <phoneticPr fontId="0"/>
  </si>
  <si>
    <t>PSA98</t>
    <phoneticPr fontId="0"/>
  </si>
  <si>
    <t>PSA76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</si>
  <si>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</si>
  <si>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</si>
  <si>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</si>
  <si>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</si>
  <si>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</si>
  <si>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</si>
  <si>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</si>
  <si>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</si>
  <si>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</si>
  <si>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</si>
  <si>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</si>
  <si>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>机　龍之介</t>
    <phoneticPr fontId="0"/>
  </si>
  <si>
    <t>ダイナム</t>
    <phoneticPr fontId="0"/>
  </si>
  <si>
    <t>林　尚輝</t>
    <phoneticPr fontId="0"/>
  </si>
  <si>
    <t>鈴木　優希</t>
    <phoneticPr fontId="0"/>
  </si>
  <si>
    <t>メガロス草加</t>
    <phoneticPr fontId="0"/>
  </si>
  <si>
    <t>清沢　裕太</t>
    <phoneticPr fontId="0"/>
  </si>
  <si>
    <t>スカッシュマジック</t>
    <phoneticPr fontId="0"/>
  </si>
  <si>
    <t>曽根　直樹</t>
    <phoneticPr fontId="0"/>
  </si>
  <si>
    <t>慶応義塾大学</t>
    <phoneticPr fontId="0"/>
  </si>
  <si>
    <t>安成　翔太</t>
    <phoneticPr fontId="0"/>
  </si>
  <si>
    <t>東洋大学</t>
    <phoneticPr fontId="0"/>
  </si>
  <si>
    <t>尾潟　祐亮</t>
    <phoneticPr fontId="0"/>
  </si>
  <si>
    <t>J</t>
    <phoneticPr fontId="0"/>
  </si>
  <si>
    <t>池田　悠真</t>
    <phoneticPr fontId="0"/>
  </si>
  <si>
    <t>清水　孝典</t>
    <phoneticPr fontId="0"/>
  </si>
  <si>
    <t>Special t-hank.s</t>
    <phoneticPr fontId="0"/>
  </si>
  <si>
    <t>郡司　颯</t>
    <phoneticPr fontId="0"/>
  </si>
  <si>
    <t>Be-Win</t>
    <phoneticPr fontId="0"/>
  </si>
  <si>
    <t>村山　知嶺</t>
    <phoneticPr fontId="0"/>
  </si>
  <si>
    <t>SQ-CUBE PRO</t>
    <phoneticPr fontId="0"/>
  </si>
  <si>
    <t>岡田　賢</t>
    <phoneticPr fontId="0"/>
  </si>
  <si>
    <t>コナミ西宮</t>
    <phoneticPr fontId="0"/>
  </si>
  <si>
    <t>松本　航太</t>
    <phoneticPr fontId="0"/>
  </si>
  <si>
    <t>順天堂大学</t>
    <phoneticPr fontId="0"/>
  </si>
  <si>
    <t>大段　凜太郎</t>
    <phoneticPr fontId="0"/>
  </si>
  <si>
    <t>東海大学</t>
    <phoneticPr fontId="0"/>
  </si>
  <si>
    <t>宮尾　昌明</t>
    <phoneticPr fontId="0"/>
  </si>
  <si>
    <t>セントラルスポーツ</t>
    <phoneticPr fontId="0"/>
  </si>
  <si>
    <t>土岐　幸誠</t>
    <phoneticPr fontId="0"/>
  </si>
  <si>
    <t>安藤　優太</t>
    <phoneticPr fontId="0"/>
  </si>
  <si>
    <t>日本大学</t>
    <phoneticPr fontId="0"/>
  </si>
  <si>
    <t>関谷　啓太</t>
    <phoneticPr fontId="0"/>
  </si>
  <si>
    <t>SQKC</t>
    <phoneticPr fontId="0"/>
  </si>
  <si>
    <t>徳原　優輝</t>
    <phoneticPr fontId="0"/>
  </si>
  <si>
    <t>中央大学</t>
    <phoneticPr fontId="0"/>
  </si>
  <si>
    <t>伊藤　幹太</t>
    <phoneticPr fontId="0"/>
  </si>
  <si>
    <t>Squash-Life</t>
    <phoneticPr fontId="0"/>
  </si>
  <si>
    <t>加藤　翔貴</t>
    <phoneticPr fontId="0"/>
  </si>
  <si>
    <t>Derby</t>
    <phoneticPr fontId="0"/>
  </si>
  <si>
    <t>前川　拓也</t>
    <phoneticPr fontId="0"/>
  </si>
  <si>
    <t>鈴木　拓道</t>
    <phoneticPr fontId="0"/>
  </si>
  <si>
    <t>佐野　公彦</t>
    <phoneticPr fontId="0"/>
  </si>
  <si>
    <t>OEC</t>
    <phoneticPr fontId="0"/>
  </si>
  <si>
    <t>湯浅　創</t>
    <phoneticPr fontId="0"/>
  </si>
  <si>
    <t>ルネサンス天王町</t>
    <phoneticPr fontId="0"/>
  </si>
  <si>
    <t>梅澤　和</t>
    <phoneticPr fontId="0"/>
  </si>
  <si>
    <t>清田　孝之</t>
    <phoneticPr fontId="0"/>
  </si>
  <si>
    <t>コナミ都賀</t>
    <phoneticPr fontId="0"/>
  </si>
  <si>
    <t>尾潟　祥汰</t>
    <phoneticPr fontId="0"/>
  </si>
  <si>
    <t>高味　翔三</t>
    <phoneticPr fontId="0"/>
  </si>
  <si>
    <t>水上　敏行</t>
    <phoneticPr fontId="0"/>
  </si>
  <si>
    <t>米川　俊介</t>
    <phoneticPr fontId="0"/>
  </si>
  <si>
    <t>メガロス武蔵小金井</t>
    <phoneticPr fontId="0"/>
  </si>
  <si>
    <t>太田　佳嗣</t>
    <phoneticPr fontId="0"/>
  </si>
  <si>
    <t>Point</t>
    <phoneticPr fontId="0"/>
  </si>
  <si>
    <t>高橋　勇太</t>
    <phoneticPr fontId="0"/>
  </si>
  <si>
    <t>メガロス調布</t>
    <phoneticPr fontId="0"/>
  </si>
  <si>
    <t>青谷　正毅</t>
    <phoneticPr fontId="0"/>
  </si>
  <si>
    <t>SQ-CUBE横浜</t>
    <phoneticPr fontId="0"/>
  </si>
  <si>
    <t>庭野　太郎</t>
    <phoneticPr fontId="0"/>
  </si>
  <si>
    <t>ouheki</t>
    <phoneticPr fontId="0"/>
  </si>
  <si>
    <t>岩井　祐二</t>
    <phoneticPr fontId="0"/>
  </si>
  <si>
    <t>渡邉　壱成</t>
    <phoneticPr fontId="0"/>
  </si>
  <si>
    <t>佐々木　雅</t>
    <phoneticPr fontId="0"/>
  </si>
  <si>
    <t>福大助監督</t>
    <phoneticPr fontId="0"/>
  </si>
  <si>
    <t>笠井　悠平</t>
    <phoneticPr fontId="0"/>
  </si>
  <si>
    <t>宮崎バディ</t>
    <phoneticPr fontId="0"/>
  </si>
  <si>
    <t>菊池　兼人</t>
    <phoneticPr fontId="0"/>
  </si>
  <si>
    <t>Team Z</t>
    <phoneticPr fontId="0"/>
  </si>
  <si>
    <t>渡辺　友樹</t>
    <phoneticPr fontId="0"/>
  </si>
  <si>
    <t>平林　亮</t>
    <phoneticPr fontId="0"/>
  </si>
  <si>
    <t>清野　裕司</t>
    <phoneticPr fontId="0"/>
  </si>
  <si>
    <t>T-make's</t>
    <phoneticPr fontId="0"/>
  </si>
  <si>
    <t>河原　健一</t>
    <phoneticPr fontId="0"/>
  </si>
  <si>
    <t>井上　亮</t>
    <phoneticPr fontId="0"/>
  </si>
  <si>
    <t>鈴木　一輝</t>
    <phoneticPr fontId="0"/>
  </si>
  <si>
    <t>味呑　拓海</t>
    <phoneticPr fontId="0"/>
  </si>
  <si>
    <t>明治大学</t>
    <phoneticPr fontId="0"/>
  </si>
  <si>
    <t>水澤　亮介</t>
    <phoneticPr fontId="0"/>
  </si>
  <si>
    <t>石川　望実</t>
    <phoneticPr fontId="0"/>
  </si>
  <si>
    <t>早稲田大学</t>
    <phoneticPr fontId="0"/>
  </si>
  <si>
    <t>吉永　正章</t>
    <phoneticPr fontId="0"/>
  </si>
  <si>
    <t>川澄　和弘</t>
    <phoneticPr fontId="0"/>
  </si>
  <si>
    <t>ルネサンス水戸</t>
    <phoneticPr fontId="0"/>
  </si>
  <si>
    <t>金丸　陽広</t>
    <phoneticPr fontId="0"/>
  </si>
  <si>
    <t>グローブライド</t>
    <phoneticPr fontId="0"/>
  </si>
  <si>
    <t>小島　大輝</t>
    <phoneticPr fontId="0"/>
  </si>
  <si>
    <t>本多　和久</t>
    <phoneticPr fontId="0"/>
  </si>
  <si>
    <t>Makino　Ren</t>
    <phoneticPr fontId="0"/>
  </si>
  <si>
    <t>杉永　竜之助</t>
    <phoneticPr fontId="0"/>
  </si>
  <si>
    <t>丹羽　拓史</t>
    <phoneticPr fontId="0"/>
  </si>
  <si>
    <t>SSB</t>
    <phoneticPr fontId="0"/>
  </si>
  <si>
    <t>加藤　綸</t>
    <phoneticPr fontId="0"/>
  </si>
  <si>
    <t>SQMアカデミー</t>
    <phoneticPr fontId="0"/>
  </si>
  <si>
    <t>小畑　翔太郎</t>
    <phoneticPr fontId="0"/>
  </si>
  <si>
    <t>高橋　秀侑</t>
    <phoneticPr fontId="0"/>
  </si>
  <si>
    <t>山本　大介</t>
    <phoneticPr fontId="0"/>
  </si>
  <si>
    <t>Epi21</t>
    <phoneticPr fontId="0"/>
  </si>
  <si>
    <t>西　浩史</t>
    <phoneticPr fontId="0"/>
  </si>
  <si>
    <t>ティップネス宮崎台</t>
    <phoneticPr fontId="0"/>
  </si>
  <si>
    <t>丸山　敦</t>
    <phoneticPr fontId="0"/>
  </si>
  <si>
    <t>ルネサンス三軒茶屋</t>
    <phoneticPr fontId="0"/>
  </si>
  <si>
    <t>前川　颯太</t>
    <phoneticPr fontId="0"/>
  </si>
  <si>
    <t>浅井　俊哉</t>
    <phoneticPr fontId="0"/>
  </si>
  <si>
    <t>大瀧　智幸</t>
    <phoneticPr fontId="0"/>
  </si>
  <si>
    <t>go for it</t>
    <phoneticPr fontId="0"/>
  </si>
  <si>
    <t>藤井　一憲</t>
    <phoneticPr fontId="0"/>
  </si>
  <si>
    <t>ルネサンス東久留米</t>
    <phoneticPr fontId="0"/>
  </si>
  <si>
    <t>小河　浩太</t>
    <phoneticPr fontId="0"/>
  </si>
  <si>
    <t>永田　順久</t>
    <phoneticPr fontId="0"/>
  </si>
  <si>
    <t>エスポ</t>
    <phoneticPr fontId="0"/>
  </si>
  <si>
    <t>東野　至圭夫</t>
    <phoneticPr fontId="0"/>
  </si>
  <si>
    <t>Fujiyama</t>
    <phoneticPr fontId="0"/>
  </si>
  <si>
    <t>古川　泰久</t>
    <phoneticPr fontId="0"/>
  </si>
  <si>
    <t>スカッシュイズム</t>
    <phoneticPr fontId="0"/>
  </si>
  <si>
    <t>乗末　朋美</t>
    <phoneticPr fontId="0"/>
  </si>
  <si>
    <t>菊地　雅行</t>
    <phoneticPr fontId="0"/>
  </si>
  <si>
    <t>中村　博之</t>
    <phoneticPr fontId="0"/>
  </si>
  <si>
    <t>Team KAWAGOE</t>
    <phoneticPr fontId="0"/>
  </si>
  <si>
    <t>小野　悠介</t>
    <phoneticPr fontId="0"/>
  </si>
  <si>
    <t>安藤　実</t>
    <phoneticPr fontId="0"/>
  </si>
  <si>
    <t>中島　青葉</t>
    <phoneticPr fontId="0"/>
  </si>
  <si>
    <t>浜崎　高嗣</t>
    <phoneticPr fontId="0"/>
  </si>
  <si>
    <t>ボースト</t>
    <phoneticPr fontId="0"/>
  </si>
  <si>
    <t>牧野　心平</t>
    <phoneticPr fontId="0"/>
  </si>
  <si>
    <t>北海道大学</t>
    <phoneticPr fontId="0"/>
  </si>
  <si>
    <t>山田　就蔵</t>
    <phoneticPr fontId="0"/>
  </si>
  <si>
    <t>Grandir</t>
    <phoneticPr fontId="0"/>
  </si>
  <si>
    <t>高柳　裕哉</t>
    <phoneticPr fontId="0"/>
  </si>
  <si>
    <t>ルネサンス尼崎</t>
    <phoneticPr fontId="0"/>
  </si>
  <si>
    <t>鈴木　瀧雅</t>
    <phoneticPr fontId="0"/>
  </si>
  <si>
    <t>旭川明成高等学校</t>
    <phoneticPr fontId="0"/>
  </si>
  <si>
    <t>尼田　羚</t>
    <phoneticPr fontId="0"/>
  </si>
  <si>
    <t>オリオリクラブ</t>
    <phoneticPr fontId="0"/>
  </si>
  <si>
    <t>日比　雅也</t>
    <phoneticPr fontId="0"/>
  </si>
  <si>
    <t>関東支部</t>
    <phoneticPr fontId="0"/>
  </si>
  <si>
    <t>渋澤　直希</t>
    <phoneticPr fontId="0"/>
  </si>
  <si>
    <t>村井　洋介</t>
    <phoneticPr fontId="0"/>
  </si>
  <si>
    <t>Saufer</t>
    <phoneticPr fontId="0"/>
  </si>
  <si>
    <t>蓮中　正彦</t>
    <phoneticPr fontId="0"/>
  </si>
  <si>
    <t>リバティスカッシュコート</t>
    <phoneticPr fontId="0"/>
  </si>
  <si>
    <t>崎　二郎</t>
    <phoneticPr fontId="0"/>
  </si>
  <si>
    <t>中国四国支部</t>
    <phoneticPr fontId="0"/>
  </si>
  <si>
    <t>澤田　泰宏</t>
    <phoneticPr fontId="0"/>
  </si>
  <si>
    <t>西村　直高</t>
    <phoneticPr fontId="0"/>
  </si>
  <si>
    <t>蓮池　隆之</t>
    <phoneticPr fontId="0"/>
  </si>
  <si>
    <t>東　義智</t>
    <phoneticPr fontId="0"/>
  </si>
  <si>
    <t>川崎　孝俊</t>
    <phoneticPr fontId="0"/>
  </si>
  <si>
    <t>赤木　優仁</t>
    <phoneticPr fontId="0"/>
  </si>
  <si>
    <t>修道中高</t>
    <phoneticPr fontId="0"/>
  </si>
  <si>
    <t>大橋　亮</t>
    <phoneticPr fontId="0"/>
  </si>
  <si>
    <t>高井　智史</t>
    <phoneticPr fontId="0"/>
  </si>
  <si>
    <t>セントラル山鼻</t>
    <phoneticPr fontId="0"/>
  </si>
  <si>
    <t>秋山　遼</t>
    <phoneticPr fontId="0"/>
  </si>
  <si>
    <t>大阪大学</t>
    <phoneticPr fontId="0"/>
  </si>
  <si>
    <t>我妻　莉玖</t>
    <phoneticPr fontId="0"/>
  </si>
  <si>
    <t>セントラル宇都宮</t>
    <phoneticPr fontId="0"/>
  </si>
  <si>
    <t>武本　清孝</t>
    <phoneticPr fontId="0"/>
  </si>
  <si>
    <t>Disport</t>
    <phoneticPr fontId="0"/>
  </si>
  <si>
    <t>白川　浩</t>
    <phoneticPr fontId="0"/>
  </si>
  <si>
    <t>乙戸　信秀</t>
    <phoneticPr fontId="0"/>
  </si>
  <si>
    <t>高橋　徹</t>
    <phoneticPr fontId="0"/>
  </si>
  <si>
    <t>根本　貴由</t>
    <phoneticPr fontId="0"/>
  </si>
  <si>
    <t>セントラル保谷</t>
    <phoneticPr fontId="0"/>
  </si>
  <si>
    <t>三宅　祥太</t>
    <phoneticPr fontId="0"/>
  </si>
  <si>
    <t>藤岡　将人</t>
    <phoneticPr fontId="0"/>
  </si>
  <si>
    <t>金子　健一</t>
    <phoneticPr fontId="0"/>
  </si>
  <si>
    <t>横田　夢月</t>
    <phoneticPr fontId="0"/>
  </si>
  <si>
    <t>佐藤　昭</t>
    <phoneticPr fontId="0"/>
  </si>
  <si>
    <t>大島　太一</t>
    <phoneticPr fontId="0"/>
  </si>
  <si>
    <t>関　信彦</t>
    <phoneticPr fontId="0"/>
  </si>
  <si>
    <t>鈴木　公人</t>
    <phoneticPr fontId="0"/>
  </si>
  <si>
    <t>八島　渉</t>
    <phoneticPr fontId="0"/>
  </si>
  <si>
    <t>イカトンSQ</t>
    <phoneticPr fontId="0"/>
  </si>
  <si>
    <t>新井　秀</t>
    <phoneticPr fontId="0"/>
  </si>
  <si>
    <t>内田　純一</t>
    <phoneticPr fontId="0"/>
  </si>
  <si>
    <t>S-NICK</t>
    <phoneticPr fontId="0"/>
  </si>
  <si>
    <t>高坂　任</t>
    <phoneticPr fontId="0"/>
  </si>
  <si>
    <t>青山　正昭</t>
    <phoneticPr fontId="0"/>
  </si>
  <si>
    <t>山口　俊平</t>
    <phoneticPr fontId="0"/>
  </si>
  <si>
    <t>関西支部</t>
    <phoneticPr fontId="0"/>
  </si>
  <si>
    <t>大立　寛</t>
    <phoneticPr fontId="0"/>
  </si>
  <si>
    <t>セントラル広島</t>
    <phoneticPr fontId="0"/>
  </si>
  <si>
    <t>山﨑　野晃</t>
    <phoneticPr fontId="0"/>
  </si>
  <si>
    <t>Schinaman　開</t>
    <phoneticPr fontId="0"/>
  </si>
  <si>
    <t>近藤　博明</t>
    <phoneticPr fontId="0"/>
  </si>
  <si>
    <t>坂本　聖二</t>
    <phoneticPr fontId="0"/>
  </si>
  <si>
    <t>山本　麟太郎</t>
    <phoneticPr fontId="0"/>
  </si>
  <si>
    <t>池田　到真</t>
    <phoneticPr fontId="0"/>
  </si>
  <si>
    <t>小幡　博</t>
    <phoneticPr fontId="0"/>
  </si>
  <si>
    <t>T-BOX</t>
    <phoneticPr fontId="0"/>
  </si>
  <si>
    <t>牧　雅俊</t>
    <phoneticPr fontId="0"/>
  </si>
  <si>
    <t>セントラル千葉みなと</t>
    <phoneticPr fontId="0"/>
  </si>
  <si>
    <t>松田　貴</t>
    <phoneticPr fontId="0"/>
  </si>
  <si>
    <t>松原　浩二郎</t>
    <phoneticPr fontId="0"/>
  </si>
  <si>
    <t>増田　利幸</t>
    <phoneticPr fontId="0"/>
  </si>
  <si>
    <t>寺井　達哉</t>
    <phoneticPr fontId="0"/>
  </si>
  <si>
    <t>松山　竜ノ助</t>
    <phoneticPr fontId="0"/>
  </si>
  <si>
    <t>北海学園大学</t>
    <phoneticPr fontId="0"/>
  </si>
  <si>
    <t>西山　信行</t>
    <phoneticPr fontId="0"/>
  </si>
  <si>
    <t>金子　義人</t>
    <phoneticPr fontId="0"/>
  </si>
  <si>
    <t>岡田　真弥</t>
    <phoneticPr fontId="0"/>
  </si>
  <si>
    <t>山下　丈一</t>
    <phoneticPr fontId="0"/>
  </si>
  <si>
    <t>萬谷　公庸</t>
    <phoneticPr fontId="0"/>
  </si>
  <si>
    <t>鯉沼　駿一</t>
    <phoneticPr fontId="0"/>
  </si>
  <si>
    <t>山本　真也</t>
    <phoneticPr fontId="0"/>
  </si>
  <si>
    <t>大塚　悠史</t>
    <phoneticPr fontId="0"/>
  </si>
  <si>
    <t>東北支部</t>
    <phoneticPr fontId="0"/>
  </si>
  <si>
    <t>小島　剛志</t>
    <phoneticPr fontId="0"/>
  </si>
  <si>
    <t>柳沢　一茶</t>
    <phoneticPr fontId="0"/>
  </si>
  <si>
    <t>穂坂　明彦</t>
    <phoneticPr fontId="0"/>
  </si>
  <si>
    <t>濱本　尋実</t>
    <phoneticPr fontId="0"/>
  </si>
  <si>
    <t>マスカット</t>
    <phoneticPr fontId="0"/>
  </si>
  <si>
    <t>青木　利明</t>
    <phoneticPr fontId="0"/>
  </si>
  <si>
    <t>土岐　優生</t>
    <phoneticPr fontId="0"/>
  </si>
  <si>
    <t>近畿大学</t>
    <phoneticPr fontId="0"/>
  </si>
  <si>
    <t>鈴木　博志</t>
    <phoneticPr fontId="0"/>
  </si>
  <si>
    <t>石崎　文弥</t>
    <phoneticPr fontId="0"/>
  </si>
  <si>
    <t>佐藤　匠真</t>
    <phoneticPr fontId="0"/>
  </si>
  <si>
    <t>丸山　昭文</t>
    <phoneticPr fontId="0"/>
  </si>
  <si>
    <t>松木　亮太</t>
    <phoneticPr fontId="0"/>
  </si>
  <si>
    <t>竹中　義秋</t>
    <phoneticPr fontId="0"/>
  </si>
  <si>
    <t>スプラッシュ</t>
    <phoneticPr fontId="0"/>
  </si>
  <si>
    <t>松村　颯太</t>
    <phoneticPr fontId="0"/>
  </si>
  <si>
    <t>乙田　希</t>
    <phoneticPr fontId="0"/>
  </si>
  <si>
    <t>黒崎　信貴</t>
    <phoneticPr fontId="0"/>
  </si>
  <si>
    <t>T.I.M.</t>
    <phoneticPr fontId="0"/>
  </si>
  <si>
    <t>佐藤　耕造</t>
    <phoneticPr fontId="0"/>
  </si>
  <si>
    <t>谷崎　眞一</t>
    <phoneticPr fontId="0"/>
  </si>
  <si>
    <t>住友　孝彰</t>
    <phoneticPr fontId="0"/>
  </si>
  <si>
    <t>佐治　正</t>
    <phoneticPr fontId="0"/>
  </si>
  <si>
    <t>榎谷　昌哉</t>
    <phoneticPr fontId="0"/>
  </si>
  <si>
    <t>野崎　栄作</t>
    <phoneticPr fontId="0"/>
  </si>
  <si>
    <t>尾山　雄一</t>
    <phoneticPr fontId="0"/>
  </si>
  <si>
    <t>ルネサンス札幌平岸</t>
    <phoneticPr fontId="0"/>
  </si>
  <si>
    <t>原田　貴司</t>
    <phoneticPr fontId="0"/>
  </si>
  <si>
    <t>岡　優鷹</t>
    <phoneticPr fontId="0"/>
  </si>
  <si>
    <t>ルネサンス佐世保</t>
    <phoneticPr fontId="0"/>
  </si>
  <si>
    <t>奥野　繁樹</t>
    <phoneticPr fontId="0"/>
  </si>
  <si>
    <t>ミラー　トーマス</t>
    <phoneticPr fontId="0"/>
  </si>
  <si>
    <t>六丸水産</t>
    <phoneticPr fontId="0"/>
  </si>
  <si>
    <t>三浦　耀路</t>
    <phoneticPr fontId="0"/>
  </si>
  <si>
    <t>東北大学</t>
    <phoneticPr fontId="0"/>
  </si>
  <si>
    <t>八木下　輝</t>
    <phoneticPr fontId="0"/>
  </si>
  <si>
    <t>鶴田　俊郎</t>
    <phoneticPr fontId="0"/>
  </si>
  <si>
    <t>板倉　航汰</t>
    <phoneticPr fontId="0"/>
  </si>
  <si>
    <t>久保　隆浩</t>
    <phoneticPr fontId="0"/>
  </si>
  <si>
    <t>メガロス大和</t>
    <phoneticPr fontId="0"/>
  </si>
  <si>
    <t>中村　孝徳</t>
    <phoneticPr fontId="0"/>
  </si>
  <si>
    <t>セントラル北仙台</t>
    <phoneticPr fontId="0"/>
  </si>
  <si>
    <t>大沼　毅士</t>
    <phoneticPr fontId="0"/>
  </si>
  <si>
    <t>田村　駿</t>
    <phoneticPr fontId="0"/>
  </si>
  <si>
    <t>山田　幸竜</t>
    <phoneticPr fontId="0"/>
  </si>
  <si>
    <t>広島修道大学</t>
    <phoneticPr fontId="0"/>
  </si>
  <si>
    <t>杉村　優輝</t>
    <phoneticPr fontId="0"/>
  </si>
  <si>
    <t>中津井　佑哉</t>
    <phoneticPr fontId="0"/>
  </si>
  <si>
    <t>阿部　頼瑠</t>
    <phoneticPr fontId="0"/>
  </si>
  <si>
    <t>北海道支部</t>
    <phoneticPr fontId="0"/>
  </si>
  <si>
    <t>杉澤　健</t>
    <phoneticPr fontId="0"/>
  </si>
  <si>
    <t>伊藤　亘汰朗</t>
    <phoneticPr fontId="0"/>
  </si>
  <si>
    <t>佐野　Herring Jason</t>
    <phoneticPr fontId="0"/>
  </si>
  <si>
    <t>セントマイケルズ大学高等学校</t>
    <phoneticPr fontId="0"/>
  </si>
  <si>
    <t>福井　道也</t>
    <phoneticPr fontId="0"/>
  </si>
  <si>
    <t>根本　紘貴</t>
    <phoneticPr fontId="0"/>
  </si>
  <si>
    <t>竹内　裕人</t>
    <phoneticPr fontId="0"/>
  </si>
  <si>
    <t>名古屋大学</t>
    <phoneticPr fontId="0"/>
  </si>
  <si>
    <t>領家　壮志</t>
    <phoneticPr fontId="0"/>
  </si>
  <si>
    <t>学習院大学</t>
    <phoneticPr fontId="0"/>
  </si>
  <si>
    <t>須賀　紀太</t>
    <phoneticPr fontId="0"/>
  </si>
  <si>
    <t>尾潟　俊雄</t>
    <phoneticPr fontId="0"/>
  </si>
  <si>
    <t>九州支部</t>
    <phoneticPr fontId="0"/>
  </si>
  <si>
    <t>山中　満</t>
    <phoneticPr fontId="0"/>
  </si>
  <si>
    <t>グロースマインド</t>
    <phoneticPr fontId="0"/>
  </si>
  <si>
    <t>石塚　浩士</t>
    <phoneticPr fontId="0"/>
  </si>
  <si>
    <t>石原　慎平</t>
    <phoneticPr fontId="0"/>
  </si>
  <si>
    <t>疋田　優希</t>
    <phoneticPr fontId="0"/>
  </si>
  <si>
    <t>城迫　剛史</t>
    <phoneticPr fontId="0"/>
  </si>
  <si>
    <t>加納　成海</t>
    <phoneticPr fontId="0"/>
  </si>
  <si>
    <t>丸山　裕太</t>
    <phoneticPr fontId="0"/>
  </si>
  <si>
    <t>堀　英陽</t>
    <phoneticPr fontId="0"/>
  </si>
  <si>
    <t>土岐　聡</t>
    <phoneticPr fontId="0"/>
  </si>
  <si>
    <t>中村　重夫</t>
    <phoneticPr fontId="0"/>
  </si>
  <si>
    <t>橋本　大輔</t>
    <phoneticPr fontId="0"/>
  </si>
  <si>
    <t>立命館大学</t>
    <phoneticPr fontId="0"/>
  </si>
  <si>
    <t>荒川　凱人</t>
    <phoneticPr fontId="0"/>
  </si>
  <si>
    <t>松浦　大裕</t>
    <phoneticPr fontId="0"/>
  </si>
  <si>
    <t>庄子　裕之</t>
    <phoneticPr fontId="0"/>
  </si>
  <si>
    <t>玉田　涼介</t>
    <phoneticPr fontId="0"/>
  </si>
  <si>
    <t>片岡　拓哉</t>
    <phoneticPr fontId="0"/>
  </si>
  <si>
    <t>乙部　航平</t>
    <phoneticPr fontId="0"/>
  </si>
  <si>
    <t>青石　和也</t>
    <phoneticPr fontId="0"/>
  </si>
  <si>
    <t>江川　柊真</t>
    <phoneticPr fontId="0"/>
  </si>
  <si>
    <t>小淵　啓太</t>
    <phoneticPr fontId="0"/>
  </si>
  <si>
    <t>宮本　理気</t>
    <phoneticPr fontId="0"/>
  </si>
  <si>
    <t>田中　勇</t>
    <phoneticPr fontId="0"/>
  </si>
  <si>
    <t>和田　芳孝</t>
    <phoneticPr fontId="0"/>
  </si>
  <si>
    <t>Family Wall福岡</t>
    <phoneticPr fontId="0"/>
  </si>
  <si>
    <t>大村　友浩</t>
    <phoneticPr fontId="0"/>
  </si>
  <si>
    <t>中村　泰雅</t>
    <phoneticPr fontId="0"/>
  </si>
  <si>
    <t>Blueprint福岡天神</t>
    <phoneticPr fontId="0"/>
  </si>
  <si>
    <t>潤　大司</t>
    <phoneticPr fontId="0"/>
  </si>
  <si>
    <t>塚田　耕平</t>
    <phoneticPr fontId="0"/>
  </si>
  <si>
    <t>大福　洋平</t>
    <phoneticPr fontId="0"/>
  </si>
  <si>
    <t>宮越　圭汰</t>
    <phoneticPr fontId="0"/>
  </si>
  <si>
    <t>藤村　大悟</t>
    <phoneticPr fontId="0"/>
  </si>
  <si>
    <t>木下　和駿</t>
    <phoneticPr fontId="0"/>
  </si>
  <si>
    <t>松岡　剛</t>
    <phoneticPr fontId="0"/>
  </si>
  <si>
    <t>木内　浩司</t>
    <phoneticPr fontId="0"/>
  </si>
  <si>
    <t>コナミ恵比寿</t>
    <phoneticPr fontId="0"/>
  </si>
  <si>
    <t>森川　文夫</t>
    <phoneticPr fontId="0"/>
  </si>
  <si>
    <t>戸成　慧</t>
    <phoneticPr fontId="0"/>
  </si>
  <si>
    <t>斎藤　弘明</t>
    <phoneticPr fontId="0"/>
  </si>
  <si>
    <t>大野　順彦</t>
    <phoneticPr fontId="0"/>
  </si>
  <si>
    <t>石渡　克己</t>
    <phoneticPr fontId="0"/>
  </si>
  <si>
    <t>篠宮　尊</t>
    <phoneticPr fontId="0"/>
  </si>
  <si>
    <t>鋸南クロススポーツクラブ</t>
    <phoneticPr fontId="0"/>
  </si>
  <si>
    <t>松井　啓徒</t>
    <phoneticPr fontId="0"/>
  </si>
  <si>
    <t>久留島　翔太</t>
    <phoneticPr fontId="0"/>
  </si>
  <si>
    <t>青山学院大学</t>
    <phoneticPr fontId="0"/>
  </si>
  <si>
    <t>坂本　誠</t>
    <phoneticPr fontId="0"/>
  </si>
  <si>
    <t>福井　貴紀</t>
    <phoneticPr fontId="0"/>
  </si>
  <si>
    <t>森　悠人</t>
    <phoneticPr fontId="0"/>
  </si>
  <si>
    <t>相川　聖司</t>
    <phoneticPr fontId="0"/>
  </si>
  <si>
    <t>三崎　裕太</t>
    <phoneticPr fontId="0"/>
  </si>
  <si>
    <t>松尾　樹里杏</t>
    <phoneticPr fontId="0"/>
  </si>
  <si>
    <t>遠藤　拓</t>
    <phoneticPr fontId="0"/>
  </si>
  <si>
    <t>セントラル仙台</t>
    <phoneticPr fontId="0"/>
  </si>
  <si>
    <t>押田　拓己</t>
    <phoneticPr fontId="0"/>
  </si>
  <si>
    <t>武安　修史</t>
    <phoneticPr fontId="0"/>
  </si>
  <si>
    <t>石井　和人</t>
    <phoneticPr fontId="0"/>
  </si>
  <si>
    <t>山元　正裕</t>
    <phoneticPr fontId="0"/>
  </si>
  <si>
    <t>藤本　佑人</t>
    <phoneticPr fontId="0"/>
  </si>
  <si>
    <t>中尾　創</t>
    <phoneticPr fontId="0"/>
  </si>
  <si>
    <t>上野　尚</t>
    <phoneticPr fontId="0"/>
  </si>
  <si>
    <t>UTC</t>
    <phoneticPr fontId="0"/>
  </si>
  <si>
    <t>世良　大輝</t>
    <phoneticPr fontId="0"/>
  </si>
  <si>
    <t>砂本　徳春</t>
    <phoneticPr fontId="0"/>
  </si>
  <si>
    <t>橋口　詩穏</t>
    <phoneticPr fontId="0"/>
  </si>
  <si>
    <t>戸田　智也</t>
    <phoneticPr fontId="0"/>
  </si>
  <si>
    <t>疋田　康太</t>
    <phoneticPr fontId="0"/>
  </si>
  <si>
    <t>高須　敦也</t>
    <phoneticPr fontId="0"/>
  </si>
  <si>
    <t>源川　慶太</t>
    <phoneticPr fontId="0"/>
  </si>
  <si>
    <t>愛知工業大学</t>
    <phoneticPr fontId="0"/>
  </si>
  <si>
    <t>山田　浩</t>
    <phoneticPr fontId="0"/>
  </si>
  <si>
    <t>安本　祐司</t>
    <phoneticPr fontId="0"/>
  </si>
  <si>
    <t>荒川　一彦</t>
    <phoneticPr fontId="0"/>
  </si>
  <si>
    <t>森川　宜範</t>
    <phoneticPr fontId="0"/>
  </si>
  <si>
    <t>佐藤　和真</t>
    <phoneticPr fontId="0"/>
  </si>
  <si>
    <t>東京農業大学</t>
    <phoneticPr fontId="0"/>
  </si>
  <si>
    <t>藤井　進</t>
    <phoneticPr fontId="0"/>
  </si>
  <si>
    <t>草間　知貴</t>
    <phoneticPr fontId="0"/>
  </si>
  <si>
    <t>阿部　亮祐</t>
    <phoneticPr fontId="0"/>
  </si>
  <si>
    <t>渡辺　裕</t>
    <phoneticPr fontId="0"/>
  </si>
  <si>
    <t>宮本　恵司</t>
    <phoneticPr fontId="0"/>
  </si>
  <si>
    <t>原田　海</t>
    <phoneticPr fontId="0"/>
  </si>
  <si>
    <t>樋口　博</t>
    <phoneticPr fontId="0"/>
  </si>
  <si>
    <t>熊谷　理人</t>
    <phoneticPr fontId="0"/>
  </si>
  <si>
    <t>三坂　英輝</t>
    <phoneticPr fontId="0"/>
  </si>
  <si>
    <t>内田　貴也</t>
    <phoneticPr fontId="0"/>
  </si>
  <si>
    <t>佐野　陽一</t>
    <phoneticPr fontId="0"/>
  </si>
  <si>
    <t>木村　優太郎</t>
    <phoneticPr fontId="0"/>
  </si>
  <si>
    <t>小沼　達義</t>
    <phoneticPr fontId="0"/>
  </si>
  <si>
    <t>村田　和久</t>
    <phoneticPr fontId="0"/>
  </si>
  <si>
    <t>日本福祉大学</t>
    <phoneticPr fontId="0"/>
  </si>
  <si>
    <t>関屋　裕太</t>
    <phoneticPr fontId="0"/>
  </si>
  <si>
    <t>Schinaman　英玄</t>
    <phoneticPr fontId="0"/>
  </si>
  <si>
    <t>甚川　春夫</t>
    <phoneticPr fontId="0"/>
  </si>
  <si>
    <t>貝塚　勇介</t>
    <phoneticPr fontId="0"/>
  </si>
  <si>
    <t>岸　浩輝</t>
    <phoneticPr fontId="0"/>
  </si>
  <si>
    <t>小野　晃延</t>
    <phoneticPr fontId="0"/>
  </si>
  <si>
    <t>宮武　遼太</t>
    <phoneticPr fontId="0"/>
  </si>
  <si>
    <t>北山　雄介</t>
    <phoneticPr fontId="0"/>
  </si>
  <si>
    <t>山田　香粋</t>
    <phoneticPr fontId="0"/>
  </si>
  <si>
    <t>参加数</t>
  </si>
  <si>
    <t>28(1)</t>
    <phoneticPr fontId="0"/>
  </si>
  <si>
    <t>23(2)</t>
    <phoneticPr fontId="0"/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</si>
  <si>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</si>
  <si>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</si>
  <si>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</si>
  <si>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</si>
  <si>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</si>
  <si>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</si>
  <si>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</si>
  <si>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</si>
  <si>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</si>
  <si>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</t>
    <phoneticPr fontId="0"/>
  </si>
  <si>
    <t>4</t>
    <phoneticPr fontId="0"/>
  </si>
  <si>
    <t/>
  </si>
  <si>
    <t>32+1</t>
  </si>
  <si>
    <t>64+1</t>
  </si>
  <si>
    <t>16+0</t>
  </si>
  <si>
    <t>32+0</t>
  </si>
  <si>
    <t>16+1</t>
  </si>
  <si>
    <t>128+0</t>
  </si>
  <si>
    <t>64+0</t>
  </si>
  <si>
    <t>32+2</t>
  </si>
  <si>
    <t>PJ=10</t>
  </si>
  <si>
    <t>千葉</t>
  </si>
  <si>
    <t>C関西</t>
  </si>
  <si>
    <t>C東京</t>
  </si>
  <si>
    <t>C九州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</si>
  <si>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</si>
  <si>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</si>
  <si>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</si>
  <si>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</si>
  <si>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</si>
  <si>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</si>
  <si>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</si>
  <si>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</si>
  <si>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</si>
  <si>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</si>
  <si>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</si>
  <si>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</si>
  <si>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</si>
  <si>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</si>
  <si>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</si>
  <si>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</si>
  <si>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</si>
  <si>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</si>
  <si>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</si>
  <si>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</si>
  <si>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</si>
  <si>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</si>
  <si>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</si>
  <si>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</si>
  <si>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</si>
  <si>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中四国</t>
  </si>
  <si>
    <t>静岡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</si>
  <si>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</si>
  <si>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</si>
  <si>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</si>
  <si>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</si>
  <si>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</si>
  <si>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</si>
  <si>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</si>
  <si>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</si>
  <si>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</si>
  <si>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</si>
  <si>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</si>
  <si>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C静岡</t>
  </si>
  <si>
    <t>PSA109</t>
  </si>
  <si>
    <t>PSA65</t>
  </si>
  <si>
    <t>PSA32</t>
  </si>
  <si>
    <t>PSA112</t>
  </si>
  <si>
    <t>PSA1110</t>
  </si>
  <si>
    <t>PSA98</t>
  </si>
  <si>
    <t>PSA76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</si>
</sst>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3" borderId="18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3" borderId="31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</cellXfs>
  <cellStyles count="1">
    <cellStyle name="標準" xfId="0" builtinId="0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3221-25DC-4D2F-9B14-DED0B879D44D}">
  <sheetPr codeName="Sheet1">
    <pageSetUpPr fitToPage="1"/>
  </sheetPr>
  <dimension ref="A1:EU16566"/>
  <sheetViews>
    <sheetView tabSelected="1" view="pageBreakPreview" zoomScaleNormal="100" workbookViewId="0">
      <selection activeCell="A5" sqref="A5"/>
    </sheetView>
  </sheetViews>
  <sheetFormatPr defaultRowHeight="15.75"/>
  <cols>
    <col min="1" max="1" width="6" style="47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4" customWidth="1"/>
    <col min="15" max="15" width="5.25" style="25" customWidth="1"/>
    <col min="16" max="16" width="5.25" style="24" customWidth="1"/>
    <col min="17" max="17" width="5.25" style="25" customWidth="1"/>
    <col min="18" max="18" width="5.25" style="26" customWidth="1"/>
    <col min="19" max="19" width="5.25" style="27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6" customWidth="1"/>
    <col min="69" max="69" width="5.25" style="27" customWidth="1"/>
    <col min="70" max="70" width="5.25" style="26" customWidth="1"/>
    <col min="71" max="71" width="5.25" style="27" customWidth="1"/>
    <col min="72" max="72" width="5.25" style="26" customWidth="1"/>
    <col min="73" max="73" width="5.25" style="27" customWidth="1"/>
    <col min="74" max="74" width="5.25" style="26" customWidth="1"/>
    <col min="75" max="75" width="5.25" style="27" customWidth="1"/>
    <col min="76" max="76" width="5.25" style="26" customWidth="1"/>
    <col min="77" max="77" width="5.25" style="27" customWidth="1"/>
    <col min="78" max="78" width="5.25" style="26" customWidth="1"/>
    <col min="79" max="79" width="5.25" style="27" customWidth="1"/>
    <col min="80" max="80" width="5.25" style="26" customWidth="1"/>
    <col min="81" max="81" width="5.25" style="27" customWidth="1"/>
    <col min="82" max="82" width="5.25" style="26" customWidth="1"/>
    <col min="83" max="83" width="5.25" style="27" customWidth="1"/>
    <col min="84" max="84" width="5.25" style="26" customWidth="1"/>
    <col min="85" max="85" width="5.25" style="27" customWidth="1"/>
    <col min="86" max="86" width="5.25" style="26" customWidth="1"/>
    <col min="87" max="87" width="5.25" style="27" customWidth="1"/>
    <col min="88" max="88" width="5.25" style="26" customWidth="1"/>
    <col min="89" max="89" width="5.25" style="27" customWidth="1"/>
    <col min="90" max="90" width="5.25" style="26" customWidth="1"/>
    <col min="91" max="91" width="5.25" style="27" customWidth="1"/>
    <col min="92" max="92" width="5.25" style="26" customWidth="1"/>
    <col min="93" max="93" width="5.25" style="27" customWidth="1"/>
    <col min="94" max="94" width="5.25" style="26" customWidth="1"/>
    <col min="95" max="95" width="5.25" style="27" customWidth="1"/>
    <col min="96" max="96" width="5.25" style="26" customWidth="1"/>
    <col min="97" max="97" width="5.25" style="27" customWidth="1"/>
    <col min="98" max="98" width="5.25" style="26" customWidth="1"/>
    <col min="99" max="99" width="5.25" style="27" customWidth="1"/>
    <col min="100" max="100" width="5.25" style="26" customWidth="1"/>
    <col min="101" max="101" width="5.25" style="27" customWidth="1"/>
    <col min="102" max="102" width="5.25" style="26" customWidth="1"/>
    <col min="103" max="103" width="5.25" style="27" customWidth="1"/>
    <col min="104" max="104" width="5.25" style="26" customWidth="1"/>
    <col min="105" max="105" width="5.25" style="27" customWidth="1"/>
    <col min="106" max="106" width="5.25" style="26" customWidth="1"/>
    <col min="107" max="107" width="5.25" style="27" customWidth="1"/>
    <col min="108" max="108" width="5.25" style="26" customWidth="1"/>
    <col min="109" max="109" width="5.25" style="27" customWidth="1"/>
    <col min="110" max="110" width="5.25" style="26" customWidth="1"/>
    <col min="111" max="111" width="5.25" style="27" customWidth="1"/>
    <col min="112" max="112" width="5.25" style="26" customWidth="1"/>
    <col min="113" max="113" width="5.25" style="27" customWidth="1"/>
    <col min="114" max="114" width="5.25" style="26" customWidth="1"/>
    <col min="115" max="115" width="5.25" style="27" customWidth="1"/>
    <col min="116" max="116" width="5.25" style="26" customWidth="1"/>
    <col min="117" max="117" width="5.25" style="27" customWidth="1"/>
    <col min="118" max="118" width="5.25" style="26" customWidth="1"/>
    <col min="119" max="119" width="5.25" style="27" customWidth="1"/>
    <col min="120" max="120" width="5.25" style="26" customWidth="1"/>
    <col min="121" max="121" width="5.25" style="27" customWidth="1"/>
    <col min="122" max="122" width="5.25" style="28" customWidth="1"/>
    <col min="123" max="123" width="6.25" style="27" bestFit="1" customWidth="1"/>
    <col min="124" max="124" width="5.25" style="28" customWidth="1"/>
    <col min="125" max="125" width="6.25" style="27" bestFit="1" customWidth="1"/>
    <col min="126" max="126" width="5.25" style="28" customWidth="1"/>
    <col min="127" max="127" width="6.25" style="27" bestFit="1" customWidth="1"/>
    <col min="128" max="128" width="5.25" style="28" customWidth="1"/>
    <col min="129" max="129" width="6.25" style="27" bestFit="1" customWidth="1"/>
    <col min="130" max="130" width="5.25" style="28" customWidth="1"/>
    <col min="131" max="131" width="6.25" style="27" bestFit="1" customWidth="1"/>
    <col min="132" max="132" width="5.25" style="28" customWidth="1"/>
    <col min="133" max="133" width="6.25" style="27" bestFit="1" customWidth="1"/>
    <col min="134" max="134" width="5.25" style="28" customWidth="1"/>
    <col min="135" max="135" width="6.25" style="27" bestFit="1" customWidth="1"/>
    <col min="136" max="136" width="5.25" style="28" customWidth="1"/>
    <col min="137" max="137" width="6.25" style="27" bestFit="1" customWidth="1"/>
    <col min="138" max="138" width="5.25" style="28" customWidth="1"/>
    <col min="139" max="139" width="6.25" style="27" bestFit="1" customWidth="1"/>
    <col min="140" max="140" width="5.25" style="28" customWidth="1"/>
    <col min="141" max="141" width="6.25" style="27" bestFit="1" customWidth="1"/>
    <col min="142" max="142" width="5.25" style="28" customWidth="1"/>
    <col min="143" max="143" width="6.25" style="27" bestFit="1" customWidth="1"/>
    <col min="144" max="144" width="5.25" style="29" customWidth="1"/>
    <col min="145" max="145" width="6.25" style="27" bestFit="1" customWidth="1"/>
    <col min="146" max="146" width="5.25" style="29" customWidth="1"/>
    <col min="147" max="147" width="5.25" style="27" customWidth="1"/>
    <col min="148" max="148" width="5.25" style="29" customWidth="1"/>
    <col min="149" max="149" width="5.25" style="27" customWidth="1"/>
    <col min="150" max="150" width="5.25" style="29" customWidth="1"/>
    <col min="151" max="151" width="6.25" style="27" bestFit="1" customWidth="1"/>
    <col min="152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78" width="5.25" style="12" customWidth="1"/>
    <col min="379" max="379" width="6.25" style="12" bestFit="1" customWidth="1"/>
    <col min="380" max="380" width="5.25" style="12" customWidth="1"/>
    <col min="381" max="381" width="6.25" style="12" bestFit="1" customWidth="1"/>
    <col min="382" max="382" width="5.25" style="12" customWidth="1"/>
    <col min="383" max="383" width="6.25" style="12" bestFit="1" customWidth="1"/>
    <col min="384" max="384" width="5.25" style="12" customWidth="1"/>
    <col min="385" max="385" width="6.25" style="12" bestFit="1" customWidth="1"/>
    <col min="386" max="386" width="5.25" style="12" customWidth="1"/>
    <col min="387" max="387" width="6.25" style="12" bestFit="1" customWidth="1"/>
    <col min="388" max="388" width="5.25" style="12" customWidth="1"/>
    <col min="389" max="389" width="6.25" style="12" bestFit="1" customWidth="1"/>
    <col min="390" max="390" width="5.25" style="12" customWidth="1"/>
    <col min="391" max="391" width="6.25" style="12" bestFit="1" customWidth="1"/>
    <col min="392" max="392" width="5.25" style="12" customWidth="1"/>
    <col min="393" max="393" width="6.25" style="12" bestFit="1" customWidth="1"/>
    <col min="394" max="394" width="5.25" style="12" customWidth="1"/>
    <col min="395" max="395" width="6.25" style="12" bestFit="1" customWidth="1"/>
    <col min="396" max="396" width="5.25" style="12" customWidth="1"/>
    <col min="397" max="397" width="6.25" style="12" bestFit="1" customWidth="1"/>
    <col min="398" max="398" width="5.25" style="12" customWidth="1"/>
    <col min="399" max="399" width="6.25" style="12" bestFit="1" customWidth="1"/>
    <col min="400" max="400" width="5.25" style="12" customWidth="1"/>
    <col min="401" max="401" width="6.25" style="12" bestFit="1" customWidth="1"/>
    <col min="402" max="406" width="5.25" style="12" customWidth="1"/>
    <col min="407" max="407" width="6.25" style="12" bestFit="1" customWidth="1"/>
    <col min="408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34" width="5.25" style="12" customWidth="1"/>
    <col min="635" max="635" width="6.25" style="12" bestFit="1" customWidth="1"/>
    <col min="636" max="636" width="5.25" style="12" customWidth="1"/>
    <col min="637" max="637" width="6.25" style="12" bestFit="1" customWidth="1"/>
    <col min="638" max="638" width="5.25" style="12" customWidth="1"/>
    <col min="639" max="639" width="6.25" style="12" bestFit="1" customWidth="1"/>
    <col min="640" max="640" width="5.25" style="12" customWidth="1"/>
    <col min="641" max="641" width="6.25" style="12" bestFit="1" customWidth="1"/>
    <col min="642" max="642" width="5.25" style="12" customWidth="1"/>
    <col min="643" max="643" width="6.25" style="12" bestFit="1" customWidth="1"/>
    <col min="644" max="644" width="5.25" style="12" customWidth="1"/>
    <col min="645" max="645" width="6.25" style="12" bestFit="1" customWidth="1"/>
    <col min="646" max="646" width="5.25" style="12" customWidth="1"/>
    <col min="647" max="647" width="6.25" style="12" bestFit="1" customWidth="1"/>
    <col min="648" max="648" width="5.25" style="12" customWidth="1"/>
    <col min="649" max="649" width="6.25" style="12" bestFit="1" customWidth="1"/>
    <col min="650" max="650" width="5.25" style="12" customWidth="1"/>
    <col min="651" max="651" width="6.25" style="12" bestFit="1" customWidth="1"/>
    <col min="652" max="652" width="5.25" style="12" customWidth="1"/>
    <col min="653" max="653" width="6.25" style="12" bestFit="1" customWidth="1"/>
    <col min="654" max="654" width="5.25" style="12" customWidth="1"/>
    <col min="655" max="655" width="6.25" style="12" bestFit="1" customWidth="1"/>
    <col min="656" max="656" width="5.25" style="12" customWidth="1"/>
    <col min="657" max="657" width="6.25" style="12" bestFit="1" customWidth="1"/>
    <col min="658" max="662" width="5.25" style="12" customWidth="1"/>
    <col min="663" max="663" width="6.25" style="12" bestFit="1" customWidth="1"/>
    <col min="664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90" width="5.25" style="12" customWidth="1"/>
    <col min="891" max="891" width="6.25" style="12" bestFit="1" customWidth="1"/>
    <col min="892" max="892" width="5.25" style="12" customWidth="1"/>
    <col min="893" max="893" width="6.25" style="12" bestFit="1" customWidth="1"/>
    <col min="894" max="894" width="5.25" style="12" customWidth="1"/>
    <col min="895" max="895" width="6.25" style="12" bestFit="1" customWidth="1"/>
    <col min="896" max="896" width="5.25" style="12" customWidth="1"/>
    <col min="897" max="897" width="6.25" style="12" bestFit="1" customWidth="1"/>
    <col min="898" max="898" width="5.25" style="12" customWidth="1"/>
    <col min="899" max="899" width="6.25" style="12" bestFit="1" customWidth="1"/>
    <col min="900" max="900" width="5.25" style="12" customWidth="1"/>
    <col min="901" max="901" width="6.25" style="12" bestFit="1" customWidth="1"/>
    <col min="902" max="902" width="5.25" style="12" customWidth="1"/>
    <col min="903" max="903" width="6.25" style="12" bestFit="1" customWidth="1"/>
    <col min="904" max="904" width="5.25" style="12" customWidth="1"/>
    <col min="905" max="905" width="6.25" style="12" bestFit="1" customWidth="1"/>
    <col min="906" max="906" width="5.25" style="12" customWidth="1"/>
    <col min="907" max="907" width="6.25" style="12" bestFit="1" customWidth="1"/>
    <col min="908" max="908" width="5.25" style="12" customWidth="1"/>
    <col min="909" max="909" width="6.25" style="12" bestFit="1" customWidth="1"/>
    <col min="910" max="910" width="5.25" style="12" customWidth="1"/>
    <col min="911" max="911" width="6.25" style="12" bestFit="1" customWidth="1"/>
    <col min="912" max="912" width="5.25" style="12" customWidth="1"/>
    <col min="913" max="913" width="6.25" style="12" bestFit="1" customWidth="1"/>
    <col min="914" max="918" width="5.25" style="12" customWidth="1"/>
    <col min="919" max="919" width="6.25" style="12" bestFit="1" customWidth="1"/>
    <col min="920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46" width="5.25" style="12" customWidth="1"/>
    <col min="1147" max="1147" width="6.25" style="12" bestFit="1" customWidth="1"/>
    <col min="1148" max="1148" width="5.25" style="12" customWidth="1"/>
    <col min="1149" max="1149" width="6.25" style="12" bestFit="1" customWidth="1"/>
    <col min="1150" max="1150" width="5.25" style="12" customWidth="1"/>
    <col min="1151" max="1151" width="6.25" style="12" bestFit="1" customWidth="1"/>
    <col min="1152" max="1152" width="5.25" style="12" customWidth="1"/>
    <col min="1153" max="1153" width="6.25" style="12" bestFit="1" customWidth="1"/>
    <col min="1154" max="1154" width="5.25" style="12" customWidth="1"/>
    <col min="1155" max="1155" width="6.25" style="12" bestFit="1" customWidth="1"/>
    <col min="1156" max="1156" width="5.25" style="12" customWidth="1"/>
    <col min="1157" max="1157" width="6.25" style="12" bestFit="1" customWidth="1"/>
    <col min="1158" max="1158" width="5.25" style="12" customWidth="1"/>
    <col min="1159" max="1159" width="6.25" style="12" bestFit="1" customWidth="1"/>
    <col min="1160" max="1160" width="5.25" style="12" customWidth="1"/>
    <col min="1161" max="1161" width="6.25" style="12" bestFit="1" customWidth="1"/>
    <col min="1162" max="1162" width="5.25" style="12" customWidth="1"/>
    <col min="1163" max="1163" width="6.25" style="12" bestFit="1" customWidth="1"/>
    <col min="1164" max="1164" width="5.25" style="12" customWidth="1"/>
    <col min="1165" max="1165" width="6.25" style="12" bestFit="1" customWidth="1"/>
    <col min="1166" max="1166" width="5.25" style="12" customWidth="1"/>
    <col min="1167" max="1167" width="6.25" style="12" bestFit="1" customWidth="1"/>
    <col min="1168" max="1168" width="5.25" style="12" customWidth="1"/>
    <col min="1169" max="1169" width="6.25" style="12" bestFit="1" customWidth="1"/>
    <col min="1170" max="1174" width="5.25" style="12" customWidth="1"/>
    <col min="1175" max="1175" width="6.25" style="12" bestFit="1" customWidth="1"/>
    <col min="1176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402" width="5.25" style="12" customWidth="1"/>
    <col min="1403" max="1403" width="6.25" style="12" bestFit="1" customWidth="1"/>
    <col min="1404" max="1404" width="5.25" style="12" customWidth="1"/>
    <col min="1405" max="1405" width="6.25" style="12" bestFit="1" customWidth="1"/>
    <col min="1406" max="1406" width="5.25" style="12" customWidth="1"/>
    <col min="1407" max="1407" width="6.25" style="12" bestFit="1" customWidth="1"/>
    <col min="1408" max="1408" width="5.25" style="12" customWidth="1"/>
    <col min="1409" max="1409" width="6.25" style="12" bestFit="1" customWidth="1"/>
    <col min="1410" max="1410" width="5.25" style="12" customWidth="1"/>
    <col min="1411" max="1411" width="6.25" style="12" bestFit="1" customWidth="1"/>
    <col min="1412" max="1412" width="5.25" style="12" customWidth="1"/>
    <col min="1413" max="1413" width="6.25" style="12" bestFit="1" customWidth="1"/>
    <col min="1414" max="1414" width="5.25" style="12" customWidth="1"/>
    <col min="1415" max="1415" width="6.25" style="12" bestFit="1" customWidth="1"/>
    <col min="1416" max="1416" width="5.25" style="12" customWidth="1"/>
    <col min="1417" max="1417" width="6.25" style="12" bestFit="1" customWidth="1"/>
    <col min="1418" max="1418" width="5.25" style="12" customWidth="1"/>
    <col min="1419" max="1419" width="6.25" style="12" bestFit="1" customWidth="1"/>
    <col min="1420" max="1420" width="5.25" style="12" customWidth="1"/>
    <col min="1421" max="1421" width="6.25" style="12" bestFit="1" customWidth="1"/>
    <col min="1422" max="1422" width="5.25" style="12" customWidth="1"/>
    <col min="1423" max="1423" width="6.25" style="12" bestFit="1" customWidth="1"/>
    <col min="1424" max="1424" width="5.25" style="12" customWidth="1"/>
    <col min="1425" max="1425" width="6.25" style="12" bestFit="1" customWidth="1"/>
    <col min="1426" max="1430" width="5.25" style="12" customWidth="1"/>
    <col min="1431" max="1431" width="6.25" style="12" bestFit="1" customWidth="1"/>
    <col min="1432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58" width="5.25" style="12" customWidth="1"/>
    <col min="1659" max="1659" width="6.25" style="12" bestFit="1" customWidth="1"/>
    <col min="1660" max="1660" width="5.25" style="12" customWidth="1"/>
    <col min="1661" max="1661" width="6.25" style="12" bestFit="1" customWidth="1"/>
    <col min="1662" max="1662" width="5.25" style="12" customWidth="1"/>
    <col min="1663" max="1663" width="6.25" style="12" bestFit="1" customWidth="1"/>
    <col min="1664" max="1664" width="5.25" style="12" customWidth="1"/>
    <col min="1665" max="1665" width="6.25" style="12" bestFit="1" customWidth="1"/>
    <col min="1666" max="1666" width="5.25" style="12" customWidth="1"/>
    <col min="1667" max="1667" width="6.25" style="12" bestFit="1" customWidth="1"/>
    <col min="1668" max="1668" width="5.25" style="12" customWidth="1"/>
    <col min="1669" max="1669" width="6.25" style="12" bestFit="1" customWidth="1"/>
    <col min="1670" max="1670" width="5.25" style="12" customWidth="1"/>
    <col min="1671" max="1671" width="6.25" style="12" bestFit="1" customWidth="1"/>
    <col min="1672" max="1672" width="5.25" style="12" customWidth="1"/>
    <col min="1673" max="1673" width="6.25" style="12" bestFit="1" customWidth="1"/>
    <col min="1674" max="1674" width="5.25" style="12" customWidth="1"/>
    <col min="1675" max="1675" width="6.25" style="12" bestFit="1" customWidth="1"/>
    <col min="1676" max="1676" width="5.25" style="12" customWidth="1"/>
    <col min="1677" max="1677" width="6.25" style="12" bestFit="1" customWidth="1"/>
    <col min="1678" max="1678" width="5.25" style="12" customWidth="1"/>
    <col min="1679" max="1679" width="6.25" style="12" bestFit="1" customWidth="1"/>
    <col min="1680" max="1680" width="5.25" style="12" customWidth="1"/>
    <col min="1681" max="1681" width="6.25" style="12" bestFit="1" customWidth="1"/>
    <col min="1682" max="1686" width="5.25" style="12" customWidth="1"/>
    <col min="1687" max="1687" width="6.25" style="12" bestFit="1" customWidth="1"/>
    <col min="1688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914" width="5.25" style="12" customWidth="1"/>
    <col min="1915" max="1915" width="6.25" style="12" bestFit="1" customWidth="1"/>
    <col min="1916" max="1916" width="5.25" style="12" customWidth="1"/>
    <col min="1917" max="1917" width="6.25" style="12" bestFit="1" customWidth="1"/>
    <col min="1918" max="1918" width="5.25" style="12" customWidth="1"/>
    <col min="1919" max="1919" width="6.25" style="12" bestFit="1" customWidth="1"/>
    <col min="1920" max="1920" width="5.25" style="12" customWidth="1"/>
    <col min="1921" max="1921" width="6.25" style="12" bestFit="1" customWidth="1"/>
    <col min="1922" max="1922" width="5.25" style="12" customWidth="1"/>
    <col min="1923" max="1923" width="6.25" style="12" bestFit="1" customWidth="1"/>
    <col min="1924" max="1924" width="5.25" style="12" customWidth="1"/>
    <col min="1925" max="1925" width="6.25" style="12" bestFit="1" customWidth="1"/>
    <col min="1926" max="1926" width="5.25" style="12" customWidth="1"/>
    <col min="1927" max="1927" width="6.25" style="12" bestFit="1" customWidth="1"/>
    <col min="1928" max="1928" width="5.25" style="12" customWidth="1"/>
    <col min="1929" max="1929" width="6.25" style="12" bestFit="1" customWidth="1"/>
    <col min="1930" max="1930" width="5.25" style="12" customWidth="1"/>
    <col min="1931" max="1931" width="6.25" style="12" bestFit="1" customWidth="1"/>
    <col min="1932" max="1932" width="5.25" style="12" customWidth="1"/>
    <col min="1933" max="1933" width="6.25" style="12" bestFit="1" customWidth="1"/>
    <col min="1934" max="1934" width="5.25" style="12" customWidth="1"/>
    <col min="1935" max="1935" width="6.25" style="12" bestFit="1" customWidth="1"/>
    <col min="1936" max="1936" width="5.25" style="12" customWidth="1"/>
    <col min="1937" max="1937" width="6.25" style="12" bestFit="1" customWidth="1"/>
    <col min="1938" max="1942" width="5.25" style="12" customWidth="1"/>
    <col min="1943" max="1943" width="6.25" style="12" bestFit="1" customWidth="1"/>
    <col min="1944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70" width="5.25" style="12" customWidth="1"/>
    <col min="2171" max="2171" width="6.25" style="12" bestFit="1" customWidth="1"/>
    <col min="2172" max="2172" width="5.25" style="12" customWidth="1"/>
    <col min="2173" max="2173" width="6.25" style="12" bestFit="1" customWidth="1"/>
    <col min="2174" max="2174" width="5.25" style="12" customWidth="1"/>
    <col min="2175" max="2175" width="6.25" style="12" bestFit="1" customWidth="1"/>
    <col min="2176" max="2176" width="5.25" style="12" customWidth="1"/>
    <col min="2177" max="2177" width="6.25" style="12" bestFit="1" customWidth="1"/>
    <col min="2178" max="2178" width="5.25" style="12" customWidth="1"/>
    <col min="2179" max="2179" width="6.25" style="12" bestFit="1" customWidth="1"/>
    <col min="2180" max="2180" width="5.25" style="12" customWidth="1"/>
    <col min="2181" max="2181" width="6.25" style="12" bestFit="1" customWidth="1"/>
    <col min="2182" max="2182" width="5.25" style="12" customWidth="1"/>
    <col min="2183" max="2183" width="6.25" style="12" bestFit="1" customWidth="1"/>
    <col min="2184" max="2184" width="5.25" style="12" customWidth="1"/>
    <col min="2185" max="2185" width="6.25" style="12" bestFit="1" customWidth="1"/>
    <col min="2186" max="2186" width="5.25" style="12" customWidth="1"/>
    <col min="2187" max="2187" width="6.25" style="12" bestFit="1" customWidth="1"/>
    <col min="2188" max="2188" width="5.25" style="12" customWidth="1"/>
    <col min="2189" max="2189" width="6.25" style="12" bestFit="1" customWidth="1"/>
    <col min="2190" max="2190" width="5.25" style="12" customWidth="1"/>
    <col min="2191" max="2191" width="6.25" style="12" bestFit="1" customWidth="1"/>
    <col min="2192" max="2192" width="5.25" style="12" customWidth="1"/>
    <col min="2193" max="2193" width="6.25" style="12" bestFit="1" customWidth="1"/>
    <col min="2194" max="2198" width="5.25" style="12" customWidth="1"/>
    <col min="2199" max="2199" width="6.25" style="12" bestFit="1" customWidth="1"/>
    <col min="2200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426" width="5.25" style="12" customWidth="1"/>
    <col min="2427" max="2427" width="6.25" style="12" bestFit="1" customWidth="1"/>
    <col min="2428" max="2428" width="5.25" style="12" customWidth="1"/>
    <col min="2429" max="2429" width="6.25" style="12" bestFit="1" customWidth="1"/>
    <col min="2430" max="2430" width="5.25" style="12" customWidth="1"/>
    <col min="2431" max="2431" width="6.25" style="12" bestFit="1" customWidth="1"/>
    <col min="2432" max="2432" width="5.25" style="12" customWidth="1"/>
    <col min="2433" max="2433" width="6.25" style="12" bestFit="1" customWidth="1"/>
    <col min="2434" max="2434" width="5.25" style="12" customWidth="1"/>
    <col min="2435" max="2435" width="6.25" style="12" bestFit="1" customWidth="1"/>
    <col min="2436" max="2436" width="5.25" style="12" customWidth="1"/>
    <col min="2437" max="2437" width="6.25" style="12" bestFit="1" customWidth="1"/>
    <col min="2438" max="2438" width="5.25" style="12" customWidth="1"/>
    <col min="2439" max="2439" width="6.25" style="12" bestFit="1" customWidth="1"/>
    <col min="2440" max="2440" width="5.25" style="12" customWidth="1"/>
    <col min="2441" max="2441" width="6.25" style="12" bestFit="1" customWidth="1"/>
    <col min="2442" max="2442" width="5.25" style="12" customWidth="1"/>
    <col min="2443" max="2443" width="6.25" style="12" bestFit="1" customWidth="1"/>
    <col min="2444" max="2444" width="5.25" style="12" customWidth="1"/>
    <col min="2445" max="2445" width="6.25" style="12" bestFit="1" customWidth="1"/>
    <col min="2446" max="2446" width="5.25" style="12" customWidth="1"/>
    <col min="2447" max="2447" width="6.25" style="12" bestFit="1" customWidth="1"/>
    <col min="2448" max="2448" width="5.25" style="12" customWidth="1"/>
    <col min="2449" max="2449" width="6.25" style="12" bestFit="1" customWidth="1"/>
    <col min="2450" max="2454" width="5.25" style="12" customWidth="1"/>
    <col min="2455" max="2455" width="6.25" style="12" bestFit="1" customWidth="1"/>
    <col min="2456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82" width="5.25" style="12" customWidth="1"/>
    <col min="2683" max="2683" width="6.25" style="12" bestFit="1" customWidth="1"/>
    <col min="2684" max="2684" width="5.25" style="12" customWidth="1"/>
    <col min="2685" max="2685" width="6.25" style="12" bestFit="1" customWidth="1"/>
    <col min="2686" max="2686" width="5.25" style="12" customWidth="1"/>
    <col min="2687" max="2687" width="6.25" style="12" bestFit="1" customWidth="1"/>
    <col min="2688" max="2688" width="5.25" style="12" customWidth="1"/>
    <col min="2689" max="2689" width="6.25" style="12" bestFit="1" customWidth="1"/>
    <col min="2690" max="2690" width="5.25" style="12" customWidth="1"/>
    <col min="2691" max="2691" width="6.25" style="12" bestFit="1" customWidth="1"/>
    <col min="2692" max="2692" width="5.25" style="12" customWidth="1"/>
    <col min="2693" max="2693" width="6.25" style="12" bestFit="1" customWidth="1"/>
    <col min="2694" max="2694" width="5.25" style="12" customWidth="1"/>
    <col min="2695" max="2695" width="6.25" style="12" bestFit="1" customWidth="1"/>
    <col min="2696" max="2696" width="5.25" style="12" customWidth="1"/>
    <col min="2697" max="2697" width="6.25" style="12" bestFit="1" customWidth="1"/>
    <col min="2698" max="2698" width="5.25" style="12" customWidth="1"/>
    <col min="2699" max="2699" width="6.25" style="12" bestFit="1" customWidth="1"/>
    <col min="2700" max="2700" width="5.25" style="12" customWidth="1"/>
    <col min="2701" max="2701" width="6.25" style="12" bestFit="1" customWidth="1"/>
    <col min="2702" max="2702" width="5.25" style="12" customWidth="1"/>
    <col min="2703" max="2703" width="6.25" style="12" bestFit="1" customWidth="1"/>
    <col min="2704" max="2704" width="5.25" style="12" customWidth="1"/>
    <col min="2705" max="2705" width="6.25" style="12" bestFit="1" customWidth="1"/>
    <col min="2706" max="2710" width="5.25" style="12" customWidth="1"/>
    <col min="2711" max="2711" width="6.25" style="12" bestFit="1" customWidth="1"/>
    <col min="2712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38" width="5.25" style="12" customWidth="1"/>
    <col min="2939" max="2939" width="6.25" style="12" bestFit="1" customWidth="1"/>
    <col min="2940" max="2940" width="5.25" style="12" customWidth="1"/>
    <col min="2941" max="2941" width="6.25" style="12" bestFit="1" customWidth="1"/>
    <col min="2942" max="2942" width="5.25" style="12" customWidth="1"/>
    <col min="2943" max="2943" width="6.25" style="12" bestFit="1" customWidth="1"/>
    <col min="2944" max="2944" width="5.25" style="12" customWidth="1"/>
    <col min="2945" max="2945" width="6.25" style="12" bestFit="1" customWidth="1"/>
    <col min="2946" max="2946" width="5.25" style="12" customWidth="1"/>
    <col min="2947" max="2947" width="6.25" style="12" bestFit="1" customWidth="1"/>
    <col min="2948" max="2948" width="5.25" style="12" customWidth="1"/>
    <col min="2949" max="2949" width="6.25" style="12" bestFit="1" customWidth="1"/>
    <col min="2950" max="2950" width="5.25" style="12" customWidth="1"/>
    <col min="2951" max="2951" width="6.25" style="12" bestFit="1" customWidth="1"/>
    <col min="2952" max="2952" width="5.25" style="12" customWidth="1"/>
    <col min="2953" max="2953" width="6.25" style="12" bestFit="1" customWidth="1"/>
    <col min="2954" max="2954" width="5.25" style="12" customWidth="1"/>
    <col min="2955" max="2955" width="6.25" style="12" bestFit="1" customWidth="1"/>
    <col min="2956" max="2956" width="5.25" style="12" customWidth="1"/>
    <col min="2957" max="2957" width="6.25" style="12" bestFit="1" customWidth="1"/>
    <col min="2958" max="2958" width="5.25" style="12" customWidth="1"/>
    <col min="2959" max="2959" width="6.25" style="12" bestFit="1" customWidth="1"/>
    <col min="2960" max="2960" width="5.25" style="12" customWidth="1"/>
    <col min="2961" max="2961" width="6.25" style="12" bestFit="1" customWidth="1"/>
    <col min="2962" max="2966" width="5.25" style="12" customWidth="1"/>
    <col min="2967" max="2967" width="6.25" style="12" bestFit="1" customWidth="1"/>
    <col min="2968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94" width="5.25" style="12" customWidth="1"/>
    <col min="3195" max="3195" width="6.25" style="12" bestFit="1" customWidth="1"/>
    <col min="3196" max="3196" width="5.25" style="12" customWidth="1"/>
    <col min="3197" max="3197" width="6.25" style="12" bestFit="1" customWidth="1"/>
    <col min="3198" max="3198" width="5.25" style="12" customWidth="1"/>
    <col min="3199" max="3199" width="6.25" style="12" bestFit="1" customWidth="1"/>
    <col min="3200" max="3200" width="5.25" style="12" customWidth="1"/>
    <col min="3201" max="3201" width="6.25" style="12" bestFit="1" customWidth="1"/>
    <col min="3202" max="3202" width="5.25" style="12" customWidth="1"/>
    <col min="3203" max="3203" width="6.25" style="12" bestFit="1" customWidth="1"/>
    <col min="3204" max="3204" width="5.25" style="12" customWidth="1"/>
    <col min="3205" max="3205" width="6.25" style="12" bestFit="1" customWidth="1"/>
    <col min="3206" max="3206" width="5.25" style="12" customWidth="1"/>
    <col min="3207" max="3207" width="6.25" style="12" bestFit="1" customWidth="1"/>
    <col min="3208" max="3208" width="5.25" style="12" customWidth="1"/>
    <col min="3209" max="3209" width="6.25" style="12" bestFit="1" customWidth="1"/>
    <col min="3210" max="3210" width="5.25" style="12" customWidth="1"/>
    <col min="3211" max="3211" width="6.25" style="12" bestFit="1" customWidth="1"/>
    <col min="3212" max="3212" width="5.25" style="12" customWidth="1"/>
    <col min="3213" max="3213" width="6.25" style="12" bestFit="1" customWidth="1"/>
    <col min="3214" max="3214" width="5.25" style="12" customWidth="1"/>
    <col min="3215" max="3215" width="6.25" style="12" bestFit="1" customWidth="1"/>
    <col min="3216" max="3216" width="5.25" style="12" customWidth="1"/>
    <col min="3217" max="3217" width="6.25" style="12" bestFit="1" customWidth="1"/>
    <col min="3218" max="3222" width="5.25" style="12" customWidth="1"/>
    <col min="3223" max="3223" width="6.25" style="12" bestFit="1" customWidth="1"/>
    <col min="3224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50" width="5.25" style="12" customWidth="1"/>
    <col min="3451" max="3451" width="6.25" style="12" bestFit="1" customWidth="1"/>
    <col min="3452" max="3452" width="5.25" style="12" customWidth="1"/>
    <col min="3453" max="3453" width="6.25" style="12" bestFit="1" customWidth="1"/>
    <col min="3454" max="3454" width="5.25" style="12" customWidth="1"/>
    <col min="3455" max="3455" width="6.25" style="12" bestFit="1" customWidth="1"/>
    <col min="3456" max="3456" width="5.25" style="12" customWidth="1"/>
    <col min="3457" max="3457" width="6.25" style="12" bestFit="1" customWidth="1"/>
    <col min="3458" max="3458" width="5.25" style="12" customWidth="1"/>
    <col min="3459" max="3459" width="6.25" style="12" bestFit="1" customWidth="1"/>
    <col min="3460" max="3460" width="5.25" style="12" customWidth="1"/>
    <col min="3461" max="3461" width="6.25" style="12" bestFit="1" customWidth="1"/>
    <col min="3462" max="3462" width="5.25" style="12" customWidth="1"/>
    <col min="3463" max="3463" width="6.25" style="12" bestFit="1" customWidth="1"/>
    <col min="3464" max="3464" width="5.25" style="12" customWidth="1"/>
    <col min="3465" max="3465" width="6.25" style="12" bestFit="1" customWidth="1"/>
    <col min="3466" max="3466" width="5.25" style="12" customWidth="1"/>
    <col min="3467" max="3467" width="6.25" style="12" bestFit="1" customWidth="1"/>
    <col min="3468" max="3468" width="5.25" style="12" customWidth="1"/>
    <col min="3469" max="3469" width="6.25" style="12" bestFit="1" customWidth="1"/>
    <col min="3470" max="3470" width="5.25" style="12" customWidth="1"/>
    <col min="3471" max="3471" width="6.25" style="12" bestFit="1" customWidth="1"/>
    <col min="3472" max="3472" width="5.25" style="12" customWidth="1"/>
    <col min="3473" max="3473" width="6.25" style="12" bestFit="1" customWidth="1"/>
    <col min="3474" max="3478" width="5.25" style="12" customWidth="1"/>
    <col min="3479" max="3479" width="6.25" style="12" bestFit="1" customWidth="1"/>
    <col min="3480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706" width="5.25" style="12" customWidth="1"/>
    <col min="3707" max="3707" width="6.25" style="12" bestFit="1" customWidth="1"/>
    <col min="3708" max="3708" width="5.25" style="12" customWidth="1"/>
    <col min="3709" max="3709" width="6.25" style="12" bestFit="1" customWidth="1"/>
    <col min="3710" max="3710" width="5.25" style="12" customWidth="1"/>
    <col min="3711" max="3711" width="6.25" style="12" bestFit="1" customWidth="1"/>
    <col min="3712" max="3712" width="5.25" style="12" customWidth="1"/>
    <col min="3713" max="3713" width="6.25" style="12" bestFit="1" customWidth="1"/>
    <col min="3714" max="3714" width="5.25" style="12" customWidth="1"/>
    <col min="3715" max="3715" width="6.25" style="12" bestFit="1" customWidth="1"/>
    <col min="3716" max="3716" width="5.25" style="12" customWidth="1"/>
    <col min="3717" max="3717" width="6.25" style="12" bestFit="1" customWidth="1"/>
    <col min="3718" max="3718" width="5.25" style="12" customWidth="1"/>
    <col min="3719" max="3719" width="6.25" style="12" bestFit="1" customWidth="1"/>
    <col min="3720" max="3720" width="5.25" style="12" customWidth="1"/>
    <col min="3721" max="3721" width="6.25" style="12" bestFit="1" customWidth="1"/>
    <col min="3722" max="3722" width="5.25" style="12" customWidth="1"/>
    <col min="3723" max="3723" width="6.25" style="12" bestFit="1" customWidth="1"/>
    <col min="3724" max="3724" width="5.25" style="12" customWidth="1"/>
    <col min="3725" max="3725" width="6.25" style="12" bestFit="1" customWidth="1"/>
    <col min="3726" max="3726" width="5.25" style="12" customWidth="1"/>
    <col min="3727" max="3727" width="6.25" style="12" bestFit="1" customWidth="1"/>
    <col min="3728" max="3728" width="5.25" style="12" customWidth="1"/>
    <col min="3729" max="3729" width="6.25" style="12" bestFit="1" customWidth="1"/>
    <col min="3730" max="3734" width="5.25" style="12" customWidth="1"/>
    <col min="3735" max="3735" width="6.25" style="12" bestFit="1" customWidth="1"/>
    <col min="3736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62" width="5.25" style="12" customWidth="1"/>
    <col min="3963" max="3963" width="6.25" style="12" bestFit="1" customWidth="1"/>
    <col min="3964" max="3964" width="5.25" style="12" customWidth="1"/>
    <col min="3965" max="3965" width="6.25" style="12" bestFit="1" customWidth="1"/>
    <col min="3966" max="3966" width="5.25" style="12" customWidth="1"/>
    <col min="3967" max="3967" width="6.25" style="12" bestFit="1" customWidth="1"/>
    <col min="3968" max="3968" width="5.25" style="12" customWidth="1"/>
    <col min="3969" max="3969" width="6.25" style="12" bestFit="1" customWidth="1"/>
    <col min="3970" max="3970" width="5.25" style="12" customWidth="1"/>
    <col min="3971" max="3971" width="6.25" style="12" bestFit="1" customWidth="1"/>
    <col min="3972" max="3972" width="5.25" style="12" customWidth="1"/>
    <col min="3973" max="3973" width="6.25" style="12" bestFit="1" customWidth="1"/>
    <col min="3974" max="3974" width="5.25" style="12" customWidth="1"/>
    <col min="3975" max="3975" width="6.25" style="12" bestFit="1" customWidth="1"/>
    <col min="3976" max="3976" width="5.25" style="12" customWidth="1"/>
    <col min="3977" max="3977" width="6.25" style="12" bestFit="1" customWidth="1"/>
    <col min="3978" max="3978" width="5.25" style="12" customWidth="1"/>
    <col min="3979" max="3979" width="6.25" style="12" bestFit="1" customWidth="1"/>
    <col min="3980" max="3980" width="5.25" style="12" customWidth="1"/>
    <col min="3981" max="3981" width="6.25" style="12" bestFit="1" customWidth="1"/>
    <col min="3982" max="3982" width="5.25" style="12" customWidth="1"/>
    <col min="3983" max="3983" width="6.25" style="12" bestFit="1" customWidth="1"/>
    <col min="3984" max="3984" width="5.25" style="12" customWidth="1"/>
    <col min="3985" max="3985" width="6.25" style="12" bestFit="1" customWidth="1"/>
    <col min="3986" max="3990" width="5.25" style="12" customWidth="1"/>
    <col min="3991" max="3991" width="6.25" style="12" bestFit="1" customWidth="1"/>
    <col min="3992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218" width="5.25" style="12" customWidth="1"/>
    <col min="4219" max="4219" width="6.25" style="12" bestFit="1" customWidth="1"/>
    <col min="4220" max="4220" width="5.25" style="12" customWidth="1"/>
    <col min="4221" max="4221" width="6.25" style="12" bestFit="1" customWidth="1"/>
    <col min="4222" max="4222" width="5.25" style="12" customWidth="1"/>
    <col min="4223" max="4223" width="6.25" style="12" bestFit="1" customWidth="1"/>
    <col min="4224" max="4224" width="5.25" style="12" customWidth="1"/>
    <col min="4225" max="4225" width="6.25" style="12" bestFit="1" customWidth="1"/>
    <col min="4226" max="4226" width="5.25" style="12" customWidth="1"/>
    <col min="4227" max="4227" width="6.25" style="12" bestFit="1" customWidth="1"/>
    <col min="4228" max="4228" width="5.25" style="12" customWidth="1"/>
    <col min="4229" max="4229" width="6.25" style="12" bestFit="1" customWidth="1"/>
    <col min="4230" max="4230" width="5.25" style="12" customWidth="1"/>
    <col min="4231" max="4231" width="6.25" style="12" bestFit="1" customWidth="1"/>
    <col min="4232" max="4232" width="5.25" style="12" customWidth="1"/>
    <col min="4233" max="4233" width="6.25" style="12" bestFit="1" customWidth="1"/>
    <col min="4234" max="4234" width="5.25" style="12" customWidth="1"/>
    <col min="4235" max="4235" width="6.25" style="12" bestFit="1" customWidth="1"/>
    <col min="4236" max="4236" width="5.25" style="12" customWidth="1"/>
    <col min="4237" max="4237" width="6.25" style="12" bestFit="1" customWidth="1"/>
    <col min="4238" max="4238" width="5.25" style="12" customWidth="1"/>
    <col min="4239" max="4239" width="6.25" style="12" bestFit="1" customWidth="1"/>
    <col min="4240" max="4240" width="5.25" style="12" customWidth="1"/>
    <col min="4241" max="4241" width="6.25" style="12" bestFit="1" customWidth="1"/>
    <col min="4242" max="4246" width="5.25" style="12" customWidth="1"/>
    <col min="4247" max="4247" width="6.25" style="12" bestFit="1" customWidth="1"/>
    <col min="4248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74" width="5.25" style="12" customWidth="1"/>
    <col min="4475" max="4475" width="6.25" style="12" bestFit="1" customWidth="1"/>
    <col min="4476" max="4476" width="5.25" style="12" customWidth="1"/>
    <col min="4477" max="4477" width="6.25" style="12" bestFit="1" customWidth="1"/>
    <col min="4478" max="4478" width="5.25" style="12" customWidth="1"/>
    <col min="4479" max="4479" width="6.25" style="12" bestFit="1" customWidth="1"/>
    <col min="4480" max="4480" width="5.25" style="12" customWidth="1"/>
    <col min="4481" max="4481" width="6.25" style="12" bestFit="1" customWidth="1"/>
    <col min="4482" max="4482" width="5.25" style="12" customWidth="1"/>
    <col min="4483" max="4483" width="6.25" style="12" bestFit="1" customWidth="1"/>
    <col min="4484" max="4484" width="5.25" style="12" customWidth="1"/>
    <col min="4485" max="4485" width="6.25" style="12" bestFit="1" customWidth="1"/>
    <col min="4486" max="4486" width="5.25" style="12" customWidth="1"/>
    <col min="4487" max="4487" width="6.25" style="12" bestFit="1" customWidth="1"/>
    <col min="4488" max="4488" width="5.25" style="12" customWidth="1"/>
    <col min="4489" max="4489" width="6.25" style="12" bestFit="1" customWidth="1"/>
    <col min="4490" max="4490" width="5.25" style="12" customWidth="1"/>
    <col min="4491" max="4491" width="6.25" style="12" bestFit="1" customWidth="1"/>
    <col min="4492" max="4492" width="5.25" style="12" customWidth="1"/>
    <col min="4493" max="4493" width="6.25" style="12" bestFit="1" customWidth="1"/>
    <col min="4494" max="4494" width="5.25" style="12" customWidth="1"/>
    <col min="4495" max="4495" width="6.25" style="12" bestFit="1" customWidth="1"/>
    <col min="4496" max="4496" width="5.25" style="12" customWidth="1"/>
    <col min="4497" max="4497" width="6.25" style="12" bestFit="1" customWidth="1"/>
    <col min="4498" max="4502" width="5.25" style="12" customWidth="1"/>
    <col min="4503" max="4503" width="6.25" style="12" bestFit="1" customWidth="1"/>
    <col min="4504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30" width="5.25" style="12" customWidth="1"/>
    <col min="4731" max="4731" width="6.25" style="12" bestFit="1" customWidth="1"/>
    <col min="4732" max="4732" width="5.25" style="12" customWidth="1"/>
    <col min="4733" max="4733" width="6.25" style="12" bestFit="1" customWidth="1"/>
    <col min="4734" max="4734" width="5.25" style="12" customWidth="1"/>
    <col min="4735" max="4735" width="6.25" style="12" bestFit="1" customWidth="1"/>
    <col min="4736" max="4736" width="5.25" style="12" customWidth="1"/>
    <col min="4737" max="4737" width="6.25" style="12" bestFit="1" customWidth="1"/>
    <col min="4738" max="4738" width="5.25" style="12" customWidth="1"/>
    <col min="4739" max="4739" width="6.25" style="12" bestFit="1" customWidth="1"/>
    <col min="4740" max="4740" width="5.25" style="12" customWidth="1"/>
    <col min="4741" max="4741" width="6.25" style="12" bestFit="1" customWidth="1"/>
    <col min="4742" max="4742" width="5.25" style="12" customWidth="1"/>
    <col min="4743" max="4743" width="6.25" style="12" bestFit="1" customWidth="1"/>
    <col min="4744" max="4744" width="5.25" style="12" customWidth="1"/>
    <col min="4745" max="4745" width="6.25" style="12" bestFit="1" customWidth="1"/>
    <col min="4746" max="4746" width="5.25" style="12" customWidth="1"/>
    <col min="4747" max="4747" width="6.25" style="12" bestFit="1" customWidth="1"/>
    <col min="4748" max="4748" width="5.25" style="12" customWidth="1"/>
    <col min="4749" max="4749" width="6.25" style="12" bestFit="1" customWidth="1"/>
    <col min="4750" max="4750" width="5.25" style="12" customWidth="1"/>
    <col min="4751" max="4751" width="6.25" style="12" bestFit="1" customWidth="1"/>
    <col min="4752" max="4752" width="5.25" style="12" customWidth="1"/>
    <col min="4753" max="4753" width="6.25" style="12" bestFit="1" customWidth="1"/>
    <col min="4754" max="4758" width="5.25" style="12" customWidth="1"/>
    <col min="4759" max="4759" width="6.25" style="12" bestFit="1" customWidth="1"/>
    <col min="4760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86" width="5.25" style="12" customWidth="1"/>
    <col min="4987" max="4987" width="6.25" style="12" bestFit="1" customWidth="1"/>
    <col min="4988" max="4988" width="5.25" style="12" customWidth="1"/>
    <col min="4989" max="4989" width="6.25" style="12" bestFit="1" customWidth="1"/>
    <col min="4990" max="4990" width="5.25" style="12" customWidth="1"/>
    <col min="4991" max="4991" width="6.25" style="12" bestFit="1" customWidth="1"/>
    <col min="4992" max="4992" width="5.25" style="12" customWidth="1"/>
    <col min="4993" max="4993" width="6.25" style="12" bestFit="1" customWidth="1"/>
    <col min="4994" max="4994" width="5.25" style="12" customWidth="1"/>
    <col min="4995" max="4995" width="6.25" style="12" bestFit="1" customWidth="1"/>
    <col min="4996" max="4996" width="5.25" style="12" customWidth="1"/>
    <col min="4997" max="4997" width="6.25" style="12" bestFit="1" customWidth="1"/>
    <col min="4998" max="4998" width="5.25" style="12" customWidth="1"/>
    <col min="4999" max="4999" width="6.25" style="12" bestFit="1" customWidth="1"/>
    <col min="5000" max="5000" width="5.25" style="12" customWidth="1"/>
    <col min="5001" max="5001" width="6.25" style="12" bestFit="1" customWidth="1"/>
    <col min="5002" max="5002" width="5.25" style="12" customWidth="1"/>
    <col min="5003" max="5003" width="6.25" style="12" bestFit="1" customWidth="1"/>
    <col min="5004" max="5004" width="5.25" style="12" customWidth="1"/>
    <col min="5005" max="5005" width="6.25" style="12" bestFit="1" customWidth="1"/>
    <col min="5006" max="5006" width="5.25" style="12" customWidth="1"/>
    <col min="5007" max="5007" width="6.25" style="12" bestFit="1" customWidth="1"/>
    <col min="5008" max="5008" width="5.25" style="12" customWidth="1"/>
    <col min="5009" max="5009" width="6.25" style="12" bestFit="1" customWidth="1"/>
    <col min="5010" max="5014" width="5.25" style="12" customWidth="1"/>
    <col min="5015" max="5015" width="6.25" style="12" bestFit="1" customWidth="1"/>
    <col min="5016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42" width="5.25" style="12" customWidth="1"/>
    <col min="5243" max="5243" width="6.25" style="12" bestFit="1" customWidth="1"/>
    <col min="5244" max="5244" width="5.25" style="12" customWidth="1"/>
    <col min="5245" max="5245" width="6.25" style="12" bestFit="1" customWidth="1"/>
    <col min="5246" max="5246" width="5.25" style="12" customWidth="1"/>
    <col min="5247" max="5247" width="6.25" style="12" bestFit="1" customWidth="1"/>
    <col min="5248" max="5248" width="5.25" style="12" customWidth="1"/>
    <col min="5249" max="5249" width="6.25" style="12" bestFit="1" customWidth="1"/>
    <col min="5250" max="5250" width="5.25" style="12" customWidth="1"/>
    <col min="5251" max="5251" width="6.25" style="12" bestFit="1" customWidth="1"/>
    <col min="5252" max="5252" width="5.25" style="12" customWidth="1"/>
    <col min="5253" max="5253" width="6.25" style="12" bestFit="1" customWidth="1"/>
    <col min="5254" max="5254" width="5.25" style="12" customWidth="1"/>
    <col min="5255" max="5255" width="6.25" style="12" bestFit="1" customWidth="1"/>
    <col min="5256" max="5256" width="5.25" style="12" customWidth="1"/>
    <col min="5257" max="5257" width="6.25" style="12" bestFit="1" customWidth="1"/>
    <col min="5258" max="5258" width="5.25" style="12" customWidth="1"/>
    <col min="5259" max="5259" width="6.25" style="12" bestFit="1" customWidth="1"/>
    <col min="5260" max="5260" width="5.25" style="12" customWidth="1"/>
    <col min="5261" max="5261" width="6.25" style="12" bestFit="1" customWidth="1"/>
    <col min="5262" max="5262" width="5.25" style="12" customWidth="1"/>
    <col min="5263" max="5263" width="6.25" style="12" bestFit="1" customWidth="1"/>
    <col min="5264" max="5264" width="5.25" style="12" customWidth="1"/>
    <col min="5265" max="5265" width="6.25" style="12" bestFit="1" customWidth="1"/>
    <col min="5266" max="5270" width="5.25" style="12" customWidth="1"/>
    <col min="5271" max="5271" width="6.25" style="12" bestFit="1" customWidth="1"/>
    <col min="5272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98" width="5.25" style="12" customWidth="1"/>
    <col min="5499" max="5499" width="6.25" style="12" bestFit="1" customWidth="1"/>
    <col min="5500" max="5500" width="5.25" style="12" customWidth="1"/>
    <col min="5501" max="5501" width="6.25" style="12" bestFit="1" customWidth="1"/>
    <col min="5502" max="5502" width="5.25" style="12" customWidth="1"/>
    <col min="5503" max="5503" width="6.25" style="12" bestFit="1" customWidth="1"/>
    <col min="5504" max="5504" width="5.25" style="12" customWidth="1"/>
    <col min="5505" max="5505" width="6.25" style="12" bestFit="1" customWidth="1"/>
    <col min="5506" max="5506" width="5.25" style="12" customWidth="1"/>
    <col min="5507" max="5507" width="6.25" style="12" bestFit="1" customWidth="1"/>
    <col min="5508" max="5508" width="5.25" style="12" customWidth="1"/>
    <col min="5509" max="5509" width="6.25" style="12" bestFit="1" customWidth="1"/>
    <col min="5510" max="5510" width="5.25" style="12" customWidth="1"/>
    <col min="5511" max="5511" width="6.25" style="12" bestFit="1" customWidth="1"/>
    <col min="5512" max="5512" width="5.25" style="12" customWidth="1"/>
    <col min="5513" max="5513" width="6.25" style="12" bestFit="1" customWidth="1"/>
    <col min="5514" max="5514" width="5.25" style="12" customWidth="1"/>
    <col min="5515" max="5515" width="6.25" style="12" bestFit="1" customWidth="1"/>
    <col min="5516" max="5516" width="5.25" style="12" customWidth="1"/>
    <col min="5517" max="5517" width="6.25" style="12" bestFit="1" customWidth="1"/>
    <col min="5518" max="5518" width="5.25" style="12" customWidth="1"/>
    <col min="5519" max="5519" width="6.25" style="12" bestFit="1" customWidth="1"/>
    <col min="5520" max="5520" width="5.25" style="12" customWidth="1"/>
    <col min="5521" max="5521" width="6.25" style="12" bestFit="1" customWidth="1"/>
    <col min="5522" max="5526" width="5.25" style="12" customWidth="1"/>
    <col min="5527" max="5527" width="6.25" style="12" bestFit="1" customWidth="1"/>
    <col min="5528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54" width="5.25" style="12" customWidth="1"/>
    <col min="5755" max="5755" width="6.25" style="12" bestFit="1" customWidth="1"/>
    <col min="5756" max="5756" width="5.25" style="12" customWidth="1"/>
    <col min="5757" max="5757" width="6.25" style="12" bestFit="1" customWidth="1"/>
    <col min="5758" max="5758" width="5.25" style="12" customWidth="1"/>
    <col min="5759" max="5759" width="6.25" style="12" bestFit="1" customWidth="1"/>
    <col min="5760" max="5760" width="5.25" style="12" customWidth="1"/>
    <col min="5761" max="5761" width="6.25" style="12" bestFit="1" customWidth="1"/>
    <col min="5762" max="5762" width="5.25" style="12" customWidth="1"/>
    <col min="5763" max="5763" width="6.25" style="12" bestFit="1" customWidth="1"/>
    <col min="5764" max="5764" width="5.25" style="12" customWidth="1"/>
    <col min="5765" max="5765" width="6.25" style="12" bestFit="1" customWidth="1"/>
    <col min="5766" max="5766" width="5.25" style="12" customWidth="1"/>
    <col min="5767" max="5767" width="6.25" style="12" bestFit="1" customWidth="1"/>
    <col min="5768" max="5768" width="5.25" style="12" customWidth="1"/>
    <col min="5769" max="5769" width="6.25" style="12" bestFit="1" customWidth="1"/>
    <col min="5770" max="5770" width="5.25" style="12" customWidth="1"/>
    <col min="5771" max="5771" width="6.25" style="12" bestFit="1" customWidth="1"/>
    <col min="5772" max="5772" width="5.25" style="12" customWidth="1"/>
    <col min="5773" max="5773" width="6.25" style="12" bestFit="1" customWidth="1"/>
    <col min="5774" max="5774" width="5.25" style="12" customWidth="1"/>
    <col min="5775" max="5775" width="6.25" style="12" bestFit="1" customWidth="1"/>
    <col min="5776" max="5776" width="5.25" style="12" customWidth="1"/>
    <col min="5777" max="5777" width="6.25" style="12" bestFit="1" customWidth="1"/>
    <col min="5778" max="5782" width="5.25" style="12" customWidth="1"/>
    <col min="5783" max="5783" width="6.25" style="12" bestFit="1" customWidth="1"/>
    <col min="5784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6010" width="5.25" style="12" customWidth="1"/>
    <col min="6011" max="6011" width="6.25" style="12" bestFit="1" customWidth="1"/>
    <col min="6012" max="6012" width="5.25" style="12" customWidth="1"/>
    <col min="6013" max="6013" width="6.25" style="12" bestFit="1" customWidth="1"/>
    <col min="6014" max="6014" width="5.25" style="12" customWidth="1"/>
    <col min="6015" max="6015" width="6.25" style="12" bestFit="1" customWidth="1"/>
    <col min="6016" max="6016" width="5.25" style="12" customWidth="1"/>
    <col min="6017" max="6017" width="6.25" style="12" bestFit="1" customWidth="1"/>
    <col min="6018" max="6018" width="5.25" style="12" customWidth="1"/>
    <col min="6019" max="6019" width="6.25" style="12" bestFit="1" customWidth="1"/>
    <col min="6020" max="6020" width="5.25" style="12" customWidth="1"/>
    <col min="6021" max="6021" width="6.25" style="12" bestFit="1" customWidth="1"/>
    <col min="6022" max="6022" width="5.25" style="12" customWidth="1"/>
    <col min="6023" max="6023" width="6.25" style="12" bestFit="1" customWidth="1"/>
    <col min="6024" max="6024" width="5.25" style="12" customWidth="1"/>
    <col min="6025" max="6025" width="6.25" style="12" bestFit="1" customWidth="1"/>
    <col min="6026" max="6026" width="5.25" style="12" customWidth="1"/>
    <col min="6027" max="6027" width="6.25" style="12" bestFit="1" customWidth="1"/>
    <col min="6028" max="6028" width="5.25" style="12" customWidth="1"/>
    <col min="6029" max="6029" width="6.25" style="12" bestFit="1" customWidth="1"/>
    <col min="6030" max="6030" width="5.25" style="12" customWidth="1"/>
    <col min="6031" max="6031" width="6.25" style="12" bestFit="1" customWidth="1"/>
    <col min="6032" max="6032" width="5.25" style="12" customWidth="1"/>
    <col min="6033" max="6033" width="6.25" style="12" bestFit="1" customWidth="1"/>
    <col min="6034" max="6038" width="5.25" style="12" customWidth="1"/>
    <col min="6039" max="6039" width="6.25" style="12" bestFit="1" customWidth="1"/>
    <col min="6040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66" width="5.25" style="12" customWidth="1"/>
    <col min="6267" max="6267" width="6.25" style="12" bestFit="1" customWidth="1"/>
    <col min="6268" max="6268" width="5.25" style="12" customWidth="1"/>
    <col min="6269" max="6269" width="6.25" style="12" bestFit="1" customWidth="1"/>
    <col min="6270" max="6270" width="5.25" style="12" customWidth="1"/>
    <col min="6271" max="6271" width="6.25" style="12" bestFit="1" customWidth="1"/>
    <col min="6272" max="6272" width="5.25" style="12" customWidth="1"/>
    <col min="6273" max="6273" width="6.25" style="12" bestFit="1" customWidth="1"/>
    <col min="6274" max="6274" width="5.25" style="12" customWidth="1"/>
    <col min="6275" max="6275" width="6.25" style="12" bestFit="1" customWidth="1"/>
    <col min="6276" max="6276" width="5.25" style="12" customWidth="1"/>
    <col min="6277" max="6277" width="6.25" style="12" bestFit="1" customWidth="1"/>
    <col min="6278" max="6278" width="5.25" style="12" customWidth="1"/>
    <col min="6279" max="6279" width="6.25" style="12" bestFit="1" customWidth="1"/>
    <col min="6280" max="6280" width="5.25" style="12" customWidth="1"/>
    <col min="6281" max="6281" width="6.25" style="12" bestFit="1" customWidth="1"/>
    <col min="6282" max="6282" width="5.25" style="12" customWidth="1"/>
    <col min="6283" max="6283" width="6.25" style="12" bestFit="1" customWidth="1"/>
    <col min="6284" max="6284" width="5.25" style="12" customWidth="1"/>
    <col min="6285" max="6285" width="6.25" style="12" bestFit="1" customWidth="1"/>
    <col min="6286" max="6286" width="5.25" style="12" customWidth="1"/>
    <col min="6287" max="6287" width="6.25" style="12" bestFit="1" customWidth="1"/>
    <col min="6288" max="6288" width="5.25" style="12" customWidth="1"/>
    <col min="6289" max="6289" width="6.25" style="12" bestFit="1" customWidth="1"/>
    <col min="6290" max="6294" width="5.25" style="12" customWidth="1"/>
    <col min="6295" max="6295" width="6.25" style="12" bestFit="1" customWidth="1"/>
    <col min="6296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522" width="5.25" style="12" customWidth="1"/>
    <col min="6523" max="6523" width="6.25" style="12" bestFit="1" customWidth="1"/>
    <col min="6524" max="6524" width="5.25" style="12" customWidth="1"/>
    <col min="6525" max="6525" width="6.25" style="12" bestFit="1" customWidth="1"/>
    <col min="6526" max="6526" width="5.25" style="12" customWidth="1"/>
    <col min="6527" max="6527" width="6.25" style="12" bestFit="1" customWidth="1"/>
    <col min="6528" max="6528" width="5.25" style="12" customWidth="1"/>
    <col min="6529" max="6529" width="6.25" style="12" bestFit="1" customWidth="1"/>
    <col min="6530" max="6530" width="5.25" style="12" customWidth="1"/>
    <col min="6531" max="6531" width="6.25" style="12" bestFit="1" customWidth="1"/>
    <col min="6532" max="6532" width="5.25" style="12" customWidth="1"/>
    <col min="6533" max="6533" width="6.25" style="12" bestFit="1" customWidth="1"/>
    <col min="6534" max="6534" width="5.25" style="12" customWidth="1"/>
    <col min="6535" max="6535" width="6.25" style="12" bestFit="1" customWidth="1"/>
    <col min="6536" max="6536" width="5.25" style="12" customWidth="1"/>
    <col min="6537" max="6537" width="6.25" style="12" bestFit="1" customWidth="1"/>
    <col min="6538" max="6538" width="5.25" style="12" customWidth="1"/>
    <col min="6539" max="6539" width="6.25" style="12" bestFit="1" customWidth="1"/>
    <col min="6540" max="6540" width="5.25" style="12" customWidth="1"/>
    <col min="6541" max="6541" width="6.25" style="12" bestFit="1" customWidth="1"/>
    <col min="6542" max="6542" width="5.25" style="12" customWidth="1"/>
    <col min="6543" max="6543" width="6.25" style="12" bestFit="1" customWidth="1"/>
    <col min="6544" max="6544" width="5.25" style="12" customWidth="1"/>
    <col min="6545" max="6545" width="6.25" style="12" bestFit="1" customWidth="1"/>
    <col min="6546" max="6550" width="5.25" style="12" customWidth="1"/>
    <col min="6551" max="6551" width="6.25" style="12" bestFit="1" customWidth="1"/>
    <col min="6552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78" width="5.25" style="12" customWidth="1"/>
    <col min="6779" max="6779" width="6.25" style="12" bestFit="1" customWidth="1"/>
    <col min="6780" max="6780" width="5.25" style="12" customWidth="1"/>
    <col min="6781" max="6781" width="6.25" style="12" bestFit="1" customWidth="1"/>
    <col min="6782" max="6782" width="5.25" style="12" customWidth="1"/>
    <col min="6783" max="6783" width="6.25" style="12" bestFit="1" customWidth="1"/>
    <col min="6784" max="6784" width="5.25" style="12" customWidth="1"/>
    <col min="6785" max="6785" width="6.25" style="12" bestFit="1" customWidth="1"/>
    <col min="6786" max="6786" width="5.25" style="12" customWidth="1"/>
    <col min="6787" max="6787" width="6.25" style="12" bestFit="1" customWidth="1"/>
    <col min="6788" max="6788" width="5.25" style="12" customWidth="1"/>
    <col min="6789" max="6789" width="6.25" style="12" bestFit="1" customWidth="1"/>
    <col min="6790" max="6790" width="5.25" style="12" customWidth="1"/>
    <col min="6791" max="6791" width="6.25" style="12" bestFit="1" customWidth="1"/>
    <col min="6792" max="6792" width="5.25" style="12" customWidth="1"/>
    <col min="6793" max="6793" width="6.25" style="12" bestFit="1" customWidth="1"/>
    <col min="6794" max="6794" width="5.25" style="12" customWidth="1"/>
    <col min="6795" max="6795" width="6.25" style="12" bestFit="1" customWidth="1"/>
    <col min="6796" max="6796" width="5.25" style="12" customWidth="1"/>
    <col min="6797" max="6797" width="6.25" style="12" bestFit="1" customWidth="1"/>
    <col min="6798" max="6798" width="5.25" style="12" customWidth="1"/>
    <col min="6799" max="6799" width="6.25" style="12" bestFit="1" customWidth="1"/>
    <col min="6800" max="6800" width="5.25" style="12" customWidth="1"/>
    <col min="6801" max="6801" width="6.25" style="12" bestFit="1" customWidth="1"/>
    <col min="6802" max="6806" width="5.25" style="12" customWidth="1"/>
    <col min="6807" max="6807" width="6.25" style="12" bestFit="1" customWidth="1"/>
    <col min="6808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34" width="5.25" style="12" customWidth="1"/>
    <col min="7035" max="7035" width="6.25" style="12" bestFit="1" customWidth="1"/>
    <col min="7036" max="7036" width="5.25" style="12" customWidth="1"/>
    <col min="7037" max="7037" width="6.25" style="12" bestFit="1" customWidth="1"/>
    <col min="7038" max="7038" width="5.25" style="12" customWidth="1"/>
    <col min="7039" max="7039" width="6.25" style="12" bestFit="1" customWidth="1"/>
    <col min="7040" max="7040" width="5.25" style="12" customWidth="1"/>
    <col min="7041" max="7041" width="6.25" style="12" bestFit="1" customWidth="1"/>
    <col min="7042" max="7042" width="5.25" style="12" customWidth="1"/>
    <col min="7043" max="7043" width="6.25" style="12" bestFit="1" customWidth="1"/>
    <col min="7044" max="7044" width="5.25" style="12" customWidth="1"/>
    <col min="7045" max="7045" width="6.25" style="12" bestFit="1" customWidth="1"/>
    <col min="7046" max="7046" width="5.25" style="12" customWidth="1"/>
    <col min="7047" max="7047" width="6.25" style="12" bestFit="1" customWidth="1"/>
    <col min="7048" max="7048" width="5.25" style="12" customWidth="1"/>
    <col min="7049" max="7049" width="6.25" style="12" bestFit="1" customWidth="1"/>
    <col min="7050" max="7050" width="5.25" style="12" customWidth="1"/>
    <col min="7051" max="7051" width="6.25" style="12" bestFit="1" customWidth="1"/>
    <col min="7052" max="7052" width="5.25" style="12" customWidth="1"/>
    <col min="7053" max="7053" width="6.25" style="12" bestFit="1" customWidth="1"/>
    <col min="7054" max="7054" width="5.25" style="12" customWidth="1"/>
    <col min="7055" max="7055" width="6.25" style="12" bestFit="1" customWidth="1"/>
    <col min="7056" max="7056" width="5.25" style="12" customWidth="1"/>
    <col min="7057" max="7057" width="6.25" style="12" bestFit="1" customWidth="1"/>
    <col min="7058" max="7062" width="5.25" style="12" customWidth="1"/>
    <col min="7063" max="7063" width="6.25" style="12" bestFit="1" customWidth="1"/>
    <col min="7064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90" width="5.25" style="12" customWidth="1"/>
    <col min="7291" max="7291" width="6.25" style="12" bestFit="1" customWidth="1"/>
    <col min="7292" max="7292" width="5.25" style="12" customWidth="1"/>
    <col min="7293" max="7293" width="6.25" style="12" bestFit="1" customWidth="1"/>
    <col min="7294" max="7294" width="5.25" style="12" customWidth="1"/>
    <col min="7295" max="7295" width="6.25" style="12" bestFit="1" customWidth="1"/>
    <col min="7296" max="7296" width="5.25" style="12" customWidth="1"/>
    <col min="7297" max="7297" width="6.25" style="12" bestFit="1" customWidth="1"/>
    <col min="7298" max="7298" width="5.25" style="12" customWidth="1"/>
    <col min="7299" max="7299" width="6.25" style="12" bestFit="1" customWidth="1"/>
    <col min="7300" max="7300" width="5.25" style="12" customWidth="1"/>
    <col min="7301" max="7301" width="6.25" style="12" bestFit="1" customWidth="1"/>
    <col min="7302" max="7302" width="5.25" style="12" customWidth="1"/>
    <col min="7303" max="7303" width="6.25" style="12" bestFit="1" customWidth="1"/>
    <col min="7304" max="7304" width="5.25" style="12" customWidth="1"/>
    <col min="7305" max="7305" width="6.25" style="12" bestFit="1" customWidth="1"/>
    <col min="7306" max="7306" width="5.25" style="12" customWidth="1"/>
    <col min="7307" max="7307" width="6.25" style="12" bestFit="1" customWidth="1"/>
    <col min="7308" max="7308" width="5.25" style="12" customWidth="1"/>
    <col min="7309" max="7309" width="6.25" style="12" bestFit="1" customWidth="1"/>
    <col min="7310" max="7310" width="5.25" style="12" customWidth="1"/>
    <col min="7311" max="7311" width="6.25" style="12" bestFit="1" customWidth="1"/>
    <col min="7312" max="7312" width="5.25" style="12" customWidth="1"/>
    <col min="7313" max="7313" width="6.25" style="12" bestFit="1" customWidth="1"/>
    <col min="7314" max="7318" width="5.25" style="12" customWidth="1"/>
    <col min="7319" max="7319" width="6.25" style="12" bestFit="1" customWidth="1"/>
    <col min="7320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46" width="5.25" style="12" customWidth="1"/>
    <col min="7547" max="7547" width="6.25" style="12" bestFit="1" customWidth="1"/>
    <col min="7548" max="7548" width="5.25" style="12" customWidth="1"/>
    <col min="7549" max="7549" width="6.25" style="12" bestFit="1" customWidth="1"/>
    <col min="7550" max="7550" width="5.25" style="12" customWidth="1"/>
    <col min="7551" max="7551" width="6.25" style="12" bestFit="1" customWidth="1"/>
    <col min="7552" max="7552" width="5.25" style="12" customWidth="1"/>
    <col min="7553" max="7553" width="6.25" style="12" bestFit="1" customWidth="1"/>
    <col min="7554" max="7554" width="5.25" style="12" customWidth="1"/>
    <col min="7555" max="7555" width="6.25" style="12" bestFit="1" customWidth="1"/>
    <col min="7556" max="7556" width="5.25" style="12" customWidth="1"/>
    <col min="7557" max="7557" width="6.25" style="12" bestFit="1" customWidth="1"/>
    <col min="7558" max="7558" width="5.25" style="12" customWidth="1"/>
    <col min="7559" max="7559" width="6.25" style="12" bestFit="1" customWidth="1"/>
    <col min="7560" max="7560" width="5.25" style="12" customWidth="1"/>
    <col min="7561" max="7561" width="6.25" style="12" bestFit="1" customWidth="1"/>
    <col min="7562" max="7562" width="5.25" style="12" customWidth="1"/>
    <col min="7563" max="7563" width="6.25" style="12" bestFit="1" customWidth="1"/>
    <col min="7564" max="7564" width="5.25" style="12" customWidth="1"/>
    <col min="7565" max="7565" width="6.25" style="12" bestFit="1" customWidth="1"/>
    <col min="7566" max="7566" width="5.25" style="12" customWidth="1"/>
    <col min="7567" max="7567" width="6.25" style="12" bestFit="1" customWidth="1"/>
    <col min="7568" max="7568" width="5.25" style="12" customWidth="1"/>
    <col min="7569" max="7569" width="6.25" style="12" bestFit="1" customWidth="1"/>
    <col min="7570" max="7574" width="5.25" style="12" customWidth="1"/>
    <col min="7575" max="7575" width="6.25" style="12" bestFit="1" customWidth="1"/>
    <col min="7576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802" width="5.25" style="12" customWidth="1"/>
    <col min="7803" max="7803" width="6.25" style="12" bestFit="1" customWidth="1"/>
    <col min="7804" max="7804" width="5.25" style="12" customWidth="1"/>
    <col min="7805" max="7805" width="6.25" style="12" bestFit="1" customWidth="1"/>
    <col min="7806" max="7806" width="5.25" style="12" customWidth="1"/>
    <col min="7807" max="7807" width="6.25" style="12" bestFit="1" customWidth="1"/>
    <col min="7808" max="7808" width="5.25" style="12" customWidth="1"/>
    <col min="7809" max="7809" width="6.25" style="12" bestFit="1" customWidth="1"/>
    <col min="7810" max="7810" width="5.25" style="12" customWidth="1"/>
    <col min="7811" max="7811" width="6.25" style="12" bestFit="1" customWidth="1"/>
    <col min="7812" max="7812" width="5.25" style="12" customWidth="1"/>
    <col min="7813" max="7813" width="6.25" style="12" bestFit="1" customWidth="1"/>
    <col min="7814" max="7814" width="5.25" style="12" customWidth="1"/>
    <col min="7815" max="7815" width="6.25" style="12" bestFit="1" customWidth="1"/>
    <col min="7816" max="7816" width="5.25" style="12" customWidth="1"/>
    <col min="7817" max="7817" width="6.25" style="12" bestFit="1" customWidth="1"/>
    <col min="7818" max="7818" width="5.25" style="12" customWidth="1"/>
    <col min="7819" max="7819" width="6.25" style="12" bestFit="1" customWidth="1"/>
    <col min="7820" max="7820" width="5.25" style="12" customWidth="1"/>
    <col min="7821" max="7821" width="6.25" style="12" bestFit="1" customWidth="1"/>
    <col min="7822" max="7822" width="5.25" style="12" customWidth="1"/>
    <col min="7823" max="7823" width="6.25" style="12" bestFit="1" customWidth="1"/>
    <col min="7824" max="7824" width="5.25" style="12" customWidth="1"/>
    <col min="7825" max="7825" width="6.25" style="12" bestFit="1" customWidth="1"/>
    <col min="7826" max="7830" width="5.25" style="12" customWidth="1"/>
    <col min="7831" max="7831" width="6.25" style="12" bestFit="1" customWidth="1"/>
    <col min="7832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58" width="5.25" style="12" customWidth="1"/>
    <col min="8059" max="8059" width="6.25" style="12" bestFit="1" customWidth="1"/>
    <col min="8060" max="8060" width="5.25" style="12" customWidth="1"/>
    <col min="8061" max="8061" width="6.25" style="12" bestFit="1" customWidth="1"/>
    <col min="8062" max="8062" width="5.25" style="12" customWidth="1"/>
    <col min="8063" max="8063" width="6.25" style="12" bestFit="1" customWidth="1"/>
    <col min="8064" max="8064" width="5.25" style="12" customWidth="1"/>
    <col min="8065" max="8065" width="6.25" style="12" bestFit="1" customWidth="1"/>
    <col min="8066" max="8066" width="5.25" style="12" customWidth="1"/>
    <col min="8067" max="8067" width="6.25" style="12" bestFit="1" customWidth="1"/>
    <col min="8068" max="8068" width="5.25" style="12" customWidth="1"/>
    <col min="8069" max="8069" width="6.25" style="12" bestFit="1" customWidth="1"/>
    <col min="8070" max="8070" width="5.25" style="12" customWidth="1"/>
    <col min="8071" max="8071" width="6.25" style="12" bestFit="1" customWidth="1"/>
    <col min="8072" max="8072" width="5.25" style="12" customWidth="1"/>
    <col min="8073" max="8073" width="6.25" style="12" bestFit="1" customWidth="1"/>
    <col min="8074" max="8074" width="5.25" style="12" customWidth="1"/>
    <col min="8075" max="8075" width="6.25" style="12" bestFit="1" customWidth="1"/>
    <col min="8076" max="8076" width="5.25" style="12" customWidth="1"/>
    <col min="8077" max="8077" width="6.25" style="12" bestFit="1" customWidth="1"/>
    <col min="8078" max="8078" width="5.25" style="12" customWidth="1"/>
    <col min="8079" max="8079" width="6.25" style="12" bestFit="1" customWidth="1"/>
    <col min="8080" max="8080" width="5.25" style="12" customWidth="1"/>
    <col min="8081" max="8081" width="6.25" style="12" bestFit="1" customWidth="1"/>
    <col min="8082" max="8086" width="5.25" style="12" customWidth="1"/>
    <col min="8087" max="8087" width="6.25" style="12" bestFit="1" customWidth="1"/>
    <col min="8088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314" width="5.25" style="12" customWidth="1"/>
    <col min="8315" max="8315" width="6.25" style="12" bestFit="1" customWidth="1"/>
    <col min="8316" max="8316" width="5.25" style="12" customWidth="1"/>
    <col min="8317" max="8317" width="6.25" style="12" bestFit="1" customWidth="1"/>
    <col min="8318" max="8318" width="5.25" style="12" customWidth="1"/>
    <col min="8319" max="8319" width="6.25" style="12" bestFit="1" customWidth="1"/>
    <col min="8320" max="8320" width="5.25" style="12" customWidth="1"/>
    <col min="8321" max="8321" width="6.25" style="12" bestFit="1" customWidth="1"/>
    <col min="8322" max="8322" width="5.25" style="12" customWidth="1"/>
    <col min="8323" max="8323" width="6.25" style="12" bestFit="1" customWidth="1"/>
    <col min="8324" max="8324" width="5.25" style="12" customWidth="1"/>
    <col min="8325" max="8325" width="6.25" style="12" bestFit="1" customWidth="1"/>
    <col min="8326" max="8326" width="5.25" style="12" customWidth="1"/>
    <col min="8327" max="8327" width="6.25" style="12" bestFit="1" customWidth="1"/>
    <col min="8328" max="8328" width="5.25" style="12" customWidth="1"/>
    <col min="8329" max="8329" width="6.25" style="12" bestFit="1" customWidth="1"/>
    <col min="8330" max="8330" width="5.25" style="12" customWidth="1"/>
    <col min="8331" max="8331" width="6.25" style="12" bestFit="1" customWidth="1"/>
    <col min="8332" max="8332" width="5.25" style="12" customWidth="1"/>
    <col min="8333" max="8333" width="6.25" style="12" bestFit="1" customWidth="1"/>
    <col min="8334" max="8334" width="5.25" style="12" customWidth="1"/>
    <col min="8335" max="8335" width="6.25" style="12" bestFit="1" customWidth="1"/>
    <col min="8336" max="8336" width="5.25" style="12" customWidth="1"/>
    <col min="8337" max="8337" width="6.25" style="12" bestFit="1" customWidth="1"/>
    <col min="8338" max="8342" width="5.25" style="12" customWidth="1"/>
    <col min="8343" max="8343" width="6.25" style="12" bestFit="1" customWidth="1"/>
    <col min="8344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70" width="5.25" style="12" customWidth="1"/>
    <col min="8571" max="8571" width="6.25" style="12" bestFit="1" customWidth="1"/>
    <col min="8572" max="8572" width="5.25" style="12" customWidth="1"/>
    <col min="8573" max="8573" width="6.25" style="12" bestFit="1" customWidth="1"/>
    <col min="8574" max="8574" width="5.25" style="12" customWidth="1"/>
    <col min="8575" max="8575" width="6.25" style="12" bestFit="1" customWidth="1"/>
    <col min="8576" max="8576" width="5.25" style="12" customWidth="1"/>
    <col min="8577" max="8577" width="6.25" style="12" bestFit="1" customWidth="1"/>
    <col min="8578" max="8578" width="5.25" style="12" customWidth="1"/>
    <col min="8579" max="8579" width="6.25" style="12" bestFit="1" customWidth="1"/>
    <col min="8580" max="8580" width="5.25" style="12" customWidth="1"/>
    <col min="8581" max="8581" width="6.25" style="12" bestFit="1" customWidth="1"/>
    <col min="8582" max="8582" width="5.25" style="12" customWidth="1"/>
    <col min="8583" max="8583" width="6.25" style="12" bestFit="1" customWidth="1"/>
    <col min="8584" max="8584" width="5.25" style="12" customWidth="1"/>
    <col min="8585" max="8585" width="6.25" style="12" bestFit="1" customWidth="1"/>
    <col min="8586" max="8586" width="5.25" style="12" customWidth="1"/>
    <col min="8587" max="8587" width="6.25" style="12" bestFit="1" customWidth="1"/>
    <col min="8588" max="8588" width="5.25" style="12" customWidth="1"/>
    <col min="8589" max="8589" width="6.25" style="12" bestFit="1" customWidth="1"/>
    <col min="8590" max="8590" width="5.25" style="12" customWidth="1"/>
    <col min="8591" max="8591" width="6.25" style="12" bestFit="1" customWidth="1"/>
    <col min="8592" max="8592" width="5.25" style="12" customWidth="1"/>
    <col min="8593" max="8593" width="6.25" style="12" bestFit="1" customWidth="1"/>
    <col min="8594" max="8598" width="5.25" style="12" customWidth="1"/>
    <col min="8599" max="8599" width="6.25" style="12" bestFit="1" customWidth="1"/>
    <col min="8600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826" width="5.25" style="12" customWidth="1"/>
    <col min="8827" max="8827" width="6.25" style="12" bestFit="1" customWidth="1"/>
    <col min="8828" max="8828" width="5.25" style="12" customWidth="1"/>
    <col min="8829" max="8829" width="6.25" style="12" bestFit="1" customWidth="1"/>
    <col min="8830" max="8830" width="5.25" style="12" customWidth="1"/>
    <col min="8831" max="8831" width="6.25" style="12" bestFit="1" customWidth="1"/>
    <col min="8832" max="8832" width="5.25" style="12" customWidth="1"/>
    <col min="8833" max="8833" width="6.25" style="12" bestFit="1" customWidth="1"/>
    <col min="8834" max="8834" width="5.25" style="12" customWidth="1"/>
    <col min="8835" max="8835" width="6.25" style="12" bestFit="1" customWidth="1"/>
    <col min="8836" max="8836" width="5.25" style="12" customWidth="1"/>
    <col min="8837" max="8837" width="6.25" style="12" bestFit="1" customWidth="1"/>
    <col min="8838" max="8838" width="5.25" style="12" customWidth="1"/>
    <col min="8839" max="8839" width="6.25" style="12" bestFit="1" customWidth="1"/>
    <col min="8840" max="8840" width="5.25" style="12" customWidth="1"/>
    <col min="8841" max="8841" width="6.25" style="12" bestFit="1" customWidth="1"/>
    <col min="8842" max="8842" width="5.25" style="12" customWidth="1"/>
    <col min="8843" max="8843" width="6.25" style="12" bestFit="1" customWidth="1"/>
    <col min="8844" max="8844" width="5.25" style="12" customWidth="1"/>
    <col min="8845" max="8845" width="6.25" style="12" bestFit="1" customWidth="1"/>
    <col min="8846" max="8846" width="5.25" style="12" customWidth="1"/>
    <col min="8847" max="8847" width="6.25" style="12" bestFit="1" customWidth="1"/>
    <col min="8848" max="8848" width="5.25" style="12" customWidth="1"/>
    <col min="8849" max="8849" width="6.25" style="12" bestFit="1" customWidth="1"/>
    <col min="8850" max="8854" width="5.25" style="12" customWidth="1"/>
    <col min="8855" max="8855" width="6.25" style="12" bestFit="1" customWidth="1"/>
    <col min="8856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82" width="5.25" style="12" customWidth="1"/>
    <col min="9083" max="9083" width="6.25" style="12" bestFit="1" customWidth="1"/>
    <col min="9084" max="9084" width="5.25" style="12" customWidth="1"/>
    <col min="9085" max="9085" width="6.25" style="12" bestFit="1" customWidth="1"/>
    <col min="9086" max="9086" width="5.25" style="12" customWidth="1"/>
    <col min="9087" max="9087" width="6.25" style="12" bestFit="1" customWidth="1"/>
    <col min="9088" max="9088" width="5.25" style="12" customWidth="1"/>
    <col min="9089" max="9089" width="6.25" style="12" bestFit="1" customWidth="1"/>
    <col min="9090" max="9090" width="5.25" style="12" customWidth="1"/>
    <col min="9091" max="9091" width="6.25" style="12" bestFit="1" customWidth="1"/>
    <col min="9092" max="9092" width="5.25" style="12" customWidth="1"/>
    <col min="9093" max="9093" width="6.25" style="12" bestFit="1" customWidth="1"/>
    <col min="9094" max="9094" width="5.25" style="12" customWidth="1"/>
    <col min="9095" max="9095" width="6.25" style="12" bestFit="1" customWidth="1"/>
    <col min="9096" max="9096" width="5.25" style="12" customWidth="1"/>
    <col min="9097" max="9097" width="6.25" style="12" bestFit="1" customWidth="1"/>
    <col min="9098" max="9098" width="5.25" style="12" customWidth="1"/>
    <col min="9099" max="9099" width="6.25" style="12" bestFit="1" customWidth="1"/>
    <col min="9100" max="9100" width="5.25" style="12" customWidth="1"/>
    <col min="9101" max="9101" width="6.25" style="12" bestFit="1" customWidth="1"/>
    <col min="9102" max="9102" width="5.25" style="12" customWidth="1"/>
    <col min="9103" max="9103" width="6.25" style="12" bestFit="1" customWidth="1"/>
    <col min="9104" max="9104" width="5.25" style="12" customWidth="1"/>
    <col min="9105" max="9105" width="6.25" style="12" bestFit="1" customWidth="1"/>
    <col min="9106" max="9110" width="5.25" style="12" customWidth="1"/>
    <col min="9111" max="9111" width="6.25" style="12" bestFit="1" customWidth="1"/>
    <col min="9112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38" width="5.25" style="12" customWidth="1"/>
    <col min="9339" max="9339" width="6.25" style="12" bestFit="1" customWidth="1"/>
    <col min="9340" max="9340" width="5.25" style="12" customWidth="1"/>
    <col min="9341" max="9341" width="6.25" style="12" bestFit="1" customWidth="1"/>
    <col min="9342" max="9342" width="5.25" style="12" customWidth="1"/>
    <col min="9343" max="9343" width="6.25" style="12" bestFit="1" customWidth="1"/>
    <col min="9344" max="9344" width="5.25" style="12" customWidth="1"/>
    <col min="9345" max="9345" width="6.25" style="12" bestFit="1" customWidth="1"/>
    <col min="9346" max="9346" width="5.25" style="12" customWidth="1"/>
    <col min="9347" max="9347" width="6.25" style="12" bestFit="1" customWidth="1"/>
    <col min="9348" max="9348" width="5.25" style="12" customWidth="1"/>
    <col min="9349" max="9349" width="6.25" style="12" bestFit="1" customWidth="1"/>
    <col min="9350" max="9350" width="5.25" style="12" customWidth="1"/>
    <col min="9351" max="9351" width="6.25" style="12" bestFit="1" customWidth="1"/>
    <col min="9352" max="9352" width="5.25" style="12" customWidth="1"/>
    <col min="9353" max="9353" width="6.25" style="12" bestFit="1" customWidth="1"/>
    <col min="9354" max="9354" width="5.25" style="12" customWidth="1"/>
    <col min="9355" max="9355" width="6.25" style="12" bestFit="1" customWidth="1"/>
    <col min="9356" max="9356" width="5.25" style="12" customWidth="1"/>
    <col min="9357" max="9357" width="6.25" style="12" bestFit="1" customWidth="1"/>
    <col min="9358" max="9358" width="5.25" style="12" customWidth="1"/>
    <col min="9359" max="9359" width="6.25" style="12" bestFit="1" customWidth="1"/>
    <col min="9360" max="9360" width="5.25" style="12" customWidth="1"/>
    <col min="9361" max="9361" width="6.25" style="12" bestFit="1" customWidth="1"/>
    <col min="9362" max="9366" width="5.25" style="12" customWidth="1"/>
    <col min="9367" max="9367" width="6.25" style="12" bestFit="1" customWidth="1"/>
    <col min="9368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94" width="5.25" style="12" customWidth="1"/>
    <col min="9595" max="9595" width="6.25" style="12" bestFit="1" customWidth="1"/>
    <col min="9596" max="9596" width="5.25" style="12" customWidth="1"/>
    <col min="9597" max="9597" width="6.25" style="12" bestFit="1" customWidth="1"/>
    <col min="9598" max="9598" width="5.25" style="12" customWidth="1"/>
    <col min="9599" max="9599" width="6.25" style="12" bestFit="1" customWidth="1"/>
    <col min="9600" max="9600" width="5.25" style="12" customWidth="1"/>
    <col min="9601" max="9601" width="6.25" style="12" bestFit="1" customWidth="1"/>
    <col min="9602" max="9602" width="5.25" style="12" customWidth="1"/>
    <col min="9603" max="9603" width="6.25" style="12" bestFit="1" customWidth="1"/>
    <col min="9604" max="9604" width="5.25" style="12" customWidth="1"/>
    <col min="9605" max="9605" width="6.25" style="12" bestFit="1" customWidth="1"/>
    <col min="9606" max="9606" width="5.25" style="12" customWidth="1"/>
    <col min="9607" max="9607" width="6.25" style="12" bestFit="1" customWidth="1"/>
    <col min="9608" max="9608" width="5.25" style="12" customWidth="1"/>
    <col min="9609" max="9609" width="6.25" style="12" bestFit="1" customWidth="1"/>
    <col min="9610" max="9610" width="5.25" style="12" customWidth="1"/>
    <col min="9611" max="9611" width="6.25" style="12" bestFit="1" customWidth="1"/>
    <col min="9612" max="9612" width="5.25" style="12" customWidth="1"/>
    <col min="9613" max="9613" width="6.25" style="12" bestFit="1" customWidth="1"/>
    <col min="9614" max="9614" width="5.25" style="12" customWidth="1"/>
    <col min="9615" max="9615" width="6.25" style="12" bestFit="1" customWidth="1"/>
    <col min="9616" max="9616" width="5.25" style="12" customWidth="1"/>
    <col min="9617" max="9617" width="6.25" style="12" bestFit="1" customWidth="1"/>
    <col min="9618" max="9622" width="5.25" style="12" customWidth="1"/>
    <col min="9623" max="9623" width="6.25" style="12" bestFit="1" customWidth="1"/>
    <col min="9624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50" width="5.25" style="12" customWidth="1"/>
    <col min="9851" max="9851" width="6.25" style="12" bestFit="1" customWidth="1"/>
    <col min="9852" max="9852" width="5.25" style="12" customWidth="1"/>
    <col min="9853" max="9853" width="6.25" style="12" bestFit="1" customWidth="1"/>
    <col min="9854" max="9854" width="5.25" style="12" customWidth="1"/>
    <col min="9855" max="9855" width="6.25" style="12" bestFit="1" customWidth="1"/>
    <col min="9856" max="9856" width="5.25" style="12" customWidth="1"/>
    <col min="9857" max="9857" width="6.25" style="12" bestFit="1" customWidth="1"/>
    <col min="9858" max="9858" width="5.25" style="12" customWidth="1"/>
    <col min="9859" max="9859" width="6.25" style="12" bestFit="1" customWidth="1"/>
    <col min="9860" max="9860" width="5.25" style="12" customWidth="1"/>
    <col min="9861" max="9861" width="6.25" style="12" bestFit="1" customWidth="1"/>
    <col min="9862" max="9862" width="5.25" style="12" customWidth="1"/>
    <col min="9863" max="9863" width="6.25" style="12" bestFit="1" customWidth="1"/>
    <col min="9864" max="9864" width="5.25" style="12" customWidth="1"/>
    <col min="9865" max="9865" width="6.25" style="12" bestFit="1" customWidth="1"/>
    <col min="9866" max="9866" width="5.25" style="12" customWidth="1"/>
    <col min="9867" max="9867" width="6.25" style="12" bestFit="1" customWidth="1"/>
    <col min="9868" max="9868" width="5.25" style="12" customWidth="1"/>
    <col min="9869" max="9869" width="6.25" style="12" bestFit="1" customWidth="1"/>
    <col min="9870" max="9870" width="5.25" style="12" customWidth="1"/>
    <col min="9871" max="9871" width="6.25" style="12" bestFit="1" customWidth="1"/>
    <col min="9872" max="9872" width="5.25" style="12" customWidth="1"/>
    <col min="9873" max="9873" width="6.25" style="12" bestFit="1" customWidth="1"/>
    <col min="9874" max="9878" width="5.25" style="12" customWidth="1"/>
    <col min="9879" max="9879" width="6.25" style="12" bestFit="1" customWidth="1"/>
    <col min="9880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106" width="5.25" style="12" customWidth="1"/>
    <col min="10107" max="10107" width="6.25" style="12" bestFit="1" customWidth="1"/>
    <col min="10108" max="10108" width="5.25" style="12" customWidth="1"/>
    <col min="10109" max="10109" width="6.25" style="12" bestFit="1" customWidth="1"/>
    <col min="10110" max="10110" width="5.25" style="12" customWidth="1"/>
    <col min="10111" max="10111" width="6.25" style="12" bestFit="1" customWidth="1"/>
    <col min="10112" max="10112" width="5.25" style="12" customWidth="1"/>
    <col min="10113" max="10113" width="6.25" style="12" bestFit="1" customWidth="1"/>
    <col min="10114" max="10114" width="5.25" style="12" customWidth="1"/>
    <col min="10115" max="10115" width="6.25" style="12" bestFit="1" customWidth="1"/>
    <col min="10116" max="10116" width="5.25" style="12" customWidth="1"/>
    <col min="10117" max="10117" width="6.25" style="12" bestFit="1" customWidth="1"/>
    <col min="10118" max="10118" width="5.25" style="12" customWidth="1"/>
    <col min="10119" max="10119" width="6.25" style="12" bestFit="1" customWidth="1"/>
    <col min="10120" max="10120" width="5.25" style="12" customWidth="1"/>
    <col min="10121" max="10121" width="6.25" style="12" bestFit="1" customWidth="1"/>
    <col min="10122" max="10122" width="5.25" style="12" customWidth="1"/>
    <col min="10123" max="10123" width="6.25" style="12" bestFit="1" customWidth="1"/>
    <col min="10124" max="10124" width="5.25" style="12" customWidth="1"/>
    <col min="10125" max="10125" width="6.25" style="12" bestFit="1" customWidth="1"/>
    <col min="10126" max="10126" width="5.25" style="12" customWidth="1"/>
    <col min="10127" max="10127" width="6.25" style="12" bestFit="1" customWidth="1"/>
    <col min="10128" max="10128" width="5.25" style="12" customWidth="1"/>
    <col min="10129" max="10129" width="6.25" style="12" bestFit="1" customWidth="1"/>
    <col min="10130" max="10134" width="5.25" style="12" customWidth="1"/>
    <col min="10135" max="10135" width="6.25" style="12" bestFit="1" customWidth="1"/>
    <col min="10136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62" width="5.25" style="12" customWidth="1"/>
    <col min="10363" max="10363" width="6.25" style="12" bestFit="1" customWidth="1"/>
    <col min="10364" max="10364" width="5.25" style="12" customWidth="1"/>
    <col min="10365" max="10365" width="6.25" style="12" bestFit="1" customWidth="1"/>
    <col min="10366" max="10366" width="5.25" style="12" customWidth="1"/>
    <col min="10367" max="10367" width="6.25" style="12" bestFit="1" customWidth="1"/>
    <col min="10368" max="10368" width="5.25" style="12" customWidth="1"/>
    <col min="10369" max="10369" width="6.25" style="12" bestFit="1" customWidth="1"/>
    <col min="10370" max="10370" width="5.25" style="12" customWidth="1"/>
    <col min="10371" max="10371" width="6.25" style="12" bestFit="1" customWidth="1"/>
    <col min="10372" max="10372" width="5.25" style="12" customWidth="1"/>
    <col min="10373" max="10373" width="6.25" style="12" bestFit="1" customWidth="1"/>
    <col min="10374" max="10374" width="5.25" style="12" customWidth="1"/>
    <col min="10375" max="10375" width="6.25" style="12" bestFit="1" customWidth="1"/>
    <col min="10376" max="10376" width="5.25" style="12" customWidth="1"/>
    <col min="10377" max="10377" width="6.25" style="12" bestFit="1" customWidth="1"/>
    <col min="10378" max="10378" width="5.25" style="12" customWidth="1"/>
    <col min="10379" max="10379" width="6.25" style="12" bestFit="1" customWidth="1"/>
    <col min="10380" max="10380" width="5.25" style="12" customWidth="1"/>
    <col min="10381" max="10381" width="6.25" style="12" bestFit="1" customWidth="1"/>
    <col min="10382" max="10382" width="5.25" style="12" customWidth="1"/>
    <col min="10383" max="10383" width="6.25" style="12" bestFit="1" customWidth="1"/>
    <col min="10384" max="10384" width="5.25" style="12" customWidth="1"/>
    <col min="10385" max="10385" width="6.25" style="12" bestFit="1" customWidth="1"/>
    <col min="10386" max="10390" width="5.25" style="12" customWidth="1"/>
    <col min="10391" max="10391" width="6.25" style="12" bestFit="1" customWidth="1"/>
    <col min="10392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618" width="5.25" style="12" customWidth="1"/>
    <col min="10619" max="10619" width="6.25" style="12" bestFit="1" customWidth="1"/>
    <col min="10620" max="10620" width="5.25" style="12" customWidth="1"/>
    <col min="10621" max="10621" width="6.25" style="12" bestFit="1" customWidth="1"/>
    <col min="10622" max="10622" width="5.25" style="12" customWidth="1"/>
    <col min="10623" max="10623" width="6.25" style="12" bestFit="1" customWidth="1"/>
    <col min="10624" max="10624" width="5.25" style="12" customWidth="1"/>
    <col min="10625" max="10625" width="6.25" style="12" bestFit="1" customWidth="1"/>
    <col min="10626" max="10626" width="5.25" style="12" customWidth="1"/>
    <col min="10627" max="10627" width="6.25" style="12" bestFit="1" customWidth="1"/>
    <col min="10628" max="10628" width="5.25" style="12" customWidth="1"/>
    <col min="10629" max="10629" width="6.25" style="12" bestFit="1" customWidth="1"/>
    <col min="10630" max="10630" width="5.25" style="12" customWidth="1"/>
    <col min="10631" max="10631" width="6.25" style="12" bestFit="1" customWidth="1"/>
    <col min="10632" max="10632" width="5.25" style="12" customWidth="1"/>
    <col min="10633" max="10633" width="6.25" style="12" bestFit="1" customWidth="1"/>
    <col min="10634" max="10634" width="5.25" style="12" customWidth="1"/>
    <col min="10635" max="10635" width="6.25" style="12" bestFit="1" customWidth="1"/>
    <col min="10636" max="10636" width="5.25" style="12" customWidth="1"/>
    <col min="10637" max="10637" width="6.25" style="12" bestFit="1" customWidth="1"/>
    <col min="10638" max="10638" width="5.25" style="12" customWidth="1"/>
    <col min="10639" max="10639" width="6.25" style="12" bestFit="1" customWidth="1"/>
    <col min="10640" max="10640" width="5.25" style="12" customWidth="1"/>
    <col min="10641" max="10641" width="6.25" style="12" bestFit="1" customWidth="1"/>
    <col min="10642" max="10646" width="5.25" style="12" customWidth="1"/>
    <col min="10647" max="10647" width="6.25" style="12" bestFit="1" customWidth="1"/>
    <col min="10648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74" width="5.25" style="12" customWidth="1"/>
    <col min="10875" max="10875" width="6.25" style="12" bestFit="1" customWidth="1"/>
    <col min="10876" max="10876" width="5.25" style="12" customWidth="1"/>
    <col min="10877" max="10877" width="6.25" style="12" bestFit="1" customWidth="1"/>
    <col min="10878" max="10878" width="5.25" style="12" customWidth="1"/>
    <col min="10879" max="10879" width="6.25" style="12" bestFit="1" customWidth="1"/>
    <col min="10880" max="10880" width="5.25" style="12" customWidth="1"/>
    <col min="10881" max="10881" width="6.25" style="12" bestFit="1" customWidth="1"/>
    <col min="10882" max="10882" width="5.25" style="12" customWidth="1"/>
    <col min="10883" max="10883" width="6.25" style="12" bestFit="1" customWidth="1"/>
    <col min="10884" max="10884" width="5.25" style="12" customWidth="1"/>
    <col min="10885" max="10885" width="6.25" style="12" bestFit="1" customWidth="1"/>
    <col min="10886" max="10886" width="5.25" style="12" customWidth="1"/>
    <col min="10887" max="10887" width="6.25" style="12" bestFit="1" customWidth="1"/>
    <col min="10888" max="10888" width="5.25" style="12" customWidth="1"/>
    <col min="10889" max="10889" width="6.25" style="12" bestFit="1" customWidth="1"/>
    <col min="10890" max="10890" width="5.25" style="12" customWidth="1"/>
    <col min="10891" max="10891" width="6.25" style="12" bestFit="1" customWidth="1"/>
    <col min="10892" max="10892" width="5.25" style="12" customWidth="1"/>
    <col min="10893" max="10893" width="6.25" style="12" bestFit="1" customWidth="1"/>
    <col min="10894" max="10894" width="5.25" style="12" customWidth="1"/>
    <col min="10895" max="10895" width="6.25" style="12" bestFit="1" customWidth="1"/>
    <col min="10896" max="10896" width="5.25" style="12" customWidth="1"/>
    <col min="10897" max="10897" width="6.25" style="12" bestFit="1" customWidth="1"/>
    <col min="10898" max="10902" width="5.25" style="12" customWidth="1"/>
    <col min="10903" max="10903" width="6.25" style="12" bestFit="1" customWidth="1"/>
    <col min="10904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30" width="5.25" style="12" customWidth="1"/>
    <col min="11131" max="11131" width="6.25" style="12" bestFit="1" customWidth="1"/>
    <col min="11132" max="11132" width="5.25" style="12" customWidth="1"/>
    <col min="11133" max="11133" width="6.25" style="12" bestFit="1" customWidth="1"/>
    <col min="11134" max="11134" width="5.25" style="12" customWidth="1"/>
    <col min="11135" max="11135" width="6.25" style="12" bestFit="1" customWidth="1"/>
    <col min="11136" max="11136" width="5.25" style="12" customWidth="1"/>
    <col min="11137" max="11137" width="6.25" style="12" bestFit="1" customWidth="1"/>
    <col min="11138" max="11138" width="5.25" style="12" customWidth="1"/>
    <col min="11139" max="11139" width="6.25" style="12" bestFit="1" customWidth="1"/>
    <col min="11140" max="11140" width="5.25" style="12" customWidth="1"/>
    <col min="11141" max="11141" width="6.25" style="12" bestFit="1" customWidth="1"/>
    <col min="11142" max="11142" width="5.25" style="12" customWidth="1"/>
    <col min="11143" max="11143" width="6.25" style="12" bestFit="1" customWidth="1"/>
    <col min="11144" max="11144" width="5.25" style="12" customWidth="1"/>
    <col min="11145" max="11145" width="6.25" style="12" bestFit="1" customWidth="1"/>
    <col min="11146" max="11146" width="5.25" style="12" customWidth="1"/>
    <col min="11147" max="11147" width="6.25" style="12" bestFit="1" customWidth="1"/>
    <col min="11148" max="11148" width="5.25" style="12" customWidth="1"/>
    <col min="11149" max="11149" width="6.25" style="12" bestFit="1" customWidth="1"/>
    <col min="11150" max="11150" width="5.25" style="12" customWidth="1"/>
    <col min="11151" max="11151" width="6.25" style="12" bestFit="1" customWidth="1"/>
    <col min="11152" max="11152" width="5.25" style="12" customWidth="1"/>
    <col min="11153" max="11153" width="6.25" style="12" bestFit="1" customWidth="1"/>
    <col min="11154" max="11158" width="5.25" style="12" customWidth="1"/>
    <col min="11159" max="11159" width="6.25" style="12" bestFit="1" customWidth="1"/>
    <col min="11160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86" width="5.25" style="12" customWidth="1"/>
    <col min="11387" max="11387" width="6.25" style="12" bestFit="1" customWidth="1"/>
    <col min="11388" max="11388" width="5.25" style="12" customWidth="1"/>
    <col min="11389" max="11389" width="6.25" style="12" bestFit="1" customWidth="1"/>
    <col min="11390" max="11390" width="5.25" style="12" customWidth="1"/>
    <col min="11391" max="11391" width="6.25" style="12" bestFit="1" customWidth="1"/>
    <col min="11392" max="11392" width="5.25" style="12" customWidth="1"/>
    <col min="11393" max="11393" width="6.25" style="12" bestFit="1" customWidth="1"/>
    <col min="11394" max="11394" width="5.25" style="12" customWidth="1"/>
    <col min="11395" max="11395" width="6.25" style="12" bestFit="1" customWidth="1"/>
    <col min="11396" max="11396" width="5.25" style="12" customWidth="1"/>
    <col min="11397" max="11397" width="6.25" style="12" bestFit="1" customWidth="1"/>
    <col min="11398" max="11398" width="5.25" style="12" customWidth="1"/>
    <col min="11399" max="11399" width="6.25" style="12" bestFit="1" customWidth="1"/>
    <col min="11400" max="11400" width="5.25" style="12" customWidth="1"/>
    <col min="11401" max="11401" width="6.25" style="12" bestFit="1" customWidth="1"/>
    <col min="11402" max="11402" width="5.25" style="12" customWidth="1"/>
    <col min="11403" max="11403" width="6.25" style="12" bestFit="1" customWidth="1"/>
    <col min="11404" max="11404" width="5.25" style="12" customWidth="1"/>
    <col min="11405" max="11405" width="6.25" style="12" bestFit="1" customWidth="1"/>
    <col min="11406" max="11406" width="5.25" style="12" customWidth="1"/>
    <col min="11407" max="11407" width="6.25" style="12" bestFit="1" customWidth="1"/>
    <col min="11408" max="11408" width="5.25" style="12" customWidth="1"/>
    <col min="11409" max="11409" width="6.25" style="12" bestFit="1" customWidth="1"/>
    <col min="11410" max="11414" width="5.25" style="12" customWidth="1"/>
    <col min="11415" max="11415" width="6.25" style="12" bestFit="1" customWidth="1"/>
    <col min="11416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42" width="5.25" style="12" customWidth="1"/>
    <col min="11643" max="11643" width="6.25" style="12" bestFit="1" customWidth="1"/>
    <col min="11644" max="11644" width="5.25" style="12" customWidth="1"/>
    <col min="11645" max="11645" width="6.25" style="12" bestFit="1" customWidth="1"/>
    <col min="11646" max="11646" width="5.25" style="12" customWidth="1"/>
    <col min="11647" max="11647" width="6.25" style="12" bestFit="1" customWidth="1"/>
    <col min="11648" max="11648" width="5.25" style="12" customWidth="1"/>
    <col min="11649" max="11649" width="6.25" style="12" bestFit="1" customWidth="1"/>
    <col min="11650" max="11650" width="5.25" style="12" customWidth="1"/>
    <col min="11651" max="11651" width="6.25" style="12" bestFit="1" customWidth="1"/>
    <col min="11652" max="11652" width="5.25" style="12" customWidth="1"/>
    <col min="11653" max="11653" width="6.25" style="12" bestFit="1" customWidth="1"/>
    <col min="11654" max="11654" width="5.25" style="12" customWidth="1"/>
    <col min="11655" max="11655" width="6.25" style="12" bestFit="1" customWidth="1"/>
    <col min="11656" max="11656" width="5.25" style="12" customWidth="1"/>
    <col min="11657" max="11657" width="6.25" style="12" bestFit="1" customWidth="1"/>
    <col min="11658" max="11658" width="5.25" style="12" customWidth="1"/>
    <col min="11659" max="11659" width="6.25" style="12" bestFit="1" customWidth="1"/>
    <col min="11660" max="11660" width="5.25" style="12" customWidth="1"/>
    <col min="11661" max="11661" width="6.25" style="12" bestFit="1" customWidth="1"/>
    <col min="11662" max="11662" width="5.25" style="12" customWidth="1"/>
    <col min="11663" max="11663" width="6.25" style="12" bestFit="1" customWidth="1"/>
    <col min="11664" max="11664" width="5.25" style="12" customWidth="1"/>
    <col min="11665" max="11665" width="6.25" style="12" bestFit="1" customWidth="1"/>
    <col min="11666" max="11670" width="5.25" style="12" customWidth="1"/>
    <col min="11671" max="11671" width="6.25" style="12" bestFit="1" customWidth="1"/>
    <col min="11672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98" width="5.25" style="12" customWidth="1"/>
    <col min="11899" max="11899" width="6.25" style="12" bestFit="1" customWidth="1"/>
    <col min="11900" max="11900" width="5.25" style="12" customWidth="1"/>
    <col min="11901" max="11901" width="6.25" style="12" bestFit="1" customWidth="1"/>
    <col min="11902" max="11902" width="5.25" style="12" customWidth="1"/>
    <col min="11903" max="11903" width="6.25" style="12" bestFit="1" customWidth="1"/>
    <col min="11904" max="11904" width="5.25" style="12" customWidth="1"/>
    <col min="11905" max="11905" width="6.25" style="12" bestFit="1" customWidth="1"/>
    <col min="11906" max="11906" width="5.25" style="12" customWidth="1"/>
    <col min="11907" max="11907" width="6.25" style="12" bestFit="1" customWidth="1"/>
    <col min="11908" max="11908" width="5.25" style="12" customWidth="1"/>
    <col min="11909" max="11909" width="6.25" style="12" bestFit="1" customWidth="1"/>
    <col min="11910" max="11910" width="5.25" style="12" customWidth="1"/>
    <col min="11911" max="11911" width="6.25" style="12" bestFit="1" customWidth="1"/>
    <col min="11912" max="11912" width="5.25" style="12" customWidth="1"/>
    <col min="11913" max="11913" width="6.25" style="12" bestFit="1" customWidth="1"/>
    <col min="11914" max="11914" width="5.25" style="12" customWidth="1"/>
    <col min="11915" max="11915" width="6.25" style="12" bestFit="1" customWidth="1"/>
    <col min="11916" max="11916" width="5.25" style="12" customWidth="1"/>
    <col min="11917" max="11917" width="6.25" style="12" bestFit="1" customWidth="1"/>
    <col min="11918" max="11918" width="5.25" style="12" customWidth="1"/>
    <col min="11919" max="11919" width="6.25" style="12" bestFit="1" customWidth="1"/>
    <col min="11920" max="11920" width="5.25" style="12" customWidth="1"/>
    <col min="11921" max="11921" width="6.25" style="12" bestFit="1" customWidth="1"/>
    <col min="11922" max="11926" width="5.25" style="12" customWidth="1"/>
    <col min="11927" max="11927" width="6.25" style="12" bestFit="1" customWidth="1"/>
    <col min="11928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54" width="5.25" style="12" customWidth="1"/>
    <col min="12155" max="12155" width="6.25" style="12" bestFit="1" customWidth="1"/>
    <col min="12156" max="12156" width="5.25" style="12" customWidth="1"/>
    <col min="12157" max="12157" width="6.25" style="12" bestFit="1" customWidth="1"/>
    <col min="12158" max="12158" width="5.25" style="12" customWidth="1"/>
    <col min="12159" max="12159" width="6.25" style="12" bestFit="1" customWidth="1"/>
    <col min="12160" max="12160" width="5.25" style="12" customWidth="1"/>
    <col min="12161" max="12161" width="6.25" style="12" bestFit="1" customWidth="1"/>
    <col min="12162" max="12162" width="5.25" style="12" customWidth="1"/>
    <col min="12163" max="12163" width="6.25" style="12" bestFit="1" customWidth="1"/>
    <col min="12164" max="12164" width="5.25" style="12" customWidth="1"/>
    <col min="12165" max="12165" width="6.25" style="12" bestFit="1" customWidth="1"/>
    <col min="12166" max="12166" width="5.25" style="12" customWidth="1"/>
    <col min="12167" max="12167" width="6.25" style="12" bestFit="1" customWidth="1"/>
    <col min="12168" max="12168" width="5.25" style="12" customWidth="1"/>
    <col min="12169" max="12169" width="6.25" style="12" bestFit="1" customWidth="1"/>
    <col min="12170" max="12170" width="5.25" style="12" customWidth="1"/>
    <col min="12171" max="12171" width="6.25" style="12" bestFit="1" customWidth="1"/>
    <col min="12172" max="12172" width="5.25" style="12" customWidth="1"/>
    <col min="12173" max="12173" width="6.25" style="12" bestFit="1" customWidth="1"/>
    <col min="12174" max="12174" width="5.25" style="12" customWidth="1"/>
    <col min="12175" max="12175" width="6.25" style="12" bestFit="1" customWidth="1"/>
    <col min="12176" max="12176" width="5.25" style="12" customWidth="1"/>
    <col min="12177" max="12177" width="6.25" style="12" bestFit="1" customWidth="1"/>
    <col min="12178" max="12182" width="5.25" style="12" customWidth="1"/>
    <col min="12183" max="12183" width="6.25" style="12" bestFit="1" customWidth="1"/>
    <col min="12184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410" width="5.25" style="12" customWidth="1"/>
    <col min="12411" max="12411" width="6.25" style="12" bestFit="1" customWidth="1"/>
    <col min="12412" max="12412" width="5.25" style="12" customWidth="1"/>
    <col min="12413" max="12413" width="6.25" style="12" bestFit="1" customWidth="1"/>
    <col min="12414" max="12414" width="5.25" style="12" customWidth="1"/>
    <col min="12415" max="12415" width="6.25" style="12" bestFit="1" customWidth="1"/>
    <col min="12416" max="12416" width="5.25" style="12" customWidth="1"/>
    <col min="12417" max="12417" width="6.25" style="12" bestFit="1" customWidth="1"/>
    <col min="12418" max="12418" width="5.25" style="12" customWidth="1"/>
    <col min="12419" max="12419" width="6.25" style="12" bestFit="1" customWidth="1"/>
    <col min="12420" max="12420" width="5.25" style="12" customWidth="1"/>
    <col min="12421" max="12421" width="6.25" style="12" bestFit="1" customWidth="1"/>
    <col min="12422" max="12422" width="5.25" style="12" customWidth="1"/>
    <col min="12423" max="12423" width="6.25" style="12" bestFit="1" customWidth="1"/>
    <col min="12424" max="12424" width="5.25" style="12" customWidth="1"/>
    <col min="12425" max="12425" width="6.25" style="12" bestFit="1" customWidth="1"/>
    <col min="12426" max="12426" width="5.25" style="12" customWidth="1"/>
    <col min="12427" max="12427" width="6.25" style="12" bestFit="1" customWidth="1"/>
    <col min="12428" max="12428" width="5.25" style="12" customWidth="1"/>
    <col min="12429" max="12429" width="6.25" style="12" bestFit="1" customWidth="1"/>
    <col min="12430" max="12430" width="5.25" style="12" customWidth="1"/>
    <col min="12431" max="12431" width="6.25" style="12" bestFit="1" customWidth="1"/>
    <col min="12432" max="12432" width="5.25" style="12" customWidth="1"/>
    <col min="12433" max="12433" width="6.25" style="12" bestFit="1" customWidth="1"/>
    <col min="12434" max="12438" width="5.25" style="12" customWidth="1"/>
    <col min="12439" max="12439" width="6.25" style="12" bestFit="1" customWidth="1"/>
    <col min="12440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66" width="5.25" style="12" customWidth="1"/>
    <col min="12667" max="12667" width="6.25" style="12" bestFit="1" customWidth="1"/>
    <col min="12668" max="12668" width="5.25" style="12" customWidth="1"/>
    <col min="12669" max="12669" width="6.25" style="12" bestFit="1" customWidth="1"/>
    <col min="12670" max="12670" width="5.25" style="12" customWidth="1"/>
    <col min="12671" max="12671" width="6.25" style="12" bestFit="1" customWidth="1"/>
    <col min="12672" max="12672" width="5.25" style="12" customWidth="1"/>
    <col min="12673" max="12673" width="6.25" style="12" bestFit="1" customWidth="1"/>
    <col min="12674" max="12674" width="5.25" style="12" customWidth="1"/>
    <col min="12675" max="12675" width="6.25" style="12" bestFit="1" customWidth="1"/>
    <col min="12676" max="12676" width="5.25" style="12" customWidth="1"/>
    <col min="12677" max="12677" width="6.25" style="12" bestFit="1" customWidth="1"/>
    <col min="12678" max="12678" width="5.25" style="12" customWidth="1"/>
    <col min="12679" max="12679" width="6.25" style="12" bestFit="1" customWidth="1"/>
    <col min="12680" max="12680" width="5.25" style="12" customWidth="1"/>
    <col min="12681" max="12681" width="6.25" style="12" bestFit="1" customWidth="1"/>
    <col min="12682" max="12682" width="5.25" style="12" customWidth="1"/>
    <col min="12683" max="12683" width="6.25" style="12" bestFit="1" customWidth="1"/>
    <col min="12684" max="12684" width="5.25" style="12" customWidth="1"/>
    <col min="12685" max="12685" width="6.25" style="12" bestFit="1" customWidth="1"/>
    <col min="12686" max="12686" width="5.25" style="12" customWidth="1"/>
    <col min="12687" max="12687" width="6.25" style="12" bestFit="1" customWidth="1"/>
    <col min="12688" max="12688" width="5.25" style="12" customWidth="1"/>
    <col min="12689" max="12689" width="6.25" style="12" bestFit="1" customWidth="1"/>
    <col min="12690" max="12694" width="5.25" style="12" customWidth="1"/>
    <col min="12695" max="12695" width="6.25" style="12" bestFit="1" customWidth="1"/>
    <col min="12696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922" width="5.25" style="12" customWidth="1"/>
    <col min="12923" max="12923" width="6.25" style="12" bestFit="1" customWidth="1"/>
    <col min="12924" max="12924" width="5.25" style="12" customWidth="1"/>
    <col min="12925" max="12925" width="6.25" style="12" bestFit="1" customWidth="1"/>
    <col min="12926" max="12926" width="5.25" style="12" customWidth="1"/>
    <col min="12927" max="12927" width="6.25" style="12" bestFit="1" customWidth="1"/>
    <col min="12928" max="12928" width="5.25" style="12" customWidth="1"/>
    <col min="12929" max="12929" width="6.25" style="12" bestFit="1" customWidth="1"/>
    <col min="12930" max="12930" width="5.25" style="12" customWidth="1"/>
    <col min="12931" max="12931" width="6.25" style="12" bestFit="1" customWidth="1"/>
    <col min="12932" max="12932" width="5.25" style="12" customWidth="1"/>
    <col min="12933" max="12933" width="6.25" style="12" bestFit="1" customWidth="1"/>
    <col min="12934" max="12934" width="5.25" style="12" customWidth="1"/>
    <col min="12935" max="12935" width="6.25" style="12" bestFit="1" customWidth="1"/>
    <col min="12936" max="12936" width="5.25" style="12" customWidth="1"/>
    <col min="12937" max="12937" width="6.25" style="12" bestFit="1" customWidth="1"/>
    <col min="12938" max="12938" width="5.25" style="12" customWidth="1"/>
    <col min="12939" max="12939" width="6.25" style="12" bestFit="1" customWidth="1"/>
    <col min="12940" max="12940" width="5.25" style="12" customWidth="1"/>
    <col min="12941" max="12941" width="6.25" style="12" bestFit="1" customWidth="1"/>
    <col min="12942" max="12942" width="5.25" style="12" customWidth="1"/>
    <col min="12943" max="12943" width="6.25" style="12" bestFit="1" customWidth="1"/>
    <col min="12944" max="12944" width="5.25" style="12" customWidth="1"/>
    <col min="12945" max="12945" width="6.25" style="12" bestFit="1" customWidth="1"/>
    <col min="12946" max="12950" width="5.25" style="12" customWidth="1"/>
    <col min="12951" max="12951" width="6.25" style="12" bestFit="1" customWidth="1"/>
    <col min="12952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78" width="5.25" style="12" customWidth="1"/>
    <col min="13179" max="13179" width="6.25" style="12" bestFit="1" customWidth="1"/>
    <col min="13180" max="13180" width="5.25" style="12" customWidth="1"/>
    <col min="13181" max="13181" width="6.25" style="12" bestFit="1" customWidth="1"/>
    <col min="13182" max="13182" width="5.25" style="12" customWidth="1"/>
    <col min="13183" max="13183" width="6.25" style="12" bestFit="1" customWidth="1"/>
    <col min="13184" max="13184" width="5.25" style="12" customWidth="1"/>
    <col min="13185" max="13185" width="6.25" style="12" bestFit="1" customWidth="1"/>
    <col min="13186" max="13186" width="5.25" style="12" customWidth="1"/>
    <col min="13187" max="13187" width="6.25" style="12" bestFit="1" customWidth="1"/>
    <col min="13188" max="13188" width="5.25" style="12" customWidth="1"/>
    <col min="13189" max="13189" width="6.25" style="12" bestFit="1" customWidth="1"/>
    <col min="13190" max="13190" width="5.25" style="12" customWidth="1"/>
    <col min="13191" max="13191" width="6.25" style="12" bestFit="1" customWidth="1"/>
    <col min="13192" max="13192" width="5.25" style="12" customWidth="1"/>
    <col min="13193" max="13193" width="6.25" style="12" bestFit="1" customWidth="1"/>
    <col min="13194" max="13194" width="5.25" style="12" customWidth="1"/>
    <col min="13195" max="13195" width="6.25" style="12" bestFit="1" customWidth="1"/>
    <col min="13196" max="13196" width="5.25" style="12" customWidth="1"/>
    <col min="13197" max="13197" width="6.25" style="12" bestFit="1" customWidth="1"/>
    <col min="13198" max="13198" width="5.25" style="12" customWidth="1"/>
    <col min="13199" max="13199" width="6.25" style="12" bestFit="1" customWidth="1"/>
    <col min="13200" max="13200" width="5.25" style="12" customWidth="1"/>
    <col min="13201" max="13201" width="6.25" style="12" bestFit="1" customWidth="1"/>
    <col min="13202" max="13206" width="5.25" style="12" customWidth="1"/>
    <col min="13207" max="13207" width="6.25" style="12" bestFit="1" customWidth="1"/>
    <col min="13208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34" width="5.25" style="12" customWidth="1"/>
    <col min="13435" max="13435" width="6.25" style="12" bestFit="1" customWidth="1"/>
    <col min="13436" max="13436" width="5.25" style="12" customWidth="1"/>
    <col min="13437" max="13437" width="6.25" style="12" bestFit="1" customWidth="1"/>
    <col min="13438" max="13438" width="5.25" style="12" customWidth="1"/>
    <col min="13439" max="13439" width="6.25" style="12" bestFit="1" customWidth="1"/>
    <col min="13440" max="13440" width="5.25" style="12" customWidth="1"/>
    <col min="13441" max="13441" width="6.25" style="12" bestFit="1" customWidth="1"/>
    <col min="13442" max="13442" width="5.25" style="12" customWidth="1"/>
    <col min="13443" max="13443" width="6.25" style="12" bestFit="1" customWidth="1"/>
    <col min="13444" max="13444" width="5.25" style="12" customWidth="1"/>
    <col min="13445" max="13445" width="6.25" style="12" bestFit="1" customWidth="1"/>
    <col min="13446" max="13446" width="5.25" style="12" customWidth="1"/>
    <col min="13447" max="13447" width="6.25" style="12" bestFit="1" customWidth="1"/>
    <col min="13448" max="13448" width="5.25" style="12" customWidth="1"/>
    <col min="13449" max="13449" width="6.25" style="12" bestFit="1" customWidth="1"/>
    <col min="13450" max="13450" width="5.25" style="12" customWidth="1"/>
    <col min="13451" max="13451" width="6.25" style="12" bestFit="1" customWidth="1"/>
    <col min="13452" max="13452" width="5.25" style="12" customWidth="1"/>
    <col min="13453" max="13453" width="6.25" style="12" bestFit="1" customWidth="1"/>
    <col min="13454" max="13454" width="5.25" style="12" customWidth="1"/>
    <col min="13455" max="13455" width="6.25" style="12" bestFit="1" customWidth="1"/>
    <col min="13456" max="13456" width="5.25" style="12" customWidth="1"/>
    <col min="13457" max="13457" width="6.25" style="12" bestFit="1" customWidth="1"/>
    <col min="13458" max="13462" width="5.25" style="12" customWidth="1"/>
    <col min="13463" max="13463" width="6.25" style="12" bestFit="1" customWidth="1"/>
    <col min="13464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90" width="5.25" style="12" customWidth="1"/>
    <col min="13691" max="13691" width="6.25" style="12" bestFit="1" customWidth="1"/>
    <col min="13692" max="13692" width="5.25" style="12" customWidth="1"/>
    <col min="13693" max="13693" width="6.25" style="12" bestFit="1" customWidth="1"/>
    <col min="13694" max="13694" width="5.25" style="12" customWidth="1"/>
    <col min="13695" max="13695" width="6.25" style="12" bestFit="1" customWidth="1"/>
    <col min="13696" max="13696" width="5.25" style="12" customWidth="1"/>
    <col min="13697" max="13697" width="6.25" style="12" bestFit="1" customWidth="1"/>
    <col min="13698" max="13698" width="5.25" style="12" customWidth="1"/>
    <col min="13699" max="13699" width="6.25" style="12" bestFit="1" customWidth="1"/>
    <col min="13700" max="13700" width="5.25" style="12" customWidth="1"/>
    <col min="13701" max="13701" width="6.25" style="12" bestFit="1" customWidth="1"/>
    <col min="13702" max="13702" width="5.25" style="12" customWidth="1"/>
    <col min="13703" max="13703" width="6.25" style="12" bestFit="1" customWidth="1"/>
    <col min="13704" max="13704" width="5.25" style="12" customWidth="1"/>
    <col min="13705" max="13705" width="6.25" style="12" bestFit="1" customWidth="1"/>
    <col min="13706" max="13706" width="5.25" style="12" customWidth="1"/>
    <col min="13707" max="13707" width="6.25" style="12" bestFit="1" customWidth="1"/>
    <col min="13708" max="13708" width="5.25" style="12" customWidth="1"/>
    <col min="13709" max="13709" width="6.25" style="12" bestFit="1" customWidth="1"/>
    <col min="13710" max="13710" width="5.25" style="12" customWidth="1"/>
    <col min="13711" max="13711" width="6.25" style="12" bestFit="1" customWidth="1"/>
    <col min="13712" max="13712" width="5.25" style="12" customWidth="1"/>
    <col min="13713" max="13713" width="6.25" style="12" bestFit="1" customWidth="1"/>
    <col min="13714" max="13718" width="5.25" style="12" customWidth="1"/>
    <col min="13719" max="13719" width="6.25" style="12" bestFit="1" customWidth="1"/>
    <col min="13720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46" width="5.25" style="12" customWidth="1"/>
    <col min="13947" max="13947" width="6.25" style="12" bestFit="1" customWidth="1"/>
    <col min="13948" max="13948" width="5.25" style="12" customWidth="1"/>
    <col min="13949" max="13949" width="6.25" style="12" bestFit="1" customWidth="1"/>
    <col min="13950" max="13950" width="5.25" style="12" customWidth="1"/>
    <col min="13951" max="13951" width="6.25" style="12" bestFit="1" customWidth="1"/>
    <col min="13952" max="13952" width="5.25" style="12" customWidth="1"/>
    <col min="13953" max="13953" width="6.25" style="12" bestFit="1" customWidth="1"/>
    <col min="13954" max="13954" width="5.25" style="12" customWidth="1"/>
    <col min="13955" max="13955" width="6.25" style="12" bestFit="1" customWidth="1"/>
    <col min="13956" max="13956" width="5.25" style="12" customWidth="1"/>
    <col min="13957" max="13957" width="6.25" style="12" bestFit="1" customWidth="1"/>
    <col min="13958" max="13958" width="5.25" style="12" customWidth="1"/>
    <col min="13959" max="13959" width="6.25" style="12" bestFit="1" customWidth="1"/>
    <col min="13960" max="13960" width="5.25" style="12" customWidth="1"/>
    <col min="13961" max="13961" width="6.25" style="12" bestFit="1" customWidth="1"/>
    <col min="13962" max="13962" width="5.25" style="12" customWidth="1"/>
    <col min="13963" max="13963" width="6.25" style="12" bestFit="1" customWidth="1"/>
    <col min="13964" max="13964" width="5.25" style="12" customWidth="1"/>
    <col min="13965" max="13965" width="6.25" style="12" bestFit="1" customWidth="1"/>
    <col min="13966" max="13966" width="5.25" style="12" customWidth="1"/>
    <col min="13967" max="13967" width="6.25" style="12" bestFit="1" customWidth="1"/>
    <col min="13968" max="13968" width="5.25" style="12" customWidth="1"/>
    <col min="13969" max="13969" width="6.25" style="12" bestFit="1" customWidth="1"/>
    <col min="13970" max="13974" width="5.25" style="12" customWidth="1"/>
    <col min="13975" max="13975" width="6.25" style="12" bestFit="1" customWidth="1"/>
    <col min="13976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202" width="5.25" style="12" customWidth="1"/>
    <col min="14203" max="14203" width="6.25" style="12" bestFit="1" customWidth="1"/>
    <col min="14204" max="14204" width="5.25" style="12" customWidth="1"/>
    <col min="14205" max="14205" width="6.25" style="12" bestFit="1" customWidth="1"/>
    <col min="14206" max="14206" width="5.25" style="12" customWidth="1"/>
    <col min="14207" max="14207" width="6.25" style="12" bestFit="1" customWidth="1"/>
    <col min="14208" max="14208" width="5.25" style="12" customWidth="1"/>
    <col min="14209" max="14209" width="6.25" style="12" bestFit="1" customWidth="1"/>
    <col min="14210" max="14210" width="5.25" style="12" customWidth="1"/>
    <col min="14211" max="14211" width="6.25" style="12" bestFit="1" customWidth="1"/>
    <col min="14212" max="14212" width="5.25" style="12" customWidth="1"/>
    <col min="14213" max="14213" width="6.25" style="12" bestFit="1" customWidth="1"/>
    <col min="14214" max="14214" width="5.25" style="12" customWidth="1"/>
    <col min="14215" max="14215" width="6.25" style="12" bestFit="1" customWidth="1"/>
    <col min="14216" max="14216" width="5.25" style="12" customWidth="1"/>
    <col min="14217" max="14217" width="6.25" style="12" bestFit="1" customWidth="1"/>
    <col min="14218" max="14218" width="5.25" style="12" customWidth="1"/>
    <col min="14219" max="14219" width="6.25" style="12" bestFit="1" customWidth="1"/>
    <col min="14220" max="14220" width="5.25" style="12" customWidth="1"/>
    <col min="14221" max="14221" width="6.25" style="12" bestFit="1" customWidth="1"/>
    <col min="14222" max="14222" width="5.25" style="12" customWidth="1"/>
    <col min="14223" max="14223" width="6.25" style="12" bestFit="1" customWidth="1"/>
    <col min="14224" max="14224" width="5.25" style="12" customWidth="1"/>
    <col min="14225" max="14225" width="6.25" style="12" bestFit="1" customWidth="1"/>
    <col min="14226" max="14230" width="5.25" style="12" customWidth="1"/>
    <col min="14231" max="14231" width="6.25" style="12" bestFit="1" customWidth="1"/>
    <col min="14232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58" width="5.25" style="12" customWidth="1"/>
    <col min="14459" max="14459" width="6.25" style="12" bestFit="1" customWidth="1"/>
    <col min="14460" max="14460" width="5.25" style="12" customWidth="1"/>
    <col min="14461" max="14461" width="6.25" style="12" bestFit="1" customWidth="1"/>
    <col min="14462" max="14462" width="5.25" style="12" customWidth="1"/>
    <col min="14463" max="14463" width="6.25" style="12" bestFit="1" customWidth="1"/>
    <col min="14464" max="14464" width="5.25" style="12" customWidth="1"/>
    <col min="14465" max="14465" width="6.25" style="12" bestFit="1" customWidth="1"/>
    <col min="14466" max="14466" width="5.25" style="12" customWidth="1"/>
    <col min="14467" max="14467" width="6.25" style="12" bestFit="1" customWidth="1"/>
    <col min="14468" max="14468" width="5.25" style="12" customWidth="1"/>
    <col min="14469" max="14469" width="6.25" style="12" bestFit="1" customWidth="1"/>
    <col min="14470" max="14470" width="5.25" style="12" customWidth="1"/>
    <col min="14471" max="14471" width="6.25" style="12" bestFit="1" customWidth="1"/>
    <col min="14472" max="14472" width="5.25" style="12" customWidth="1"/>
    <col min="14473" max="14473" width="6.25" style="12" bestFit="1" customWidth="1"/>
    <col min="14474" max="14474" width="5.25" style="12" customWidth="1"/>
    <col min="14475" max="14475" width="6.25" style="12" bestFit="1" customWidth="1"/>
    <col min="14476" max="14476" width="5.25" style="12" customWidth="1"/>
    <col min="14477" max="14477" width="6.25" style="12" bestFit="1" customWidth="1"/>
    <col min="14478" max="14478" width="5.25" style="12" customWidth="1"/>
    <col min="14479" max="14479" width="6.25" style="12" bestFit="1" customWidth="1"/>
    <col min="14480" max="14480" width="5.25" style="12" customWidth="1"/>
    <col min="14481" max="14481" width="6.25" style="12" bestFit="1" customWidth="1"/>
    <col min="14482" max="14486" width="5.25" style="12" customWidth="1"/>
    <col min="14487" max="14487" width="6.25" style="12" bestFit="1" customWidth="1"/>
    <col min="14488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714" width="5.25" style="12" customWidth="1"/>
    <col min="14715" max="14715" width="6.25" style="12" bestFit="1" customWidth="1"/>
    <col min="14716" max="14716" width="5.25" style="12" customWidth="1"/>
    <col min="14717" max="14717" width="6.25" style="12" bestFit="1" customWidth="1"/>
    <col min="14718" max="14718" width="5.25" style="12" customWidth="1"/>
    <col min="14719" max="14719" width="6.25" style="12" bestFit="1" customWidth="1"/>
    <col min="14720" max="14720" width="5.25" style="12" customWidth="1"/>
    <col min="14721" max="14721" width="6.25" style="12" bestFit="1" customWidth="1"/>
    <col min="14722" max="14722" width="5.25" style="12" customWidth="1"/>
    <col min="14723" max="14723" width="6.25" style="12" bestFit="1" customWidth="1"/>
    <col min="14724" max="14724" width="5.25" style="12" customWidth="1"/>
    <col min="14725" max="14725" width="6.25" style="12" bestFit="1" customWidth="1"/>
    <col min="14726" max="14726" width="5.25" style="12" customWidth="1"/>
    <col min="14727" max="14727" width="6.25" style="12" bestFit="1" customWidth="1"/>
    <col min="14728" max="14728" width="5.25" style="12" customWidth="1"/>
    <col min="14729" max="14729" width="6.25" style="12" bestFit="1" customWidth="1"/>
    <col min="14730" max="14730" width="5.25" style="12" customWidth="1"/>
    <col min="14731" max="14731" width="6.25" style="12" bestFit="1" customWidth="1"/>
    <col min="14732" max="14732" width="5.25" style="12" customWidth="1"/>
    <col min="14733" max="14733" width="6.25" style="12" bestFit="1" customWidth="1"/>
    <col min="14734" max="14734" width="5.25" style="12" customWidth="1"/>
    <col min="14735" max="14735" width="6.25" style="12" bestFit="1" customWidth="1"/>
    <col min="14736" max="14736" width="5.25" style="12" customWidth="1"/>
    <col min="14737" max="14737" width="6.25" style="12" bestFit="1" customWidth="1"/>
    <col min="14738" max="14742" width="5.25" style="12" customWidth="1"/>
    <col min="14743" max="14743" width="6.25" style="12" bestFit="1" customWidth="1"/>
    <col min="14744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70" width="5.25" style="12" customWidth="1"/>
    <col min="14971" max="14971" width="6.25" style="12" bestFit="1" customWidth="1"/>
    <col min="14972" max="14972" width="5.25" style="12" customWidth="1"/>
    <col min="14973" max="14973" width="6.25" style="12" bestFit="1" customWidth="1"/>
    <col min="14974" max="14974" width="5.25" style="12" customWidth="1"/>
    <col min="14975" max="14975" width="6.25" style="12" bestFit="1" customWidth="1"/>
    <col min="14976" max="14976" width="5.25" style="12" customWidth="1"/>
    <col min="14977" max="14977" width="6.25" style="12" bestFit="1" customWidth="1"/>
    <col min="14978" max="14978" width="5.25" style="12" customWidth="1"/>
    <col min="14979" max="14979" width="6.25" style="12" bestFit="1" customWidth="1"/>
    <col min="14980" max="14980" width="5.25" style="12" customWidth="1"/>
    <col min="14981" max="14981" width="6.25" style="12" bestFit="1" customWidth="1"/>
    <col min="14982" max="14982" width="5.25" style="12" customWidth="1"/>
    <col min="14983" max="14983" width="6.25" style="12" bestFit="1" customWidth="1"/>
    <col min="14984" max="14984" width="5.25" style="12" customWidth="1"/>
    <col min="14985" max="14985" width="6.25" style="12" bestFit="1" customWidth="1"/>
    <col min="14986" max="14986" width="5.25" style="12" customWidth="1"/>
    <col min="14987" max="14987" width="6.25" style="12" bestFit="1" customWidth="1"/>
    <col min="14988" max="14988" width="5.25" style="12" customWidth="1"/>
    <col min="14989" max="14989" width="6.25" style="12" bestFit="1" customWidth="1"/>
    <col min="14990" max="14990" width="5.25" style="12" customWidth="1"/>
    <col min="14991" max="14991" width="6.25" style="12" bestFit="1" customWidth="1"/>
    <col min="14992" max="14992" width="5.25" style="12" customWidth="1"/>
    <col min="14993" max="14993" width="6.25" style="12" bestFit="1" customWidth="1"/>
    <col min="14994" max="14998" width="5.25" style="12" customWidth="1"/>
    <col min="14999" max="14999" width="6.25" style="12" bestFit="1" customWidth="1"/>
    <col min="15000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226" width="5.25" style="12" customWidth="1"/>
    <col min="15227" max="15227" width="6.25" style="12" bestFit="1" customWidth="1"/>
    <col min="15228" max="15228" width="5.25" style="12" customWidth="1"/>
    <col min="15229" max="15229" width="6.25" style="12" bestFit="1" customWidth="1"/>
    <col min="15230" max="15230" width="5.25" style="12" customWidth="1"/>
    <col min="15231" max="15231" width="6.25" style="12" bestFit="1" customWidth="1"/>
    <col min="15232" max="15232" width="5.25" style="12" customWidth="1"/>
    <col min="15233" max="15233" width="6.25" style="12" bestFit="1" customWidth="1"/>
    <col min="15234" max="15234" width="5.25" style="12" customWidth="1"/>
    <col min="15235" max="15235" width="6.25" style="12" bestFit="1" customWidth="1"/>
    <col min="15236" max="15236" width="5.25" style="12" customWidth="1"/>
    <col min="15237" max="15237" width="6.25" style="12" bestFit="1" customWidth="1"/>
    <col min="15238" max="15238" width="5.25" style="12" customWidth="1"/>
    <col min="15239" max="15239" width="6.25" style="12" bestFit="1" customWidth="1"/>
    <col min="15240" max="15240" width="5.25" style="12" customWidth="1"/>
    <col min="15241" max="15241" width="6.25" style="12" bestFit="1" customWidth="1"/>
    <col min="15242" max="15242" width="5.25" style="12" customWidth="1"/>
    <col min="15243" max="15243" width="6.25" style="12" bestFit="1" customWidth="1"/>
    <col min="15244" max="15244" width="5.25" style="12" customWidth="1"/>
    <col min="15245" max="15245" width="6.25" style="12" bestFit="1" customWidth="1"/>
    <col min="15246" max="15246" width="5.25" style="12" customWidth="1"/>
    <col min="15247" max="15247" width="6.25" style="12" bestFit="1" customWidth="1"/>
    <col min="15248" max="15248" width="5.25" style="12" customWidth="1"/>
    <col min="15249" max="15249" width="6.25" style="12" bestFit="1" customWidth="1"/>
    <col min="15250" max="15254" width="5.25" style="12" customWidth="1"/>
    <col min="15255" max="15255" width="6.25" style="12" bestFit="1" customWidth="1"/>
    <col min="15256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82" width="5.25" style="12" customWidth="1"/>
    <col min="15483" max="15483" width="6.25" style="12" bestFit="1" customWidth="1"/>
    <col min="15484" max="15484" width="5.25" style="12" customWidth="1"/>
    <col min="15485" max="15485" width="6.25" style="12" bestFit="1" customWidth="1"/>
    <col min="15486" max="15486" width="5.25" style="12" customWidth="1"/>
    <col min="15487" max="15487" width="6.25" style="12" bestFit="1" customWidth="1"/>
    <col min="15488" max="15488" width="5.25" style="12" customWidth="1"/>
    <col min="15489" max="15489" width="6.25" style="12" bestFit="1" customWidth="1"/>
    <col min="15490" max="15490" width="5.25" style="12" customWidth="1"/>
    <col min="15491" max="15491" width="6.25" style="12" bestFit="1" customWidth="1"/>
    <col min="15492" max="15492" width="5.25" style="12" customWidth="1"/>
    <col min="15493" max="15493" width="6.25" style="12" bestFit="1" customWidth="1"/>
    <col min="15494" max="15494" width="5.25" style="12" customWidth="1"/>
    <col min="15495" max="15495" width="6.25" style="12" bestFit="1" customWidth="1"/>
    <col min="15496" max="15496" width="5.25" style="12" customWidth="1"/>
    <col min="15497" max="15497" width="6.25" style="12" bestFit="1" customWidth="1"/>
    <col min="15498" max="15498" width="5.25" style="12" customWidth="1"/>
    <col min="15499" max="15499" width="6.25" style="12" bestFit="1" customWidth="1"/>
    <col min="15500" max="15500" width="5.25" style="12" customWidth="1"/>
    <col min="15501" max="15501" width="6.25" style="12" bestFit="1" customWidth="1"/>
    <col min="15502" max="15502" width="5.25" style="12" customWidth="1"/>
    <col min="15503" max="15503" width="6.25" style="12" bestFit="1" customWidth="1"/>
    <col min="15504" max="15504" width="5.25" style="12" customWidth="1"/>
    <col min="15505" max="15505" width="6.25" style="12" bestFit="1" customWidth="1"/>
    <col min="15506" max="15510" width="5.25" style="12" customWidth="1"/>
    <col min="15511" max="15511" width="6.25" style="12" bestFit="1" customWidth="1"/>
    <col min="15512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38" width="5.25" style="12" customWidth="1"/>
    <col min="15739" max="15739" width="6.25" style="12" bestFit="1" customWidth="1"/>
    <col min="15740" max="15740" width="5.25" style="12" customWidth="1"/>
    <col min="15741" max="15741" width="6.25" style="12" bestFit="1" customWidth="1"/>
    <col min="15742" max="15742" width="5.25" style="12" customWidth="1"/>
    <col min="15743" max="15743" width="6.25" style="12" bestFit="1" customWidth="1"/>
    <col min="15744" max="15744" width="5.25" style="12" customWidth="1"/>
    <col min="15745" max="15745" width="6.25" style="12" bestFit="1" customWidth="1"/>
    <col min="15746" max="15746" width="5.25" style="12" customWidth="1"/>
    <col min="15747" max="15747" width="6.25" style="12" bestFit="1" customWidth="1"/>
    <col min="15748" max="15748" width="5.25" style="12" customWidth="1"/>
    <col min="15749" max="15749" width="6.25" style="12" bestFit="1" customWidth="1"/>
    <col min="15750" max="15750" width="5.25" style="12" customWidth="1"/>
    <col min="15751" max="15751" width="6.25" style="12" bestFit="1" customWidth="1"/>
    <col min="15752" max="15752" width="5.25" style="12" customWidth="1"/>
    <col min="15753" max="15753" width="6.25" style="12" bestFit="1" customWidth="1"/>
    <col min="15754" max="15754" width="5.25" style="12" customWidth="1"/>
    <col min="15755" max="15755" width="6.25" style="12" bestFit="1" customWidth="1"/>
    <col min="15756" max="15756" width="5.25" style="12" customWidth="1"/>
    <col min="15757" max="15757" width="6.25" style="12" bestFit="1" customWidth="1"/>
    <col min="15758" max="15758" width="5.25" style="12" customWidth="1"/>
    <col min="15759" max="15759" width="6.25" style="12" bestFit="1" customWidth="1"/>
    <col min="15760" max="15760" width="5.25" style="12" customWidth="1"/>
    <col min="15761" max="15761" width="6.25" style="12" bestFit="1" customWidth="1"/>
    <col min="15762" max="15766" width="5.25" style="12" customWidth="1"/>
    <col min="15767" max="15767" width="6.25" style="12" bestFit="1" customWidth="1"/>
    <col min="15768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94" width="5.25" style="12" customWidth="1"/>
    <col min="15995" max="15995" width="6.25" style="12" bestFit="1" customWidth="1"/>
    <col min="15996" max="15996" width="5.25" style="12" customWidth="1"/>
    <col min="15997" max="15997" width="6.25" style="12" bestFit="1" customWidth="1"/>
    <col min="15998" max="15998" width="5.25" style="12" customWidth="1"/>
    <col min="15999" max="15999" width="6.25" style="12" bestFit="1" customWidth="1"/>
    <col min="16000" max="16000" width="5.25" style="12" customWidth="1"/>
    <col min="16001" max="16001" width="6.25" style="12" bestFit="1" customWidth="1"/>
    <col min="16002" max="16002" width="5.25" style="12" customWidth="1"/>
    <col min="16003" max="16003" width="6.25" style="12" bestFit="1" customWidth="1"/>
    <col min="16004" max="16004" width="5.25" style="12" customWidth="1"/>
    <col min="16005" max="16005" width="6.25" style="12" bestFit="1" customWidth="1"/>
    <col min="16006" max="16006" width="5.25" style="12" customWidth="1"/>
    <col min="16007" max="16007" width="6.25" style="12" bestFit="1" customWidth="1"/>
    <col min="16008" max="16008" width="5.25" style="12" customWidth="1"/>
    <col min="16009" max="16009" width="6.25" style="12" bestFit="1" customWidth="1"/>
    <col min="16010" max="16010" width="5.25" style="12" customWidth="1"/>
    <col min="16011" max="16011" width="6.25" style="12" bestFit="1" customWidth="1"/>
    <col min="16012" max="16012" width="5.25" style="12" customWidth="1"/>
    <col min="16013" max="16013" width="6.25" style="12" bestFit="1" customWidth="1"/>
    <col min="16014" max="16014" width="5.25" style="12" customWidth="1"/>
    <col min="16015" max="16015" width="6.25" style="12" bestFit="1" customWidth="1"/>
    <col min="16016" max="16016" width="5.25" style="12" customWidth="1"/>
    <col min="16017" max="16017" width="6.25" style="12" bestFit="1" customWidth="1"/>
    <col min="16018" max="16022" width="5.25" style="12" customWidth="1"/>
    <col min="16023" max="16023" width="6.25" style="12" bestFit="1" customWidth="1"/>
    <col min="16024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50" width="5.25" style="12" customWidth="1"/>
    <col min="16251" max="16251" width="6.25" style="12" bestFit="1" customWidth="1"/>
    <col min="16252" max="16252" width="5.25" style="12" customWidth="1"/>
    <col min="16253" max="16253" width="6.25" style="12" bestFit="1" customWidth="1"/>
    <col min="16254" max="16254" width="5.25" style="12" customWidth="1"/>
    <col min="16255" max="16255" width="6.25" style="12" bestFit="1" customWidth="1"/>
    <col min="16256" max="16256" width="5.25" style="12" customWidth="1"/>
    <col min="16257" max="16257" width="6.25" style="12" bestFit="1" customWidth="1"/>
    <col min="16258" max="16258" width="5.25" style="12" customWidth="1"/>
    <col min="16259" max="16259" width="6.25" style="12" bestFit="1" customWidth="1"/>
    <col min="16260" max="16260" width="5.25" style="12" customWidth="1"/>
    <col min="16261" max="16261" width="6.25" style="12" bestFit="1" customWidth="1"/>
    <col min="16262" max="16262" width="5.25" style="12" customWidth="1"/>
    <col min="16263" max="16263" width="6.25" style="12" bestFit="1" customWidth="1"/>
    <col min="16264" max="16264" width="5.25" style="12" customWidth="1"/>
    <col min="16265" max="16265" width="6.25" style="12" bestFit="1" customWidth="1"/>
    <col min="16266" max="16266" width="5.25" style="12" customWidth="1"/>
    <col min="16267" max="16267" width="6.25" style="12" bestFit="1" customWidth="1"/>
    <col min="16268" max="16268" width="5.25" style="12" customWidth="1"/>
    <col min="16269" max="16269" width="6.25" style="12" bestFit="1" customWidth="1"/>
    <col min="16270" max="16270" width="5.25" style="12" customWidth="1"/>
    <col min="16271" max="16271" width="6.25" style="12" bestFit="1" customWidth="1"/>
    <col min="16272" max="16272" width="5.25" style="12" customWidth="1"/>
    <col min="16273" max="16273" width="6.25" style="12" bestFit="1" customWidth="1"/>
    <col min="16274" max="16278" width="5.25" style="12" customWidth="1"/>
    <col min="16279" max="16279" width="6.25" style="12" bestFit="1" customWidth="1"/>
    <col min="16280" max="16384" width="9" style="12"/>
  </cols>
  <sheetData>
    <row r="1" spans="1:151" s="7" customFormat="1" ht="16.5" thickBot="1">
      <c r="A1" s="1"/>
      <c r="B1" s="2"/>
      <c r="C1" s="3">
        <v>44602</v>
      </c>
      <c r="D1" s="4" t="s">
        <v>0</v>
      </c>
      <c r="E1" s="2"/>
      <c r="F1" s="5"/>
      <c r="G1" s="6"/>
      <c r="H1" s="76" t="s">
        <v>1</v>
      </c>
      <c r="I1" s="76"/>
      <c r="J1" s="76" t="s">
        <v>2</v>
      </c>
      <c r="K1" s="76"/>
      <c r="L1" s="76" t="s">
        <v>2</v>
      </c>
      <c r="M1" s="76"/>
      <c r="N1" s="76" t="s">
        <v>3</v>
      </c>
      <c r="O1" s="76"/>
      <c r="P1" s="76" t="s">
        <v>3</v>
      </c>
      <c r="Q1" s="76"/>
      <c r="R1" s="75" t="s">
        <v>3</v>
      </c>
      <c r="S1" s="75"/>
      <c r="T1" s="75" t="s">
        <v>3</v>
      </c>
      <c r="U1" s="75"/>
      <c r="V1" s="75" t="s">
        <v>3</v>
      </c>
      <c r="W1" s="75"/>
      <c r="X1" s="75" t="s">
        <v>3</v>
      </c>
      <c r="Y1" s="75"/>
      <c r="Z1" s="75" t="s">
        <v>4</v>
      </c>
      <c r="AA1" s="75"/>
      <c r="AB1" s="75" t="s">
        <v>4</v>
      </c>
      <c r="AC1" s="75"/>
      <c r="AD1" s="75" t="s">
        <v>5</v>
      </c>
      <c r="AE1" s="75"/>
      <c r="AF1" s="75" t="s">
        <v>5</v>
      </c>
      <c r="AG1" s="75"/>
      <c r="AH1" s="75" t="s">
        <v>5</v>
      </c>
      <c r="AI1" s="75"/>
      <c r="AJ1" s="75" t="s">
        <v>6</v>
      </c>
      <c r="AK1" s="75"/>
      <c r="AL1" s="75" t="s">
        <v>7</v>
      </c>
      <c r="AM1" s="75"/>
      <c r="AN1" s="75" t="s">
        <v>7</v>
      </c>
      <c r="AO1" s="75"/>
      <c r="AP1" s="75" t="s">
        <v>7</v>
      </c>
      <c r="AQ1" s="75"/>
      <c r="AR1" s="75" t="s">
        <v>8</v>
      </c>
      <c r="AS1" s="75"/>
      <c r="AT1" s="75" t="s">
        <v>8</v>
      </c>
      <c r="AU1" s="75"/>
      <c r="AV1" s="75" t="s">
        <v>9</v>
      </c>
      <c r="AW1" s="75"/>
      <c r="AX1" s="75" t="s">
        <v>10</v>
      </c>
      <c r="AY1" s="75"/>
      <c r="AZ1" s="75" t="s">
        <v>10</v>
      </c>
      <c r="BA1" s="75"/>
      <c r="BB1" s="75" t="s">
        <v>10</v>
      </c>
      <c r="BC1" s="75"/>
      <c r="BD1" s="75" t="s">
        <v>10</v>
      </c>
      <c r="BE1" s="75"/>
      <c r="BF1" s="75" t="s">
        <v>11</v>
      </c>
      <c r="BG1" s="75"/>
      <c r="BH1" s="75" t="s">
        <v>11</v>
      </c>
      <c r="BI1" s="75"/>
      <c r="BJ1" s="75" t="s">
        <v>11</v>
      </c>
      <c r="BK1" s="75"/>
      <c r="BL1" s="75" t="s">
        <v>12</v>
      </c>
      <c r="BM1" s="75"/>
      <c r="BN1" s="75" t="s">
        <v>12</v>
      </c>
      <c r="BO1" s="75"/>
      <c r="BP1" s="75" t="s">
        <v>12</v>
      </c>
      <c r="BQ1" s="75"/>
      <c r="BR1" s="75" t="s">
        <v>12</v>
      </c>
      <c r="BS1" s="75"/>
      <c r="BT1" s="75" t="s">
        <v>12</v>
      </c>
      <c r="BU1" s="75"/>
      <c r="BV1" s="75" t="s">
        <v>12</v>
      </c>
      <c r="BW1" s="75"/>
      <c r="BX1" s="75" t="s">
        <v>13</v>
      </c>
      <c r="BY1" s="75"/>
      <c r="BZ1" s="75" t="s">
        <v>13</v>
      </c>
      <c r="CA1" s="75"/>
      <c r="CB1" s="75" t="s">
        <v>13</v>
      </c>
      <c r="CC1" s="75"/>
      <c r="CD1" s="75" t="s">
        <v>13</v>
      </c>
      <c r="CE1" s="75"/>
      <c r="CF1" s="75" t="s">
        <v>13</v>
      </c>
      <c r="CG1" s="75"/>
      <c r="CH1" s="75" t="s">
        <v>14</v>
      </c>
      <c r="CI1" s="75"/>
      <c r="CJ1" s="75" t="s">
        <v>14</v>
      </c>
      <c r="CK1" s="75"/>
      <c r="CL1" s="75" t="s">
        <v>14</v>
      </c>
      <c r="CM1" s="75"/>
      <c r="CN1" s="75" t="s">
        <v>14</v>
      </c>
      <c r="CO1" s="75"/>
      <c r="CP1" s="75" t="s">
        <v>15</v>
      </c>
      <c r="CQ1" s="75"/>
      <c r="CR1" s="75" t="s">
        <v>15</v>
      </c>
      <c r="CS1" s="75"/>
      <c r="CT1" s="75" t="s">
        <v>15</v>
      </c>
      <c r="CU1" s="75"/>
      <c r="CV1" s="75" t="s">
        <v>15</v>
      </c>
      <c r="CW1" s="75"/>
      <c r="CX1" s="75" t="s">
        <v>16</v>
      </c>
      <c r="CY1" s="75"/>
      <c r="CZ1" s="75" t="s">
        <v>16</v>
      </c>
      <c r="DA1" s="75"/>
      <c r="DB1" s="75" t="s">
        <v>16</v>
      </c>
      <c r="DC1" s="75"/>
      <c r="DD1" s="75" t="s">
        <v>16</v>
      </c>
      <c r="DE1" s="75"/>
      <c r="DF1" s="75" t="s">
        <v>17</v>
      </c>
      <c r="DG1" s="75"/>
      <c r="DH1" s="75" t="s">
        <v>17</v>
      </c>
      <c r="DI1" s="75"/>
      <c r="DJ1" s="75" t="s">
        <v>17</v>
      </c>
      <c r="DK1" s="75"/>
      <c r="DL1" s="75" t="s">
        <v>17</v>
      </c>
      <c r="DM1" s="75"/>
      <c r="DN1" s="75" t="s">
        <v>17</v>
      </c>
      <c r="DO1" s="75"/>
      <c r="DP1" s="75" t="s">
        <v>17</v>
      </c>
      <c r="DQ1" s="75"/>
      <c r="DR1" s="75" t="s">
        <v>2</v>
      </c>
      <c r="DS1" s="75"/>
      <c r="DT1" s="75" t="s">
        <v>18</v>
      </c>
      <c r="DU1" s="75"/>
      <c r="DV1" s="75" t="s">
        <v>19</v>
      </c>
      <c r="DW1" s="75"/>
      <c r="DX1" s="75" t="s">
        <v>19</v>
      </c>
      <c r="DY1" s="75"/>
      <c r="DZ1" s="75" t="s">
        <v>7</v>
      </c>
      <c r="EA1" s="75"/>
      <c r="EB1" s="75" t="s">
        <v>7</v>
      </c>
      <c r="EC1" s="75"/>
      <c r="ED1" s="75" t="s">
        <v>9</v>
      </c>
      <c r="EE1" s="75"/>
      <c r="EF1" s="75" t="s">
        <v>9</v>
      </c>
      <c r="EG1" s="75"/>
      <c r="EH1" s="75" t="s">
        <v>9</v>
      </c>
      <c r="EI1" s="75"/>
      <c r="EJ1" s="75" t="s">
        <v>11</v>
      </c>
      <c r="EK1" s="75"/>
      <c r="EL1" s="75" t="s">
        <v>11</v>
      </c>
      <c r="EM1" s="75"/>
      <c r="EN1" s="75" t="s">
        <v>11</v>
      </c>
      <c r="EO1" s="75"/>
      <c r="EP1" s="75" t="s">
        <v>13</v>
      </c>
      <c r="EQ1" s="75"/>
      <c r="ER1" s="75" t="s">
        <v>13</v>
      </c>
      <c r="ES1" s="75"/>
      <c r="ET1" s="75" t="s">
        <v>13</v>
      </c>
      <c r="EU1" s="75"/>
    </row>
    <row r="2" spans="1:151">
      <c r="A2" s="8" t="s">
        <v>20</v>
      </c>
      <c r="D2" s="10" t="s">
        <v>20</v>
      </c>
      <c r="E2" s="2" t="s">
        <v>21</v>
      </c>
      <c r="F2" s="2" t="s">
        <v>22</v>
      </c>
      <c r="G2" s="11" t="s">
        <v>23</v>
      </c>
      <c r="H2" s="79" t="s">
        <v>24</v>
      </c>
      <c r="I2" s="80"/>
      <c r="J2" s="79" t="s">
        <v>24</v>
      </c>
      <c r="K2" s="80"/>
      <c r="L2" s="79" t="s">
        <v>25</v>
      </c>
      <c r="M2" s="80"/>
      <c r="N2" s="79" t="s">
        <v>26</v>
      </c>
      <c r="O2" s="80"/>
      <c r="P2" s="79" t="s">
        <v>27</v>
      </c>
      <c r="Q2" s="80"/>
      <c r="R2" s="77" t="s">
        <v>27</v>
      </c>
      <c r="S2" s="78"/>
      <c r="T2" s="77" t="s">
        <v>27</v>
      </c>
      <c r="U2" s="78"/>
      <c r="V2" s="77" t="s">
        <v>28</v>
      </c>
      <c r="W2" s="78"/>
      <c r="X2" s="77" t="s">
        <v>29</v>
      </c>
      <c r="Y2" s="78"/>
      <c r="Z2" s="77" t="s">
        <v>28</v>
      </c>
      <c r="AA2" s="78"/>
      <c r="AB2" s="77" t="s">
        <v>25</v>
      </c>
      <c r="AC2" s="78"/>
      <c r="AD2" s="77" t="s">
        <v>24</v>
      </c>
      <c r="AE2" s="78"/>
      <c r="AF2" s="77" t="s">
        <v>28</v>
      </c>
      <c r="AG2" s="78"/>
      <c r="AH2" s="77" t="s">
        <v>30</v>
      </c>
      <c r="AI2" s="78"/>
      <c r="AJ2" s="77" t="s">
        <v>24</v>
      </c>
      <c r="AK2" s="78"/>
      <c r="AL2" s="77" t="s">
        <v>29</v>
      </c>
      <c r="AM2" s="78"/>
      <c r="AN2" s="77" t="s">
        <v>29</v>
      </c>
      <c r="AO2" s="78"/>
      <c r="AP2" s="77" t="s">
        <v>24</v>
      </c>
      <c r="AQ2" s="78"/>
      <c r="AR2" s="77" t="s">
        <v>24</v>
      </c>
      <c r="AS2" s="78"/>
      <c r="AT2" s="77" t="s">
        <v>24</v>
      </c>
      <c r="AU2" s="78"/>
      <c r="AV2" s="77" t="s">
        <v>24</v>
      </c>
      <c r="AW2" s="78"/>
      <c r="AX2" s="77" t="s">
        <v>24</v>
      </c>
      <c r="AY2" s="78"/>
      <c r="AZ2" s="77" t="s">
        <v>31</v>
      </c>
      <c r="BA2" s="78"/>
      <c r="BB2" s="77" t="s">
        <v>24</v>
      </c>
      <c r="BC2" s="78"/>
      <c r="BD2" s="77" t="s">
        <v>24</v>
      </c>
      <c r="BE2" s="78"/>
      <c r="BF2" s="77" t="s">
        <v>24</v>
      </c>
      <c r="BG2" s="78"/>
      <c r="BH2" s="77" t="s">
        <v>24</v>
      </c>
      <c r="BI2" s="78"/>
      <c r="BJ2" s="77" t="s">
        <v>24</v>
      </c>
      <c r="BK2" s="78"/>
      <c r="BL2" s="77" t="s">
        <v>32</v>
      </c>
      <c r="BM2" s="78"/>
      <c r="BN2" s="77" t="s">
        <v>25</v>
      </c>
      <c r="BO2" s="78"/>
      <c r="BP2" s="77" t="s">
        <v>24</v>
      </c>
      <c r="BQ2" s="78"/>
      <c r="BR2" s="77" t="s">
        <v>33</v>
      </c>
      <c r="BS2" s="78"/>
      <c r="BT2" s="77" t="s">
        <v>34</v>
      </c>
      <c r="BU2" s="78"/>
      <c r="BV2" s="77" t="s">
        <v>28</v>
      </c>
      <c r="BW2" s="78"/>
      <c r="BX2" s="77" t="s">
        <v>24</v>
      </c>
      <c r="BY2" s="78"/>
      <c r="BZ2" s="77" t="s">
        <v>24</v>
      </c>
      <c r="CA2" s="78"/>
      <c r="CB2" s="77" t="s">
        <v>25</v>
      </c>
      <c r="CC2" s="78"/>
      <c r="CD2" s="77" t="s">
        <v>34</v>
      </c>
      <c r="CE2" s="78"/>
      <c r="CF2" s="77" t="s">
        <v>24</v>
      </c>
      <c r="CG2" s="78"/>
      <c r="CH2" s="77" t="s">
        <v>35</v>
      </c>
      <c r="CI2" s="78"/>
      <c r="CJ2" s="77" t="s">
        <v>36</v>
      </c>
      <c r="CK2" s="78"/>
      <c r="CL2" s="77" t="s">
        <v>24</v>
      </c>
      <c r="CM2" s="78"/>
      <c r="CN2" s="77" t="s">
        <v>24</v>
      </c>
      <c r="CO2" s="78"/>
      <c r="CP2" s="77" t="s">
        <v>24</v>
      </c>
      <c r="CQ2" s="78"/>
      <c r="CR2" s="77" t="s">
        <v>24</v>
      </c>
      <c r="CS2" s="78"/>
      <c r="CT2" s="77" t="s">
        <v>24</v>
      </c>
      <c r="CU2" s="78"/>
      <c r="CV2" s="77" t="s">
        <v>24</v>
      </c>
      <c r="CW2" s="78"/>
      <c r="CX2" s="77" t="s">
        <v>29</v>
      </c>
      <c r="CY2" s="78"/>
      <c r="CZ2" s="77" t="s">
        <v>24</v>
      </c>
      <c r="DA2" s="78"/>
      <c r="DB2" s="77" t="s">
        <v>34</v>
      </c>
      <c r="DC2" s="78"/>
      <c r="DD2" s="77" t="s">
        <v>24</v>
      </c>
      <c r="DE2" s="78"/>
      <c r="DF2" s="77" t="s">
        <v>37</v>
      </c>
      <c r="DG2" s="78"/>
      <c r="DH2" s="77" t="s">
        <v>26</v>
      </c>
      <c r="DI2" s="78"/>
      <c r="DJ2" s="77" t="s">
        <v>38</v>
      </c>
      <c r="DK2" s="78"/>
      <c r="DL2" s="77" t="s">
        <v>26</v>
      </c>
      <c r="DM2" s="78"/>
      <c r="DN2" s="77" t="s">
        <v>25</v>
      </c>
      <c r="DO2" s="78"/>
      <c r="DP2" s="77" t="s">
        <v>28</v>
      </c>
      <c r="DQ2" s="78"/>
      <c r="DR2" s="77" t="s">
        <v>39</v>
      </c>
      <c r="DS2" s="78"/>
      <c r="DT2" s="77" t="s">
        <v>39</v>
      </c>
      <c r="DU2" s="78"/>
      <c r="DV2" s="77" t="s">
        <v>39</v>
      </c>
      <c r="DW2" s="78"/>
      <c r="DX2" s="77" t="s">
        <v>39</v>
      </c>
      <c r="DY2" s="78"/>
      <c r="DZ2" s="77" t="s">
        <v>39</v>
      </c>
      <c r="EA2" s="78"/>
      <c r="EB2" s="77" t="s">
        <v>39</v>
      </c>
      <c r="EC2" s="78"/>
      <c r="ED2" s="77" t="s">
        <v>39</v>
      </c>
      <c r="EE2" s="78"/>
      <c r="EF2" s="77" t="s">
        <v>39</v>
      </c>
      <c r="EG2" s="78"/>
      <c r="EH2" s="77" t="s">
        <v>39</v>
      </c>
      <c r="EI2" s="78"/>
      <c r="EJ2" s="77" t="s">
        <v>39</v>
      </c>
      <c r="EK2" s="78"/>
      <c r="EL2" s="77" t="s">
        <v>39</v>
      </c>
      <c r="EM2" s="78"/>
      <c r="EN2" s="77" t="s">
        <v>39</v>
      </c>
      <c r="EO2" s="78"/>
      <c r="EP2" s="77" t="s">
        <v>39</v>
      </c>
      <c r="EQ2" s="78"/>
      <c r="ER2" s="77" t="s">
        <v>39</v>
      </c>
      <c r="ES2" s="78"/>
      <c r="ET2" s="77" t="s">
        <v>39</v>
      </c>
      <c r="EU2" s="78"/>
    </row>
    <row r="3" spans="1:151" ht="15.75" customHeight="1">
      <c r="A3" s="8" t="s">
        <v>40</v>
      </c>
      <c r="B3" s="13"/>
      <c r="C3" s="14"/>
      <c r="D3" s="10" t="s">
        <v>40</v>
      </c>
      <c r="F3" s="2" t="s">
        <v>41</v>
      </c>
      <c r="G3" s="11" t="s">
        <v>42</v>
      </c>
      <c r="H3" s="83" t="s">
        <v>43</v>
      </c>
      <c r="I3" s="84"/>
      <c r="J3" s="83" t="s">
        <v>44</v>
      </c>
      <c r="K3" s="84"/>
      <c r="L3" s="83" t="s">
        <v>45</v>
      </c>
      <c r="M3" s="84"/>
      <c r="N3" s="83" t="s">
        <v>46</v>
      </c>
      <c r="O3" s="84"/>
      <c r="P3" s="83" t="s">
        <v>47</v>
      </c>
      <c r="Q3" s="84"/>
      <c r="R3" s="81" t="s">
        <v>48</v>
      </c>
      <c r="S3" s="82"/>
      <c r="T3" s="81" t="s">
        <v>49</v>
      </c>
      <c r="U3" s="82"/>
      <c r="V3" s="81" t="s">
        <v>50</v>
      </c>
      <c r="W3" s="82"/>
      <c r="X3" s="81" t="s">
        <v>51</v>
      </c>
      <c r="Y3" s="82"/>
      <c r="Z3" s="81" t="s">
        <v>52</v>
      </c>
      <c r="AA3" s="82"/>
      <c r="AB3" s="81" t="s">
        <v>53</v>
      </c>
      <c r="AC3" s="82"/>
      <c r="AD3" s="81" t="s">
        <v>54</v>
      </c>
      <c r="AE3" s="82"/>
      <c r="AF3" s="81" t="s">
        <v>55</v>
      </c>
      <c r="AG3" s="82"/>
      <c r="AH3" s="81" t="s">
        <v>56</v>
      </c>
      <c r="AI3" s="82"/>
      <c r="AJ3" s="81" t="s">
        <v>57</v>
      </c>
      <c r="AK3" s="82"/>
      <c r="AL3" s="81" t="s">
        <v>58</v>
      </c>
      <c r="AM3" s="82"/>
      <c r="AN3" s="81" t="s">
        <v>59</v>
      </c>
      <c r="AO3" s="82"/>
      <c r="AP3" s="81" t="s">
        <v>60</v>
      </c>
      <c r="AQ3" s="82"/>
      <c r="AR3" s="81" t="s">
        <v>61</v>
      </c>
      <c r="AS3" s="82"/>
      <c r="AT3" s="81" t="s">
        <v>62</v>
      </c>
      <c r="AU3" s="82"/>
      <c r="AV3" s="81" t="s">
        <v>63</v>
      </c>
      <c r="AW3" s="82"/>
      <c r="AX3" s="81" t="s">
        <v>64</v>
      </c>
      <c r="AY3" s="82"/>
      <c r="AZ3" s="81" t="s">
        <v>65</v>
      </c>
      <c r="BA3" s="82"/>
      <c r="BB3" s="81" t="s">
        <v>66</v>
      </c>
      <c r="BC3" s="82"/>
      <c r="BD3" s="81" t="s">
        <v>67</v>
      </c>
      <c r="BE3" s="82"/>
      <c r="BF3" s="81" t="s">
        <v>68</v>
      </c>
      <c r="BG3" s="82"/>
      <c r="BH3" s="81" t="s">
        <v>69</v>
      </c>
      <c r="BI3" s="82"/>
      <c r="BJ3" s="81" t="s">
        <v>70</v>
      </c>
      <c r="BK3" s="82"/>
      <c r="BL3" s="81" t="s">
        <v>71</v>
      </c>
      <c r="BM3" s="82"/>
      <c r="BN3" s="81" t="s">
        <v>49</v>
      </c>
      <c r="BO3" s="82"/>
      <c r="BP3" s="81" t="s">
        <v>72</v>
      </c>
      <c r="BQ3" s="82"/>
      <c r="BR3" s="81" t="s">
        <v>73</v>
      </c>
      <c r="BS3" s="82"/>
      <c r="BT3" s="81" t="s">
        <v>74</v>
      </c>
      <c r="BU3" s="82"/>
      <c r="BV3" s="81" t="s">
        <v>47</v>
      </c>
      <c r="BW3" s="82"/>
      <c r="BX3" s="81" t="s">
        <v>75</v>
      </c>
      <c r="BY3" s="82"/>
      <c r="BZ3" s="81" t="s">
        <v>76</v>
      </c>
      <c r="CA3" s="82"/>
      <c r="CB3" s="81" t="s">
        <v>48</v>
      </c>
      <c r="CC3" s="82"/>
      <c r="CD3" s="81" t="s">
        <v>45</v>
      </c>
      <c r="CE3" s="82"/>
      <c r="CF3" s="81" t="s">
        <v>77</v>
      </c>
      <c r="CG3" s="82"/>
      <c r="CH3" s="81" t="s">
        <v>78</v>
      </c>
      <c r="CI3" s="82"/>
      <c r="CJ3" s="81" t="s">
        <v>79</v>
      </c>
      <c r="CK3" s="82"/>
      <c r="CL3" s="81" t="s">
        <v>80</v>
      </c>
      <c r="CM3" s="82"/>
      <c r="CN3" s="81" t="s">
        <v>81</v>
      </c>
      <c r="CO3" s="82"/>
      <c r="CP3" s="81" t="s">
        <v>82</v>
      </c>
      <c r="CQ3" s="82"/>
      <c r="CR3" s="81" t="s">
        <v>83</v>
      </c>
      <c r="CS3" s="82"/>
      <c r="CT3" s="81" t="s">
        <v>84</v>
      </c>
      <c r="CU3" s="82"/>
      <c r="CV3" s="81" t="s">
        <v>85</v>
      </c>
      <c r="CW3" s="82"/>
      <c r="CX3" s="81" t="s">
        <v>86</v>
      </c>
      <c r="CY3" s="82"/>
      <c r="CZ3" s="81" t="s">
        <v>87</v>
      </c>
      <c r="DA3" s="82"/>
      <c r="DB3" s="81" t="s">
        <v>50</v>
      </c>
      <c r="DC3" s="82"/>
      <c r="DD3" s="81" t="s">
        <v>88</v>
      </c>
      <c r="DE3" s="82"/>
      <c r="DF3" s="81" t="s">
        <v>89</v>
      </c>
      <c r="DG3" s="82"/>
      <c r="DH3" s="81" t="s">
        <v>90</v>
      </c>
      <c r="DI3" s="82"/>
      <c r="DJ3" s="81" t="s">
        <v>91</v>
      </c>
      <c r="DK3" s="82"/>
      <c r="DL3" s="81" t="s">
        <v>92</v>
      </c>
      <c r="DM3" s="82"/>
      <c r="DN3" s="81" t="s">
        <v>93</v>
      </c>
      <c r="DO3" s="82"/>
      <c r="DP3" s="81" t="s">
        <v>94</v>
      </c>
      <c r="DQ3" s="82"/>
      <c r="DR3" s="81" t="s">
        <v>95</v>
      </c>
      <c r="DS3" s="82"/>
      <c r="DT3" s="81" t="s">
        <v>96</v>
      </c>
      <c r="DU3" s="82"/>
      <c r="DV3" s="81" t="s">
        <v>97</v>
      </c>
      <c r="DW3" s="82"/>
      <c r="DX3" s="81" t="s">
        <v>97</v>
      </c>
      <c r="DY3" s="82"/>
      <c r="DZ3" s="81" t="s">
        <v>98</v>
      </c>
      <c r="EA3" s="82"/>
      <c r="EB3" s="81" t="s">
        <v>98</v>
      </c>
      <c r="EC3" s="82"/>
      <c r="ED3" s="81" t="s">
        <v>99</v>
      </c>
      <c r="EE3" s="82"/>
      <c r="EF3" s="81" t="s">
        <v>99</v>
      </c>
      <c r="EG3" s="82"/>
      <c r="EH3" s="81" t="s">
        <v>99</v>
      </c>
      <c r="EI3" s="82"/>
      <c r="EJ3" s="81" t="s">
        <v>100</v>
      </c>
      <c r="EK3" s="82"/>
      <c r="EL3" s="81" t="s">
        <v>100</v>
      </c>
      <c r="EM3" s="82"/>
      <c r="EN3" s="81" t="s">
        <v>100</v>
      </c>
      <c r="EO3" s="82"/>
      <c r="EP3" s="81" t="s">
        <v>101</v>
      </c>
      <c r="EQ3" s="82"/>
      <c r="ER3" s="81" t="s">
        <v>101</v>
      </c>
      <c r="ES3" s="82"/>
      <c r="ET3" s="81" t="s">
        <v>101</v>
      </c>
      <c r="EU3" s="82"/>
    </row>
    <row r="4" spans="1:151" s="21" customFormat="1" ht="16.5" thickBot="1">
      <c r="A4" s="15" t="s">
        <v>102</v>
      </c>
      <c r="B4" s="2" t="s">
        <v>103</v>
      </c>
      <c r="C4" s="9" t="s">
        <v>104</v>
      </c>
      <c r="D4" s="10" t="s">
        <v>102</v>
      </c>
      <c r="E4" s="2" t="s">
        <v>105</v>
      </c>
      <c r="F4" s="2" t="s">
        <v>106</v>
      </c>
      <c r="G4" s="11" t="s">
        <v>107</v>
      </c>
      <c r="H4" s="16" t="s">
        <v>108</v>
      </c>
      <c r="I4" s="17" t="s">
        <v>109</v>
      </c>
      <c r="J4" s="16" t="s">
        <v>108</v>
      </c>
      <c r="K4" s="17" t="s">
        <v>109</v>
      </c>
      <c r="L4" s="16" t="s">
        <v>108</v>
      </c>
      <c r="M4" s="17" t="s">
        <v>109</v>
      </c>
      <c r="N4" s="16" t="s">
        <v>108</v>
      </c>
      <c r="O4" s="17" t="s">
        <v>109</v>
      </c>
      <c r="P4" s="16" t="s">
        <v>108</v>
      </c>
      <c r="Q4" s="17" t="s">
        <v>109</v>
      </c>
      <c r="R4" s="18" t="s">
        <v>108</v>
      </c>
      <c r="S4" s="19" t="s">
        <v>109</v>
      </c>
      <c r="T4" s="18" t="s">
        <v>108</v>
      </c>
      <c r="U4" s="19" t="s">
        <v>109</v>
      </c>
      <c r="V4" s="18" t="s">
        <v>108</v>
      </c>
      <c r="W4" s="19" t="s">
        <v>109</v>
      </c>
      <c r="X4" s="18" t="s">
        <v>108</v>
      </c>
      <c r="Y4" s="19" t="s">
        <v>109</v>
      </c>
      <c r="Z4" s="18" t="s">
        <v>108</v>
      </c>
      <c r="AA4" s="19" t="s">
        <v>109</v>
      </c>
      <c r="AB4" s="18" t="s">
        <v>108</v>
      </c>
      <c r="AC4" s="19" t="s">
        <v>109</v>
      </c>
      <c r="AD4" s="18" t="s">
        <v>108</v>
      </c>
      <c r="AE4" s="19" t="s">
        <v>109</v>
      </c>
      <c r="AF4" s="18" t="s">
        <v>108</v>
      </c>
      <c r="AG4" s="19" t="s">
        <v>109</v>
      </c>
      <c r="AH4" s="18" t="s">
        <v>108</v>
      </c>
      <c r="AI4" s="19" t="s">
        <v>109</v>
      </c>
      <c r="AJ4" s="18" t="s">
        <v>108</v>
      </c>
      <c r="AK4" s="19" t="s">
        <v>109</v>
      </c>
      <c r="AL4" s="18" t="s">
        <v>108</v>
      </c>
      <c r="AM4" s="19" t="s">
        <v>109</v>
      </c>
      <c r="AN4" s="18" t="s">
        <v>108</v>
      </c>
      <c r="AO4" s="19" t="s">
        <v>109</v>
      </c>
      <c r="AP4" s="18" t="s">
        <v>108</v>
      </c>
      <c r="AQ4" s="19" t="s">
        <v>109</v>
      </c>
      <c r="AR4" s="18" t="s">
        <v>108</v>
      </c>
      <c r="AS4" s="19" t="s">
        <v>109</v>
      </c>
      <c r="AT4" s="18" t="s">
        <v>108</v>
      </c>
      <c r="AU4" s="19" t="s">
        <v>109</v>
      </c>
      <c r="AV4" s="18" t="s">
        <v>108</v>
      </c>
      <c r="AW4" s="19" t="s">
        <v>109</v>
      </c>
      <c r="AX4" s="18" t="s">
        <v>108</v>
      </c>
      <c r="AY4" s="19" t="s">
        <v>109</v>
      </c>
      <c r="AZ4" s="18" t="s">
        <v>108</v>
      </c>
      <c r="BA4" s="19" t="s">
        <v>109</v>
      </c>
      <c r="BB4" s="18" t="s">
        <v>108</v>
      </c>
      <c r="BC4" s="19" t="s">
        <v>109</v>
      </c>
      <c r="BD4" s="18" t="s">
        <v>108</v>
      </c>
      <c r="BE4" s="19" t="s">
        <v>109</v>
      </c>
      <c r="BF4" s="18" t="s">
        <v>108</v>
      </c>
      <c r="BG4" s="19" t="s">
        <v>109</v>
      </c>
      <c r="BH4" s="18" t="s">
        <v>108</v>
      </c>
      <c r="BI4" s="19" t="s">
        <v>109</v>
      </c>
      <c r="BJ4" s="18" t="s">
        <v>108</v>
      </c>
      <c r="BK4" s="19" t="s">
        <v>109</v>
      </c>
      <c r="BL4" s="18" t="s">
        <v>108</v>
      </c>
      <c r="BM4" s="19" t="s">
        <v>109</v>
      </c>
      <c r="BN4" s="18" t="s">
        <v>108</v>
      </c>
      <c r="BO4" s="19" t="s">
        <v>109</v>
      </c>
      <c r="BP4" s="18" t="s">
        <v>108</v>
      </c>
      <c r="BQ4" s="19" t="s">
        <v>109</v>
      </c>
      <c r="BR4" s="18" t="s">
        <v>108</v>
      </c>
      <c r="BS4" s="19" t="s">
        <v>109</v>
      </c>
      <c r="BT4" s="18" t="s">
        <v>108</v>
      </c>
      <c r="BU4" s="19" t="s">
        <v>109</v>
      </c>
      <c r="BV4" s="18" t="s">
        <v>108</v>
      </c>
      <c r="BW4" s="19" t="s">
        <v>109</v>
      </c>
      <c r="BX4" s="18" t="s">
        <v>108</v>
      </c>
      <c r="BY4" s="19" t="s">
        <v>109</v>
      </c>
      <c r="BZ4" s="18" t="s">
        <v>108</v>
      </c>
      <c r="CA4" s="19" t="s">
        <v>109</v>
      </c>
      <c r="CB4" s="18" t="s">
        <v>108</v>
      </c>
      <c r="CC4" s="19" t="s">
        <v>109</v>
      </c>
      <c r="CD4" s="18" t="s">
        <v>108</v>
      </c>
      <c r="CE4" s="19" t="s">
        <v>109</v>
      </c>
      <c r="CF4" s="18" t="s">
        <v>108</v>
      </c>
      <c r="CG4" s="19" t="s">
        <v>109</v>
      </c>
      <c r="CH4" s="18" t="s">
        <v>108</v>
      </c>
      <c r="CI4" s="19" t="s">
        <v>109</v>
      </c>
      <c r="CJ4" s="18" t="s">
        <v>108</v>
      </c>
      <c r="CK4" s="19" t="s">
        <v>109</v>
      </c>
      <c r="CL4" s="18" t="s">
        <v>108</v>
      </c>
      <c r="CM4" s="19" t="s">
        <v>109</v>
      </c>
      <c r="CN4" s="18" t="s">
        <v>108</v>
      </c>
      <c r="CO4" s="19" t="s">
        <v>109</v>
      </c>
      <c r="CP4" s="18" t="s">
        <v>108</v>
      </c>
      <c r="CQ4" s="19" t="s">
        <v>109</v>
      </c>
      <c r="CR4" s="18" t="s">
        <v>108</v>
      </c>
      <c r="CS4" s="19" t="s">
        <v>109</v>
      </c>
      <c r="CT4" s="18" t="s">
        <v>108</v>
      </c>
      <c r="CU4" s="19" t="s">
        <v>109</v>
      </c>
      <c r="CV4" s="18" t="s">
        <v>108</v>
      </c>
      <c r="CW4" s="19" t="s">
        <v>109</v>
      </c>
      <c r="CX4" s="18" t="s">
        <v>108</v>
      </c>
      <c r="CY4" s="19" t="s">
        <v>109</v>
      </c>
      <c r="CZ4" s="18" t="s">
        <v>108</v>
      </c>
      <c r="DA4" s="19" t="s">
        <v>109</v>
      </c>
      <c r="DB4" s="18" t="s">
        <v>108</v>
      </c>
      <c r="DC4" s="19" t="s">
        <v>109</v>
      </c>
      <c r="DD4" s="18" t="s">
        <v>108</v>
      </c>
      <c r="DE4" s="19" t="s">
        <v>109</v>
      </c>
      <c r="DF4" s="18" t="s">
        <v>108</v>
      </c>
      <c r="DG4" s="19" t="s">
        <v>109</v>
      </c>
      <c r="DH4" s="18" t="s">
        <v>108</v>
      </c>
      <c r="DI4" s="19" t="s">
        <v>109</v>
      </c>
      <c r="DJ4" s="18" t="s">
        <v>108</v>
      </c>
      <c r="DK4" s="19" t="s">
        <v>109</v>
      </c>
      <c r="DL4" s="18" t="s">
        <v>108</v>
      </c>
      <c r="DM4" s="19" t="s">
        <v>109</v>
      </c>
      <c r="DN4" s="18" t="s">
        <v>108</v>
      </c>
      <c r="DO4" s="19" t="s">
        <v>109</v>
      </c>
      <c r="DP4" s="18" t="s">
        <v>108</v>
      </c>
      <c r="DQ4" s="19" t="s">
        <v>109</v>
      </c>
      <c r="DR4" s="20" t="s">
        <v>110</v>
      </c>
      <c r="DS4" s="19" t="s">
        <v>109</v>
      </c>
      <c r="DT4" s="20" t="s">
        <v>110</v>
      </c>
      <c r="DU4" s="19" t="s">
        <v>109</v>
      </c>
      <c r="DV4" s="20" t="s">
        <v>110</v>
      </c>
      <c r="DW4" s="19" t="s">
        <v>109</v>
      </c>
      <c r="DX4" s="20" t="s">
        <v>110</v>
      </c>
      <c r="DY4" s="19" t="s">
        <v>109</v>
      </c>
      <c r="DZ4" s="20" t="s">
        <v>110</v>
      </c>
      <c r="EA4" s="19" t="s">
        <v>109</v>
      </c>
      <c r="EB4" s="20" t="s">
        <v>110</v>
      </c>
      <c r="EC4" s="19" t="s">
        <v>109</v>
      </c>
      <c r="ED4" s="20" t="s">
        <v>110</v>
      </c>
      <c r="EE4" s="19" t="s">
        <v>109</v>
      </c>
      <c r="EF4" s="20" t="s">
        <v>110</v>
      </c>
      <c r="EG4" s="19" t="s">
        <v>109</v>
      </c>
      <c r="EH4" s="20" t="s">
        <v>110</v>
      </c>
      <c r="EI4" s="19" t="s">
        <v>109</v>
      </c>
      <c r="EJ4" s="20" t="s">
        <v>110</v>
      </c>
      <c r="EK4" s="19" t="s">
        <v>109</v>
      </c>
      <c r="EL4" s="20" t="s">
        <v>110</v>
      </c>
      <c r="EM4" s="19" t="s">
        <v>109</v>
      </c>
      <c r="EN4" s="18" t="s">
        <v>110</v>
      </c>
      <c r="EO4" s="19" t="s">
        <v>109</v>
      </c>
      <c r="EP4" s="18" t="s">
        <v>110</v>
      </c>
      <c r="EQ4" s="19" t="s">
        <v>109</v>
      </c>
      <c r="ER4" s="18" t="s">
        <v>110</v>
      </c>
      <c r="ES4" s="19" t="s">
        <v>109</v>
      </c>
      <c r="ET4" s="18" t="s">
        <v>110</v>
      </c>
      <c r="EU4" s="19" t="s">
        <v>109</v>
      </c>
    </row>
    <row r="5" spans="1:151" ht="15" customHeight="1">
      <c r="A5" s="8">
        <v>1</v>
      </c>
      <c r="B5" s="22" t="s">
        <v>111</v>
      </c>
      <c r="C5" s="22" t="s">
        <v>112</v>
      </c>
      <c r="D5" s="10">
        <v>1</v>
      </c>
      <c r="E5" s="23">
        <v>0</v>
      </c>
      <c r="F5" s="2">
        <v>5700</v>
      </c>
      <c r="G5" s="2">
        <v>12</v>
      </c>
      <c r="I5" s="25" t="s">
        <v>500</v>
      </c>
      <c r="K5" s="25" t="s">
        <v>500</v>
      </c>
      <c r="M5" s="25" t="s">
        <v>500</v>
      </c>
      <c r="O5" s="25" t="s">
        <v>500</v>
      </c>
      <c r="Q5" s="25" t="s">
        <v>500</v>
      </c>
      <c r="S5" s="27" t="s">
        <v>500</v>
      </c>
      <c r="U5" s="27" t="s">
        <v>500</v>
      </c>
      <c r="W5" s="27" t="s">
        <v>500</v>
      </c>
      <c r="Y5" s="27" t="s">
        <v>500</v>
      </c>
      <c r="AA5" s="27" t="s">
        <v>500</v>
      </c>
      <c r="AC5" s="27" t="s">
        <v>500</v>
      </c>
      <c r="AE5" s="27" t="s">
        <v>500</v>
      </c>
      <c r="AG5" s="27" t="s">
        <v>500</v>
      </c>
      <c r="AI5" s="27" t="s">
        <v>500</v>
      </c>
      <c r="AK5" s="27" t="s">
        <v>500</v>
      </c>
      <c r="AM5" s="27" t="s">
        <v>500</v>
      </c>
      <c r="AO5" s="27" t="s">
        <v>500</v>
      </c>
      <c r="AQ5" s="27" t="s">
        <v>500</v>
      </c>
      <c r="AS5" s="27" t="s">
        <v>500</v>
      </c>
      <c r="AU5" s="27" t="s">
        <v>500</v>
      </c>
      <c r="AW5" s="27" t="s">
        <v>500</v>
      </c>
      <c r="AY5" s="27" t="s">
        <v>500</v>
      </c>
      <c r="AZ5" s="26">
        <v>2</v>
      </c>
      <c r="BA5" s="27">
        <v>595</v>
      </c>
      <c r="BC5" s="27" t="s">
        <v>500</v>
      </c>
      <c r="BE5" s="27" t="s">
        <v>500</v>
      </c>
      <c r="BG5" s="27" t="s">
        <v>500</v>
      </c>
      <c r="BI5" s="27" t="s">
        <v>500</v>
      </c>
      <c r="BK5" s="27" t="s">
        <v>500</v>
      </c>
      <c r="BM5" s="27" t="s">
        <v>500</v>
      </c>
      <c r="BO5" s="27" t="s">
        <v>500</v>
      </c>
      <c r="BQ5" s="27" t="s">
        <v>500</v>
      </c>
      <c r="BS5" s="27" t="s">
        <v>500</v>
      </c>
      <c r="BU5" s="27" t="s">
        <v>500</v>
      </c>
      <c r="BW5" s="27" t="s">
        <v>500</v>
      </c>
      <c r="BY5" s="27" t="s">
        <v>500</v>
      </c>
      <c r="CA5" s="27" t="s">
        <v>500</v>
      </c>
      <c r="CC5" s="27" t="s">
        <v>500</v>
      </c>
      <c r="CE5" s="27" t="s">
        <v>500</v>
      </c>
      <c r="CG5" s="27" t="s">
        <v>500</v>
      </c>
      <c r="CH5" s="26">
        <v>2</v>
      </c>
      <c r="CI5" s="27">
        <v>286</v>
      </c>
      <c r="CK5" s="27" t="s">
        <v>500</v>
      </c>
      <c r="CM5" s="27" t="s">
        <v>500</v>
      </c>
      <c r="CO5" s="27" t="s">
        <v>500</v>
      </c>
      <c r="CQ5" s="27" t="s">
        <v>500</v>
      </c>
      <c r="CS5" s="27" t="s">
        <v>500</v>
      </c>
      <c r="CU5" s="27" t="s">
        <v>500</v>
      </c>
      <c r="CW5" s="27" t="s">
        <v>500</v>
      </c>
      <c r="CY5" s="27" t="s">
        <v>500</v>
      </c>
      <c r="DA5" s="27" t="s">
        <v>500</v>
      </c>
      <c r="DC5" s="27" t="s">
        <v>500</v>
      </c>
      <c r="DE5" s="27" t="s">
        <v>500</v>
      </c>
      <c r="DG5" s="27" t="s">
        <v>500</v>
      </c>
      <c r="DI5" s="27" t="s">
        <v>500</v>
      </c>
      <c r="DK5" s="27" t="s">
        <v>500</v>
      </c>
      <c r="DM5" s="27" t="s">
        <v>500</v>
      </c>
      <c r="DO5" s="27" t="s">
        <v>500</v>
      </c>
      <c r="DQ5" s="27" t="s">
        <v>500</v>
      </c>
      <c r="DS5" s="27" t="s">
        <v>500</v>
      </c>
      <c r="DU5" s="27" t="s">
        <v>500</v>
      </c>
      <c r="DW5" s="27" t="s">
        <v>500</v>
      </c>
      <c r="DX5" s="29">
        <v>997</v>
      </c>
      <c r="DY5" s="27">
        <v>800</v>
      </c>
      <c r="DZ5" s="29">
        <v>997</v>
      </c>
      <c r="EA5" s="27">
        <v>2300</v>
      </c>
      <c r="EB5" s="29">
        <v>997</v>
      </c>
      <c r="EC5" s="27">
        <v>1000</v>
      </c>
      <c r="EE5" s="27" t="s">
        <v>500</v>
      </c>
      <c r="EG5" s="27" t="s">
        <v>500</v>
      </c>
      <c r="EH5" s="29">
        <v>997</v>
      </c>
      <c r="EI5" s="27">
        <v>510</v>
      </c>
      <c r="EJ5" s="29">
        <v>997</v>
      </c>
      <c r="EK5" s="27">
        <v>500</v>
      </c>
      <c r="EL5" s="29">
        <v>997</v>
      </c>
      <c r="EM5" s="27">
        <v>800</v>
      </c>
      <c r="EN5" s="29">
        <v>997</v>
      </c>
      <c r="EO5" s="27">
        <v>800</v>
      </c>
      <c r="EP5" s="29">
        <v>997</v>
      </c>
      <c r="EQ5" s="27">
        <v>500</v>
      </c>
      <c r="ER5" s="29">
        <v>997</v>
      </c>
      <c r="ES5" s="27">
        <v>300</v>
      </c>
      <c r="ET5" s="29">
        <v>997</v>
      </c>
      <c r="EU5" s="27">
        <v>500</v>
      </c>
    </row>
    <row r="6" spans="1:151" ht="15" customHeight="1">
      <c r="A6" s="8">
        <v>2</v>
      </c>
      <c r="B6" s="22" t="s">
        <v>113</v>
      </c>
      <c r="C6" s="22" t="s">
        <v>114</v>
      </c>
      <c r="D6" s="10">
        <v>2</v>
      </c>
      <c r="E6" s="23">
        <v>0</v>
      </c>
      <c r="F6" s="2">
        <v>3038</v>
      </c>
      <c r="G6" s="2">
        <v>9</v>
      </c>
      <c r="I6" s="25" t="s">
        <v>500</v>
      </c>
      <c r="K6" s="25" t="s">
        <v>500</v>
      </c>
      <c r="M6" s="25" t="s">
        <v>500</v>
      </c>
      <c r="O6" s="25" t="s">
        <v>500</v>
      </c>
      <c r="Q6" s="25" t="s">
        <v>500</v>
      </c>
      <c r="S6" s="27" t="s">
        <v>500</v>
      </c>
      <c r="U6" s="27" t="s">
        <v>500</v>
      </c>
      <c r="W6" s="27" t="s">
        <v>500</v>
      </c>
      <c r="Y6" s="27" t="s">
        <v>500</v>
      </c>
      <c r="AA6" s="27" t="s">
        <v>500</v>
      </c>
      <c r="AC6" s="27" t="s">
        <v>500</v>
      </c>
      <c r="AE6" s="27" t="s">
        <v>500</v>
      </c>
      <c r="AG6" s="27" t="s">
        <v>500</v>
      </c>
      <c r="AI6" s="27" t="s">
        <v>500</v>
      </c>
      <c r="AK6" s="27" t="s">
        <v>500</v>
      </c>
      <c r="AL6" s="26">
        <v>1</v>
      </c>
      <c r="AM6" s="27">
        <v>80</v>
      </c>
      <c r="AO6" s="27" t="s">
        <v>500</v>
      </c>
      <c r="AQ6" s="27" t="s">
        <v>500</v>
      </c>
      <c r="AS6" s="27" t="s">
        <v>500</v>
      </c>
      <c r="AU6" s="27" t="s">
        <v>500</v>
      </c>
      <c r="AW6" s="27" t="s">
        <v>500</v>
      </c>
      <c r="AY6" s="27" t="s">
        <v>500</v>
      </c>
      <c r="AZ6" s="26">
        <v>3.5</v>
      </c>
      <c r="BA6" s="27">
        <v>438</v>
      </c>
      <c r="BC6" s="27" t="s">
        <v>500</v>
      </c>
      <c r="BE6" s="27" t="s">
        <v>500</v>
      </c>
      <c r="BG6" s="27" t="s">
        <v>500</v>
      </c>
      <c r="BI6" s="27" t="s">
        <v>500</v>
      </c>
      <c r="BK6" s="27" t="s">
        <v>500</v>
      </c>
      <c r="BL6" s="26">
        <v>1</v>
      </c>
      <c r="BM6" s="27">
        <v>160</v>
      </c>
      <c r="BO6" s="27" t="s">
        <v>500</v>
      </c>
      <c r="BQ6" s="27" t="s">
        <v>500</v>
      </c>
      <c r="BS6" s="27" t="s">
        <v>500</v>
      </c>
      <c r="BU6" s="27" t="s">
        <v>500</v>
      </c>
      <c r="BW6" s="27" t="s">
        <v>500</v>
      </c>
      <c r="BY6" s="27" t="s">
        <v>500</v>
      </c>
      <c r="CA6" s="27" t="s">
        <v>500</v>
      </c>
      <c r="CC6" s="27" t="s">
        <v>500</v>
      </c>
      <c r="CE6" s="27" t="s">
        <v>500</v>
      </c>
      <c r="CG6" s="27" t="s">
        <v>500</v>
      </c>
      <c r="CH6" s="26">
        <v>3</v>
      </c>
      <c r="CI6" s="27">
        <v>235</v>
      </c>
      <c r="CK6" s="27" t="s">
        <v>500</v>
      </c>
      <c r="CM6" s="27" t="s">
        <v>500</v>
      </c>
      <c r="CO6" s="27" t="s">
        <v>500</v>
      </c>
      <c r="CQ6" s="27" t="s">
        <v>500</v>
      </c>
      <c r="CS6" s="27" t="s">
        <v>500</v>
      </c>
      <c r="CU6" s="27" t="s">
        <v>500</v>
      </c>
      <c r="CW6" s="27" t="s">
        <v>500</v>
      </c>
      <c r="CY6" s="27" t="s">
        <v>500</v>
      </c>
      <c r="DA6" s="27" t="s">
        <v>500</v>
      </c>
      <c r="DC6" s="27" t="s">
        <v>500</v>
      </c>
      <c r="DE6" s="27" t="s">
        <v>500</v>
      </c>
      <c r="DG6" s="27" t="s">
        <v>500</v>
      </c>
      <c r="DI6" s="27" t="s">
        <v>500</v>
      </c>
      <c r="DK6" s="27" t="s">
        <v>500</v>
      </c>
      <c r="DM6" s="27" t="s">
        <v>500</v>
      </c>
      <c r="DO6" s="27" t="s">
        <v>500</v>
      </c>
      <c r="DQ6" s="27" t="s">
        <v>500</v>
      </c>
      <c r="DS6" s="27" t="s">
        <v>500</v>
      </c>
      <c r="DU6" s="27" t="s">
        <v>500</v>
      </c>
      <c r="DW6" s="27" t="s">
        <v>500</v>
      </c>
      <c r="DY6" s="27" t="s">
        <v>500</v>
      </c>
      <c r="EA6" s="27" t="s">
        <v>500</v>
      </c>
      <c r="EC6" s="27" t="s">
        <v>500</v>
      </c>
      <c r="EE6" s="27" t="s">
        <v>500</v>
      </c>
      <c r="EG6" s="27" t="s">
        <v>500</v>
      </c>
      <c r="EI6" s="27" t="s">
        <v>500</v>
      </c>
      <c r="EK6" s="27" t="s">
        <v>500</v>
      </c>
      <c r="EL6" s="29">
        <v>995</v>
      </c>
      <c r="EM6" s="27">
        <v>250</v>
      </c>
      <c r="EN6" s="29">
        <v>998</v>
      </c>
      <c r="EO6" s="27">
        <v>500</v>
      </c>
      <c r="EP6" s="29">
        <v>998</v>
      </c>
      <c r="EQ6" s="27">
        <v>300</v>
      </c>
      <c r="ER6" s="29">
        <v>998</v>
      </c>
      <c r="ES6" s="27">
        <v>800</v>
      </c>
      <c r="ET6" s="29">
        <v>998</v>
      </c>
      <c r="EU6" s="27">
        <v>1000</v>
      </c>
    </row>
    <row r="7" spans="1:151" ht="15" customHeight="1">
      <c r="A7" s="8">
        <v>3</v>
      </c>
      <c r="B7" s="22" t="s">
        <v>115</v>
      </c>
      <c r="C7" s="22" t="s">
        <v>112</v>
      </c>
      <c r="D7" s="10">
        <v>3</v>
      </c>
      <c r="E7" s="23">
        <v>0</v>
      </c>
      <c r="F7" s="2">
        <v>2550</v>
      </c>
      <c r="G7" s="2">
        <v>15</v>
      </c>
      <c r="I7" s="25" t="s">
        <v>500</v>
      </c>
      <c r="K7" s="25" t="s">
        <v>500</v>
      </c>
      <c r="M7" s="25" t="s">
        <v>500</v>
      </c>
      <c r="O7" s="25" t="s">
        <v>500</v>
      </c>
      <c r="Q7" s="25" t="s">
        <v>500</v>
      </c>
      <c r="S7" s="27" t="s">
        <v>500</v>
      </c>
      <c r="U7" s="27" t="s">
        <v>500</v>
      </c>
      <c r="W7" s="27" t="s">
        <v>500</v>
      </c>
      <c r="Y7" s="27" t="s">
        <v>500</v>
      </c>
      <c r="AA7" s="27" t="s">
        <v>500</v>
      </c>
      <c r="AC7" s="27" t="s">
        <v>500</v>
      </c>
      <c r="AE7" s="27" t="s">
        <v>500</v>
      </c>
      <c r="AG7" s="27" t="s">
        <v>500</v>
      </c>
      <c r="AI7" s="27" t="s">
        <v>500</v>
      </c>
      <c r="AK7" s="27" t="s">
        <v>500</v>
      </c>
      <c r="AM7" s="27" t="s">
        <v>500</v>
      </c>
      <c r="AO7" s="27" t="s">
        <v>500</v>
      </c>
      <c r="AQ7" s="27" t="s">
        <v>500</v>
      </c>
      <c r="AS7" s="27" t="s">
        <v>500</v>
      </c>
      <c r="AU7" s="27" t="s">
        <v>500</v>
      </c>
      <c r="AW7" s="27" t="s">
        <v>500</v>
      </c>
      <c r="AY7" s="27" t="s">
        <v>500</v>
      </c>
      <c r="AZ7" s="26">
        <v>16</v>
      </c>
      <c r="BA7" s="27">
        <v>176</v>
      </c>
      <c r="BC7" s="27" t="s">
        <v>500</v>
      </c>
      <c r="BE7" s="27" t="s">
        <v>500</v>
      </c>
      <c r="BG7" s="27" t="s">
        <v>500</v>
      </c>
      <c r="BI7" s="27" t="s">
        <v>500</v>
      </c>
      <c r="BK7" s="27" t="s">
        <v>500</v>
      </c>
      <c r="BM7" s="27" t="s">
        <v>500</v>
      </c>
      <c r="BO7" s="27" t="s">
        <v>500</v>
      </c>
      <c r="BQ7" s="27" t="s">
        <v>500</v>
      </c>
      <c r="BS7" s="27" t="s">
        <v>500</v>
      </c>
      <c r="BU7" s="27" t="s">
        <v>500</v>
      </c>
      <c r="BW7" s="27" t="s">
        <v>500</v>
      </c>
      <c r="BY7" s="27" t="s">
        <v>500</v>
      </c>
      <c r="CA7" s="27" t="s">
        <v>500</v>
      </c>
      <c r="CC7" s="27" t="s">
        <v>500</v>
      </c>
      <c r="CE7" s="27" t="s">
        <v>500</v>
      </c>
      <c r="CG7" s="27" t="s">
        <v>500</v>
      </c>
      <c r="CI7" s="27" t="s">
        <v>500</v>
      </c>
      <c r="CK7" s="27" t="s">
        <v>500</v>
      </c>
      <c r="CM7" s="27" t="s">
        <v>500</v>
      </c>
      <c r="CO7" s="27" t="s">
        <v>500</v>
      </c>
      <c r="CQ7" s="27" t="s">
        <v>500</v>
      </c>
      <c r="CS7" s="27" t="s">
        <v>500</v>
      </c>
      <c r="CU7" s="27" t="s">
        <v>500</v>
      </c>
      <c r="CW7" s="27" t="s">
        <v>500</v>
      </c>
      <c r="CY7" s="27" t="s">
        <v>500</v>
      </c>
      <c r="DA7" s="27" t="s">
        <v>500</v>
      </c>
      <c r="DC7" s="27" t="s">
        <v>500</v>
      </c>
      <c r="DE7" s="27" t="s">
        <v>500</v>
      </c>
      <c r="DF7" s="26">
        <v>1</v>
      </c>
      <c r="DG7" s="27">
        <v>280</v>
      </c>
      <c r="DI7" s="27" t="s">
        <v>500</v>
      </c>
      <c r="DK7" s="27" t="s">
        <v>500</v>
      </c>
      <c r="DM7" s="27" t="s">
        <v>500</v>
      </c>
      <c r="DO7" s="27" t="s">
        <v>500</v>
      </c>
      <c r="DQ7" s="27" t="s">
        <v>500</v>
      </c>
      <c r="DR7" s="29">
        <v>2</v>
      </c>
      <c r="DS7" s="27">
        <v>650</v>
      </c>
      <c r="DT7" s="29">
        <v>2</v>
      </c>
      <c r="DU7" s="27">
        <v>400</v>
      </c>
      <c r="DV7" s="29">
        <v>996</v>
      </c>
      <c r="DW7" s="27">
        <v>150</v>
      </c>
      <c r="DX7" s="29">
        <v>996</v>
      </c>
      <c r="DY7" s="27">
        <v>300</v>
      </c>
      <c r="EA7" s="27" t="s">
        <v>500</v>
      </c>
      <c r="EC7" s="27" t="s">
        <v>500</v>
      </c>
      <c r="ED7" s="29">
        <v>996</v>
      </c>
      <c r="EE7" s="27">
        <v>400</v>
      </c>
      <c r="EF7" s="29">
        <v>996</v>
      </c>
      <c r="EG7" s="27">
        <v>150</v>
      </c>
      <c r="EH7" s="29">
        <v>996</v>
      </c>
      <c r="EI7" s="27">
        <v>315</v>
      </c>
      <c r="EJ7" s="29">
        <v>996</v>
      </c>
      <c r="EK7" s="27">
        <v>500</v>
      </c>
      <c r="EL7" s="29">
        <v>996</v>
      </c>
      <c r="EM7" s="27">
        <v>500</v>
      </c>
      <c r="EN7" s="29">
        <v>996</v>
      </c>
      <c r="EO7" s="27">
        <v>500</v>
      </c>
      <c r="EP7" s="29">
        <v>996</v>
      </c>
      <c r="EQ7" s="27">
        <v>180</v>
      </c>
      <c r="ER7" s="29">
        <v>996</v>
      </c>
      <c r="ES7" s="27">
        <v>300</v>
      </c>
      <c r="ET7" s="29">
        <v>996</v>
      </c>
      <c r="EU7" s="27">
        <v>300</v>
      </c>
    </row>
    <row r="8" spans="1:151" ht="15" customHeight="1">
      <c r="A8" s="8">
        <v>4</v>
      </c>
      <c r="B8" s="22" t="s">
        <v>116</v>
      </c>
      <c r="C8" s="22" t="s">
        <v>117</v>
      </c>
      <c r="D8" s="10">
        <v>4</v>
      </c>
      <c r="E8" s="23">
        <v>0</v>
      </c>
      <c r="F8" s="2">
        <v>930</v>
      </c>
      <c r="G8" s="2">
        <v>4</v>
      </c>
      <c r="I8" s="25" t="s">
        <v>500</v>
      </c>
      <c r="K8" s="25" t="s">
        <v>500</v>
      </c>
      <c r="M8" s="25" t="s">
        <v>500</v>
      </c>
      <c r="O8" s="25" t="s">
        <v>500</v>
      </c>
      <c r="Q8" s="25" t="s">
        <v>500</v>
      </c>
      <c r="S8" s="27" t="s">
        <v>500</v>
      </c>
      <c r="U8" s="27" t="s">
        <v>500</v>
      </c>
      <c r="W8" s="27" t="s">
        <v>500</v>
      </c>
      <c r="Y8" s="27" t="s">
        <v>500</v>
      </c>
      <c r="AA8" s="27" t="s">
        <v>500</v>
      </c>
      <c r="AC8" s="27" t="s">
        <v>500</v>
      </c>
      <c r="AE8" s="27" t="s">
        <v>500</v>
      </c>
      <c r="AG8" s="27" t="s">
        <v>500</v>
      </c>
      <c r="AI8" s="27" t="s">
        <v>500</v>
      </c>
      <c r="AK8" s="27" t="s">
        <v>500</v>
      </c>
      <c r="AM8" s="27" t="s">
        <v>500</v>
      </c>
      <c r="AO8" s="27" t="s">
        <v>500</v>
      </c>
      <c r="AQ8" s="27" t="s">
        <v>500</v>
      </c>
      <c r="AS8" s="27" t="s">
        <v>500</v>
      </c>
      <c r="AU8" s="27" t="s">
        <v>500</v>
      </c>
      <c r="AW8" s="27" t="s">
        <v>500</v>
      </c>
      <c r="AY8" s="27" t="s">
        <v>500</v>
      </c>
      <c r="AZ8" s="26">
        <v>3.5</v>
      </c>
      <c r="BA8" s="27">
        <v>438</v>
      </c>
      <c r="BC8" s="27" t="s">
        <v>500</v>
      </c>
      <c r="BE8" s="27" t="s">
        <v>500</v>
      </c>
      <c r="BG8" s="27" t="s">
        <v>500</v>
      </c>
      <c r="BI8" s="27" t="s">
        <v>500</v>
      </c>
      <c r="BK8" s="27" t="s">
        <v>500</v>
      </c>
      <c r="BM8" s="27" t="s">
        <v>500</v>
      </c>
      <c r="BO8" s="27" t="s">
        <v>500</v>
      </c>
      <c r="BQ8" s="27" t="s">
        <v>500</v>
      </c>
      <c r="BS8" s="27" t="s">
        <v>500</v>
      </c>
      <c r="BU8" s="27" t="s">
        <v>500</v>
      </c>
      <c r="BW8" s="27" t="s">
        <v>500</v>
      </c>
      <c r="BY8" s="27" t="s">
        <v>500</v>
      </c>
      <c r="CA8" s="27" t="s">
        <v>500</v>
      </c>
      <c r="CC8" s="27" t="s">
        <v>500</v>
      </c>
      <c r="CE8" s="27" t="s">
        <v>500</v>
      </c>
      <c r="CG8" s="27" t="s">
        <v>500</v>
      </c>
      <c r="CH8" s="26">
        <v>4</v>
      </c>
      <c r="CI8" s="27">
        <v>185</v>
      </c>
      <c r="CJ8" s="26">
        <v>1</v>
      </c>
      <c r="CK8" s="27">
        <v>132</v>
      </c>
      <c r="CM8" s="27" t="s">
        <v>500</v>
      </c>
      <c r="CO8" s="27" t="s">
        <v>500</v>
      </c>
      <c r="CQ8" s="27" t="s">
        <v>500</v>
      </c>
      <c r="CS8" s="27" t="s">
        <v>500</v>
      </c>
      <c r="CU8" s="27" t="s">
        <v>500</v>
      </c>
      <c r="CW8" s="27" t="s">
        <v>500</v>
      </c>
      <c r="CY8" s="27" t="s">
        <v>500</v>
      </c>
      <c r="DA8" s="27" t="s">
        <v>500</v>
      </c>
      <c r="DC8" s="27" t="s">
        <v>500</v>
      </c>
      <c r="DE8" s="27" t="s">
        <v>500</v>
      </c>
      <c r="DF8" s="26">
        <v>3.5</v>
      </c>
      <c r="DG8" s="27">
        <v>175</v>
      </c>
      <c r="DI8" s="27" t="s">
        <v>500</v>
      </c>
      <c r="DK8" s="27" t="s">
        <v>500</v>
      </c>
      <c r="DM8" s="27" t="s">
        <v>500</v>
      </c>
      <c r="DO8" s="27" t="s">
        <v>500</v>
      </c>
      <c r="DQ8" s="27" t="s">
        <v>500</v>
      </c>
      <c r="DS8" s="27" t="s">
        <v>500</v>
      </c>
      <c r="DU8" s="27" t="s">
        <v>500</v>
      </c>
      <c r="DW8" s="27" t="s">
        <v>500</v>
      </c>
      <c r="DY8" s="27" t="s">
        <v>500</v>
      </c>
      <c r="EA8" s="27" t="s">
        <v>500</v>
      </c>
      <c r="EC8" s="27" t="s">
        <v>500</v>
      </c>
      <c r="EE8" s="27" t="s">
        <v>500</v>
      </c>
      <c r="EG8" s="27" t="s">
        <v>500</v>
      </c>
      <c r="EI8" s="27" t="s">
        <v>500</v>
      </c>
      <c r="EK8" s="27" t="s">
        <v>500</v>
      </c>
      <c r="EM8" s="27" t="s">
        <v>500</v>
      </c>
      <c r="EO8" s="27" t="s">
        <v>500</v>
      </c>
      <c r="EQ8" s="27" t="s">
        <v>500</v>
      </c>
      <c r="ES8" s="27" t="s">
        <v>500</v>
      </c>
      <c r="EU8" s="27" t="s">
        <v>500</v>
      </c>
    </row>
    <row r="9" spans="1:151" ht="15" customHeight="1">
      <c r="A9" s="8">
        <v>5</v>
      </c>
      <c r="B9" s="22" t="s">
        <v>118</v>
      </c>
      <c r="C9" s="22" t="s">
        <v>119</v>
      </c>
      <c r="D9" s="10">
        <v>5</v>
      </c>
      <c r="E9" s="23">
        <v>0</v>
      </c>
      <c r="F9" s="2">
        <v>826</v>
      </c>
      <c r="G9" s="2">
        <v>9</v>
      </c>
      <c r="I9" s="25" t="s">
        <v>500</v>
      </c>
      <c r="J9" s="24">
        <v>1</v>
      </c>
      <c r="K9" s="25">
        <v>64</v>
      </c>
      <c r="M9" s="25" t="s">
        <v>500</v>
      </c>
      <c r="O9" s="25" t="s">
        <v>500</v>
      </c>
      <c r="Q9" s="25" t="s">
        <v>500</v>
      </c>
      <c r="S9" s="27" t="s">
        <v>500</v>
      </c>
      <c r="U9" s="27" t="s">
        <v>500</v>
      </c>
      <c r="W9" s="27" t="s">
        <v>500</v>
      </c>
      <c r="Y9" s="27" t="s">
        <v>500</v>
      </c>
      <c r="AA9" s="27" t="s">
        <v>500</v>
      </c>
      <c r="AC9" s="27" t="s">
        <v>500</v>
      </c>
      <c r="AE9" s="27" t="s">
        <v>500</v>
      </c>
      <c r="AG9" s="27" t="s">
        <v>500</v>
      </c>
      <c r="AI9" s="27" t="s">
        <v>500</v>
      </c>
      <c r="AK9" s="27" t="s">
        <v>500</v>
      </c>
      <c r="AM9" s="27" t="s">
        <v>500</v>
      </c>
      <c r="AO9" s="27" t="s">
        <v>500</v>
      </c>
      <c r="AQ9" s="27" t="s">
        <v>500</v>
      </c>
      <c r="AS9" s="27" t="s">
        <v>500</v>
      </c>
      <c r="AU9" s="27" t="s">
        <v>500</v>
      </c>
      <c r="AW9" s="27" t="s">
        <v>500</v>
      </c>
      <c r="AY9" s="27" t="s">
        <v>500</v>
      </c>
      <c r="AZ9" s="26">
        <v>8</v>
      </c>
      <c r="BA9" s="27">
        <v>280</v>
      </c>
      <c r="BC9" s="27" t="s">
        <v>500</v>
      </c>
      <c r="BE9" s="27" t="s">
        <v>500</v>
      </c>
      <c r="BG9" s="27" t="s">
        <v>500</v>
      </c>
      <c r="BI9" s="27" t="s">
        <v>500</v>
      </c>
      <c r="BK9" s="27" t="s">
        <v>500</v>
      </c>
      <c r="BL9" s="26">
        <v>8</v>
      </c>
      <c r="BM9" s="27">
        <v>64</v>
      </c>
      <c r="BO9" s="27" t="s">
        <v>500</v>
      </c>
      <c r="BQ9" s="27" t="s">
        <v>500</v>
      </c>
      <c r="BS9" s="27" t="s">
        <v>500</v>
      </c>
      <c r="BU9" s="27" t="s">
        <v>500</v>
      </c>
      <c r="BW9" s="27" t="s">
        <v>500</v>
      </c>
      <c r="BY9" s="27" t="s">
        <v>500</v>
      </c>
      <c r="CA9" s="27" t="s">
        <v>500</v>
      </c>
      <c r="CC9" s="27" t="s">
        <v>500</v>
      </c>
      <c r="CE9" s="27" t="s">
        <v>500</v>
      </c>
      <c r="CG9" s="27" t="s">
        <v>500</v>
      </c>
      <c r="CH9" s="26">
        <v>8</v>
      </c>
      <c r="CI9" s="27">
        <v>134</v>
      </c>
      <c r="CJ9" s="26">
        <v>3</v>
      </c>
      <c r="CK9" s="27">
        <v>92</v>
      </c>
      <c r="CM9" s="27" t="s">
        <v>500</v>
      </c>
      <c r="CO9" s="27" t="s">
        <v>500</v>
      </c>
      <c r="CQ9" s="27" t="s">
        <v>500</v>
      </c>
      <c r="CR9" s="26">
        <v>1</v>
      </c>
      <c r="CS9" s="27">
        <v>88</v>
      </c>
      <c r="CU9" s="27" t="s">
        <v>500</v>
      </c>
      <c r="CW9" s="27" t="s">
        <v>500</v>
      </c>
      <c r="CY9" s="27" t="s">
        <v>500</v>
      </c>
      <c r="DA9" s="27" t="s">
        <v>500</v>
      </c>
      <c r="DC9" s="27" t="s">
        <v>500</v>
      </c>
      <c r="DE9" s="27" t="s">
        <v>500</v>
      </c>
      <c r="DF9" s="26">
        <v>8</v>
      </c>
      <c r="DG9" s="27">
        <v>112</v>
      </c>
      <c r="DI9" s="27" t="s">
        <v>500</v>
      </c>
      <c r="DK9" s="27" t="s">
        <v>500</v>
      </c>
      <c r="DM9" s="27" t="s">
        <v>500</v>
      </c>
      <c r="DO9" s="27" t="s">
        <v>500</v>
      </c>
      <c r="DQ9" s="27" t="s">
        <v>500</v>
      </c>
      <c r="DR9" s="29">
        <v>16</v>
      </c>
      <c r="DS9" s="27">
        <v>150</v>
      </c>
      <c r="DT9" s="29">
        <v>8</v>
      </c>
      <c r="DU9" s="27">
        <v>150</v>
      </c>
      <c r="DW9" s="27" t="s">
        <v>500</v>
      </c>
      <c r="DY9" s="27" t="s">
        <v>500</v>
      </c>
      <c r="EA9" s="27" t="s">
        <v>500</v>
      </c>
      <c r="EC9" s="27" t="s">
        <v>500</v>
      </c>
      <c r="EE9" s="27" t="s">
        <v>500</v>
      </c>
      <c r="EG9" s="27" t="s">
        <v>500</v>
      </c>
      <c r="EI9" s="27" t="s">
        <v>500</v>
      </c>
      <c r="EK9" s="27" t="s">
        <v>500</v>
      </c>
      <c r="EM9" s="27" t="s">
        <v>500</v>
      </c>
      <c r="EO9" s="27" t="s">
        <v>500</v>
      </c>
      <c r="EQ9" s="27" t="s">
        <v>500</v>
      </c>
      <c r="ES9" s="27" t="s">
        <v>500</v>
      </c>
      <c r="EU9" s="27" t="s">
        <v>500</v>
      </c>
    </row>
    <row r="10" spans="1:151" ht="15" customHeight="1">
      <c r="A10" s="8">
        <v>6</v>
      </c>
      <c r="B10" s="22" t="s">
        <v>120</v>
      </c>
      <c r="C10" s="22" t="s">
        <v>121</v>
      </c>
      <c r="D10" s="10">
        <v>6</v>
      </c>
      <c r="E10" s="23">
        <v>0</v>
      </c>
      <c r="F10" s="2">
        <v>801</v>
      </c>
      <c r="G10" s="2">
        <v>6</v>
      </c>
      <c r="I10" s="25" t="s">
        <v>500</v>
      </c>
      <c r="K10" s="25" t="s">
        <v>500</v>
      </c>
      <c r="M10" s="25" t="s">
        <v>500</v>
      </c>
      <c r="O10" s="25" t="s">
        <v>500</v>
      </c>
      <c r="Q10" s="25" t="s">
        <v>500</v>
      </c>
      <c r="S10" s="27" t="s">
        <v>500</v>
      </c>
      <c r="U10" s="27" t="s">
        <v>500</v>
      </c>
      <c r="W10" s="27" t="s">
        <v>500</v>
      </c>
      <c r="Y10" s="27" t="s">
        <v>500</v>
      </c>
      <c r="AA10" s="27" t="s">
        <v>500</v>
      </c>
      <c r="AC10" s="27" t="s">
        <v>500</v>
      </c>
      <c r="AE10" s="27" t="s">
        <v>500</v>
      </c>
      <c r="AG10" s="27" t="s">
        <v>500</v>
      </c>
      <c r="AI10" s="27" t="s">
        <v>500</v>
      </c>
      <c r="AK10" s="27" t="s">
        <v>500</v>
      </c>
      <c r="AM10" s="27" t="s">
        <v>500</v>
      </c>
      <c r="AO10" s="27" t="s">
        <v>500</v>
      </c>
      <c r="AQ10" s="27" t="s">
        <v>500</v>
      </c>
      <c r="AS10" s="27" t="s">
        <v>500</v>
      </c>
      <c r="AU10" s="27" t="s">
        <v>500</v>
      </c>
      <c r="AW10" s="27" t="s">
        <v>500</v>
      </c>
      <c r="AY10" s="27" t="s">
        <v>500</v>
      </c>
      <c r="AZ10" s="26">
        <v>32</v>
      </c>
      <c r="BA10" s="27">
        <v>105</v>
      </c>
      <c r="BC10" s="27" t="s">
        <v>500</v>
      </c>
      <c r="BE10" s="27" t="s">
        <v>500</v>
      </c>
      <c r="BG10" s="27" t="s">
        <v>500</v>
      </c>
      <c r="BI10" s="27" t="s">
        <v>500</v>
      </c>
      <c r="BK10" s="27" t="s">
        <v>500</v>
      </c>
      <c r="BL10" s="26">
        <v>16</v>
      </c>
      <c r="BM10" s="27">
        <v>40</v>
      </c>
      <c r="BO10" s="27" t="s">
        <v>500</v>
      </c>
      <c r="BQ10" s="27" t="s">
        <v>500</v>
      </c>
      <c r="BS10" s="27" t="s">
        <v>500</v>
      </c>
      <c r="BU10" s="27" t="s">
        <v>500</v>
      </c>
      <c r="BW10" s="27" t="s">
        <v>500</v>
      </c>
      <c r="BY10" s="27" t="s">
        <v>500</v>
      </c>
      <c r="CA10" s="27" t="s">
        <v>500</v>
      </c>
      <c r="CC10" s="27" t="s">
        <v>500</v>
      </c>
      <c r="CE10" s="27" t="s">
        <v>500</v>
      </c>
      <c r="CG10" s="27" t="s">
        <v>500</v>
      </c>
      <c r="CH10" s="26">
        <v>16</v>
      </c>
      <c r="CI10" s="27">
        <v>84</v>
      </c>
      <c r="CK10" s="27" t="s">
        <v>500</v>
      </c>
      <c r="CM10" s="27" t="s">
        <v>500</v>
      </c>
      <c r="CO10" s="27" t="s">
        <v>500</v>
      </c>
      <c r="CQ10" s="27" t="s">
        <v>500</v>
      </c>
      <c r="CS10" s="27" t="s">
        <v>500</v>
      </c>
      <c r="CU10" s="27" t="s">
        <v>500</v>
      </c>
      <c r="CW10" s="27" t="s">
        <v>500</v>
      </c>
      <c r="CY10" s="27" t="s">
        <v>500</v>
      </c>
      <c r="DA10" s="27" t="s">
        <v>500</v>
      </c>
      <c r="DC10" s="27" t="s">
        <v>500</v>
      </c>
      <c r="DE10" s="27" t="s">
        <v>500</v>
      </c>
      <c r="DF10" s="26">
        <v>8</v>
      </c>
      <c r="DG10" s="27">
        <v>112</v>
      </c>
      <c r="DI10" s="27" t="s">
        <v>500</v>
      </c>
      <c r="DK10" s="27" t="s">
        <v>500</v>
      </c>
      <c r="DM10" s="27" t="s">
        <v>500</v>
      </c>
      <c r="DO10" s="27" t="s">
        <v>500</v>
      </c>
      <c r="DQ10" s="27" t="s">
        <v>500</v>
      </c>
      <c r="DR10" s="29">
        <v>8</v>
      </c>
      <c r="DS10" s="27">
        <v>250</v>
      </c>
      <c r="DT10" s="29">
        <v>3.5</v>
      </c>
      <c r="DU10" s="27">
        <v>250</v>
      </c>
      <c r="DW10" s="27" t="s">
        <v>500</v>
      </c>
      <c r="DY10" s="27" t="s">
        <v>500</v>
      </c>
      <c r="EA10" s="27" t="s">
        <v>500</v>
      </c>
      <c r="EC10" s="27" t="s">
        <v>500</v>
      </c>
      <c r="EE10" s="27" t="s">
        <v>500</v>
      </c>
      <c r="EG10" s="27" t="s">
        <v>500</v>
      </c>
      <c r="EI10" s="27" t="s">
        <v>500</v>
      </c>
      <c r="EK10" s="27" t="s">
        <v>500</v>
      </c>
      <c r="EM10" s="27" t="s">
        <v>500</v>
      </c>
      <c r="EO10" s="27" t="s">
        <v>500</v>
      </c>
      <c r="EQ10" s="27" t="s">
        <v>500</v>
      </c>
      <c r="ES10" s="27" t="s">
        <v>500</v>
      </c>
      <c r="EU10" s="27" t="s">
        <v>500</v>
      </c>
    </row>
    <row r="11" spans="1:151" ht="15" customHeight="1">
      <c r="A11" s="8">
        <v>7</v>
      </c>
      <c r="B11" s="22" t="s">
        <v>122</v>
      </c>
      <c r="C11" s="22" t="s">
        <v>123</v>
      </c>
      <c r="D11" s="10">
        <v>7</v>
      </c>
      <c r="E11" s="23">
        <v>0</v>
      </c>
      <c r="F11" s="2">
        <v>714</v>
      </c>
      <c r="G11" s="2">
        <v>11</v>
      </c>
      <c r="I11" s="25" t="s">
        <v>500</v>
      </c>
      <c r="K11" s="25" t="s">
        <v>500</v>
      </c>
      <c r="M11" s="25" t="s">
        <v>500</v>
      </c>
      <c r="O11" s="25" t="s">
        <v>500</v>
      </c>
      <c r="Q11" s="25" t="s">
        <v>500</v>
      </c>
      <c r="S11" s="27" t="s">
        <v>500</v>
      </c>
      <c r="U11" s="27" t="s">
        <v>500</v>
      </c>
      <c r="W11" s="27" t="s">
        <v>500</v>
      </c>
      <c r="X11" s="26">
        <v>1</v>
      </c>
      <c r="Y11" s="27">
        <v>80</v>
      </c>
      <c r="AA11" s="27" t="s">
        <v>500</v>
      </c>
      <c r="AC11" s="27" t="s">
        <v>500</v>
      </c>
      <c r="AE11" s="27" t="s">
        <v>500</v>
      </c>
      <c r="AF11" s="26">
        <v>1</v>
      </c>
      <c r="AG11" s="27">
        <v>36</v>
      </c>
      <c r="AI11" s="27" t="s">
        <v>500</v>
      </c>
      <c r="AK11" s="27" t="s">
        <v>500</v>
      </c>
      <c r="AL11" s="26">
        <v>3</v>
      </c>
      <c r="AM11" s="27">
        <v>56</v>
      </c>
      <c r="AO11" s="27" t="s">
        <v>500</v>
      </c>
      <c r="AQ11" s="27" t="s">
        <v>500</v>
      </c>
      <c r="AS11" s="27" t="s">
        <v>500</v>
      </c>
      <c r="AU11" s="27" t="s">
        <v>500</v>
      </c>
      <c r="AW11" s="27" t="s">
        <v>500</v>
      </c>
      <c r="AY11" s="27" t="s">
        <v>500</v>
      </c>
      <c r="AZ11" s="26">
        <v>256</v>
      </c>
      <c r="BA11" s="27">
        <v>28</v>
      </c>
      <c r="BC11" s="27" t="s">
        <v>500</v>
      </c>
      <c r="BD11" s="26">
        <v>2</v>
      </c>
      <c r="BE11" s="27">
        <v>54</v>
      </c>
      <c r="BG11" s="27" t="s">
        <v>500</v>
      </c>
      <c r="BI11" s="27" t="s">
        <v>500</v>
      </c>
      <c r="BK11" s="27" t="s">
        <v>500</v>
      </c>
      <c r="BL11" s="26">
        <v>16</v>
      </c>
      <c r="BM11" s="27">
        <v>40</v>
      </c>
      <c r="BO11" s="27" t="s">
        <v>500</v>
      </c>
      <c r="BQ11" s="27" t="s">
        <v>500</v>
      </c>
      <c r="BS11" s="27" t="s">
        <v>500</v>
      </c>
      <c r="BU11" s="27" t="s">
        <v>500</v>
      </c>
      <c r="BW11" s="27" t="s">
        <v>500</v>
      </c>
      <c r="BY11" s="27" t="s">
        <v>500</v>
      </c>
      <c r="CA11" s="27" t="s">
        <v>500</v>
      </c>
      <c r="CC11" s="27" t="s">
        <v>500</v>
      </c>
      <c r="CE11" s="27" t="s">
        <v>500</v>
      </c>
      <c r="CG11" s="27" t="s">
        <v>500</v>
      </c>
      <c r="CI11" s="27" t="s">
        <v>500</v>
      </c>
      <c r="CK11" s="27" t="s">
        <v>500</v>
      </c>
      <c r="CM11" s="27" t="s">
        <v>500</v>
      </c>
      <c r="CO11" s="27" t="s">
        <v>500</v>
      </c>
      <c r="CQ11" s="27" t="s">
        <v>500</v>
      </c>
      <c r="CS11" s="27" t="s">
        <v>500</v>
      </c>
      <c r="CU11" s="27" t="s">
        <v>500</v>
      </c>
      <c r="CW11" s="27" t="s">
        <v>500</v>
      </c>
      <c r="CY11" s="27" t="s">
        <v>500</v>
      </c>
      <c r="CZ11" s="26">
        <v>1</v>
      </c>
      <c r="DA11" s="27">
        <v>64</v>
      </c>
      <c r="DC11" s="27" t="s">
        <v>500</v>
      </c>
      <c r="DE11" s="27" t="s">
        <v>500</v>
      </c>
      <c r="DF11" s="26">
        <v>16</v>
      </c>
      <c r="DG11" s="27">
        <v>70</v>
      </c>
      <c r="DI11" s="27" t="s">
        <v>500</v>
      </c>
      <c r="DK11" s="27" t="s">
        <v>500</v>
      </c>
      <c r="DL11" s="26">
        <v>1</v>
      </c>
      <c r="DM11" s="27">
        <v>49</v>
      </c>
      <c r="DO11" s="27" t="s">
        <v>500</v>
      </c>
      <c r="DQ11" s="27" t="s">
        <v>500</v>
      </c>
      <c r="DR11" s="29">
        <v>8</v>
      </c>
      <c r="DS11" s="27">
        <v>250</v>
      </c>
      <c r="DT11" s="29">
        <v>3.5</v>
      </c>
      <c r="DU11" s="27">
        <v>250</v>
      </c>
      <c r="DW11" s="27" t="s">
        <v>500</v>
      </c>
      <c r="DY11" s="27" t="s">
        <v>500</v>
      </c>
      <c r="EA11" s="27" t="s">
        <v>500</v>
      </c>
      <c r="EC11" s="27" t="s">
        <v>500</v>
      </c>
      <c r="EE11" s="27" t="s">
        <v>500</v>
      </c>
      <c r="EG11" s="27" t="s">
        <v>500</v>
      </c>
      <c r="EI11" s="27" t="s">
        <v>500</v>
      </c>
      <c r="EK11" s="27" t="s">
        <v>500</v>
      </c>
      <c r="EM11" s="27" t="s">
        <v>500</v>
      </c>
      <c r="EO11" s="27" t="s">
        <v>500</v>
      </c>
      <c r="EQ11" s="27" t="s">
        <v>500</v>
      </c>
      <c r="ES11" s="27" t="s">
        <v>500</v>
      </c>
      <c r="EU11" s="27" t="s">
        <v>500</v>
      </c>
    </row>
    <row r="12" spans="1:151" ht="15" customHeight="1">
      <c r="A12" s="8">
        <v>8</v>
      </c>
      <c r="B12" s="22" t="s">
        <v>124</v>
      </c>
      <c r="C12" s="22" t="s">
        <v>125</v>
      </c>
      <c r="D12" s="10">
        <v>8</v>
      </c>
      <c r="E12" s="23">
        <v>0</v>
      </c>
      <c r="F12" s="2">
        <v>675</v>
      </c>
      <c r="G12" s="2">
        <v>5</v>
      </c>
      <c r="I12" s="25" t="s">
        <v>500</v>
      </c>
      <c r="K12" s="25" t="s">
        <v>500</v>
      </c>
      <c r="M12" s="25" t="s">
        <v>500</v>
      </c>
      <c r="O12" s="25" t="s">
        <v>500</v>
      </c>
      <c r="Q12" s="25" t="s">
        <v>500</v>
      </c>
      <c r="S12" s="27" t="s">
        <v>500</v>
      </c>
      <c r="U12" s="27" t="s">
        <v>500</v>
      </c>
      <c r="W12" s="27" t="s">
        <v>500</v>
      </c>
      <c r="Y12" s="27" t="s">
        <v>500</v>
      </c>
      <c r="AA12" s="27" t="s">
        <v>500</v>
      </c>
      <c r="AC12" s="27" t="s">
        <v>500</v>
      </c>
      <c r="AE12" s="27" t="s">
        <v>500</v>
      </c>
      <c r="AG12" s="27" t="s">
        <v>500</v>
      </c>
      <c r="AI12" s="27" t="s">
        <v>500</v>
      </c>
      <c r="AK12" s="27" t="s">
        <v>500</v>
      </c>
      <c r="AM12" s="27" t="s">
        <v>500</v>
      </c>
      <c r="AO12" s="27" t="s">
        <v>500</v>
      </c>
      <c r="AQ12" s="27" t="s">
        <v>500</v>
      </c>
      <c r="AS12" s="27" t="s">
        <v>500</v>
      </c>
      <c r="AU12" s="27" t="s">
        <v>500</v>
      </c>
      <c r="AW12" s="27" t="s">
        <v>500</v>
      </c>
      <c r="AY12" s="27" t="s">
        <v>500</v>
      </c>
      <c r="AZ12" s="26">
        <v>8</v>
      </c>
      <c r="BA12" s="27">
        <v>280</v>
      </c>
      <c r="BC12" s="27" t="s">
        <v>500</v>
      </c>
      <c r="BE12" s="27" t="s">
        <v>500</v>
      </c>
      <c r="BG12" s="27" t="s">
        <v>500</v>
      </c>
      <c r="BI12" s="27" t="s">
        <v>500</v>
      </c>
      <c r="BK12" s="27" t="s">
        <v>500</v>
      </c>
      <c r="BL12" s="26">
        <v>3.5</v>
      </c>
      <c r="BM12" s="27">
        <v>100</v>
      </c>
      <c r="BO12" s="27" t="s">
        <v>500</v>
      </c>
      <c r="BQ12" s="27" t="s">
        <v>500</v>
      </c>
      <c r="BS12" s="27" t="s">
        <v>500</v>
      </c>
      <c r="BU12" s="27" t="s">
        <v>500</v>
      </c>
      <c r="BW12" s="27" t="s">
        <v>500</v>
      </c>
      <c r="BX12" s="26">
        <v>1</v>
      </c>
      <c r="BY12" s="27">
        <v>88</v>
      </c>
      <c r="CA12" s="27" t="s">
        <v>500</v>
      </c>
      <c r="CC12" s="27" t="s">
        <v>500</v>
      </c>
      <c r="CE12" s="27" t="s">
        <v>500</v>
      </c>
      <c r="CG12" s="27" t="s">
        <v>500</v>
      </c>
      <c r="CI12" s="27" t="s">
        <v>500</v>
      </c>
      <c r="CJ12" s="26">
        <v>2</v>
      </c>
      <c r="CK12" s="27">
        <v>113</v>
      </c>
      <c r="CM12" s="27" t="s">
        <v>500</v>
      </c>
      <c r="CO12" s="27" t="s">
        <v>500</v>
      </c>
      <c r="CQ12" s="27" t="s">
        <v>500</v>
      </c>
      <c r="CS12" s="27" t="s">
        <v>500</v>
      </c>
      <c r="CU12" s="27" t="s">
        <v>500</v>
      </c>
      <c r="CW12" s="27" t="s">
        <v>500</v>
      </c>
      <c r="CX12" s="26">
        <v>2</v>
      </c>
      <c r="CY12" s="27">
        <v>94</v>
      </c>
      <c r="DA12" s="27" t="s">
        <v>500</v>
      </c>
      <c r="DC12" s="27" t="s">
        <v>500</v>
      </c>
      <c r="DE12" s="27" t="s">
        <v>500</v>
      </c>
      <c r="DG12" s="27" t="s">
        <v>500</v>
      </c>
      <c r="DI12" s="27" t="s">
        <v>500</v>
      </c>
      <c r="DK12" s="27" t="s">
        <v>500</v>
      </c>
      <c r="DM12" s="27" t="s">
        <v>500</v>
      </c>
      <c r="DO12" s="27" t="s">
        <v>500</v>
      </c>
      <c r="DQ12" s="27" t="s">
        <v>500</v>
      </c>
      <c r="DS12" s="27" t="s">
        <v>500</v>
      </c>
      <c r="DU12" s="27" t="s">
        <v>500</v>
      </c>
      <c r="DW12" s="27" t="s">
        <v>500</v>
      </c>
      <c r="DY12" s="27" t="s">
        <v>500</v>
      </c>
      <c r="EA12" s="27" t="s">
        <v>500</v>
      </c>
      <c r="EC12" s="27" t="s">
        <v>500</v>
      </c>
      <c r="EE12" s="27" t="s">
        <v>500</v>
      </c>
      <c r="EG12" s="27" t="s">
        <v>500</v>
      </c>
      <c r="EI12" s="27" t="s">
        <v>500</v>
      </c>
      <c r="EK12" s="27" t="s">
        <v>500</v>
      </c>
      <c r="EM12" s="27" t="s">
        <v>500</v>
      </c>
      <c r="EO12" s="27" t="s">
        <v>500</v>
      </c>
      <c r="EQ12" s="27" t="s">
        <v>500</v>
      </c>
      <c r="ES12" s="27" t="s">
        <v>500</v>
      </c>
      <c r="EU12" s="27" t="s">
        <v>500</v>
      </c>
    </row>
    <row r="13" spans="1:151" ht="15" customHeight="1">
      <c r="A13" s="8">
        <v>9</v>
      </c>
      <c r="B13" s="22" t="s">
        <v>126</v>
      </c>
      <c r="C13" s="22" t="s">
        <v>112</v>
      </c>
      <c r="D13" s="10">
        <v>9</v>
      </c>
      <c r="E13" s="23">
        <v>0</v>
      </c>
      <c r="F13" s="2">
        <v>658</v>
      </c>
      <c r="G13" s="2">
        <v>8</v>
      </c>
      <c r="I13" s="25" t="s">
        <v>500</v>
      </c>
      <c r="K13" s="25" t="s">
        <v>500</v>
      </c>
      <c r="M13" s="25" t="s">
        <v>500</v>
      </c>
      <c r="O13" s="25" t="s">
        <v>500</v>
      </c>
      <c r="Q13" s="25" t="s">
        <v>500</v>
      </c>
      <c r="S13" s="27" t="s">
        <v>500</v>
      </c>
      <c r="U13" s="27" t="s">
        <v>500</v>
      </c>
      <c r="W13" s="27" t="s">
        <v>500</v>
      </c>
      <c r="X13" s="26">
        <v>3.5</v>
      </c>
      <c r="Y13" s="27">
        <v>50</v>
      </c>
      <c r="AA13" s="27" t="s">
        <v>500</v>
      </c>
      <c r="AC13" s="27" t="s">
        <v>500</v>
      </c>
      <c r="AD13" s="26">
        <v>1</v>
      </c>
      <c r="AE13" s="27">
        <v>64</v>
      </c>
      <c r="AF13" s="26">
        <v>2</v>
      </c>
      <c r="AG13" s="27">
        <v>30</v>
      </c>
      <c r="AI13" s="27" t="s">
        <v>500</v>
      </c>
      <c r="AK13" s="27" t="s">
        <v>500</v>
      </c>
      <c r="AM13" s="27" t="s">
        <v>500</v>
      </c>
      <c r="AO13" s="27" t="s">
        <v>500</v>
      </c>
      <c r="AQ13" s="27" t="s">
        <v>500</v>
      </c>
      <c r="AS13" s="27" t="s">
        <v>500</v>
      </c>
      <c r="AT13" s="26">
        <v>2</v>
      </c>
      <c r="AU13" s="27">
        <v>54</v>
      </c>
      <c r="AW13" s="27" t="s">
        <v>500</v>
      </c>
      <c r="AY13" s="27" t="s">
        <v>500</v>
      </c>
      <c r="AZ13" s="26">
        <v>128</v>
      </c>
      <c r="BA13" s="27">
        <v>49</v>
      </c>
      <c r="BC13" s="27" t="s">
        <v>500</v>
      </c>
      <c r="BE13" s="27" t="s">
        <v>500</v>
      </c>
      <c r="BG13" s="27" t="s">
        <v>500</v>
      </c>
      <c r="BI13" s="27" t="s">
        <v>500</v>
      </c>
      <c r="BK13" s="27" t="s">
        <v>500</v>
      </c>
      <c r="BM13" s="27" t="s">
        <v>500</v>
      </c>
      <c r="BO13" s="27" t="s">
        <v>500</v>
      </c>
      <c r="BQ13" s="27" t="s">
        <v>500</v>
      </c>
      <c r="BS13" s="27" t="s">
        <v>500</v>
      </c>
      <c r="BU13" s="27" t="s">
        <v>500</v>
      </c>
      <c r="BW13" s="27" t="s">
        <v>500</v>
      </c>
      <c r="BY13" s="27" t="s">
        <v>500</v>
      </c>
      <c r="CA13" s="27" t="s">
        <v>500</v>
      </c>
      <c r="CC13" s="27" t="s">
        <v>500</v>
      </c>
      <c r="CE13" s="27" t="s">
        <v>500</v>
      </c>
      <c r="CG13" s="27" t="s">
        <v>500</v>
      </c>
      <c r="CI13" s="27" t="s">
        <v>500</v>
      </c>
      <c r="CK13" s="27" t="s">
        <v>500</v>
      </c>
      <c r="CM13" s="27" t="s">
        <v>500</v>
      </c>
      <c r="CO13" s="27" t="s">
        <v>500</v>
      </c>
      <c r="CQ13" s="27" t="s">
        <v>500</v>
      </c>
      <c r="CS13" s="27" t="s">
        <v>500</v>
      </c>
      <c r="CU13" s="27" t="s">
        <v>500</v>
      </c>
      <c r="CW13" s="27" t="s">
        <v>500</v>
      </c>
      <c r="CY13" s="27" t="s">
        <v>500</v>
      </c>
      <c r="DA13" s="27" t="s">
        <v>500</v>
      </c>
      <c r="DC13" s="27" t="s">
        <v>500</v>
      </c>
      <c r="DE13" s="27" t="s">
        <v>500</v>
      </c>
      <c r="DG13" s="27" t="s">
        <v>500</v>
      </c>
      <c r="DI13" s="27" t="s">
        <v>500</v>
      </c>
      <c r="DK13" s="27" t="s">
        <v>500</v>
      </c>
      <c r="DL13" s="26">
        <v>4</v>
      </c>
      <c r="DM13" s="27">
        <v>32</v>
      </c>
      <c r="DO13" s="27" t="s">
        <v>500</v>
      </c>
      <c r="DQ13" s="27" t="s">
        <v>500</v>
      </c>
      <c r="DR13" s="29">
        <v>3.5</v>
      </c>
      <c r="DS13" s="27">
        <v>400</v>
      </c>
      <c r="DT13" s="29">
        <v>16</v>
      </c>
      <c r="DU13" s="27">
        <v>90</v>
      </c>
      <c r="DW13" s="27" t="s">
        <v>500</v>
      </c>
      <c r="DY13" s="27" t="s">
        <v>500</v>
      </c>
      <c r="EA13" s="27" t="s">
        <v>500</v>
      </c>
      <c r="EC13" s="27" t="s">
        <v>500</v>
      </c>
      <c r="EE13" s="27" t="s">
        <v>500</v>
      </c>
      <c r="EG13" s="27" t="s">
        <v>500</v>
      </c>
      <c r="EI13" s="27" t="s">
        <v>500</v>
      </c>
      <c r="EK13" s="27" t="s">
        <v>500</v>
      </c>
      <c r="EM13" s="27" t="s">
        <v>500</v>
      </c>
      <c r="EO13" s="27" t="s">
        <v>500</v>
      </c>
      <c r="EQ13" s="27" t="s">
        <v>500</v>
      </c>
      <c r="ES13" s="27" t="s">
        <v>500</v>
      </c>
      <c r="EU13" s="27" t="s">
        <v>500</v>
      </c>
    </row>
    <row r="14" spans="1:151" ht="15" customHeight="1">
      <c r="A14" s="8">
        <v>10</v>
      </c>
      <c r="B14" s="22" t="s">
        <v>127</v>
      </c>
      <c r="C14" s="22" t="s">
        <v>128</v>
      </c>
      <c r="D14" s="10">
        <v>10</v>
      </c>
      <c r="E14" s="23">
        <v>0</v>
      </c>
      <c r="F14" s="2">
        <v>653</v>
      </c>
      <c r="G14" s="2">
        <v>4</v>
      </c>
      <c r="I14" s="25" t="s">
        <v>500</v>
      </c>
      <c r="K14" s="25" t="s">
        <v>500</v>
      </c>
      <c r="M14" s="25" t="s">
        <v>500</v>
      </c>
      <c r="O14" s="25" t="s">
        <v>500</v>
      </c>
      <c r="Q14" s="25" t="s">
        <v>500</v>
      </c>
      <c r="S14" s="27" t="s">
        <v>500</v>
      </c>
      <c r="U14" s="27" t="s">
        <v>500</v>
      </c>
      <c r="W14" s="27" t="s">
        <v>500</v>
      </c>
      <c r="Y14" s="27" t="s">
        <v>500</v>
      </c>
      <c r="AA14" s="27" t="s">
        <v>500</v>
      </c>
      <c r="AC14" s="27" t="s">
        <v>500</v>
      </c>
      <c r="AE14" s="27" t="s">
        <v>500</v>
      </c>
      <c r="AG14" s="27" t="s">
        <v>500</v>
      </c>
      <c r="AI14" s="27" t="s">
        <v>500</v>
      </c>
      <c r="AK14" s="27" t="s">
        <v>500</v>
      </c>
      <c r="AM14" s="27" t="s">
        <v>500</v>
      </c>
      <c r="AO14" s="27" t="s">
        <v>500</v>
      </c>
      <c r="AQ14" s="27" t="s">
        <v>500</v>
      </c>
      <c r="AS14" s="27" t="s">
        <v>500</v>
      </c>
      <c r="AU14" s="27" t="s">
        <v>500</v>
      </c>
      <c r="AW14" s="27" t="s">
        <v>500</v>
      </c>
      <c r="AY14" s="27" t="s">
        <v>500</v>
      </c>
      <c r="AZ14" s="26">
        <v>8</v>
      </c>
      <c r="BA14" s="27">
        <v>280</v>
      </c>
      <c r="BC14" s="27" t="s">
        <v>500</v>
      </c>
      <c r="BE14" s="27" t="s">
        <v>500</v>
      </c>
      <c r="BG14" s="27" t="s">
        <v>500</v>
      </c>
      <c r="BI14" s="27" t="s">
        <v>500</v>
      </c>
      <c r="BK14" s="27" t="s">
        <v>500</v>
      </c>
      <c r="BL14" s="26">
        <v>8</v>
      </c>
      <c r="BM14" s="27">
        <v>64</v>
      </c>
      <c r="BO14" s="27" t="s">
        <v>500</v>
      </c>
      <c r="BQ14" s="27" t="s">
        <v>500</v>
      </c>
      <c r="BS14" s="27" t="s">
        <v>500</v>
      </c>
      <c r="BU14" s="27" t="s">
        <v>500</v>
      </c>
      <c r="BW14" s="27" t="s">
        <v>500</v>
      </c>
      <c r="BY14" s="27" t="s">
        <v>500</v>
      </c>
      <c r="CA14" s="27" t="s">
        <v>500</v>
      </c>
      <c r="CC14" s="27" t="s">
        <v>500</v>
      </c>
      <c r="CE14" s="27" t="s">
        <v>500</v>
      </c>
      <c r="CG14" s="27" t="s">
        <v>500</v>
      </c>
      <c r="CH14" s="26">
        <v>8</v>
      </c>
      <c r="CI14" s="27">
        <v>134</v>
      </c>
      <c r="CK14" s="27" t="s">
        <v>500</v>
      </c>
      <c r="CM14" s="27" t="s">
        <v>500</v>
      </c>
      <c r="CO14" s="27" t="s">
        <v>500</v>
      </c>
      <c r="CQ14" s="27" t="s">
        <v>500</v>
      </c>
      <c r="CS14" s="27" t="s">
        <v>500</v>
      </c>
      <c r="CU14" s="27" t="s">
        <v>500</v>
      </c>
      <c r="CW14" s="27" t="s">
        <v>500</v>
      </c>
      <c r="CY14" s="27" t="s">
        <v>500</v>
      </c>
      <c r="DA14" s="27" t="s">
        <v>500</v>
      </c>
      <c r="DC14" s="27" t="s">
        <v>500</v>
      </c>
      <c r="DE14" s="27" t="s">
        <v>500</v>
      </c>
      <c r="DF14" s="26">
        <v>3.5</v>
      </c>
      <c r="DG14" s="27">
        <v>175</v>
      </c>
      <c r="DI14" s="27" t="s">
        <v>500</v>
      </c>
      <c r="DK14" s="27" t="s">
        <v>500</v>
      </c>
      <c r="DM14" s="27" t="s">
        <v>500</v>
      </c>
      <c r="DO14" s="27" t="s">
        <v>500</v>
      </c>
      <c r="DQ14" s="27" t="s">
        <v>500</v>
      </c>
      <c r="DS14" s="27" t="s">
        <v>500</v>
      </c>
      <c r="DU14" s="27" t="s">
        <v>500</v>
      </c>
      <c r="DW14" s="27" t="s">
        <v>500</v>
      </c>
      <c r="DY14" s="27" t="s">
        <v>500</v>
      </c>
      <c r="EA14" s="27" t="s">
        <v>500</v>
      </c>
      <c r="EC14" s="27" t="s">
        <v>500</v>
      </c>
      <c r="EE14" s="27" t="s">
        <v>500</v>
      </c>
      <c r="EG14" s="27" t="s">
        <v>500</v>
      </c>
      <c r="EI14" s="27" t="s">
        <v>500</v>
      </c>
      <c r="EK14" s="27" t="s">
        <v>500</v>
      </c>
      <c r="EM14" s="27" t="s">
        <v>500</v>
      </c>
      <c r="EO14" s="27" t="s">
        <v>500</v>
      </c>
      <c r="EQ14" s="27" t="s">
        <v>500</v>
      </c>
      <c r="ES14" s="27" t="s">
        <v>500</v>
      </c>
      <c r="EU14" s="27" t="s">
        <v>500</v>
      </c>
    </row>
    <row r="15" spans="1:151" ht="15" customHeight="1">
      <c r="A15" s="8">
        <v>11</v>
      </c>
      <c r="B15" s="2" t="s">
        <v>129</v>
      </c>
      <c r="C15" s="22" t="s">
        <v>130</v>
      </c>
      <c r="D15" s="10">
        <v>11</v>
      </c>
      <c r="E15" s="23">
        <v>0</v>
      </c>
      <c r="F15" s="2">
        <v>648</v>
      </c>
      <c r="G15" s="2">
        <v>4</v>
      </c>
      <c r="I15" s="25" t="s">
        <v>500</v>
      </c>
      <c r="K15" s="25" t="s">
        <v>500</v>
      </c>
      <c r="M15" s="25" t="s">
        <v>500</v>
      </c>
      <c r="O15" s="25" t="s">
        <v>500</v>
      </c>
      <c r="Q15" s="25" t="s">
        <v>500</v>
      </c>
      <c r="S15" s="27" t="s">
        <v>500</v>
      </c>
      <c r="U15" s="27" t="s">
        <v>500</v>
      </c>
      <c r="W15" s="27" t="s">
        <v>500</v>
      </c>
      <c r="Y15" s="27" t="s">
        <v>500</v>
      </c>
      <c r="AA15" s="27" t="s">
        <v>500</v>
      </c>
      <c r="AC15" s="27" t="s">
        <v>500</v>
      </c>
      <c r="AE15" s="27" t="s">
        <v>500</v>
      </c>
      <c r="AG15" s="27" t="s">
        <v>500</v>
      </c>
      <c r="AI15" s="27" t="s">
        <v>500</v>
      </c>
      <c r="AK15" s="27" t="s">
        <v>500</v>
      </c>
      <c r="AM15" s="27" t="s">
        <v>500</v>
      </c>
      <c r="AO15" s="27" t="s">
        <v>500</v>
      </c>
      <c r="AQ15" s="27" t="s">
        <v>500</v>
      </c>
      <c r="AS15" s="27" t="s">
        <v>500</v>
      </c>
      <c r="AU15" s="27" t="s">
        <v>500</v>
      </c>
      <c r="AW15" s="27" t="s">
        <v>500</v>
      </c>
      <c r="AY15" s="27" t="s">
        <v>500</v>
      </c>
      <c r="AZ15" s="26">
        <v>16</v>
      </c>
      <c r="BA15" s="27">
        <v>176</v>
      </c>
      <c r="BC15" s="27" t="s">
        <v>500</v>
      </c>
      <c r="BE15" s="27" t="s">
        <v>500</v>
      </c>
      <c r="BG15" s="27" t="s">
        <v>500</v>
      </c>
      <c r="BI15" s="27" t="s">
        <v>500</v>
      </c>
      <c r="BK15" s="27" t="s">
        <v>500</v>
      </c>
      <c r="BL15" s="26">
        <v>3.5</v>
      </c>
      <c r="BM15" s="27">
        <v>100</v>
      </c>
      <c r="BO15" s="27" t="s">
        <v>500</v>
      </c>
      <c r="BQ15" s="27" t="s">
        <v>500</v>
      </c>
      <c r="BS15" s="27" t="s">
        <v>500</v>
      </c>
      <c r="BU15" s="27" t="s">
        <v>500</v>
      </c>
      <c r="BW15" s="27" t="s">
        <v>500</v>
      </c>
      <c r="BY15" s="27" t="s">
        <v>500</v>
      </c>
      <c r="CA15" s="27" t="s">
        <v>500</v>
      </c>
      <c r="CC15" s="27" t="s">
        <v>500</v>
      </c>
      <c r="CE15" s="27" t="s">
        <v>500</v>
      </c>
      <c r="CG15" s="27" t="s">
        <v>500</v>
      </c>
      <c r="CH15" s="26">
        <v>8</v>
      </c>
      <c r="CI15" s="27">
        <v>134</v>
      </c>
      <c r="CK15" s="27" t="s">
        <v>500</v>
      </c>
      <c r="CM15" s="27" t="s">
        <v>500</v>
      </c>
      <c r="CO15" s="27" t="s">
        <v>500</v>
      </c>
      <c r="CQ15" s="27" t="s">
        <v>500</v>
      </c>
      <c r="CS15" s="27" t="s">
        <v>500</v>
      </c>
      <c r="CU15" s="27" t="s">
        <v>500</v>
      </c>
      <c r="CW15" s="27" t="s">
        <v>500</v>
      </c>
      <c r="CY15" s="27" t="s">
        <v>500</v>
      </c>
      <c r="DA15" s="27" t="s">
        <v>500</v>
      </c>
      <c r="DC15" s="27" t="s">
        <v>500</v>
      </c>
      <c r="DE15" s="27" t="s">
        <v>500</v>
      </c>
      <c r="DF15" s="26">
        <v>2</v>
      </c>
      <c r="DG15" s="27">
        <v>238</v>
      </c>
      <c r="DI15" s="27" t="s">
        <v>500</v>
      </c>
      <c r="DK15" s="27" t="s">
        <v>500</v>
      </c>
      <c r="DM15" s="27" t="s">
        <v>500</v>
      </c>
      <c r="DO15" s="27" t="s">
        <v>500</v>
      </c>
      <c r="DQ15" s="27" t="s">
        <v>500</v>
      </c>
      <c r="DS15" s="27" t="s">
        <v>500</v>
      </c>
      <c r="DU15" s="27" t="s">
        <v>500</v>
      </c>
      <c r="DW15" s="27" t="s">
        <v>500</v>
      </c>
      <c r="DY15" s="27" t="s">
        <v>500</v>
      </c>
      <c r="EA15" s="27" t="s">
        <v>500</v>
      </c>
      <c r="EC15" s="27" t="s">
        <v>500</v>
      </c>
      <c r="EE15" s="27" t="s">
        <v>500</v>
      </c>
      <c r="EG15" s="27" t="s">
        <v>500</v>
      </c>
      <c r="EI15" s="27" t="s">
        <v>500</v>
      </c>
      <c r="EK15" s="27" t="s">
        <v>500</v>
      </c>
      <c r="EM15" s="27" t="s">
        <v>500</v>
      </c>
      <c r="EO15" s="27" t="s">
        <v>500</v>
      </c>
      <c r="EQ15" s="27" t="s">
        <v>500</v>
      </c>
      <c r="ES15" s="27" t="s">
        <v>500</v>
      </c>
      <c r="EU15" s="27" t="s">
        <v>500</v>
      </c>
    </row>
    <row r="16" spans="1:151" ht="15" customHeight="1">
      <c r="A16" s="8">
        <v>12</v>
      </c>
      <c r="B16" s="22" t="s">
        <v>131</v>
      </c>
      <c r="C16" s="22" t="s">
        <v>132</v>
      </c>
      <c r="D16" s="10">
        <v>12</v>
      </c>
      <c r="E16" s="23">
        <v>0</v>
      </c>
      <c r="F16" s="2">
        <v>633</v>
      </c>
      <c r="G16" s="2">
        <v>12</v>
      </c>
      <c r="H16" s="24">
        <v>1</v>
      </c>
      <c r="I16" s="25">
        <v>64</v>
      </c>
      <c r="K16" s="25" t="s">
        <v>500</v>
      </c>
      <c r="M16" s="25" t="s">
        <v>500</v>
      </c>
      <c r="O16" s="25" t="s">
        <v>500</v>
      </c>
      <c r="Q16" s="25" t="s">
        <v>500</v>
      </c>
      <c r="S16" s="27" t="s">
        <v>500</v>
      </c>
      <c r="U16" s="27" t="s">
        <v>500</v>
      </c>
      <c r="W16" s="27" t="s">
        <v>500</v>
      </c>
      <c r="Y16" s="27" t="s">
        <v>500</v>
      </c>
      <c r="AA16" s="27" t="s">
        <v>500</v>
      </c>
      <c r="AC16" s="27" t="s">
        <v>500</v>
      </c>
      <c r="AD16" s="26">
        <v>2</v>
      </c>
      <c r="AE16" s="27">
        <v>54</v>
      </c>
      <c r="AG16" s="27" t="s">
        <v>500</v>
      </c>
      <c r="AI16" s="27" t="s">
        <v>500</v>
      </c>
      <c r="AK16" s="27" t="s">
        <v>500</v>
      </c>
      <c r="AM16" s="27" t="s">
        <v>500</v>
      </c>
      <c r="AO16" s="27" t="s">
        <v>500</v>
      </c>
      <c r="AQ16" s="27" t="s">
        <v>500</v>
      </c>
      <c r="AS16" s="27" t="s">
        <v>500</v>
      </c>
      <c r="AU16" s="27" t="s">
        <v>500</v>
      </c>
      <c r="AV16" s="26">
        <v>1</v>
      </c>
      <c r="AW16" s="27">
        <v>64</v>
      </c>
      <c r="AY16" s="27" t="s">
        <v>500</v>
      </c>
      <c r="AZ16" s="26">
        <v>16</v>
      </c>
      <c r="BA16" s="27">
        <v>176</v>
      </c>
      <c r="BC16" s="27" t="s">
        <v>500</v>
      </c>
      <c r="BE16" s="27" t="s">
        <v>500</v>
      </c>
      <c r="BG16" s="27" t="s">
        <v>500</v>
      </c>
      <c r="BI16" s="27" t="s">
        <v>500</v>
      </c>
      <c r="BK16" s="27" t="s">
        <v>500</v>
      </c>
      <c r="BL16" s="26">
        <v>16</v>
      </c>
      <c r="BM16" s="27">
        <v>40</v>
      </c>
      <c r="BO16" s="27" t="s">
        <v>500</v>
      </c>
      <c r="BQ16" s="27" t="s">
        <v>500</v>
      </c>
      <c r="BS16" s="27" t="s">
        <v>500</v>
      </c>
      <c r="BU16" s="27" t="s">
        <v>500</v>
      </c>
      <c r="BW16" s="27" t="s">
        <v>500</v>
      </c>
      <c r="BX16" s="26">
        <v>3.5</v>
      </c>
      <c r="BY16" s="27">
        <v>55</v>
      </c>
      <c r="CA16" s="27" t="s">
        <v>500</v>
      </c>
      <c r="CC16" s="27" t="s">
        <v>500</v>
      </c>
      <c r="CE16" s="27" t="s">
        <v>500</v>
      </c>
      <c r="CG16" s="27" t="s">
        <v>500</v>
      </c>
      <c r="CH16" s="26">
        <v>16</v>
      </c>
      <c r="CI16" s="27">
        <v>84</v>
      </c>
      <c r="CJ16" s="26">
        <v>4</v>
      </c>
      <c r="CK16" s="27">
        <v>73</v>
      </c>
      <c r="CM16" s="27" t="s">
        <v>500</v>
      </c>
      <c r="CO16" s="27" t="s">
        <v>500</v>
      </c>
      <c r="CQ16" s="27" t="s">
        <v>500</v>
      </c>
      <c r="CS16" s="27" t="s">
        <v>500</v>
      </c>
      <c r="CU16" s="27" t="s">
        <v>500</v>
      </c>
      <c r="CW16" s="27" t="s">
        <v>500</v>
      </c>
      <c r="CX16" s="26">
        <v>4</v>
      </c>
      <c r="CY16" s="27">
        <v>61</v>
      </c>
      <c r="DA16" s="27" t="s">
        <v>500</v>
      </c>
      <c r="DC16" s="27" t="s">
        <v>500</v>
      </c>
      <c r="DE16" s="27" t="s">
        <v>500</v>
      </c>
      <c r="DF16" s="26">
        <v>16</v>
      </c>
      <c r="DG16" s="27">
        <v>70</v>
      </c>
      <c r="DI16" s="27" t="s">
        <v>500</v>
      </c>
      <c r="DK16" s="27" t="s">
        <v>500</v>
      </c>
      <c r="DM16" s="27" t="s">
        <v>500</v>
      </c>
      <c r="DO16" s="27" t="s">
        <v>500</v>
      </c>
      <c r="DQ16" s="27" t="s">
        <v>500</v>
      </c>
      <c r="DR16" s="29">
        <v>16</v>
      </c>
      <c r="DS16" s="27">
        <v>150</v>
      </c>
      <c r="DT16" s="29">
        <v>8</v>
      </c>
      <c r="DU16" s="27">
        <v>150</v>
      </c>
      <c r="DW16" s="27" t="s">
        <v>500</v>
      </c>
      <c r="DY16" s="27" t="s">
        <v>500</v>
      </c>
      <c r="EA16" s="27" t="s">
        <v>500</v>
      </c>
      <c r="EC16" s="27" t="s">
        <v>500</v>
      </c>
      <c r="EE16" s="27" t="s">
        <v>500</v>
      </c>
      <c r="EG16" s="27" t="s">
        <v>500</v>
      </c>
      <c r="EI16" s="27" t="s">
        <v>500</v>
      </c>
      <c r="EK16" s="27" t="s">
        <v>500</v>
      </c>
      <c r="EM16" s="27" t="s">
        <v>500</v>
      </c>
      <c r="EO16" s="27" t="s">
        <v>500</v>
      </c>
      <c r="EQ16" s="27" t="s">
        <v>500</v>
      </c>
      <c r="ES16" s="27" t="s">
        <v>500</v>
      </c>
      <c r="EU16" s="27" t="s">
        <v>500</v>
      </c>
    </row>
    <row r="17" spans="1:151" ht="15" customHeight="1">
      <c r="A17" s="8">
        <v>13</v>
      </c>
      <c r="B17" s="22" t="s">
        <v>133</v>
      </c>
      <c r="C17" s="22" t="s">
        <v>134</v>
      </c>
      <c r="D17" s="10">
        <v>13</v>
      </c>
      <c r="E17" s="23">
        <v>0</v>
      </c>
      <c r="F17" s="2">
        <v>630</v>
      </c>
      <c r="G17" s="2">
        <v>6</v>
      </c>
      <c r="I17" s="25" t="s">
        <v>500</v>
      </c>
      <c r="K17" s="25" t="s">
        <v>500</v>
      </c>
      <c r="L17" s="24">
        <v>1</v>
      </c>
      <c r="M17" s="25">
        <v>42</v>
      </c>
      <c r="O17" s="25" t="s">
        <v>500</v>
      </c>
      <c r="Q17" s="25" t="s">
        <v>500</v>
      </c>
      <c r="S17" s="27" t="s">
        <v>500</v>
      </c>
      <c r="U17" s="27" t="s">
        <v>500</v>
      </c>
      <c r="W17" s="27" t="s">
        <v>500</v>
      </c>
      <c r="Y17" s="27" t="s">
        <v>500</v>
      </c>
      <c r="AA17" s="27" t="s">
        <v>500</v>
      </c>
      <c r="AC17" s="27" t="s">
        <v>500</v>
      </c>
      <c r="AE17" s="27" t="s">
        <v>500</v>
      </c>
      <c r="AG17" s="27" t="s">
        <v>500</v>
      </c>
      <c r="AI17" s="27" t="s">
        <v>500</v>
      </c>
      <c r="AK17" s="27" t="s">
        <v>500</v>
      </c>
      <c r="AL17" s="26">
        <v>2</v>
      </c>
      <c r="AM17" s="27">
        <v>68</v>
      </c>
      <c r="AO17" s="27" t="s">
        <v>500</v>
      </c>
      <c r="AQ17" s="27" t="s">
        <v>500</v>
      </c>
      <c r="AS17" s="27" t="s">
        <v>500</v>
      </c>
      <c r="AU17" s="27" t="s">
        <v>500</v>
      </c>
      <c r="AW17" s="27" t="s">
        <v>500</v>
      </c>
      <c r="AY17" s="27" t="s">
        <v>500</v>
      </c>
      <c r="AZ17" s="26">
        <v>8</v>
      </c>
      <c r="BA17" s="27">
        <v>280</v>
      </c>
      <c r="BC17" s="27" t="s">
        <v>500</v>
      </c>
      <c r="BE17" s="27" t="s">
        <v>500</v>
      </c>
      <c r="BG17" s="27" t="s">
        <v>500</v>
      </c>
      <c r="BI17" s="27" t="s">
        <v>500</v>
      </c>
      <c r="BK17" s="27" t="s">
        <v>500</v>
      </c>
      <c r="BM17" s="27" t="s">
        <v>500</v>
      </c>
      <c r="BO17" s="27" t="s">
        <v>500</v>
      </c>
      <c r="BP17" s="26">
        <v>1</v>
      </c>
      <c r="BQ17" s="27">
        <v>88</v>
      </c>
      <c r="BS17" s="27" t="s">
        <v>500</v>
      </c>
      <c r="BU17" s="27" t="s">
        <v>500</v>
      </c>
      <c r="BW17" s="27" t="s">
        <v>500</v>
      </c>
      <c r="BY17" s="27" t="s">
        <v>500</v>
      </c>
      <c r="CA17" s="27" t="s">
        <v>500</v>
      </c>
      <c r="CC17" s="27" t="s">
        <v>500</v>
      </c>
      <c r="CE17" s="27" t="s">
        <v>500</v>
      </c>
      <c r="CG17" s="27" t="s">
        <v>500</v>
      </c>
      <c r="CH17" s="26">
        <v>16</v>
      </c>
      <c r="CI17" s="27">
        <v>84</v>
      </c>
      <c r="CK17" s="27" t="s">
        <v>500</v>
      </c>
      <c r="CM17" s="27" t="s">
        <v>500</v>
      </c>
      <c r="CO17" s="27" t="s">
        <v>500</v>
      </c>
      <c r="CQ17" s="27" t="s">
        <v>500</v>
      </c>
      <c r="CS17" s="27" t="s">
        <v>500</v>
      </c>
      <c r="CU17" s="27" t="s">
        <v>500</v>
      </c>
      <c r="CW17" s="27" t="s">
        <v>500</v>
      </c>
      <c r="CX17" s="26">
        <v>1</v>
      </c>
      <c r="CY17" s="27">
        <v>110</v>
      </c>
      <c r="DA17" s="27" t="s">
        <v>500</v>
      </c>
      <c r="DC17" s="27" t="s">
        <v>500</v>
      </c>
      <c r="DE17" s="27" t="s">
        <v>500</v>
      </c>
      <c r="DG17" s="27" t="s">
        <v>500</v>
      </c>
      <c r="DI17" s="27" t="s">
        <v>500</v>
      </c>
      <c r="DK17" s="27" t="s">
        <v>500</v>
      </c>
      <c r="DM17" s="27" t="s">
        <v>500</v>
      </c>
      <c r="DO17" s="27" t="s">
        <v>500</v>
      </c>
      <c r="DQ17" s="27" t="s">
        <v>500</v>
      </c>
      <c r="DS17" s="27" t="s">
        <v>500</v>
      </c>
      <c r="DU17" s="27" t="s">
        <v>500</v>
      </c>
      <c r="DW17" s="27" t="s">
        <v>500</v>
      </c>
      <c r="DY17" s="27" t="s">
        <v>500</v>
      </c>
      <c r="EA17" s="27" t="s">
        <v>500</v>
      </c>
      <c r="EC17" s="27" t="s">
        <v>500</v>
      </c>
      <c r="EE17" s="27" t="s">
        <v>500</v>
      </c>
      <c r="EG17" s="27" t="s">
        <v>500</v>
      </c>
      <c r="EI17" s="27" t="s">
        <v>500</v>
      </c>
      <c r="EK17" s="27" t="s">
        <v>500</v>
      </c>
      <c r="EM17" s="27" t="s">
        <v>500</v>
      </c>
      <c r="EO17" s="27" t="s">
        <v>500</v>
      </c>
      <c r="EQ17" s="27" t="s">
        <v>500</v>
      </c>
      <c r="ES17" s="27" t="s">
        <v>500</v>
      </c>
      <c r="EU17" s="27" t="s">
        <v>500</v>
      </c>
    </row>
    <row r="18" spans="1:151" ht="15" customHeight="1">
      <c r="A18" s="8">
        <v>14</v>
      </c>
      <c r="B18" s="22" t="s">
        <v>135</v>
      </c>
      <c r="C18" s="22" t="s">
        <v>136</v>
      </c>
      <c r="D18" s="10">
        <v>14</v>
      </c>
      <c r="E18" s="23">
        <v>0</v>
      </c>
      <c r="F18" s="2">
        <v>481</v>
      </c>
      <c r="G18" s="2">
        <v>5</v>
      </c>
      <c r="I18" s="25" t="s">
        <v>500</v>
      </c>
      <c r="K18" s="25" t="s">
        <v>500</v>
      </c>
      <c r="M18" s="25" t="s">
        <v>500</v>
      </c>
      <c r="O18" s="25" t="s">
        <v>500</v>
      </c>
      <c r="Q18" s="25" t="s">
        <v>500</v>
      </c>
      <c r="S18" s="27" t="s">
        <v>500</v>
      </c>
      <c r="U18" s="27" t="s">
        <v>500</v>
      </c>
      <c r="W18" s="27" t="s">
        <v>500</v>
      </c>
      <c r="Y18" s="27" t="s">
        <v>500</v>
      </c>
      <c r="AA18" s="27" t="s">
        <v>500</v>
      </c>
      <c r="AC18" s="27" t="s">
        <v>500</v>
      </c>
      <c r="AE18" s="27" t="s">
        <v>500</v>
      </c>
      <c r="AG18" s="27" t="s">
        <v>500</v>
      </c>
      <c r="AI18" s="27" t="s">
        <v>500</v>
      </c>
      <c r="AJ18" s="26">
        <v>1</v>
      </c>
      <c r="AK18" s="27">
        <v>64</v>
      </c>
      <c r="AM18" s="27" t="s">
        <v>500</v>
      </c>
      <c r="AO18" s="27" t="s">
        <v>500</v>
      </c>
      <c r="AQ18" s="27" t="s">
        <v>500</v>
      </c>
      <c r="AS18" s="27" t="s">
        <v>500</v>
      </c>
      <c r="AU18" s="27" t="s">
        <v>500</v>
      </c>
      <c r="AW18" s="27" t="s">
        <v>500</v>
      </c>
      <c r="AY18" s="27" t="s">
        <v>500</v>
      </c>
      <c r="AZ18" s="26">
        <v>32</v>
      </c>
      <c r="BA18" s="27">
        <v>105</v>
      </c>
      <c r="BC18" s="27" t="s">
        <v>500</v>
      </c>
      <c r="BD18" s="26">
        <v>1</v>
      </c>
      <c r="BE18" s="27">
        <v>64</v>
      </c>
      <c r="BG18" s="27" t="s">
        <v>500</v>
      </c>
      <c r="BI18" s="27" t="s">
        <v>500</v>
      </c>
      <c r="BK18" s="27" t="s">
        <v>500</v>
      </c>
      <c r="BL18" s="26">
        <v>2</v>
      </c>
      <c r="BM18" s="27">
        <v>136</v>
      </c>
      <c r="BO18" s="27" t="s">
        <v>500</v>
      </c>
      <c r="BQ18" s="27" t="s">
        <v>500</v>
      </c>
      <c r="BS18" s="27" t="s">
        <v>500</v>
      </c>
      <c r="BU18" s="27" t="s">
        <v>500</v>
      </c>
      <c r="BW18" s="27" t="s">
        <v>500</v>
      </c>
      <c r="BY18" s="27" t="s">
        <v>500</v>
      </c>
      <c r="CA18" s="27" t="s">
        <v>500</v>
      </c>
      <c r="CC18" s="27" t="s">
        <v>500</v>
      </c>
      <c r="CE18" s="27" t="s">
        <v>500</v>
      </c>
      <c r="CG18" s="27" t="s">
        <v>500</v>
      </c>
      <c r="CI18" s="27" t="s">
        <v>500</v>
      </c>
      <c r="CK18" s="27" t="s">
        <v>500</v>
      </c>
      <c r="CM18" s="27" t="s">
        <v>500</v>
      </c>
      <c r="CO18" s="27" t="s">
        <v>500</v>
      </c>
      <c r="CQ18" s="27" t="s">
        <v>500</v>
      </c>
      <c r="CS18" s="27" t="s">
        <v>500</v>
      </c>
      <c r="CU18" s="27" t="s">
        <v>500</v>
      </c>
      <c r="CW18" s="27" t="s">
        <v>500</v>
      </c>
      <c r="CY18" s="27" t="s">
        <v>500</v>
      </c>
      <c r="DA18" s="27" t="s">
        <v>500</v>
      </c>
      <c r="DC18" s="27" t="s">
        <v>500</v>
      </c>
      <c r="DE18" s="27" t="s">
        <v>500</v>
      </c>
      <c r="DF18" s="26">
        <v>8</v>
      </c>
      <c r="DG18" s="27">
        <v>112</v>
      </c>
      <c r="DI18" s="27" t="s">
        <v>500</v>
      </c>
      <c r="DK18" s="27" t="s">
        <v>500</v>
      </c>
      <c r="DM18" s="27" t="s">
        <v>500</v>
      </c>
      <c r="DO18" s="27" t="s">
        <v>500</v>
      </c>
      <c r="DQ18" s="27" t="s">
        <v>500</v>
      </c>
      <c r="DS18" s="27" t="s">
        <v>500</v>
      </c>
      <c r="DU18" s="27" t="s">
        <v>500</v>
      </c>
      <c r="DW18" s="27" t="s">
        <v>500</v>
      </c>
      <c r="DY18" s="27" t="s">
        <v>500</v>
      </c>
      <c r="EA18" s="27" t="s">
        <v>500</v>
      </c>
      <c r="EC18" s="27" t="s">
        <v>500</v>
      </c>
      <c r="EE18" s="27" t="s">
        <v>500</v>
      </c>
      <c r="EG18" s="27" t="s">
        <v>500</v>
      </c>
      <c r="EI18" s="27" t="s">
        <v>500</v>
      </c>
      <c r="EK18" s="27" t="s">
        <v>500</v>
      </c>
      <c r="EM18" s="27" t="s">
        <v>500</v>
      </c>
      <c r="EO18" s="27" t="s">
        <v>500</v>
      </c>
      <c r="EQ18" s="27" t="s">
        <v>500</v>
      </c>
      <c r="ES18" s="27" t="s">
        <v>500</v>
      </c>
      <c r="EU18" s="27" t="s">
        <v>500</v>
      </c>
    </row>
    <row r="19" spans="1:151" ht="15" customHeight="1">
      <c r="A19" s="8">
        <v>15</v>
      </c>
      <c r="B19" s="22" t="s">
        <v>137</v>
      </c>
      <c r="C19" s="22" t="s">
        <v>138</v>
      </c>
      <c r="D19" s="10">
        <v>15</v>
      </c>
      <c r="E19" s="23">
        <v>0</v>
      </c>
      <c r="F19" s="2">
        <v>457</v>
      </c>
      <c r="G19" s="2">
        <v>4</v>
      </c>
      <c r="I19" s="25" t="s">
        <v>500</v>
      </c>
      <c r="K19" s="25" t="s">
        <v>500</v>
      </c>
      <c r="M19" s="25" t="s">
        <v>500</v>
      </c>
      <c r="O19" s="25" t="s">
        <v>500</v>
      </c>
      <c r="Q19" s="25" t="s">
        <v>500</v>
      </c>
      <c r="S19" s="27" t="s">
        <v>500</v>
      </c>
      <c r="U19" s="27" t="s">
        <v>500</v>
      </c>
      <c r="W19" s="27" t="s">
        <v>500</v>
      </c>
      <c r="Y19" s="27" t="s">
        <v>500</v>
      </c>
      <c r="AA19" s="27" t="s">
        <v>500</v>
      </c>
      <c r="AC19" s="27" t="s">
        <v>500</v>
      </c>
      <c r="AE19" s="27" t="s">
        <v>500</v>
      </c>
      <c r="AG19" s="27" t="s">
        <v>500</v>
      </c>
      <c r="AI19" s="27" t="s">
        <v>500</v>
      </c>
      <c r="AK19" s="27" t="s">
        <v>500</v>
      </c>
      <c r="AM19" s="27" t="s">
        <v>500</v>
      </c>
      <c r="AO19" s="27" t="s">
        <v>500</v>
      </c>
      <c r="AQ19" s="27" t="s">
        <v>500</v>
      </c>
      <c r="AS19" s="27" t="s">
        <v>500</v>
      </c>
      <c r="AU19" s="27" t="s">
        <v>500</v>
      </c>
      <c r="AW19" s="27" t="s">
        <v>500</v>
      </c>
      <c r="AY19" s="27" t="s">
        <v>500</v>
      </c>
      <c r="AZ19" s="26">
        <v>16</v>
      </c>
      <c r="BA19" s="27">
        <v>176</v>
      </c>
      <c r="BC19" s="27" t="s">
        <v>500</v>
      </c>
      <c r="BE19" s="27" t="s">
        <v>500</v>
      </c>
      <c r="BG19" s="27" t="s">
        <v>500</v>
      </c>
      <c r="BI19" s="27" t="s">
        <v>500</v>
      </c>
      <c r="BK19" s="27" t="s">
        <v>500</v>
      </c>
      <c r="BM19" s="27" t="s">
        <v>500</v>
      </c>
      <c r="BO19" s="27" t="s">
        <v>500</v>
      </c>
      <c r="BQ19" s="27" t="s">
        <v>500</v>
      </c>
      <c r="BS19" s="27" t="s">
        <v>500</v>
      </c>
      <c r="BU19" s="27" t="s">
        <v>500</v>
      </c>
      <c r="BW19" s="27" t="s">
        <v>500</v>
      </c>
      <c r="BY19" s="27" t="s">
        <v>500</v>
      </c>
      <c r="CA19" s="27" t="s">
        <v>500</v>
      </c>
      <c r="CC19" s="27" t="s">
        <v>500</v>
      </c>
      <c r="CE19" s="27" t="s">
        <v>500</v>
      </c>
      <c r="CG19" s="27" t="s">
        <v>500</v>
      </c>
      <c r="CH19" s="26">
        <v>8</v>
      </c>
      <c r="CI19" s="27">
        <v>134</v>
      </c>
      <c r="CK19" s="27" t="s">
        <v>500</v>
      </c>
      <c r="CM19" s="27" t="s">
        <v>500</v>
      </c>
      <c r="CO19" s="27" t="s">
        <v>500</v>
      </c>
      <c r="CQ19" s="27" t="s">
        <v>500</v>
      </c>
      <c r="CS19" s="27" t="s">
        <v>500</v>
      </c>
      <c r="CU19" s="27" t="s">
        <v>500</v>
      </c>
      <c r="CW19" s="27" t="s">
        <v>500</v>
      </c>
      <c r="CX19" s="26">
        <v>3</v>
      </c>
      <c r="CY19" s="27">
        <v>77</v>
      </c>
      <c r="DA19" s="27" t="s">
        <v>500</v>
      </c>
      <c r="DC19" s="27" t="s">
        <v>500</v>
      </c>
      <c r="DE19" s="27" t="s">
        <v>500</v>
      </c>
      <c r="DF19" s="26">
        <v>16</v>
      </c>
      <c r="DG19" s="27">
        <v>70</v>
      </c>
      <c r="DI19" s="27" t="s">
        <v>500</v>
      </c>
      <c r="DK19" s="27" t="s">
        <v>500</v>
      </c>
      <c r="DM19" s="27" t="s">
        <v>500</v>
      </c>
      <c r="DO19" s="27" t="s">
        <v>500</v>
      </c>
      <c r="DQ19" s="27" t="s">
        <v>500</v>
      </c>
      <c r="DS19" s="27" t="s">
        <v>500</v>
      </c>
      <c r="DU19" s="27" t="s">
        <v>500</v>
      </c>
      <c r="DW19" s="27" t="s">
        <v>500</v>
      </c>
      <c r="DY19" s="27" t="s">
        <v>500</v>
      </c>
      <c r="EA19" s="27" t="s">
        <v>500</v>
      </c>
      <c r="EC19" s="27" t="s">
        <v>500</v>
      </c>
      <c r="EE19" s="27" t="s">
        <v>500</v>
      </c>
      <c r="EG19" s="27" t="s">
        <v>500</v>
      </c>
      <c r="EI19" s="27" t="s">
        <v>500</v>
      </c>
      <c r="EK19" s="27" t="s">
        <v>500</v>
      </c>
      <c r="EM19" s="27" t="s">
        <v>500</v>
      </c>
      <c r="EO19" s="27" t="s">
        <v>500</v>
      </c>
      <c r="EQ19" s="27" t="s">
        <v>500</v>
      </c>
      <c r="ES19" s="27" t="s">
        <v>500</v>
      </c>
      <c r="EU19" s="27" t="s">
        <v>500</v>
      </c>
    </row>
    <row r="20" spans="1:151" ht="15" customHeight="1">
      <c r="A20" s="8">
        <v>16</v>
      </c>
      <c r="B20" s="22" t="s">
        <v>139</v>
      </c>
      <c r="C20" s="22" t="s">
        <v>140</v>
      </c>
      <c r="D20" s="10">
        <v>16</v>
      </c>
      <c r="E20" s="23">
        <v>0</v>
      </c>
      <c r="F20" s="2">
        <v>454</v>
      </c>
      <c r="G20" s="2">
        <v>10</v>
      </c>
      <c r="I20" s="25" t="s">
        <v>500</v>
      </c>
      <c r="K20" s="25" t="s">
        <v>500</v>
      </c>
      <c r="M20" s="25" t="s">
        <v>500</v>
      </c>
      <c r="O20" s="25" t="s">
        <v>500</v>
      </c>
      <c r="Q20" s="25" t="s">
        <v>500</v>
      </c>
      <c r="S20" s="27" t="s">
        <v>500</v>
      </c>
      <c r="U20" s="27" t="s">
        <v>500</v>
      </c>
      <c r="W20" s="27" t="s">
        <v>500</v>
      </c>
      <c r="X20" s="26">
        <v>8</v>
      </c>
      <c r="Y20" s="27">
        <v>32</v>
      </c>
      <c r="AA20" s="27" t="s">
        <v>500</v>
      </c>
      <c r="AC20" s="27" t="s">
        <v>500</v>
      </c>
      <c r="AE20" s="27" t="s">
        <v>500</v>
      </c>
      <c r="AG20" s="27" t="s">
        <v>500</v>
      </c>
      <c r="AI20" s="27" t="s">
        <v>500</v>
      </c>
      <c r="AJ20" s="26">
        <v>8</v>
      </c>
      <c r="AK20" s="27">
        <v>26</v>
      </c>
      <c r="AL20" s="26">
        <v>16</v>
      </c>
      <c r="AM20" s="27">
        <v>20</v>
      </c>
      <c r="AN20" s="26">
        <v>1</v>
      </c>
      <c r="AO20" s="27">
        <v>80</v>
      </c>
      <c r="AP20" s="26">
        <v>1</v>
      </c>
      <c r="AQ20" s="27">
        <v>64</v>
      </c>
      <c r="AS20" s="27" t="s">
        <v>500</v>
      </c>
      <c r="AU20" s="27" t="s">
        <v>500</v>
      </c>
      <c r="AW20" s="27" t="s">
        <v>500</v>
      </c>
      <c r="AY20" s="27" t="s">
        <v>500</v>
      </c>
      <c r="AZ20" s="26">
        <v>16</v>
      </c>
      <c r="BA20" s="27">
        <v>176</v>
      </c>
      <c r="BC20" s="27" t="s">
        <v>500</v>
      </c>
      <c r="BE20" s="27" t="s">
        <v>500</v>
      </c>
      <c r="BG20" s="27" t="s">
        <v>500</v>
      </c>
      <c r="BI20" s="27" t="s">
        <v>500</v>
      </c>
      <c r="BK20" s="27" t="s">
        <v>500</v>
      </c>
      <c r="BM20" s="27" t="s">
        <v>500</v>
      </c>
      <c r="BO20" s="27" t="s">
        <v>500</v>
      </c>
      <c r="BQ20" s="27" t="s">
        <v>500</v>
      </c>
      <c r="BS20" s="27" t="s">
        <v>500</v>
      </c>
      <c r="BU20" s="27" t="s">
        <v>500</v>
      </c>
      <c r="BW20" s="27" t="s">
        <v>500</v>
      </c>
      <c r="BY20" s="27" t="s">
        <v>500</v>
      </c>
      <c r="BZ20" s="26">
        <v>1</v>
      </c>
      <c r="CA20" s="27">
        <v>64</v>
      </c>
      <c r="CC20" s="27" t="s">
        <v>500</v>
      </c>
      <c r="CE20" s="27" t="s">
        <v>500</v>
      </c>
      <c r="CG20" s="27" t="s">
        <v>500</v>
      </c>
      <c r="CH20" s="26">
        <v>32</v>
      </c>
      <c r="CI20" s="27">
        <v>50</v>
      </c>
      <c r="CK20" s="27" t="s">
        <v>500</v>
      </c>
      <c r="CM20" s="27" t="s">
        <v>500</v>
      </c>
      <c r="CN20" s="26">
        <v>1</v>
      </c>
      <c r="CO20" s="27">
        <v>64</v>
      </c>
      <c r="CQ20" s="27" t="s">
        <v>500</v>
      </c>
      <c r="CS20" s="27" t="s">
        <v>500</v>
      </c>
      <c r="CU20" s="27" t="s">
        <v>500</v>
      </c>
      <c r="CW20" s="27" t="s">
        <v>500</v>
      </c>
      <c r="CY20" s="27" t="s">
        <v>500</v>
      </c>
      <c r="DA20" s="27" t="s">
        <v>500</v>
      </c>
      <c r="DC20" s="27" t="s">
        <v>500</v>
      </c>
      <c r="DE20" s="27" t="s">
        <v>500</v>
      </c>
      <c r="DF20" s="26">
        <v>16</v>
      </c>
      <c r="DG20" s="27">
        <v>70</v>
      </c>
      <c r="DI20" s="27" t="s">
        <v>500</v>
      </c>
      <c r="DK20" s="27" t="s">
        <v>500</v>
      </c>
      <c r="DM20" s="27" t="s">
        <v>500</v>
      </c>
      <c r="DO20" s="27" t="s">
        <v>500</v>
      </c>
      <c r="DQ20" s="27" t="s">
        <v>500</v>
      </c>
      <c r="DS20" s="27" t="s">
        <v>500</v>
      </c>
      <c r="DU20" s="27" t="s">
        <v>500</v>
      </c>
      <c r="DW20" s="27" t="s">
        <v>500</v>
      </c>
      <c r="DY20" s="27" t="s">
        <v>500</v>
      </c>
      <c r="EA20" s="27" t="s">
        <v>500</v>
      </c>
      <c r="EC20" s="27" t="s">
        <v>500</v>
      </c>
      <c r="EE20" s="27" t="s">
        <v>500</v>
      </c>
      <c r="EG20" s="27" t="s">
        <v>500</v>
      </c>
      <c r="EI20" s="27" t="s">
        <v>500</v>
      </c>
      <c r="EK20" s="27" t="s">
        <v>500</v>
      </c>
      <c r="EM20" s="27" t="s">
        <v>500</v>
      </c>
      <c r="EO20" s="27" t="s">
        <v>500</v>
      </c>
      <c r="EQ20" s="27" t="s">
        <v>500</v>
      </c>
      <c r="ES20" s="27" t="s">
        <v>500</v>
      </c>
      <c r="EU20" s="27" t="s">
        <v>500</v>
      </c>
    </row>
    <row r="21" spans="1:151" ht="15" customHeight="1">
      <c r="A21" s="8">
        <v>17</v>
      </c>
      <c r="B21" s="22" t="s">
        <v>141</v>
      </c>
      <c r="C21" s="22" t="s">
        <v>112</v>
      </c>
      <c r="D21" s="10">
        <v>20</v>
      </c>
      <c r="E21" s="23">
        <v>3</v>
      </c>
      <c r="F21" s="2">
        <v>400</v>
      </c>
      <c r="G21" s="2">
        <v>11</v>
      </c>
      <c r="H21" s="24">
        <v>2</v>
      </c>
      <c r="I21" s="25">
        <v>54</v>
      </c>
      <c r="K21" s="25" t="s">
        <v>500</v>
      </c>
      <c r="M21" s="25" t="s">
        <v>500</v>
      </c>
      <c r="O21" s="25" t="s">
        <v>500</v>
      </c>
      <c r="Q21" s="25" t="s">
        <v>500</v>
      </c>
      <c r="S21" s="27" t="s">
        <v>500</v>
      </c>
      <c r="U21" s="27" t="s">
        <v>500</v>
      </c>
      <c r="W21" s="27" t="s">
        <v>500</v>
      </c>
      <c r="X21" s="26">
        <v>32</v>
      </c>
      <c r="Y21" s="27">
        <v>12</v>
      </c>
      <c r="AA21" s="27" t="s">
        <v>500</v>
      </c>
      <c r="AB21" s="26">
        <v>16</v>
      </c>
      <c r="AC21" s="27">
        <v>14</v>
      </c>
      <c r="AE21" s="27" t="s">
        <v>500</v>
      </c>
      <c r="AG21" s="27" t="s">
        <v>500</v>
      </c>
      <c r="AI21" s="27" t="s">
        <v>500</v>
      </c>
      <c r="AJ21" s="26">
        <v>32</v>
      </c>
      <c r="AK21" s="27">
        <v>10</v>
      </c>
      <c r="AM21" s="27" t="s">
        <v>500</v>
      </c>
      <c r="AN21" s="26">
        <v>16</v>
      </c>
      <c r="AO21" s="27">
        <v>20</v>
      </c>
      <c r="AQ21" s="27" t="s">
        <v>500</v>
      </c>
      <c r="AS21" s="27" t="s">
        <v>500</v>
      </c>
      <c r="AU21" s="27" t="s">
        <v>500</v>
      </c>
      <c r="AW21" s="27" t="s">
        <v>500</v>
      </c>
      <c r="AY21" s="27" t="s">
        <v>500</v>
      </c>
      <c r="BA21" s="27" t="s">
        <v>500</v>
      </c>
      <c r="BB21" s="26">
        <v>32</v>
      </c>
      <c r="BC21" s="27">
        <v>10</v>
      </c>
      <c r="BE21" s="27" t="s">
        <v>500</v>
      </c>
      <c r="BG21" s="27" t="s">
        <v>500</v>
      </c>
      <c r="BI21" s="27" t="s">
        <v>500</v>
      </c>
      <c r="BJ21" s="26">
        <v>32</v>
      </c>
      <c r="BK21" s="27">
        <v>10</v>
      </c>
      <c r="BM21" s="27" t="s">
        <v>500</v>
      </c>
      <c r="BO21" s="27" t="s">
        <v>500</v>
      </c>
      <c r="BQ21" s="27" t="s">
        <v>500</v>
      </c>
      <c r="BS21" s="27" t="s">
        <v>500</v>
      </c>
      <c r="BU21" s="27" t="s">
        <v>500</v>
      </c>
      <c r="BW21" s="27" t="s">
        <v>500</v>
      </c>
      <c r="BY21" s="27" t="s">
        <v>500</v>
      </c>
      <c r="CA21" s="27" t="s">
        <v>500</v>
      </c>
      <c r="CC21" s="27" t="s">
        <v>500</v>
      </c>
      <c r="CD21" s="26">
        <v>16</v>
      </c>
      <c r="CE21" s="27">
        <v>18</v>
      </c>
      <c r="CG21" s="27" t="s">
        <v>500</v>
      </c>
      <c r="CI21" s="27" t="s">
        <v>500</v>
      </c>
      <c r="CK21" s="27" t="s">
        <v>500</v>
      </c>
      <c r="CM21" s="27" t="s">
        <v>500</v>
      </c>
      <c r="CO21" s="27" t="s">
        <v>500</v>
      </c>
      <c r="CP21" s="26">
        <v>8</v>
      </c>
      <c r="CQ21" s="27">
        <v>26</v>
      </c>
      <c r="CS21" s="27" t="s">
        <v>500</v>
      </c>
      <c r="CU21" s="27" t="s">
        <v>500</v>
      </c>
      <c r="CW21" s="27" t="s">
        <v>500</v>
      </c>
      <c r="CY21" s="27" t="s">
        <v>500</v>
      </c>
      <c r="DA21" s="27" t="s">
        <v>500</v>
      </c>
      <c r="DC21" s="27" t="s">
        <v>500</v>
      </c>
      <c r="DE21" s="27" t="s">
        <v>500</v>
      </c>
      <c r="DG21" s="27" t="s">
        <v>500</v>
      </c>
      <c r="DI21" s="27" t="s">
        <v>500</v>
      </c>
      <c r="DK21" s="27" t="s">
        <v>500</v>
      </c>
      <c r="DM21" s="27" t="s">
        <v>500</v>
      </c>
      <c r="DO21" s="27" t="s">
        <v>500</v>
      </c>
      <c r="DQ21" s="27" t="s">
        <v>500</v>
      </c>
      <c r="DR21" s="29">
        <v>16</v>
      </c>
      <c r="DS21" s="27">
        <v>150</v>
      </c>
      <c r="DT21" s="29">
        <v>8</v>
      </c>
      <c r="DU21" s="27">
        <v>150</v>
      </c>
      <c r="DW21" s="27" t="s">
        <v>500</v>
      </c>
      <c r="DY21" s="27" t="s">
        <v>500</v>
      </c>
      <c r="EA21" s="27" t="s">
        <v>500</v>
      </c>
      <c r="EC21" s="27" t="s">
        <v>500</v>
      </c>
      <c r="EE21" s="27" t="s">
        <v>500</v>
      </c>
      <c r="EG21" s="27" t="s">
        <v>500</v>
      </c>
      <c r="EI21" s="27" t="s">
        <v>500</v>
      </c>
      <c r="EK21" s="27" t="s">
        <v>500</v>
      </c>
      <c r="EM21" s="27" t="s">
        <v>500</v>
      </c>
      <c r="EO21" s="27" t="s">
        <v>500</v>
      </c>
      <c r="EQ21" s="27" t="s">
        <v>500</v>
      </c>
      <c r="ES21" s="27" t="s">
        <v>500</v>
      </c>
      <c r="EU21" s="27" t="s">
        <v>500</v>
      </c>
    </row>
    <row r="22" spans="1:151" ht="15" customHeight="1">
      <c r="A22" s="8">
        <v>18</v>
      </c>
      <c r="B22" s="22" t="s">
        <v>142</v>
      </c>
      <c r="C22" s="22" t="s">
        <v>143</v>
      </c>
      <c r="D22" s="10">
        <v>17</v>
      </c>
      <c r="E22" s="23">
        <v>-1</v>
      </c>
      <c r="F22" s="2">
        <v>396</v>
      </c>
      <c r="G22" s="2">
        <v>11</v>
      </c>
      <c r="I22" s="25" t="s">
        <v>500</v>
      </c>
      <c r="K22" s="25" t="s">
        <v>500</v>
      </c>
      <c r="M22" s="25" t="s">
        <v>500</v>
      </c>
      <c r="O22" s="25" t="s">
        <v>500</v>
      </c>
      <c r="Q22" s="25" t="s">
        <v>500</v>
      </c>
      <c r="S22" s="27" t="s">
        <v>500</v>
      </c>
      <c r="U22" s="27" t="s">
        <v>500</v>
      </c>
      <c r="W22" s="27" t="s">
        <v>500</v>
      </c>
      <c r="X22" s="26">
        <v>2</v>
      </c>
      <c r="Y22" s="27">
        <v>68</v>
      </c>
      <c r="AA22" s="27" t="s">
        <v>500</v>
      </c>
      <c r="AC22" s="27" t="s">
        <v>500</v>
      </c>
      <c r="AE22" s="27" t="s">
        <v>500</v>
      </c>
      <c r="AF22" s="26">
        <v>8</v>
      </c>
      <c r="AG22" s="27">
        <v>18</v>
      </c>
      <c r="AI22" s="27" t="s">
        <v>500</v>
      </c>
      <c r="AJ22" s="26">
        <v>2</v>
      </c>
      <c r="AK22" s="27">
        <v>54</v>
      </c>
      <c r="AM22" s="27" t="s">
        <v>500</v>
      </c>
      <c r="AO22" s="27" t="s">
        <v>500</v>
      </c>
      <c r="AP22" s="26">
        <v>2</v>
      </c>
      <c r="AQ22" s="27">
        <v>54</v>
      </c>
      <c r="AS22" s="27" t="s">
        <v>500</v>
      </c>
      <c r="AT22" s="26">
        <v>3.5</v>
      </c>
      <c r="AU22" s="27">
        <v>40</v>
      </c>
      <c r="AW22" s="27" t="s">
        <v>500</v>
      </c>
      <c r="AY22" s="27" t="s">
        <v>500</v>
      </c>
      <c r="AZ22" s="26">
        <v>64</v>
      </c>
      <c r="BA22" s="27">
        <v>70</v>
      </c>
      <c r="BC22" s="27" t="s">
        <v>500</v>
      </c>
      <c r="BE22" s="27" t="s">
        <v>500</v>
      </c>
      <c r="BG22" s="27" t="s">
        <v>500</v>
      </c>
      <c r="BI22" s="27" t="s">
        <v>500</v>
      </c>
      <c r="BK22" s="27" t="s">
        <v>500</v>
      </c>
      <c r="BL22" s="26">
        <v>32</v>
      </c>
      <c r="BM22" s="27">
        <v>24</v>
      </c>
      <c r="BO22" s="27" t="s">
        <v>500</v>
      </c>
      <c r="BQ22" s="27" t="s">
        <v>500</v>
      </c>
      <c r="BS22" s="27" t="s">
        <v>500</v>
      </c>
      <c r="BU22" s="27" t="s">
        <v>500</v>
      </c>
      <c r="BW22" s="27" t="s">
        <v>500</v>
      </c>
      <c r="BY22" s="27" t="s">
        <v>500</v>
      </c>
      <c r="CA22" s="27" t="s">
        <v>500</v>
      </c>
      <c r="CC22" s="27" t="s">
        <v>500</v>
      </c>
      <c r="CE22" s="27" t="s">
        <v>500</v>
      </c>
      <c r="CG22" s="27" t="s">
        <v>500</v>
      </c>
      <c r="CI22" s="27" t="s">
        <v>500</v>
      </c>
      <c r="CK22" s="27" t="s">
        <v>500</v>
      </c>
      <c r="CM22" s="27" t="s">
        <v>500</v>
      </c>
      <c r="CO22" s="27" t="s">
        <v>500</v>
      </c>
      <c r="CQ22" s="27" t="s">
        <v>500</v>
      </c>
      <c r="CS22" s="27" t="s">
        <v>500</v>
      </c>
      <c r="CT22" s="26">
        <v>8</v>
      </c>
      <c r="CU22" s="27">
        <v>26</v>
      </c>
      <c r="CW22" s="27" t="s">
        <v>500</v>
      </c>
      <c r="CY22" s="27" t="s">
        <v>500</v>
      </c>
      <c r="DA22" s="27" t="s">
        <v>500</v>
      </c>
      <c r="DC22" s="27" t="s">
        <v>500</v>
      </c>
      <c r="DE22" s="27" t="s">
        <v>500</v>
      </c>
      <c r="DF22" s="26">
        <v>32</v>
      </c>
      <c r="DG22" s="27">
        <v>42</v>
      </c>
      <c r="DI22" s="27" t="s">
        <v>500</v>
      </c>
      <c r="DK22" s="27" t="s">
        <v>500</v>
      </c>
      <c r="DL22" s="26">
        <v>2</v>
      </c>
      <c r="DM22" s="27">
        <v>42</v>
      </c>
      <c r="DO22" s="27" t="s">
        <v>500</v>
      </c>
      <c r="DQ22" s="27" t="s">
        <v>500</v>
      </c>
      <c r="DR22" s="29">
        <v>16</v>
      </c>
      <c r="DS22" s="27">
        <v>150</v>
      </c>
      <c r="DU22" s="27" t="s">
        <v>500</v>
      </c>
      <c r="DW22" s="27" t="s">
        <v>500</v>
      </c>
      <c r="DY22" s="27" t="s">
        <v>500</v>
      </c>
      <c r="EA22" s="27" t="s">
        <v>500</v>
      </c>
      <c r="EC22" s="27" t="s">
        <v>500</v>
      </c>
      <c r="EE22" s="27" t="s">
        <v>500</v>
      </c>
      <c r="EG22" s="27" t="s">
        <v>500</v>
      </c>
      <c r="EI22" s="27" t="s">
        <v>500</v>
      </c>
      <c r="EK22" s="27" t="s">
        <v>500</v>
      </c>
      <c r="EM22" s="27" t="s">
        <v>500</v>
      </c>
      <c r="EO22" s="27" t="s">
        <v>500</v>
      </c>
      <c r="EQ22" s="27" t="s">
        <v>500</v>
      </c>
      <c r="ES22" s="27" t="s">
        <v>500</v>
      </c>
      <c r="EU22" s="27" t="s">
        <v>500</v>
      </c>
    </row>
    <row r="23" spans="1:151" ht="15" customHeight="1">
      <c r="A23" s="8">
        <v>19</v>
      </c>
      <c r="B23" s="22" t="s">
        <v>144</v>
      </c>
      <c r="C23" s="22" t="s">
        <v>145</v>
      </c>
      <c r="D23" s="10">
        <v>18</v>
      </c>
      <c r="E23" s="23">
        <v>-1</v>
      </c>
      <c r="F23" s="2">
        <v>387</v>
      </c>
      <c r="G23" s="2">
        <v>9</v>
      </c>
      <c r="I23" s="25" t="s">
        <v>500</v>
      </c>
      <c r="K23" s="25" t="s">
        <v>500</v>
      </c>
      <c r="M23" s="25" t="s">
        <v>500</v>
      </c>
      <c r="O23" s="25" t="s">
        <v>500</v>
      </c>
      <c r="Q23" s="25" t="s">
        <v>500</v>
      </c>
      <c r="S23" s="27" t="s">
        <v>500</v>
      </c>
      <c r="U23" s="27" t="s">
        <v>500</v>
      </c>
      <c r="W23" s="27" t="s">
        <v>500</v>
      </c>
      <c r="X23" s="26">
        <v>3.5</v>
      </c>
      <c r="Y23" s="27">
        <v>50</v>
      </c>
      <c r="AA23" s="27" t="s">
        <v>500</v>
      </c>
      <c r="AC23" s="27" t="s">
        <v>500</v>
      </c>
      <c r="AE23" s="27" t="s">
        <v>500</v>
      </c>
      <c r="AG23" s="27" t="s">
        <v>500</v>
      </c>
      <c r="AI23" s="27" t="s">
        <v>500</v>
      </c>
      <c r="AJ23" s="26">
        <v>16</v>
      </c>
      <c r="AK23" s="27">
        <v>16</v>
      </c>
      <c r="AM23" s="27" t="s">
        <v>500</v>
      </c>
      <c r="AO23" s="27" t="s">
        <v>500</v>
      </c>
      <c r="AQ23" s="27" t="s">
        <v>500</v>
      </c>
      <c r="AR23" s="26">
        <v>1</v>
      </c>
      <c r="AS23" s="27">
        <v>64</v>
      </c>
      <c r="AU23" s="27" t="s">
        <v>500</v>
      </c>
      <c r="AW23" s="27" t="s">
        <v>500</v>
      </c>
      <c r="AY23" s="27" t="s">
        <v>500</v>
      </c>
      <c r="AZ23" s="26">
        <v>32</v>
      </c>
      <c r="BA23" s="27">
        <v>105</v>
      </c>
      <c r="BC23" s="27" t="s">
        <v>500</v>
      </c>
      <c r="BE23" s="27" t="s">
        <v>500</v>
      </c>
      <c r="BG23" s="27" t="s">
        <v>500</v>
      </c>
      <c r="BI23" s="27" t="s">
        <v>500</v>
      </c>
      <c r="BK23" s="27" t="s">
        <v>500</v>
      </c>
      <c r="BL23" s="26">
        <v>16</v>
      </c>
      <c r="BM23" s="27">
        <v>40</v>
      </c>
      <c r="BO23" s="27" t="s">
        <v>500</v>
      </c>
      <c r="BQ23" s="27" t="s">
        <v>500</v>
      </c>
      <c r="BS23" s="27" t="s">
        <v>500</v>
      </c>
      <c r="BU23" s="27" t="s">
        <v>500</v>
      </c>
      <c r="BW23" s="27" t="s">
        <v>500</v>
      </c>
      <c r="BY23" s="27" t="s">
        <v>500</v>
      </c>
      <c r="CA23" s="27" t="s">
        <v>500</v>
      </c>
      <c r="CC23" s="27" t="s">
        <v>500</v>
      </c>
      <c r="CE23" s="27" t="s">
        <v>500</v>
      </c>
      <c r="CG23" s="27" t="s">
        <v>500</v>
      </c>
      <c r="CH23" s="26">
        <v>16</v>
      </c>
      <c r="CI23" s="27">
        <v>84</v>
      </c>
      <c r="CK23" s="27" t="s">
        <v>500</v>
      </c>
      <c r="CM23" s="27" t="s">
        <v>500</v>
      </c>
      <c r="CN23" s="26">
        <v>2</v>
      </c>
      <c r="CO23" s="27">
        <v>54</v>
      </c>
      <c r="CQ23" s="27" t="s">
        <v>500</v>
      </c>
      <c r="CS23" s="27" t="s">
        <v>500</v>
      </c>
      <c r="CT23" s="26">
        <v>1</v>
      </c>
      <c r="CU23" s="27">
        <v>64</v>
      </c>
      <c r="CW23" s="27" t="s">
        <v>500</v>
      </c>
      <c r="CY23" s="27" t="s">
        <v>500</v>
      </c>
      <c r="DA23" s="27" t="s">
        <v>500</v>
      </c>
      <c r="DC23" s="27" t="s">
        <v>500</v>
      </c>
      <c r="DE23" s="27" t="s">
        <v>500</v>
      </c>
      <c r="DF23" s="26">
        <v>16</v>
      </c>
      <c r="DG23" s="27">
        <v>70</v>
      </c>
      <c r="DI23" s="27" t="s">
        <v>500</v>
      </c>
      <c r="DK23" s="27" t="s">
        <v>500</v>
      </c>
      <c r="DM23" s="27" t="s">
        <v>500</v>
      </c>
      <c r="DO23" s="27" t="s">
        <v>500</v>
      </c>
      <c r="DQ23" s="27" t="s">
        <v>500</v>
      </c>
      <c r="DS23" s="27" t="s">
        <v>500</v>
      </c>
      <c r="DU23" s="27" t="s">
        <v>500</v>
      </c>
      <c r="DW23" s="27" t="s">
        <v>500</v>
      </c>
      <c r="DY23" s="27" t="s">
        <v>500</v>
      </c>
      <c r="EA23" s="27" t="s">
        <v>500</v>
      </c>
      <c r="EC23" s="27" t="s">
        <v>500</v>
      </c>
      <c r="EE23" s="27" t="s">
        <v>500</v>
      </c>
      <c r="EG23" s="27" t="s">
        <v>500</v>
      </c>
      <c r="EI23" s="27" t="s">
        <v>500</v>
      </c>
      <c r="EK23" s="27" t="s">
        <v>500</v>
      </c>
      <c r="EM23" s="27" t="s">
        <v>500</v>
      </c>
      <c r="EO23" s="27" t="s">
        <v>500</v>
      </c>
      <c r="EQ23" s="27" t="s">
        <v>500</v>
      </c>
      <c r="ES23" s="27" t="s">
        <v>500</v>
      </c>
      <c r="EU23" s="27" t="s">
        <v>500</v>
      </c>
    </row>
    <row r="24" spans="1:151" ht="15" customHeight="1">
      <c r="A24" s="8">
        <v>20</v>
      </c>
      <c r="B24" s="22" t="s">
        <v>146</v>
      </c>
      <c r="C24" s="22" t="s">
        <v>147</v>
      </c>
      <c r="D24" s="10">
        <v>19</v>
      </c>
      <c r="E24" s="23">
        <v>-1</v>
      </c>
      <c r="F24" s="2">
        <v>378</v>
      </c>
      <c r="G24" s="2">
        <v>13</v>
      </c>
      <c r="I24" s="25" t="s">
        <v>500</v>
      </c>
      <c r="K24" s="25" t="s">
        <v>500</v>
      </c>
      <c r="M24" s="25" t="s">
        <v>500</v>
      </c>
      <c r="N24" s="24">
        <v>2</v>
      </c>
      <c r="O24" s="25">
        <v>42</v>
      </c>
      <c r="Q24" s="25" t="s">
        <v>500</v>
      </c>
      <c r="S24" s="27" t="s">
        <v>500</v>
      </c>
      <c r="U24" s="27" t="s">
        <v>500</v>
      </c>
      <c r="W24" s="27" t="s">
        <v>500</v>
      </c>
      <c r="X24" s="26">
        <v>8</v>
      </c>
      <c r="Y24" s="27">
        <v>32</v>
      </c>
      <c r="AA24" s="27" t="s">
        <v>500</v>
      </c>
      <c r="AC24" s="27" t="s">
        <v>500</v>
      </c>
      <c r="AE24" s="27" t="s">
        <v>500</v>
      </c>
      <c r="AG24" s="27" t="s">
        <v>500</v>
      </c>
      <c r="AI24" s="27" t="s">
        <v>500</v>
      </c>
      <c r="AK24" s="27" t="s">
        <v>500</v>
      </c>
      <c r="AM24" s="27" t="s">
        <v>500</v>
      </c>
      <c r="AN24" s="26">
        <v>3.5</v>
      </c>
      <c r="AO24" s="27">
        <v>50</v>
      </c>
      <c r="AQ24" s="27" t="s">
        <v>500</v>
      </c>
      <c r="AR24" s="26">
        <v>2</v>
      </c>
      <c r="AS24" s="27">
        <v>54</v>
      </c>
      <c r="AU24" s="27" t="s">
        <v>500</v>
      </c>
      <c r="AW24" s="27" t="s">
        <v>500</v>
      </c>
      <c r="AY24" s="27" t="s">
        <v>500</v>
      </c>
      <c r="AZ24" s="26">
        <v>64</v>
      </c>
      <c r="BA24" s="27">
        <v>70</v>
      </c>
      <c r="BC24" s="27" t="s">
        <v>500</v>
      </c>
      <c r="BE24" s="27" t="s">
        <v>500</v>
      </c>
      <c r="BG24" s="27" t="s">
        <v>500</v>
      </c>
      <c r="BI24" s="27" t="s">
        <v>500</v>
      </c>
      <c r="BJ24" s="26">
        <v>2</v>
      </c>
      <c r="BK24" s="27">
        <v>54</v>
      </c>
      <c r="BM24" s="27" t="s">
        <v>500</v>
      </c>
      <c r="BO24" s="27" t="s">
        <v>500</v>
      </c>
      <c r="BP24" s="26">
        <v>8</v>
      </c>
      <c r="BQ24" s="27">
        <v>35</v>
      </c>
      <c r="BS24" s="27" t="s">
        <v>500</v>
      </c>
      <c r="BU24" s="27" t="s">
        <v>500</v>
      </c>
      <c r="BW24" s="27" t="s">
        <v>500</v>
      </c>
      <c r="BX24" s="26">
        <v>16</v>
      </c>
      <c r="BY24" s="27">
        <v>22</v>
      </c>
      <c r="CA24" s="27" t="s">
        <v>500</v>
      </c>
      <c r="CC24" s="27" t="s">
        <v>500</v>
      </c>
      <c r="CE24" s="27" t="s">
        <v>500</v>
      </c>
      <c r="CG24" s="27" t="s">
        <v>500</v>
      </c>
      <c r="CI24" s="27" t="s">
        <v>500</v>
      </c>
      <c r="CK24" s="27" t="s">
        <v>500</v>
      </c>
      <c r="CL24" s="26">
        <v>8</v>
      </c>
      <c r="CM24" s="27">
        <v>26</v>
      </c>
      <c r="CO24" s="27" t="s">
        <v>500</v>
      </c>
      <c r="CP24" s="26">
        <v>8</v>
      </c>
      <c r="CQ24" s="27">
        <v>26</v>
      </c>
      <c r="CS24" s="27" t="s">
        <v>500</v>
      </c>
      <c r="CU24" s="27" t="s">
        <v>500</v>
      </c>
      <c r="CV24" s="26">
        <v>8</v>
      </c>
      <c r="CW24" s="27">
        <v>26</v>
      </c>
      <c r="CY24" s="27" t="s">
        <v>500</v>
      </c>
      <c r="DA24" s="27" t="s">
        <v>500</v>
      </c>
      <c r="DB24" s="26">
        <v>3</v>
      </c>
      <c r="DC24" s="27">
        <v>33</v>
      </c>
      <c r="DE24" s="27" t="s">
        <v>500</v>
      </c>
      <c r="DG24" s="27" t="s">
        <v>500</v>
      </c>
      <c r="DI24" s="27" t="s">
        <v>500</v>
      </c>
      <c r="DK24" s="27" t="s">
        <v>500</v>
      </c>
      <c r="DM24" s="27" t="s">
        <v>500</v>
      </c>
      <c r="DO24" s="27" t="s">
        <v>500</v>
      </c>
      <c r="DQ24" s="27" t="s">
        <v>500</v>
      </c>
      <c r="DR24" s="29">
        <v>16</v>
      </c>
      <c r="DS24" s="27">
        <v>150</v>
      </c>
      <c r="DU24" s="27" t="s">
        <v>500</v>
      </c>
      <c r="DW24" s="27" t="s">
        <v>500</v>
      </c>
      <c r="DY24" s="27" t="s">
        <v>500</v>
      </c>
      <c r="EA24" s="27" t="s">
        <v>500</v>
      </c>
      <c r="EC24" s="27" t="s">
        <v>500</v>
      </c>
      <c r="EE24" s="27" t="s">
        <v>500</v>
      </c>
      <c r="EG24" s="27" t="s">
        <v>500</v>
      </c>
      <c r="EI24" s="27" t="s">
        <v>500</v>
      </c>
      <c r="EK24" s="27" t="s">
        <v>500</v>
      </c>
      <c r="EM24" s="27" t="s">
        <v>500</v>
      </c>
      <c r="EO24" s="27" t="s">
        <v>500</v>
      </c>
      <c r="EQ24" s="27" t="s">
        <v>500</v>
      </c>
      <c r="ES24" s="27" t="s">
        <v>500</v>
      </c>
      <c r="EU24" s="27" t="s">
        <v>500</v>
      </c>
    </row>
    <row r="25" spans="1:151" ht="15" customHeight="1">
      <c r="A25" s="8">
        <v>21</v>
      </c>
      <c r="B25" s="22" t="s">
        <v>148</v>
      </c>
      <c r="C25" s="22" t="s">
        <v>149</v>
      </c>
      <c r="D25" s="10">
        <v>23</v>
      </c>
      <c r="E25" s="23">
        <v>2</v>
      </c>
      <c r="F25" s="2">
        <v>357</v>
      </c>
      <c r="G25" s="2">
        <v>12</v>
      </c>
      <c r="H25" s="24">
        <v>4</v>
      </c>
      <c r="I25" s="25">
        <v>35</v>
      </c>
      <c r="J25" s="24">
        <v>2</v>
      </c>
      <c r="K25" s="25">
        <v>54</v>
      </c>
      <c r="M25" s="25" t="s">
        <v>500</v>
      </c>
      <c r="O25" s="25" t="s">
        <v>500</v>
      </c>
      <c r="Q25" s="25" t="s">
        <v>500</v>
      </c>
      <c r="S25" s="27" t="s">
        <v>500</v>
      </c>
      <c r="U25" s="27" t="s">
        <v>500</v>
      </c>
      <c r="W25" s="27" t="s">
        <v>500</v>
      </c>
      <c r="X25" s="26">
        <v>16</v>
      </c>
      <c r="Y25" s="27">
        <v>20</v>
      </c>
      <c r="AA25" s="27" t="s">
        <v>500</v>
      </c>
      <c r="AC25" s="27" t="s">
        <v>500</v>
      </c>
      <c r="AD25" s="26">
        <v>8</v>
      </c>
      <c r="AE25" s="27">
        <v>26</v>
      </c>
      <c r="AG25" s="27" t="s">
        <v>500</v>
      </c>
      <c r="AH25" s="26">
        <v>2</v>
      </c>
      <c r="AI25" s="27">
        <v>28</v>
      </c>
      <c r="AJ25" s="26">
        <v>16</v>
      </c>
      <c r="AK25" s="27">
        <v>16</v>
      </c>
      <c r="AM25" s="27" t="s">
        <v>500</v>
      </c>
      <c r="AO25" s="27" t="s">
        <v>500</v>
      </c>
      <c r="AQ25" s="27" t="s">
        <v>500</v>
      </c>
      <c r="AS25" s="27" t="s">
        <v>500</v>
      </c>
      <c r="AU25" s="27" t="s">
        <v>500</v>
      </c>
      <c r="AW25" s="27" t="s">
        <v>500</v>
      </c>
      <c r="AY25" s="27" t="s">
        <v>500</v>
      </c>
      <c r="BA25" s="27" t="s">
        <v>500</v>
      </c>
      <c r="BC25" s="27" t="s">
        <v>500</v>
      </c>
      <c r="BE25" s="27" t="s">
        <v>500</v>
      </c>
      <c r="BF25" s="26">
        <v>32</v>
      </c>
      <c r="BG25" s="27">
        <v>10</v>
      </c>
      <c r="BI25" s="27" t="s">
        <v>500</v>
      </c>
      <c r="BK25" s="27" t="s">
        <v>500</v>
      </c>
      <c r="BM25" s="27" t="s">
        <v>500</v>
      </c>
      <c r="BO25" s="27" t="s">
        <v>500</v>
      </c>
      <c r="BQ25" s="27" t="s">
        <v>500</v>
      </c>
      <c r="BS25" s="27" t="s">
        <v>500</v>
      </c>
      <c r="BU25" s="27" t="s">
        <v>500</v>
      </c>
      <c r="BW25" s="27" t="s">
        <v>500</v>
      </c>
      <c r="BY25" s="27" t="s">
        <v>500</v>
      </c>
      <c r="CA25" s="27" t="s">
        <v>500</v>
      </c>
      <c r="CC25" s="27" t="s">
        <v>500</v>
      </c>
      <c r="CE25" s="27" t="s">
        <v>500</v>
      </c>
      <c r="CG25" s="27" t="s">
        <v>500</v>
      </c>
      <c r="CI25" s="27" t="s">
        <v>500</v>
      </c>
      <c r="CK25" s="27" t="s">
        <v>500</v>
      </c>
      <c r="CM25" s="27" t="s">
        <v>500</v>
      </c>
      <c r="CO25" s="27" t="s">
        <v>500</v>
      </c>
      <c r="CQ25" s="27" t="s">
        <v>500</v>
      </c>
      <c r="CS25" s="27" t="s">
        <v>500</v>
      </c>
      <c r="CU25" s="27" t="s">
        <v>500</v>
      </c>
      <c r="CW25" s="27" t="s">
        <v>500</v>
      </c>
      <c r="CY25" s="27" t="s">
        <v>500</v>
      </c>
      <c r="DA25" s="27" t="s">
        <v>500</v>
      </c>
      <c r="DC25" s="27" t="s">
        <v>500</v>
      </c>
      <c r="DD25" s="26">
        <v>32</v>
      </c>
      <c r="DE25" s="27">
        <v>10</v>
      </c>
      <c r="DF25" s="26">
        <v>999</v>
      </c>
      <c r="DG25" s="27">
        <v>1</v>
      </c>
      <c r="DI25" s="27" t="s">
        <v>500</v>
      </c>
      <c r="DJ25" s="26">
        <v>16</v>
      </c>
      <c r="DK25" s="27">
        <v>16</v>
      </c>
      <c r="DM25" s="27" t="s">
        <v>500</v>
      </c>
      <c r="DO25" s="27" t="s">
        <v>500</v>
      </c>
      <c r="DQ25" s="27" t="s">
        <v>500</v>
      </c>
      <c r="DR25" s="29">
        <v>16</v>
      </c>
      <c r="DS25" s="27">
        <v>150</v>
      </c>
      <c r="DT25" s="29">
        <v>16</v>
      </c>
      <c r="DU25" s="27">
        <v>90</v>
      </c>
      <c r="DW25" s="27" t="s">
        <v>500</v>
      </c>
      <c r="DY25" s="27" t="s">
        <v>500</v>
      </c>
      <c r="EA25" s="27" t="s">
        <v>500</v>
      </c>
      <c r="EC25" s="27" t="s">
        <v>500</v>
      </c>
      <c r="EE25" s="27" t="s">
        <v>500</v>
      </c>
      <c r="EG25" s="27" t="s">
        <v>500</v>
      </c>
      <c r="EI25" s="27" t="s">
        <v>500</v>
      </c>
      <c r="EK25" s="27" t="s">
        <v>500</v>
      </c>
      <c r="EM25" s="27" t="s">
        <v>500</v>
      </c>
      <c r="EO25" s="27" t="s">
        <v>500</v>
      </c>
      <c r="EQ25" s="27" t="s">
        <v>500</v>
      </c>
      <c r="ES25" s="27" t="s">
        <v>500</v>
      </c>
      <c r="EU25" s="27" t="s">
        <v>500</v>
      </c>
    </row>
    <row r="26" spans="1:151" ht="15" customHeight="1">
      <c r="A26" s="8">
        <v>22</v>
      </c>
      <c r="B26" s="22" t="s">
        <v>150</v>
      </c>
      <c r="C26" s="22" t="s">
        <v>151</v>
      </c>
      <c r="D26" s="10">
        <v>21</v>
      </c>
      <c r="E26" s="23">
        <v>-1</v>
      </c>
      <c r="F26" s="2">
        <v>348</v>
      </c>
      <c r="G26" s="2">
        <v>9</v>
      </c>
      <c r="I26" s="25" t="s">
        <v>500</v>
      </c>
      <c r="K26" s="25" t="s">
        <v>500</v>
      </c>
      <c r="M26" s="25" t="s">
        <v>500</v>
      </c>
      <c r="O26" s="25" t="s">
        <v>500</v>
      </c>
      <c r="Q26" s="25" t="s">
        <v>500</v>
      </c>
      <c r="S26" s="27" t="s">
        <v>500</v>
      </c>
      <c r="U26" s="27" t="s">
        <v>500</v>
      </c>
      <c r="W26" s="27" t="s">
        <v>500</v>
      </c>
      <c r="X26" s="26">
        <v>16</v>
      </c>
      <c r="Y26" s="27">
        <v>20</v>
      </c>
      <c r="AA26" s="27" t="s">
        <v>500</v>
      </c>
      <c r="AC26" s="27" t="s">
        <v>500</v>
      </c>
      <c r="AE26" s="27" t="s">
        <v>500</v>
      </c>
      <c r="AG26" s="27" t="s">
        <v>500</v>
      </c>
      <c r="AI26" s="27" t="s">
        <v>500</v>
      </c>
      <c r="AJ26" s="26">
        <v>16</v>
      </c>
      <c r="AK26" s="27">
        <v>16</v>
      </c>
      <c r="AM26" s="27" t="s">
        <v>500</v>
      </c>
      <c r="AO26" s="27" t="s">
        <v>500</v>
      </c>
      <c r="AQ26" s="27" t="s">
        <v>500</v>
      </c>
      <c r="AS26" s="27" t="s">
        <v>500</v>
      </c>
      <c r="AU26" s="27" t="s">
        <v>500</v>
      </c>
      <c r="AW26" s="27" t="s">
        <v>500</v>
      </c>
      <c r="AY26" s="27" t="s">
        <v>500</v>
      </c>
      <c r="AZ26" s="26">
        <v>32</v>
      </c>
      <c r="BA26" s="27">
        <v>105</v>
      </c>
      <c r="BB26" s="26">
        <v>3.5</v>
      </c>
      <c r="BC26" s="27">
        <v>40</v>
      </c>
      <c r="BE26" s="27" t="s">
        <v>500</v>
      </c>
      <c r="BG26" s="27" t="s">
        <v>500</v>
      </c>
      <c r="BI26" s="27" t="s">
        <v>500</v>
      </c>
      <c r="BK26" s="27" t="s">
        <v>500</v>
      </c>
      <c r="BL26" s="26">
        <v>32</v>
      </c>
      <c r="BM26" s="27">
        <v>24</v>
      </c>
      <c r="BO26" s="27" t="s">
        <v>500</v>
      </c>
      <c r="BP26" s="26">
        <v>4</v>
      </c>
      <c r="BQ26" s="27">
        <v>49</v>
      </c>
      <c r="BS26" s="27" t="s">
        <v>500</v>
      </c>
      <c r="BU26" s="27" t="s">
        <v>500</v>
      </c>
      <c r="BW26" s="27" t="s">
        <v>500</v>
      </c>
      <c r="BY26" s="27" t="s">
        <v>500</v>
      </c>
      <c r="CA26" s="27" t="s">
        <v>500</v>
      </c>
      <c r="CC26" s="27" t="s">
        <v>500</v>
      </c>
      <c r="CE26" s="27" t="s">
        <v>500</v>
      </c>
      <c r="CG26" s="27" t="s">
        <v>500</v>
      </c>
      <c r="CH26" s="26">
        <v>16</v>
      </c>
      <c r="CI26" s="27">
        <v>84</v>
      </c>
      <c r="CK26" s="27" t="s">
        <v>500</v>
      </c>
      <c r="CM26" s="27" t="s">
        <v>500</v>
      </c>
      <c r="CN26" s="26">
        <v>3.5</v>
      </c>
      <c r="CO26" s="27">
        <v>40</v>
      </c>
      <c r="CQ26" s="27" t="s">
        <v>500</v>
      </c>
      <c r="CS26" s="27" t="s">
        <v>500</v>
      </c>
      <c r="CU26" s="27" t="s">
        <v>500</v>
      </c>
      <c r="CW26" s="27" t="s">
        <v>500</v>
      </c>
      <c r="CY26" s="27" t="s">
        <v>500</v>
      </c>
      <c r="DA26" s="27" t="s">
        <v>500</v>
      </c>
      <c r="DC26" s="27" t="s">
        <v>500</v>
      </c>
      <c r="DE26" s="27" t="s">
        <v>500</v>
      </c>
      <c r="DF26" s="26">
        <v>16</v>
      </c>
      <c r="DG26" s="27">
        <v>70</v>
      </c>
      <c r="DI26" s="27" t="s">
        <v>500</v>
      </c>
      <c r="DK26" s="27" t="s">
        <v>500</v>
      </c>
      <c r="DM26" s="27" t="s">
        <v>500</v>
      </c>
      <c r="DO26" s="27" t="s">
        <v>500</v>
      </c>
      <c r="DQ26" s="27" t="s">
        <v>500</v>
      </c>
      <c r="DS26" s="27" t="s">
        <v>500</v>
      </c>
      <c r="DU26" s="27" t="s">
        <v>500</v>
      </c>
      <c r="DW26" s="27" t="s">
        <v>500</v>
      </c>
      <c r="DY26" s="27" t="s">
        <v>500</v>
      </c>
      <c r="EA26" s="27" t="s">
        <v>500</v>
      </c>
      <c r="EC26" s="27" t="s">
        <v>500</v>
      </c>
      <c r="EE26" s="27" t="s">
        <v>500</v>
      </c>
      <c r="EG26" s="27" t="s">
        <v>500</v>
      </c>
      <c r="EI26" s="27" t="s">
        <v>500</v>
      </c>
      <c r="EK26" s="27" t="s">
        <v>500</v>
      </c>
      <c r="EM26" s="27" t="s">
        <v>500</v>
      </c>
      <c r="EO26" s="27" t="s">
        <v>500</v>
      </c>
      <c r="EQ26" s="27" t="s">
        <v>500</v>
      </c>
      <c r="ES26" s="27" t="s">
        <v>500</v>
      </c>
      <c r="EU26" s="27" t="s">
        <v>500</v>
      </c>
    </row>
    <row r="27" spans="1:151" ht="15" customHeight="1">
      <c r="A27" s="8">
        <v>22</v>
      </c>
      <c r="B27" s="22" t="s">
        <v>152</v>
      </c>
      <c r="C27" s="22" t="s">
        <v>134</v>
      </c>
      <c r="D27" s="10">
        <v>21</v>
      </c>
      <c r="E27" s="23">
        <v>-1</v>
      </c>
      <c r="F27" s="2">
        <v>348</v>
      </c>
      <c r="G27" s="2">
        <v>8</v>
      </c>
      <c r="I27" s="25" t="s">
        <v>500</v>
      </c>
      <c r="K27" s="25" t="s">
        <v>500</v>
      </c>
      <c r="L27" s="24">
        <v>2</v>
      </c>
      <c r="M27" s="25">
        <v>35</v>
      </c>
      <c r="O27" s="25" t="s">
        <v>500</v>
      </c>
      <c r="Q27" s="25" t="s">
        <v>500</v>
      </c>
      <c r="S27" s="27" t="s">
        <v>500</v>
      </c>
      <c r="U27" s="27" t="s">
        <v>500</v>
      </c>
      <c r="W27" s="27" t="s">
        <v>500</v>
      </c>
      <c r="Y27" s="27" t="s">
        <v>500</v>
      </c>
      <c r="AA27" s="27" t="s">
        <v>500</v>
      </c>
      <c r="AC27" s="27" t="s">
        <v>500</v>
      </c>
      <c r="AE27" s="27" t="s">
        <v>500</v>
      </c>
      <c r="AG27" s="27" t="s">
        <v>500</v>
      </c>
      <c r="AI27" s="27" t="s">
        <v>500</v>
      </c>
      <c r="AK27" s="27" t="s">
        <v>500</v>
      </c>
      <c r="AM27" s="27" t="s">
        <v>500</v>
      </c>
      <c r="AN27" s="26">
        <v>3.5</v>
      </c>
      <c r="AO27" s="27">
        <v>50</v>
      </c>
      <c r="AQ27" s="27" t="s">
        <v>500</v>
      </c>
      <c r="AS27" s="27" t="s">
        <v>500</v>
      </c>
      <c r="AU27" s="27" t="s">
        <v>500</v>
      </c>
      <c r="AW27" s="27" t="s">
        <v>500</v>
      </c>
      <c r="AY27" s="27" t="s">
        <v>500</v>
      </c>
      <c r="AZ27" s="26">
        <v>64</v>
      </c>
      <c r="BA27" s="27">
        <v>70</v>
      </c>
      <c r="BC27" s="27" t="s">
        <v>500</v>
      </c>
      <c r="BE27" s="27" t="s">
        <v>500</v>
      </c>
      <c r="BG27" s="27" t="s">
        <v>500</v>
      </c>
      <c r="BI27" s="27" t="s">
        <v>500</v>
      </c>
      <c r="BK27" s="27" t="s">
        <v>500</v>
      </c>
      <c r="BL27" s="26">
        <v>8</v>
      </c>
      <c r="BM27" s="27">
        <v>64</v>
      </c>
      <c r="BO27" s="27" t="s">
        <v>500</v>
      </c>
      <c r="BP27" s="26">
        <v>2</v>
      </c>
      <c r="BQ27" s="27">
        <v>75</v>
      </c>
      <c r="BS27" s="27" t="s">
        <v>500</v>
      </c>
      <c r="BU27" s="27" t="s">
        <v>500</v>
      </c>
      <c r="BW27" s="27" t="s">
        <v>500</v>
      </c>
      <c r="BX27" s="26">
        <v>3.5</v>
      </c>
      <c r="BY27" s="27">
        <v>55</v>
      </c>
      <c r="CA27" s="27" t="s">
        <v>500</v>
      </c>
      <c r="CC27" s="27" t="s">
        <v>500</v>
      </c>
      <c r="CE27" s="27" t="s">
        <v>500</v>
      </c>
      <c r="CG27" s="27" t="s">
        <v>500</v>
      </c>
      <c r="CH27" s="26">
        <v>16</v>
      </c>
      <c r="CI27" s="27">
        <v>84</v>
      </c>
      <c r="CK27" s="27" t="s">
        <v>500</v>
      </c>
      <c r="CM27" s="27" t="s">
        <v>500</v>
      </c>
      <c r="CO27" s="27" t="s">
        <v>500</v>
      </c>
      <c r="CQ27" s="27" t="s">
        <v>500</v>
      </c>
      <c r="CS27" s="27" t="s">
        <v>500</v>
      </c>
      <c r="CU27" s="27" t="s">
        <v>500</v>
      </c>
      <c r="CW27" s="27" t="s">
        <v>500</v>
      </c>
      <c r="CY27" s="27" t="s">
        <v>500</v>
      </c>
      <c r="DA27" s="27" t="s">
        <v>500</v>
      </c>
      <c r="DC27" s="27" t="s">
        <v>500</v>
      </c>
      <c r="DE27" s="27" t="s">
        <v>500</v>
      </c>
      <c r="DF27" s="26">
        <v>32</v>
      </c>
      <c r="DG27" s="27">
        <v>42</v>
      </c>
      <c r="DI27" s="27" t="s">
        <v>500</v>
      </c>
      <c r="DK27" s="27" t="s">
        <v>500</v>
      </c>
      <c r="DM27" s="27" t="s">
        <v>500</v>
      </c>
      <c r="DO27" s="27" t="s">
        <v>500</v>
      </c>
      <c r="DQ27" s="27" t="s">
        <v>500</v>
      </c>
      <c r="DS27" s="27" t="s">
        <v>500</v>
      </c>
      <c r="DU27" s="27" t="s">
        <v>500</v>
      </c>
      <c r="DW27" s="27" t="s">
        <v>500</v>
      </c>
      <c r="DY27" s="27" t="s">
        <v>500</v>
      </c>
      <c r="EA27" s="27" t="s">
        <v>500</v>
      </c>
      <c r="EC27" s="27" t="s">
        <v>500</v>
      </c>
      <c r="EE27" s="27" t="s">
        <v>500</v>
      </c>
      <c r="EG27" s="27" t="s">
        <v>500</v>
      </c>
      <c r="EI27" s="27" t="s">
        <v>500</v>
      </c>
      <c r="EK27" s="27" t="s">
        <v>500</v>
      </c>
      <c r="EM27" s="27" t="s">
        <v>500</v>
      </c>
      <c r="EO27" s="27" t="s">
        <v>500</v>
      </c>
      <c r="EQ27" s="27" t="s">
        <v>500</v>
      </c>
      <c r="ES27" s="27" t="s">
        <v>500</v>
      </c>
      <c r="EU27" s="27" t="s">
        <v>500</v>
      </c>
    </row>
    <row r="28" spans="1:151" ht="15" customHeight="1">
      <c r="A28" s="8">
        <v>24</v>
      </c>
      <c r="B28" s="22" t="s">
        <v>153</v>
      </c>
      <c r="C28" s="22" t="s">
        <v>143</v>
      </c>
      <c r="D28" s="10">
        <v>26</v>
      </c>
      <c r="E28" s="23">
        <v>2</v>
      </c>
      <c r="F28" s="2">
        <v>290</v>
      </c>
      <c r="G28" s="2">
        <v>8</v>
      </c>
      <c r="I28" s="25" t="s">
        <v>500</v>
      </c>
      <c r="K28" s="25" t="s">
        <v>500</v>
      </c>
      <c r="M28" s="25" t="s">
        <v>500</v>
      </c>
      <c r="N28" s="24">
        <v>1</v>
      </c>
      <c r="O28" s="25">
        <v>49</v>
      </c>
      <c r="Q28" s="25" t="s">
        <v>500</v>
      </c>
      <c r="S28" s="27" t="s">
        <v>500</v>
      </c>
      <c r="U28" s="27" t="s">
        <v>500</v>
      </c>
      <c r="W28" s="27" t="s">
        <v>500</v>
      </c>
      <c r="X28" s="26">
        <v>16</v>
      </c>
      <c r="Y28" s="27">
        <v>20</v>
      </c>
      <c r="AA28" s="27" t="s">
        <v>500</v>
      </c>
      <c r="AC28" s="27" t="s">
        <v>500</v>
      </c>
      <c r="AE28" s="27" t="s">
        <v>500</v>
      </c>
      <c r="AG28" s="27" t="s">
        <v>500</v>
      </c>
      <c r="AI28" s="27" t="s">
        <v>500</v>
      </c>
      <c r="AJ28" s="26">
        <v>8</v>
      </c>
      <c r="AK28" s="27">
        <v>26</v>
      </c>
      <c r="AM28" s="27" t="s">
        <v>500</v>
      </c>
      <c r="AO28" s="27" t="s">
        <v>500</v>
      </c>
      <c r="AQ28" s="27" t="s">
        <v>500</v>
      </c>
      <c r="AS28" s="27" t="s">
        <v>500</v>
      </c>
      <c r="AU28" s="27" t="s">
        <v>500</v>
      </c>
      <c r="AV28" s="26">
        <v>2</v>
      </c>
      <c r="AW28" s="27">
        <v>54</v>
      </c>
      <c r="AY28" s="27" t="s">
        <v>500</v>
      </c>
      <c r="AZ28" s="26">
        <v>32</v>
      </c>
      <c r="BA28" s="27">
        <v>105</v>
      </c>
      <c r="BC28" s="27" t="s">
        <v>500</v>
      </c>
      <c r="BE28" s="27" t="s">
        <v>500</v>
      </c>
      <c r="BG28" s="27" t="s">
        <v>500</v>
      </c>
      <c r="BI28" s="27" t="s">
        <v>500</v>
      </c>
      <c r="BK28" s="27" t="s">
        <v>500</v>
      </c>
      <c r="BL28" s="26">
        <v>16</v>
      </c>
      <c r="BM28" s="27">
        <v>40</v>
      </c>
      <c r="BO28" s="27" t="s">
        <v>500</v>
      </c>
      <c r="BQ28" s="27" t="s">
        <v>500</v>
      </c>
      <c r="BS28" s="27" t="s">
        <v>500</v>
      </c>
      <c r="BU28" s="27" t="s">
        <v>500</v>
      </c>
      <c r="BW28" s="27" t="s">
        <v>500</v>
      </c>
      <c r="BY28" s="27" t="s">
        <v>500</v>
      </c>
      <c r="CA28" s="27" t="s">
        <v>500</v>
      </c>
      <c r="CC28" s="27" t="s">
        <v>500</v>
      </c>
      <c r="CE28" s="27" t="s">
        <v>500</v>
      </c>
      <c r="CG28" s="27" t="s">
        <v>500</v>
      </c>
      <c r="CI28" s="27" t="s">
        <v>500</v>
      </c>
      <c r="CK28" s="27" t="s">
        <v>500</v>
      </c>
      <c r="CM28" s="27" t="s">
        <v>500</v>
      </c>
      <c r="CO28" s="27" t="s">
        <v>500</v>
      </c>
      <c r="CQ28" s="27" t="s">
        <v>500</v>
      </c>
      <c r="CS28" s="27" t="s">
        <v>500</v>
      </c>
      <c r="CU28" s="27" t="s">
        <v>500</v>
      </c>
      <c r="CW28" s="27" t="s">
        <v>500</v>
      </c>
      <c r="CY28" s="27" t="s">
        <v>500</v>
      </c>
      <c r="DA28" s="27" t="s">
        <v>500</v>
      </c>
      <c r="DC28" s="27" t="s">
        <v>500</v>
      </c>
      <c r="DE28" s="27" t="s">
        <v>500</v>
      </c>
      <c r="DF28" s="26">
        <v>32</v>
      </c>
      <c r="DG28" s="27">
        <v>42</v>
      </c>
      <c r="DI28" s="27" t="s">
        <v>500</v>
      </c>
      <c r="DK28" s="27" t="s">
        <v>500</v>
      </c>
      <c r="DM28" s="27" t="s">
        <v>500</v>
      </c>
      <c r="DN28" s="26">
        <v>8</v>
      </c>
      <c r="DO28" s="27">
        <v>21</v>
      </c>
      <c r="DQ28" s="27" t="s">
        <v>500</v>
      </c>
      <c r="DS28" s="27" t="s">
        <v>500</v>
      </c>
      <c r="DU28" s="27" t="s">
        <v>500</v>
      </c>
      <c r="DW28" s="27" t="s">
        <v>500</v>
      </c>
      <c r="DY28" s="27" t="s">
        <v>500</v>
      </c>
      <c r="EA28" s="27" t="s">
        <v>500</v>
      </c>
      <c r="EC28" s="27" t="s">
        <v>500</v>
      </c>
      <c r="EE28" s="27" t="s">
        <v>500</v>
      </c>
      <c r="EG28" s="27" t="s">
        <v>500</v>
      </c>
      <c r="EI28" s="27" t="s">
        <v>500</v>
      </c>
      <c r="EK28" s="27" t="s">
        <v>500</v>
      </c>
      <c r="EM28" s="27" t="s">
        <v>500</v>
      </c>
      <c r="EO28" s="27" t="s">
        <v>500</v>
      </c>
      <c r="EQ28" s="27" t="s">
        <v>500</v>
      </c>
      <c r="ES28" s="27" t="s">
        <v>500</v>
      </c>
      <c r="EU28" s="27" t="s">
        <v>500</v>
      </c>
    </row>
    <row r="29" spans="1:151" ht="15" customHeight="1">
      <c r="A29" s="8">
        <v>25</v>
      </c>
      <c r="B29" s="22" t="s">
        <v>154</v>
      </c>
      <c r="C29" s="22" t="s">
        <v>155</v>
      </c>
      <c r="D29" s="10">
        <v>24</v>
      </c>
      <c r="E29" s="23">
        <v>-1</v>
      </c>
      <c r="F29" s="2">
        <v>285</v>
      </c>
      <c r="G29" s="2">
        <v>7</v>
      </c>
      <c r="I29" s="25" t="s">
        <v>500</v>
      </c>
      <c r="K29" s="25" t="s">
        <v>500</v>
      </c>
      <c r="M29" s="25" t="s">
        <v>500</v>
      </c>
      <c r="O29" s="25" t="s">
        <v>500</v>
      </c>
      <c r="Q29" s="25" t="s">
        <v>500</v>
      </c>
      <c r="S29" s="27" t="s">
        <v>500</v>
      </c>
      <c r="U29" s="27" t="s">
        <v>500</v>
      </c>
      <c r="W29" s="27" t="s">
        <v>500</v>
      </c>
      <c r="Y29" s="27" t="s">
        <v>500</v>
      </c>
      <c r="AA29" s="27" t="s">
        <v>500</v>
      </c>
      <c r="AC29" s="27" t="s">
        <v>500</v>
      </c>
      <c r="AE29" s="27" t="s">
        <v>500</v>
      </c>
      <c r="AG29" s="27" t="s">
        <v>500</v>
      </c>
      <c r="AI29" s="27" t="s">
        <v>500</v>
      </c>
      <c r="AJ29" s="26">
        <v>8</v>
      </c>
      <c r="AK29" s="27">
        <v>26</v>
      </c>
      <c r="AM29" s="27" t="s">
        <v>500</v>
      </c>
      <c r="AO29" s="27" t="s">
        <v>500</v>
      </c>
      <c r="AQ29" s="27" t="s">
        <v>500</v>
      </c>
      <c r="AS29" s="27" t="s">
        <v>500</v>
      </c>
      <c r="AU29" s="27" t="s">
        <v>500</v>
      </c>
      <c r="AW29" s="27" t="s">
        <v>500</v>
      </c>
      <c r="AY29" s="27" t="s">
        <v>500</v>
      </c>
      <c r="AZ29" s="26">
        <v>32</v>
      </c>
      <c r="BA29" s="27">
        <v>105</v>
      </c>
      <c r="BC29" s="27" t="s">
        <v>500</v>
      </c>
      <c r="BE29" s="27" t="s">
        <v>500</v>
      </c>
      <c r="BG29" s="27" t="s">
        <v>500</v>
      </c>
      <c r="BI29" s="27" t="s">
        <v>500</v>
      </c>
      <c r="BK29" s="27" t="s">
        <v>500</v>
      </c>
      <c r="BL29" s="26">
        <v>32</v>
      </c>
      <c r="BM29" s="27">
        <v>24</v>
      </c>
      <c r="BO29" s="27" t="s">
        <v>500</v>
      </c>
      <c r="BP29" s="26">
        <v>3</v>
      </c>
      <c r="BQ29" s="27">
        <v>62</v>
      </c>
      <c r="BS29" s="27" t="s">
        <v>500</v>
      </c>
      <c r="BU29" s="27" t="s">
        <v>500</v>
      </c>
      <c r="BW29" s="27" t="s">
        <v>500</v>
      </c>
      <c r="BY29" s="27" t="s">
        <v>500</v>
      </c>
      <c r="CA29" s="27" t="s">
        <v>500</v>
      </c>
      <c r="CC29" s="27" t="s">
        <v>500</v>
      </c>
      <c r="CE29" s="27" t="s">
        <v>500</v>
      </c>
      <c r="CG29" s="27" t="s">
        <v>500</v>
      </c>
      <c r="CH29" s="26">
        <v>32</v>
      </c>
      <c r="CI29" s="27">
        <v>50</v>
      </c>
      <c r="CK29" s="27" t="s">
        <v>500</v>
      </c>
      <c r="CM29" s="27" t="s">
        <v>500</v>
      </c>
      <c r="CO29" s="27" t="s">
        <v>500</v>
      </c>
      <c r="CQ29" s="27" t="s">
        <v>500</v>
      </c>
      <c r="CR29" s="26">
        <v>16</v>
      </c>
      <c r="CS29" s="27">
        <v>22</v>
      </c>
      <c r="CU29" s="27" t="s">
        <v>500</v>
      </c>
      <c r="CW29" s="27" t="s">
        <v>500</v>
      </c>
      <c r="CY29" s="27" t="s">
        <v>500</v>
      </c>
      <c r="DA29" s="27" t="s">
        <v>500</v>
      </c>
      <c r="DC29" s="27" t="s">
        <v>500</v>
      </c>
      <c r="DE29" s="27" t="s">
        <v>500</v>
      </c>
      <c r="DF29" s="26">
        <v>32</v>
      </c>
      <c r="DG29" s="27">
        <v>42</v>
      </c>
      <c r="DI29" s="27" t="s">
        <v>500</v>
      </c>
      <c r="DK29" s="27" t="s">
        <v>500</v>
      </c>
      <c r="DM29" s="27" t="s">
        <v>500</v>
      </c>
      <c r="DO29" s="27" t="s">
        <v>500</v>
      </c>
      <c r="DQ29" s="27" t="s">
        <v>500</v>
      </c>
      <c r="DS29" s="27" t="s">
        <v>500</v>
      </c>
      <c r="DU29" s="27" t="s">
        <v>500</v>
      </c>
      <c r="DW29" s="27" t="s">
        <v>500</v>
      </c>
      <c r="DY29" s="27" t="s">
        <v>500</v>
      </c>
      <c r="EA29" s="27" t="s">
        <v>500</v>
      </c>
      <c r="EC29" s="27" t="s">
        <v>500</v>
      </c>
      <c r="EE29" s="27" t="s">
        <v>500</v>
      </c>
      <c r="EG29" s="27" t="s">
        <v>500</v>
      </c>
      <c r="EI29" s="27" t="s">
        <v>500</v>
      </c>
      <c r="EK29" s="27" t="s">
        <v>500</v>
      </c>
      <c r="EM29" s="27" t="s">
        <v>500</v>
      </c>
      <c r="EO29" s="27" t="s">
        <v>500</v>
      </c>
      <c r="EQ29" s="27" t="s">
        <v>500</v>
      </c>
      <c r="ES29" s="27" t="s">
        <v>500</v>
      </c>
      <c r="EU29" s="27" t="s">
        <v>500</v>
      </c>
    </row>
    <row r="30" spans="1:151" ht="15" customHeight="1">
      <c r="A30" s="8">
        <v>26</v>
      </c>
      <c r="B30" s="22" t="s">
        <v>156</v>
      </c>
      <c r="C30" s="22" t="s">
        <v>157</v>
      </c>
      <c r="D30" s="10">
        <v>25</v>
      </c>
      <c r="E30" s="23">
        <v>-1</v>
      </c>
      <c r="F30" s="2">
        <v>280</v>
      </c>
      <c r="G30" s="2">
        <v>16</v>
      </c>
      <c r="I30" s="25" t="s">
        <v>500</v>
      </c>
      <c r="J30" s="24">
        <v>16</v>
      </c>
      <c r="K30" s="25">
        <v>16</v>
      </c>
      <c r="M30" s="25" t="s">
        <v>500</v>
      </c>
      <c r="O30" s="25" t="s">
        <v>500</v>
      </c>
      <c r="Q30" s="25" t="s">
        <v>500</v>
      </c>
      <c r="S30" s="27" t="s">
        <v>500</v>
      </c>
      <c r="U30" s="27" t="s">
        <v>500</v>
      </c>
      <c r="W30" s="27" t="s">
        <v>500</v>
      </c>
      <c r="X30" s="26">
        <v>16</v>
      </c>
      <c r="Y30" s="27">
        <v>20</v>
      </c>
      <c r="AA30" s="27" t="s">
        <v>500</v>
      </c>
      <c r="AC30" s="27" t="s">
        <v>500</v>
      </c>
      <c r="AE30" s="27" t="s">
        <v>500</v>
      </c>
      <c r="AF30" s="26">
        <v>3</v>
      </c>
      <c r="AG30" s="27">
        <v>27</v>
      </c>
      <c r="AI30" s="27" t="s">
        <v>500</v>
      </c>
      <c r="AK30" s="27" t="s">
        <v>500</v>
      </c>
      <c r="AM30" s="27" t="s">
        <v>500</v>
      </c>
      <c r="AN30" s="26">
        <v>8</v>
      </c>
      <c r="AO30" s="27">
        <v>32</v>
      </c>
      <c r="AQ30" s="27" t="s">
        <v>500</v>
      </c>
      <c r="AS30" s="27" t="s">
        <v>500</v>
      </c>
      <c r="AU30" s="27" t="s">
        <v>500</v>
      </c>
      <c r="AV30" s="26">
        <v>3.5</v>
      </c>
      <c r="AW30" s="27">
        <v>40</v>
      </c>
      <c r="AX30" s="26">
        <v>1</v>
      </c>
      <c r="AY30" s="27">
        <v>64</v>
      </c>
      <c r="AZ30" s="26">
        <v>64</v>
      </c>
      <c r="BA30" s="27">
        <v>70</v>
      </c>
      <c r="BC30" s="27" t="s">
        <v>500</v>
      </c>
      <c r="BE30" s="27" t="s">
        <v>500</v>
      </c>
      <c r="BG30" s="27" t="s">
        <v>500</v>
      </c>
      <c r="BI30" s="27" t="s">
        <v>500</v>
      </c>
      <c r="BK30" s="27" t="s">
        <v>500</v>
      </c>
      <c r="BL30" s="26">
        <v>32</v>
      </c>
      <c r="BM30" s="27">
        <v>24</v>
      </c>
      <c r="BO30" s="27" t="s">
        <v>500</v>
      </c>
      <c r="BQ30" s="27" t="s">
        <v>500</v>
      </c>
      <c r="BR30" s="26">
        <v>4</v>
      </c>
      <c r="BS30" s="27">
        <v>33</v>
      </c>
      <c r="BU30" s="27" t="s">
        <v>500</v>
      </c>
      <c r="BW30" s="27" t="s">
        <v>500</v>
      </c>
      <c r="BY30" s="27" t="s">
        <v>500</v>
      </c>
      <c r="CA30" s="27" t="s">
        <v>500</v>
      </c>
      <c r="CC30" s="27" t="s">
        <v>500</v>
      </c>
      <c r="CE30" s="27" t="s">
        <v>500</v>
      </c>
      <c r="CG30" s="27" t="s">
        <v>500</v>
      </c>
      <c r="CH30" s="26">
        <v>32</v>
      </c>
      <c r="CI30" s="27">
        <v>50</v>
      </c>
      <c r="CJ30" s="26">
        <v>32</v>
      </c>
      <c r="CK30" s="27">
        <v>20</v>
      </c>
      <c r="CM30" s="27" t="s">
        <v>500</v>
      </c>
      <c r="CO30" s="27" t="s">
        <v>500</v>
      </c>
      <c r="CP30" s="26">
        <v>8</v>
      </c>
      <c r="CQ30" s="27">
        <v>26</v>
      </c>
      <c r="CS30" s="27" t="s">
        <v>500</v>
      </c>
      <c r="CT30" s="26">
        <v>32</v>
      </c>
      <c r="CU30" s="27">
        <v>10</v>
      </c>
      <c r="CW30" s="27" t="s">
        <v>500</v>
      </c>
      <c r="CY30" s="27" t="s">
        <v>500</v>
      </c>
      <c r="CZ30" s="26">
        <v>2</v>
      </c>
      <c r="DA30" s="27">
        <v>54</v>
      </c>
      <c r="DC30" s="27" t="s">
        <v>500</v>
      </c>
      <c r="DE30" s="27" t="s">
        <v>500</v>
      </c>
      <c r="DF30" s="26">
        <v>32</v>
      </c>
      <c r="DG30" s="27">
        <v>42</v>
      </c>
      <c r="DI30" s="27" t="s">
        <v>500</v>
      </c>
      <c r="DK30" s="27" t="s">
        <v>500</v>
      </c>
      <c r="DL30" s="26">
        <v>16</v>
      </c>
      <c r="DM30" s="27">
        <v>21</v>
      </c>
      <c r="DO30" s="27" t="s">
        <v>500</v>
      </c>
      <c r="DQ30" s="27" t="s">
        <v>500</v>
      </c>
      <c r="DS30" s="27" t="s">
        <v>500</v>
      </c>
      <c r="DU30" s="27" t="s">
        <v>500</v>
      </c>
      <c r="DW30" s="27" t="s">
        <v>500</v>
      </c>
      <c r="DY30" s="27" t="s">
        <v>500</v>
      </c>
      <c r="EA30" s="27" t="s">
        <v>500</v>
      </c>
      <c r="EC30" s="27" t="s">
        <v>500</v>
      </c>
      <c r="EE30" s="27" t="s">
        <v>500</v>
      </c>
      <c r="EG30" s="27" t="s">
        <v>500</v>
      </c>
      <c r="EI30" s="27" t="s">
        <v>500</v>
      </c>
      <c r="EK30" s="27" t="s">
        <v>500</v>
      </c>
      <c r="EM30" s="27" t="s">
        <v>500</v>
      </c>
      <c r="EO30" s="27" t="s">
        <v>500</v>
      </c>
      <c r="EQ30" s="27" t="s">
        <v>500</v>
      </c>
      <c r="ES30" s="27" t="s">
        <v>500</v>
      </c>
      <c r="EU30" s="27" t="s">
        <v>500</v>
      </c>
    </row>
    <row r="31" spans="1:151" ht="15" customHeight="1">
      <c r="A31" s="8">
        <v>27</v>
      </c>
      <c r="B31" s="22" t="s">
        <v>158</v>
      </c>
      <c r="C31" s="22" t="s">
        <v>125</v>
      </c>
      <c r="D31" s="10">
        <v>27</v>
      </c>
      <c r="E31" s="23">
        <v>0</v>
      </c>
      <c r="F31" s="2">
        <v>265</v>
      </c>
      <c r="G31" s="2">
        <v>11</v>
      </c>
      <c r="H31" s="24">
        <v>8</v>
      </c>
      <c r="I31" s="25">
        <v>26</v>
      </c>
      <c r="J31" s="24">
        <v>8</v>
      </c>
      <c r="K31" s="25">
        <v>26</v>
      </c>
      <c r="M31" s="25" t="s">
        <v>500</v>
      </c>
      <c r="O31" s="25" t="s">
        <v>500</v>
      </c>
      <c r="Q31" s="25" t="s">
        <v>500</v>
      </c>
      <c r="S31" s="27" t="s">
        <v>500</v>
      </c>
      <c r="U31" s="27" t="s">
        <v>500</v>
      </c>
      <c r="W31" s="27" t="s">
        <v>500</v>
      </c>
      <c r="X31" s="26">
        <v>16</v>
      </c>
      <c r="Y31" s="27">
        <v>20</v>
      </c>
      <c r="AA31" s="27" t="s">
        <v>500</v>
      </c>
      <c r="AC31" s="27" t="s">
        <v>500</v>
      </c>
      <c r="AE31" s="27" t="s">
        <v>500</v>
      </c>
      <c r="AG31" s="27" t="s">
        <v>500</v>
      </c>
      <c r="AH31" s="26">
        <v>3</v>
      </c>
      <c r="AI31" s="27">
        <v>25</v>
      </c>
      <c r="AK31" s="27" t="s">
        <v>500</v>
      </c>
      <c r="AL31" s="26">
        <v>8</v>
      </c>
      <c r="AM31" s="27">
        <v>32</v>
      </c>
      <c r="AO31" s="27" t="s">
        <v>500</v>
      </c>
      <c r="AQ31" s="27" t="s">
        <v>500</v>
      </c>
      <c r="AS31" s="27" t="s">
        <v>500</v>
      </c>
      <c r="AU31" s="27" t="s">
        <v>500</v>
      </c>
      <c r="AW31" s="27" t="s">
        <v>500</v>
      </c>
      <c r="AY31" s="27" t="s">
        <v>500</v>
      </c>
      <c r="AZ31" s="26">
        <v>32</v>
      </c>
      <c r="BA31" s="27">
        <v>105</v>
      </c>
      <c r="BC31" s="27" t="s">
        <v>500</v>
      </c>
      <c r="BE31" s="27" t="s">
        <v>500</v>
      </c>
      <c r="BG31" s="27" t="s">
        <v>500</v>
      </c>
      <c r="BI31" s="27" t="s">
        <v>500</v>
      </c>
      <c r="BK31" s="27" t="s">
        <v>500</v>
      </c>
      <c r="BL31" s="26">
        <v>64</v>
      </c>
      <c r="BM31" s="27">
        <v>16</v>
      </c>
      <c r="BO31" s="27" t="s">
        <v>500</v>
      </c>
      <c r="BQ31" s="27" t="s">
        <v>500</v>
      </c>
      <c r="BS31" s="27" t="s">
        <v>500</v>
      </c>
      <c r="BU31" s="27" t="s">
        <v>500</v>
      </c>
      <c r="BW31" s="27" t="s">
        <v>500</v>
      </c>
      <c r="BY31" s="27" t="s">
        <v>500</v>
      </c>
      <c r="CA31" s="27" t="s">
        <v>500</v>
      </c>
      <c r="CC31" s="27" t="s">
        <v>500</v>
      </c>
      <c r="CE31" s="27" t="s">
        <v>500</v>
      </c>
      <c r="CG31" s="27" t="s">
        <v>500</v>
      </c>
      <c r="CH31" s="26">
        <v>32</v>
      </c>
      <c r="CI31" s="27">
        <v>50</v>
      </c>
      <c r="CJ31" s="26">
        <v>32</v>
      </c>
      <c r="CK31" s="27">
        <v>20</v>
      </c>
      <c r="CM31" s="27" t="s">
        <v>500</v>
      </c>
      <c r="CO31" s="27" t="s">
        <v>500</v>
      </c>
      <c r="CQ31" s="27" t="s">
        <v>500</v>
      </c>
      <c r="CS31" s="27" t="s">
        <v>500</v>
      </c>
      <c r="CU31" s="27" t="s">
        <v>500</v>
      </c>
      <c r="CW31" s="27" t="s">
        <v>500</v>
      </c>
      <c r="CY31" s="27" t="s">
        <v>500</v>
      </c>
      <c r="DA31" s="27" t="s">
        <v>500</v>
      </c>
      <c r="DC31" s="27" t="s">
        <v>500</v>
      </c>
      <c r="DE31" s="27" t="s">
        <v>500</v>
      </c>
      <c r="DF31" s="26">
        <v>32</v>
      </c>
      <c r="DG31" s="27">
        <v>42</v>
      </c>
      <c r="DI31" s="27" t="s">
        <v>500</v>
      </c>
      <c r="DJ31" s="26">
        <v>3</v>
      </c>
      <c r="DK31" s="27">
        <v>36</v>
      </c>
      <c r="DM31" s="27" t="s">
        <v>500</v>
      </c>
      <c r="DO31" s="27" t="s">
        <v>500</v>
      </c>
      <c r="DQ31" s="27" t="s">
        <v>500</v>
      </c>
      <c r="DS31" s="27" t="s">
        <v>500</v>
      </c>
      <c r="DU31" s="27" t="s">
        <v>500</v>
      </c>
      <c r="DW31" s="27" t="s">
        <v>500</v>
      </c>
      <c r="DY31" s="27" t="s">
        <v>500</v>
      </c>
      <c r="EA31" s="27" t="s">
        <v>500</v>
      </c>
      <c r="EC31" s="27" t="s">
        <v>500</v>
      </c>
      <c r="EE31" s="27" t="s">
        <v>500</v>
      </c>
      <c r="EG31" s="27" t="s">
        <v>500</v>
      </c>
      <c r="EI31" s="27" t="s">
        <v>500</v>
      </c>
      <c r="EK31" s="27" t="s">
        <v>500</v>
      </c>
      <c r="EM31" s="27" t="s">
        <v>500</v>
      </c>
      <c r="EO31" s="27" t="s">
        <v>500</v>
      </c>
      <c r="EQ31" s="27" t="s">
        <v>500</v>
      </c>
      <c r="ES31" s="27" t="s">
        <v>500</v>
      </c>
      <c r="EU31" s="27" t="s">
        <v>500</v>
      </c>
    </row>
    <row r="32" spans="1:151" ht="15" customHeight="1">
      <c r="A32" s="8">
        <v>28</v>
      </c>
      <c r="B32" s="22" t="s">
        <v>159</v>
      </c>
      <c r="C32" s="22" t="s">
        <v>160</v>
      </c>
      <c r="D32" s="10">
        <v>28</v>
      </c>
      <c r="E32" s="23">
        <v>0</v>
      </c>
      <c r="F32" s="2">
        <v>256</v>
      </c>
      <c r="G32" s="2">
        <v>10</v>
      </c>
      <c r="I32" s="25" t="s">
        <v>500</v>
      </c>
      <c r="K32" s="25" t="s">
        <v>500</v>
      </c>
      <c r="M32" s="25" t="s">
        <v>500</v>
      </c>
      <c r="O32" s="25" t="s">
        <v>500</v>
      </c>
      <c r="Q32" s="25" t="s">
        <v>500</v>
      </c>
      <c r="S32" s="27" t="s">
        <v>500</v>
      </c>
      <c r="U32" s="27" t="s">
        <v>500</v>
      </c>
      <c r="W32" s="27" t="s">
        <v>500</v>
      </c>
      <c r="X32" s="26">
        <v>32</v>
      </c>
      <c r="Y32" s="27">
        <v>12</v>
      </c>
      <c r="AA32" s="27" t="s">
        <v>500</v>
      </c>
      <c r="AC32" s="27" t="s">
        <v>500</v>
      </c>
      <c r="AE32" s="27" t="s">
        <v>500</v>
      </c>
      <c r="AG32" s="27" t="s">
        <v>500</v>
      </c>
      <c r="AH32" s="26">
        <v>4</v>
      </c>
      <c r="AI32" s="27">
        <v>18</v>
      </c>
      <c r="AJ32" s="26">
        <v>16</v>
      </c>
      <c r="AK32" s="27">
        <v>16</v>
      </c>
      <c r="AM32" s="27" t="s">
        <v>500</v>
      </c>
      <c r="AO32" s="27" t="s">
        <v>500</v>
      </c>
      <c r="AQ32" s="27" t="s">
        <v>500</v>
      </c>
      <c r="AS32" s="27" t="s">
        <v>500</v>
      </c>
      <c r="AU32" s="27" t="s">
        <v>500</v>
      </c>
      <c r="AW32" s="27" t="s">
        <v>500</v>
      </c>
      <c r="AY32" s="27" t="s">
        <v>500</v>
      </c>
      <c r="AZ32" s="26">
        <v>64</v>
      </c>
      <c r="BA32" s="27">
        <v>70</v>
      </c>
      <c r="BC32" s="27" t="s">
        <v>500</v>
      </c>
      <c r="BE32" s="27" t="s">
        <v>500</v>
      </c>
      <c r="BG32" s="27" t="s">
        <v>500</v>
      </c>
      <c r="BI32" s="27" t="s">
        <v>500</v>
      </c>
      <c r="BK32" s="27" t="s">
        <v>500</v>
      </c>
      <c r="BL32" s="26">
        <v>32</v>
      </c>
      <c r="BM32" s="27">
        <v>24</v>
      </c>
      <c r="BO32" s="27" t="s">
        <v>500</v>
      </c>
      <c r="BQ32" s="27" t="s">
        <v>500</v>
      </c>
      <c r="BS32" s="27" t="s">
        <v>500</v>
      </c>
      <c r="BU32" s="27" t="s">
        <v>500</v>
      </c>
      <c r="BW32" s="27" t="s">
        <v>500</v>
      </c>
      <c r="BY32" s="27" t="s">
        <v>500</v>
      </c>
      <c r="CA32" s="27" t="s">
        <v>500</v>
      </c>
      <c r="CC32" s="27" t="s">
        <v>500</v>
      </c>
      <c r="CE32" s="27" t="s">
        <v>500</v>
      </c>
      <c r="CF32" s="26">
        <v>8</v>
      </c>
      <c r="CG32" s="27">
        <v>26</v>
      </c>
      <c r="CH32" s="26">
        <v>32</v>
      </c>
      <c r="CI32" s="27">
        <v>50</v>
      </c>
      <c r="CK32" s="27" t="s">
        <v>500</v>
      </c>
      <c r="CM32" s="27" t="s">
        <v>500</v>
      </c>
      <c r="CO32" s="27" t="s">
        <v>500</v>
      </c>
      <c r="CQ32" s="27" t="s">
        <v>500</v>
      </c>
      <c r="CS32" s="27" t="s">
        <v>500</v>
      </c>
      <c r="CU32" s="27" t="s">
        <v>500</v>
      </c>
      <c r="CW32" s="27" t="s">
        <v>500</v>
      </c>
      <c r="CY32" s="27" t="s">
        <v>500</v>
      </c>
      <c r="CZ32" s="26">
        <v>3.5</v>
      </c>
      <c r="DA32" s="27">
        <v>40</v>
      </c>
      <c r="DC32" s="27" t="s">
        <v>500</v>
      </c>
      <c r="DE32" s="27" t="s">
        <v>500</v>
      </c>
      <c r="DF32" s="26">
        <v>16</v>
      </c>
      <c r="DG32" s="27">
        <v>70</v>
      </c>
      <c r="DI32" s="27" t="s">
        <v>500</v>
      </c>
      <c r="DJ32" s="26">
        <v>16</v>
      </c>
      <c r="DK32" s="27">
        <v>16</v>
      </c>
      <c r="DM32" s="27" t="s">
        <v>500</v>
      </c>
      <c r="DO32" s="27" t="s">
        <v>500</v>
      </c>
      <c r="DQ32" s="27" t="s">
        <v>500</v>
      </c>
      <c r="DS32" s="27" t="s">
        <v>500</v>
      </c>
      <c r="DU32" s="27" t="s">
        <v>500</v>
      </c>
      <c r="DW32" s="27" t="s">
        <v>500</v>
      </c>
      <c r="DY32" s="27" t="s">
        <v>500</v>
      </c>
      <c r="EA32" s="27" t="s">
        <v>500</v>
      </c>
      <c r="EC32" s="27" t="s">
        <v>500</v>
      </c>
      <c r="EE32" s="27" t="s">
        <v>500</v>
      </c>
      <c r="EG32" s="27" t="s">
        <v>500</v>
      </c>
      <c r="EI32" s="27" t="s">
        <v>500</v>
      </c>
      <c r="EK32" s="27" t="s">
        <v>500</v>
      </c>
      <c r="EM32" s="27" t="s">
        <v>500</v>
      </c>
      <c r="EO32" s="27" t="s">
        <v>500</v>
      </c>
      <c r="EQ32" s="27" t="s">
        <v>500</v>
      </c>
      <c r="ES32" s="27" t="s">
        <v>500</v>
      </c>
      <c r="EU32" s="27" t="s">
        <v>500</v>
      </c>
    </row>
    <row r="33" spans="1:151" ht="15" customHeight="1">
      <c r="A33" s="8">
        <v>29</v>
      </c>
      <c r="B33" s="22" t="s">
        <v>161</v>
      </c>
      <c r="C33" s="2" t="s">
        <v>136</v>
      </c>
      <c r="D33" s="10">
        <v>29</v>
      </c>
      <c r="E33" s="23">
        <v>0</v>
      </c>
      <c r="F33" s="2">
        <v>253</v>
      </c>
      <c r="G33" s="2">
        <v>6</v>
      </c>
      <c r="I33" s="25" t="s">
        <v>500</v>
      </c>
      <c r="K33" s="25" t="s">
        <v>500</v>
      </c>
      <c r="M33" s="25" t="s">
        <v>500</v>
      </c>
      <c r="O33" s="25" t="s">
        <v>500</v>
      </c>
      <c r="Q33" s="25" t="s">
        <v>500</v>
      </c>
      <c r="S33" s="27" t="s">
        <v>500</v>
      </c>
      <c r="U33" s="27" t="s">
        <v>500</v>
      </c>
      <c r="W33" s="27" t="s">
        <v>500</v>
      </c>
      <c r="Y33" s="27" t="s">
        <v>500</v>
      </c>
      <c r="AA33" s="27" t="s">
        <v>500</v>
      </c>
      <c r="AC33" s="27" t="s">
        <v>500</v>
      </c>
      <c r="AE33" s="27" t="s">
        <v>500</v>
      </c>
      <c r="AG33" s="27" t="s">
        <v>500</v>
      </c>
      <c r="AI33" s="27" t="s">
        <v>500</v>
      </c>
      <c r="AK33" s="27" t="s">
        <v>500</v>
      </c>
      <c r="AM33" s="27" t="s">
        <v>500</v>
      </c>
      <c r="AO33" s="27" t="s">
        <v>500</v>
      </c>
      <c r="AQ33" s="27" t="s">
        <v>500</v>
      </c>
      <c r="AS33" s="27" t="s">
        <v>500</v>
      </c>
      <c r="AT33" s="26">
        <v>1</v>
      </c>
      <c r="AU33" s="27">
        <v>64</v>
      </c>
      <c r="AW33" s="27" t="s">
        <v>500</v>
      </c>
      <c r="AY33" s="27" t="s">
        <v>500</v>
      </c>
      <c r="AZ33" s="26">
        <v>256</v>
      </c>
      <c r="BA33" s="27">
        <v>28</v>
      </c>
      <c r="BC33" s="27" t="s">
        <v>500</v>
      </c>
      <c r="BE33" s="27" t="s">
        <v>500</v>
      </c>
      <c r="BG33" s="27" t="s">
        <v>500</v>
      </c>
      <c r="BI33" s="27" t="s">
        <v>500</v>
      </c>
      <c r="BK33" s="27" t="s">
        <v>500</v>
      </c>
      <c r="BL33" s="26">
        <v>16</v>
      </c>
      <c r="BM33" s="27">
        <v>40</v>
      </c>
      <c r="BO33" s="27" t="s">
        <v>500</v>
      </c>
      <c r="BQ33" s="27" t="s">
        <v>500</v>
      </c>
      <c r="BS33" s="27" t="s">
        <v>500</v>
      </c>
      <c r="BU33" s="27" t="s">
        <v>500</v>
      </c>
      <c r="BW33" s="27" t="s">
        <v>500</v>
      </c>
      <c r="BX33" s="26">
        <v>8</v>
      </c>
      <c r="BY33" s="27">
        <v>35</v>
      </c>
      <c r="CA33" s="27" t="s">
        <v>500</v>
      </c>
      <c r="CC33" s="27" t="s">
        <v>500</v>
      </c>
      <c r="CE33" s="27" t="s">
        <v>500</v>
      </c>
      <c r="CG33" s="27" t="s">
        <v>500</v>
      </c>
      <c r="CI33" s="27" t="s">
        <v>500</v>
      </c>
      <c r="CK33" s="27" t="s">
        <v>500</v>
      </c>
      <c r="CM33" s="27" t="s">
        <v>500</v>
      </c>
      <c r="CO33" s="27" t="s">
        <v>500</v>
      </c>
      <c r="CQ33" s="27" t="s">
        <v>500</v>
      </c>
      <c r="CS33" s="27" t="s">
        <v>500</v>
      </c>
      <c r="CU33" s="27" t="s">
        <v>500</v>
      </c>
      <c r="CW33" s="27" t="s">
        <v>500</v>
      </c>
      <c r="CX33" s="26">
        <v>8</v>
      </c>
      <c r="CY33" s="27">
        <v>44</v>
      </c>
      <c r="DA33" s="27" t="s">
        <v>500</v>
      </c>
      <c r="DC33" s="27" t="s">
        <v>500</v>
      </c>
      <c r="DE33" s="27" t="s">
        <v>500</v>
      </c>
      <c r="DF33" s="26">
        <v>16</v>
      </c>
      <c r="DG33" s="27">
        <v>70</v>
      </c>
      <c r="DI33" s="27" t="s">
        <v>500</v>
      </c>
      <c r="DK33" s="27" t="s">
        <v>500</v>
      </c>
      <c r="DM33" s="27" t="s">
        <v>500</v>
      </c>
      <c r="DO33" s="27" t="s">
        <v>500</v>
      </c>
      <c r="DQ33" s="27" t="s">
        <v>500</v>
      </c>
      <c r="DS33" s="27" t="s">
        <v>500</v>
      </c>
      <c r="DU33" s="27" t="s">
        <v>500</v>
      </c>
      <c r="DW33" s="27" t="s">
        <v>500</v>
      </c>
      <c r="DY33" s="27" t="s">
        <v>500</v>
      </c>
      <c r="EA33" s="27" t="s">
        <v>500</v>
      </c>
      <c r="EC33" s="27" t="s">
        <v>500</v>
      </c>
      <c r="EE33" s="27" t="s">
        <v>500</v>
      </c>
      <c r="EG33" s="27" t="s">
        <v>500</v>
      </c>
      <c r="EI33" s="27" t="s">
        <v>500</v>
      </c>
      <c r="EK33" s="27" t="s">
        <v>500</v>
      </c>
      <c r="EM33" s="27" t="s">
        <v>500</v>
      </c>
      <c r="EO33" s="27" t="s">
        <v>500</v>
      </c>
      <c r="EQ33" s="27" t="s">
        <v>500</v>
      </c>
      <c r="ES33" s="27" t="s">
        <v>500</v>
      </c>
      <c r="EU33" s="27" t="s">
        <v>500</v>
      </c>
    </row>
    <row r="34" spans="1:151" ht="15" customHeight="1">
      <c r="A34" s="8">
        <v>30</v>
      </c>
      <c r="B34" s="22" t="s">
        <v>162</v>
      </c>
      <c r="C34" s="22" t="s">
        <v>155</v>
      </c>
      <c r="D34" s="10">
        <v>30</v>
      </c>
      <c r="E34" s="23">
        <v>0</v>
      </c>
      <c r="F34" s="2">
        <v>246</v>
      </c>
      <c r="G34" s="2">
        <v>11</v>
      </c>
      <c r="I34" s="25" t="s">
        <v>500</v>
      </c>
      <c r="K34" s="25" t="s">
        <v>500</v>
      </c>
      <c r="M34" s="25" t="s">
        <v>500</v>
      </c>
      <c r="O34" s="25" t="s">
        <v>500</v>
      </c>
      <c r="Q34" s="25" t="s">
        <v>500</v>
      </c>
      <c r="S34" s="27" t="s">
        <v>500</v>
      </c>
      <c r="U34" s="27" t="s">
        <v>500</v>
      </c>
      <c r="W34" s="27" t="s">
        <v>500</v>
      </c>
      <c r="Y34" s="27" t="s">
        <v>500</v>
      </c>
      <c r="AA34" s="27" t="s">
        <v>500</v>
      </c>
      <c r="AC34" s="27" t="s">
        <v>500</v>
      </c>
      <c r="AE34" s="27" t="s">
        <v>500</v>
      </c>
      <c r="AG34" s="27" t="s">
        <v>500</v>
      </c>
      <c r="AI34" s="27" t="s">
        <v>500</v>
      </c>
      <c r="AK34" s="27" t="s">
        <v>500</v>
      </c>
      <c r="AL34" s="26">
        <v>16</v>
      </c>
      <c r="AM34" s="27">
        <v>20</v>
      </c>
      <c r="AO34" s="27" t="s">
        <v>500</v>
      </c>
      <c r="AQ34" s="27" t="s">
        <v>500</v>
      </c>
      <c r="AS34" s="27" t="s">
        <v>500</v>
      </c>
      <c r="AT34" s="26">
        <v>16</v>
      </c>
      <c r="AU34" s="27">
        <v>16</v>
      </c>
      <c r="AV34" s="26">
        <v>3.5</v>
      </c>
      <c r="AW34" s="27">
        <v>40</v>
      </c>
      <c r="AY34" s="27" t="s">
        <v>500</v>
      </c>
      <c r="AZ34" s="26">
        <v>64</v>
      </c>
      <c r="BA34" s="27">
        <v>70</v>
      </c>
      <c r="BC34" s="27" t="s">
        <v>500</v>
      </c>
      <c r="BE34" s="27" t="s">
        <v>500</v>
      </c>
      <c r="BG34" s="27" t="s">
        <v>500</v>
      </c>
      <c r="BI34" s="27" t="s">
        <v>500</v>
      </c>
      <c r="BK34" s="27" t="s">
        <v>500</v>
      </c>
      <c r="BL34" s="26">
        <v>64</v>
      </c>
      <c r="BM34" s="27">
        <v>16</v>
      </c>
      <c r="BO34" s="27" t="s">
        <v>500</v>
      </c>
      <c r="BQ34" s="27" t="s">
        <v>500</v>
      </c>
      <c r="BS34" s="27" t="s">
        <v>500</v>
      </c>
      <c r="BU34" s="27" t="s">
        <v>500</v>
      </c>
      <c r="BW34" s="27" t="s">
        <v>500</v>
      </c>
      <c r="BY34" s="27" t="s">
        <v>500</v>
      </c>
      <c r="CA34" s="27" t="s">
        <v>500</v>
      </c>
      <c r="CC34" s="27" t="s">
        <v>500</v>
      </c>
      <c r="CE34" s="27" t="s">
        <v>500</v>
      </c>
      <c r="CF34" s="26">
        <v>3.5</v>
      </c>
      <c r="CG34" s="27">
        <v>40</v>
      </c>
      <c r="CI34" s="27" t="s">
        <v>500</v>
      </c>
      <c r="CJ34" s="26">
        <v>16</v>
      </c>
      <c r="CK34" s="27">
        <v>34</v>
      </c>
      <c r="CM34" s="27" t="s">
        <v>500</v>
      </c>
      <c r="CO34" s="27" t="s">
        <v>500</v>
      </c>
      <c r="CQ34" s="27" t="s">
        <v>500</v>
      </c>
      <c r="CS34" s="27" t="s">
        <v>500</v>
      </c>
      <c r="CT34" s="26">
        <v>8</v>
      </c>
      <c r="CU34" s="27">
        <v>26</v>
      </c>
      <c r="CW34" s="27" t="s">
        <v>500</v>
      </c>
      <c r="CY34" s="27" t="s">
        <v>500</v>
      </c>
      <c r="DA34" s="27" t="s">
        <v>500</v>
      </c>
      <c r="DC34" s="27" t="s">
        <v>500</v>
      </c>
      <c r="DD34" s="26">
        <v>2</v>
      </c>
      <c r="DE34" s="27">
        <v>54</v>
      </c>
      <c r="DF34" s="26">
        <v>32</v>
      </c>
      <c r="DG34" s="27">
        <v>42</v>
      </c>
      <c r="DI34" s="27" t="s">
        <v>500</v>
      </c>
      <c r="DK34" s="27" t="s">
        <v>500</v>
      </c>
      <c r="DL34" s="26">
        <v>3</v>
      </c>
      <c r="DM34" s="27">
        <v>39</v>
      </c>
      <c r="DO34" s="27" t="s">
        <v>500</v>
      </c>
      <c r="DQ34" s="27" t="s">
        <v>500</v>
      </c>
      <c r="DS34" s="27" t="s">
        <v>500</v>
      </c>
      <c r="DU34" s="27" t="s">
        <v>500</v>
      </c>
      <c r="DW34" s="27" t="s">
        <v>500</v>
      </c>
      <c r="DY34" s="27" t="s">
        <v>500</v>
      </c>
      <c r="EA34" s="27" t="s">
        <v>500</v>
      </c>
      <c r="EC34" s="27" t="s">
        <v>500</v>
      </c>
      <c r="EE34" s="27" t="s">
        <v>500</v>
      </c>
      <c r="EG34" s="27" t="s">
        <v>500</v>
      </c>
      <c r="EI34" s="27" t="s">
        <v>500</v>
      </c>
      <c r="EK34" s="27" t="s">
        <v>500</v>
      </c>
      <c r="EM34" s="27" t="s">
        <v>500</v>
      </c>
      <c r="EO34" s="27" t="s">
        <v>500</v>
      </c>
      <c r="EQ34" s="27" t="s">
        <v>500</v>
      </c>
      <c r="ES34" s="27" t="s">
        <v>500</v>
      </c>
      <c r="EU34" s="27" t="s">
        <v>500</v>
      </c>
    </row>
    <row r="35" spans="1:151" ht="15" customHeight="1">
      <c r="A35" s="8">
        <v>31</v>
      </c>
      <c r="B35" s="22" t="s">
        <v>163</v>
      </c>
      <c r="C35" s="22" t="s">
        <v>151</v>
      </c>
      <c r="D35" s="10">
        <v>31</v>
      </c>
      <c r="E35" s="23">
        <v>0</v>
      </c>
      <c r="F35" s="2">
        <v>243</v>
      </c>
      <c r="G35" s="2">
        <v>9</v>
      </c>
      <c r="I35" s="25" t="s">
        <v>500</v>
      </c>
      <c r="K35" s="25" t="s">
        <v>500</v>
      </c>
      <c r="M35" s="25" t="s">
        <v>500</v>
      </c>
      <c r="O35" s="25" t="s">
        <v>500</v>
      </c>
      <c r="Q35" s="25" t="s">
        <v>500</v>
      </c>
      <c r="S35" s="27" t="s">
        <v>500</v>
      </c>
      <c r="U35" s="27" t="s">
        <v>500</v>
      </c>
      <c r="W35" s="27" t="s">
        <v>500</v>
      </c>
      <c r="X35" s="26">
        <v>16</v>
      </c>
      <c r="Y35" s="27">
        <v>20</v>
      </c>
      <c r="AA35" s="27" t="s">
        <v>500</v>
      </c>
      <c r="AB35" s="26">
        <v>16</v>
      </c>
      <c r="AC35" s="27">
        <v>14</v>
      </c>
      <c r="AE35" s="27" t="s">
        <v>500</v>
      </c>
      <c r="AG35" s="27" t="s">
        <v>500</v>
      </c>
      <c r="AI35" s="27" t="s">
        <v>500</v>
      </c>
      <c r="AK35" s="27" t="s">
        <v>500</v>
      </c>
      <c r="AM35" s="27" t="s">
        <v>500</v>
      </c>
      <c r="AO35" s="27" t="s">
        <v>500</v>
      </c>
      <c r="AQ35" s="27" t="s">
        <v>500</v>
      </c>
      <c r="AS35" s="27" t="s">
        <v>500</v>
      </c>
      <c r="AT35" s="26">
        <v>3.5</v>
      </c>
      <c r="AU35" s="27">
        <v>40</v>
      </c>
      <c r="AW35" s="27" t="s">
        <v>500</v>
      </c>
      <c r="AY35" s="27" t="s">
        <v>500</v>
      </c>
      <c r="AZ35" s="26">
        <v>64</v>
      </c>
      <c r="BA35" s="27">
        <v>70</v>
      </c>
      <c r="BC35" s="27" t="s">
        <v>500</v>
      </c>
      <c r="BD35" s="26">
        <v>3</v>
      </c>
      <c r="BE35" s="27">
        <v>45</v>
      </c>
      <c r="BG35" s="27" t="s">
        <v>500</v>
      </c>
      <c r="BI35" s="27" t="s">
        <v>500</v>
      </c>
      <c r="BK35" s="27" t="s">
        <v>500</v>
      </c>
      <c r="BL35" s="26">
        <v>32</v>
      </c>
      <c r="BM35" s="27">
        <v>24</v>
      </c>
      <c r="BO35" s="27" t="s">
        <v>500</v>
      </c>
      <c r="BQ35" s="27" t="s">
        <v>500</v>
      </c>
      <c r="BS35" s="27" t="s">
        <v>500</v>
      </c>
      <c r="BU35" s="27" t="s">
        <v>500</v>
      </c>
      <c r="BW35" s="27" t="s">
        <v>500</v>
      </c>
      <c r="BY35" s="27" t="s">
        <v>500</v>
      </c>
      <c r="CA35" s="27" t="s">
        <v>500</v>
      </c>
      <c r="CC35" s="27" t="s">
        <v>500</v>
      </c>
      <c r="CE35" s="27" t="s">
        <v>500</v>
      </c>
      <c r="CG35" s="27" t="s">
        <v>500</v>
      </c>
      <c r="CI35" s="27" t="s">
        <v>500</v>
      </c>
      <c r="CJ35" s="26">
        <v>16</v>
      </c>
      <c r="CK35" s="27">
        <v>34</v>
      </c>
      <c r="CM35" s="27" t="s">
        <v>500</v>
      </c>
      <c r="CO35" s="27" t="s">
        <v>500</v>
      </c>
      <c r="CQ35" s="27" t="s">
        <v>500</v>
      </c>
      <c r="CS35" s="27" t="s">
        <v>500</v>
      </c>
      <c r="CT35" s="26">
        <v>2</v>
      </c>
      <c r="CU35" s="27">
        <v>54</v>
      </c>
      <c r="CW35" s="27" t="s">
        <v>500</v>
      </c>
      <c r="CY35" s="27" t="s">
        <v>500</v>
      </c>
      <c r="DA35" s="27" t="s">
        <v>500</v>
      </c>
      <c r="DC35" s="27" t="s">
        <v>500</v>
      </c>
      <c r="DE35" s="27" t="s">
        <v>500</v>
      </c>
      <c r="DG35" s="27" t="s">
        <v>500</v>
      </c>
      <c r="DI35" s="27" t="s">
        <v>500</v>
      </c>
      <c r="DK35" s="27" t="s">
        <v>500</v>
      </c>
      <c r="DL35" s="26">
        <v>8</v>
      </c>
      <c r="DM35" s="27">
        <v>28</v>
      </c>
      <c r="DO35" s="27" t="s">
        <v>500</v>
      </c>
      <c r="DQ35" s="27" t="s">
        <v>500</v>
      </c>
      <c r="DS35" s="27" t="s">
        <v>500</v>
      </c>
      <c r="DU35" s="27" t="s">
        <v>500</v>
      </c>
      <c r="DW35" s="27" t="s">
        <v>500</v>
      </c>
      <c r="DY35" s="27" t="s">
        <v>500</v>
      </c>
      <c r="EA35" s="27" t="s">
        <v>500</v>
      </c>
      <c r="EC35" s="27" t="s">
        <v>500</v>
      </c>
      <c r="EE35" s="27" t="s">
        <v>500</v>
      </c>
      <c r="EG35" s="27" t="s">
        <v>500</v>
      </c>
      <c r="EI35" s="27" t="s">
        <v>500</v>
      </c>
      <c r="EK35" s="27" t="s">
        <v>500</v>
      </c>
      <c r="EM35" s="27" t="s">
        <v>500</v>
      </c>
      <c r="EO35" s="27" t="s">
        <v>500</v>
      </c>
      <c r="EQ35" s="27" t="s">
        <v>500</v>
      </c>
      <c r="ES35" s="27" t="s">
        <v>500</v>
      </c>
      <c r="EU35" s="27" t="s">
        <v>500</v>
      </c>
    </row>
    <row r="36" spans="1:151" ht="15" customHeight="1">
      <c r="A36" s="8">
        <v>32</v>
      </c>
      <c r="B36" s="22" t="s">
        <v>164</v>
      </c>
      <c r="C36" s="22" t="s">
        <v>165</v>
      </c>
      <c r="D36" s="10">
        <v>32</v>
      </c>
      <c r="E36" s="23">
        <v>0</v>
      </c>
      <c r="F36" s="2">
        <v>242</v>
      </c>
      <c r="G36" s="2">
        <v>16</v>
      </c>
      <c r="I36" s="25" t="s">
        <v>500</v>
      </c>
      <c r="K36" s="25" t="s">
        <v>500</v>
      </c>
      <c r="M36" s="25" t="s">
        <v>500</v>
      </c>
      <c r="N36" s="24">
        <v>32</v>
      </c>
      <c r="O36" s="25">
        <v>14</v>
      </c>
      <c r="Q36" s="25" t="s">
        <v>500</v>
      </c>
      <c r="S36" s="27" t="s">
        <v>500</v>
      </c>
      <c r="U36" s="27" t="s">
        <v>500</v>
      </c>
      <c r="W36" s="27" t="s">
        <v>500</v>
      </c>
      <c r="Y36" s="27" t="s">
        <v>500</v>
      </c>
      <c r="AA36" s="27" t="s">
        <v>500</v>
      </c>
      <c r="AC36" s="27" t="s">
        <v>500</v>
      </c>
      <c r="AD36" s="26">
        <v>8</v>
      </c>
      <c r="AE36" s="27">
        <v>26</v>
      </c>
      <c r="AG36" s="27" t="s">
        <v>500</v>
      </c>
      <c r="AI36" s="27" t="s">
        <v>500</v>
      </c>
      <c r="AK36" s="27" t="s">
        <v>500</v>
      </c>
      <c r="AM36" s="27" t="s">
        <v>500</v>
      </c>
      <c r="AO36" s="27" t="s">
        <v>500</v>
      </c>
      <c r="AQ36" s="27" t="s">
        <v>500</v>
      </c>
      <c r="AS36" s="27" t="s">
        <v>500</v>
      </c>
      <c r="AT36" s="26">
        <v>8</v>
      </c>
      <c r="AU36" s="27">
        <v>26</v>
      </c>
      <c r="AV36" s="26">
        <v>8</v>
      </c>
      <c r="AW36" s="27">
        <v>26</v>
      </c>
      <c r="AX36" s="26">
        <v>3.5</v>
      </c>
      <c r="AY36" s="27">
        <v>40</v>
      </c>
      <c r="AZ36" s="26">
        <v>64</v>
      </c>
      <c r="BA36" s="27">
        <v>70</v>
      </c>
      <c r="BC36" s="27" t="s">
        <v>500</v>
      </c>
      <c r="BE36" s="27" t="s">
        <v>500</v>
      </c>
      <c r="BF36" s="26">
        <v>3.5</v>
      </c>
      <c r="BG36" s="27">
        <v>40</v>
      </c>
      <c r="BI36" s="27" t="s">
        <v>500</v>
      </c>
      <c r="BK36" s="27" t="s">
        <v>500</v>
      </c>
      <c r="BL36" s="26">
        <v>64</v>
      </c>
      <c r="BM36" s="27">
        <v>16</v>
      </c>
      <c r="BO36" s="27" t="s">
        <v>500</v>
      </c>
      <c r="BQ36" s="27" t="s">
        <v>500</v>
      </c>
      <c r="BR36" s="26">
        <v>8</v>
      </c>
      <c r="BS36" s="27">
        <v>30</v>
      </c>
      <c r="BU36" s="27" t="s">
        <v>500</v>
      </c>
      <c r="BW36" s="27" t="s">
        <v>500</v>
      </c>
      <c r="BY36" s="27" t="s">
        <v>500</v>
      </c>
      <c r="CA36" s="27" t="s">
        <v>500</v>
      </c>
      <c r="CC36" s="27" t="s">
        <v>500</v>
      </c>
      <c r="CE36" s="27" t="s">
        <v>500</v>
      </c>
      <c r="CF36" s="26">
        <v>8</v>
      </c>
      <c r="CG36" s="27">
        <v>26</v>
      </c>
      <c r="CH36" s="26">
        <v>32</v>
      </c>
      <c r="CI36" s="27">
        <v>50</v>
      </c>
      <c r="CK36" s="27" t="s">
        <v>500</v>
      </c>
      <c r="CM36" s="27" t="s">
        <v>500</v>
      </c>
      <c r="CN36" s="26">
        <v>8</v>
      </c>
      <c r="CO36" s="27">
        <v>26</v>
      </c>
      <c r="CQ36" s="27" t="s">
        <v>500</v>
      </c>
      <c r="CS36" s="27" t="s">
        <v>500</v>
      </c>
      <c r="CT36" s="26">
        <v>8</v>
      </c>
      <c r="CU36" s="27">
        <v>26</v>
      </c>
      <c r="CW36" s="27" t="s">
        <v>500</v>
      </c>
      <c r="CY36" s="27" t="s">
        <v>500</v>
      </c>
      <c r="CZ36" s="26">
        <v>8</v>
      </c>
      <c r="DA36" s="27">
        <v>26</v>
      </c>
      <c r="DC36" s="27" t="s">
        <v>500</v>
      </c>
      <c r="DE36" s="27" t="s">
        <v>500</v>
      </c>
      <c r="DF36" s="26">
        <v>32</v>
      </c>
      <c r="DG36" s="27">
        <v>42</v>
      </c>
      <c r="DI36" s="27" t="s">
        <v>500</v>
      </c>
      <c r="DK36" s="27" t="s">
        <v>500</v>
      </c>
      <c r="DM36" s="27" t="s">
        <v>500</v>
      </c>
      <c r="DN36" s="26">
        <v>16</v>
      </c>
      <c r="DO36" s="27">
        <v>14</v>
      </c>
      <c r="DQ36" s="27" t="s">
        <v>500</v>
      </c>
      <c r="DS36" s="27" t="s">
        <v>500</v>
      </c>
      <c r="DU36" s="27" t="s">
        <v>500</v>
      </c>
      <c r="DW36" s="27" t="s">
        <v>500</v>
      </c>
      <c r="DY36" s="27" t="s">
        <v>500</v>
      </c>
      <c r="EA36" s="27" t="s">
        <v>500</v>
      </c>
      <c r="EC36" s="27" t="s">
        <v>500</v>
      </c>
      <c r="EE36" s="27" t="s">
        <v>500</v>
      </c>
      <c r="EG36" s="27" t="s">
        <v>500</v>
      </c>
      <c r="EI36" s="27" t="s">
        <v>500</v>
      </c>
      <c r="EK36" s="27" t="s">
        <v>500</v>
      </c>
      <c r="EM36" s="27" t="s">
        <v>500</v>
      </c>
      <c r="EO36" s="27" t="s">
        <v>500</v>
      </c>
      <c r="EQ36" s="27" t="s">
        <v>500</v>
      </c>
      <c r="ES36" s="27" t="s">
        <v>500</v>
      </c>
      <c r="EU36" s="27" t="s">
        <v>500</v>
      </c>
    </row>
    <row r="37" spans="1:151" ht="15" customHeight="1">
      <c r="A37" s="8">
        <v>33</v>
      </c>
      <c r="B37" s="22" t="s">
        <v>166</v>
      </c>
      <c r="C37" s="22" t="s">
        <v>167</v>
      </c>
      <c r="D37" s="10">
        <v>33</v>
      </c>
      <c r="E37" s="23">
        <v>0</v>
      </c>
      <c r="F37" s="2">
        <v>235</v>
      </c>
      <c r="G37" s="2">
        <v>6</v>
      </c>
      <c r="I37" s="25" t="s">
        <v>500</v>
      </c>
      <c r="K37" s="25" t="s">
        <v>500</v>
      </c>
      <c r="M37" s="25" t="s">
        <v>500</v>
      </c>
      <c r="O37" s="25" t="s">
        <v>500</v>
      </c>
      <c r="Q37" s="25" t="s">
        <v>500</v>
      </c>
      <c r="S37" s="27" t="s">
        <v>500</v>
      </c>
      <c r="U37" s="27" t="s">
        <v>500</v>
      </c>
      <c r="W37" s="27" t="s">
        <v>500</v>
      </c>
      <c r="Y37" s="27" t="s">
        <v>500</v>
      </c>
      <c r="AA37" s="27" t="s">
        <v>500</v>
      </c>
      <c r="AB37" s="26">
        <v>2</v>
      </c>
      <c r="AC37" s="27">
        <v>35</v>
      </c>
      <c r="AE37" s="27" t="s">
        <v>500</v>
      </c>
      <c r="AG37" s="27" t="s">
        <v>500</v>
      </c>
      <c r="AI37" s="27" t="s">
        <v>500</v>
      </c>
      <c r="AK37" s="27" t="s">
        <v>500</v>
      </c>
      <c r="AL37" s="26">
        <v>16</v>
      </c>
      <c r="AM37" s="27">
        <v>20</v>
      </c>
      <c r="AO37" s="27" t="s">
        <v>500</v>
      </c>
      <c r="AQ37" s="27" t="s">
        <v>500</v>
      </c>
      <c r="AS37" s="27" t="s">
        <v>500</v>
      </c>
      <c r="AU37" s="27" t="s">
        <v>500</v>
      </c>
      <c r="AW37" s="27" t="s">
        <v>500</v>
      </c>
      <c r="AY37" s="27" t="s">
        <v>500</v>
      </c>
      <c r="AZ37" s="26">
        <v>32</v>
      </c>
      <c r="BA37" s="27">
        <v>105</v>
      </c>
      <c r="BC37" s="27" t="s">
        <v>500</v>
      </c>
      <c r="BE37" s="27" t="s">
        <v>500</v>
      </c>
      <c r="BG37" s="27" t="s">
        <v>500</v>
      </c>
      <c r="BI37" s="27" t="s">
        <v>500</v>
      </c>
      <c r="BK37" s="27" t="s">
        <v>500</v>
      </c>
      <c r="BM37" s="27" t="s">
        <v>500</v>
      </c>
      <c r="BO37" s="27" t="s">
        <v>500</v>
      </c>
      <c r="BQ37" s="27" t="s">
        <v>500</v>
      </c>
      <c r="BS37" s="27" t="s">
        <v>500</v>
      </c>
      <c r="BU37" s="27" t="s">
        <v>500</v>
      </c>
      <c r="BW37" s="27" t="s">
        <v>500</v>
      </c>
      <c r="BY37" s="27" t="s">
        <v>500</v>
      </c>
      <c r="CA37" s="27" t="s">
        <v>500</v>
      </c>
      <c r="CC37" s="27" t="s">
        <v>500</v>
      </c>
      <c r="CE37" s="27" t="s">
        <v>500</v>
      </c>
      <c r="CG37" s="27" t="s">
        <v>500</v>
      </c>
      <c r="CI37" s="27" t="s">
        <v>500</v>
      </c>
      <c r="CJ37" s="26">
        <v>16</v>
      </c>
      <c r="CK37" s="27">
        <v>34</v>
      </c>
      <c r="CM37" s="27" t="s">
        <v>500</v>
      </c>
      <c r="CO37" s="27" t="s">
        <v>500</v>
      </c>
      <c r="CQ37" s="27" t="s">
        <v>500</v>
      </c>
      <c r="CS37" s="27" t="s">
        <v>500</v>
      </c>
      <c r="CU37" s="27" t="s">
        <v>500</v>
      </c>
      <c r="CW37" s="27" t="s">
        <v>500</v>
      </c>
      <c r="CY37" s="27" t="s">
        <v>500</v>
      </c>
      <c r="CZ37" s="26">
        <v>3.5</v>
      </c>
      <c r="DA37" s="27">
        <v>40</v>
      </c>
      <c r="DC37" s="27" t="s">
        <v>500</v>
      </c>
      <c r="DE37" s="27" t="s">
        <v>500</v>
      </c>
      <c r="DG37" s="27" t="s">
        <v>500</v>
      </c>
      <c r="DH37" s="26">
        <v>16</v>
      </c>
      <c r="DI37" s="27">
        <v>21</v>
      </c>
      <c r="DK37" s="27" t="s">
        <v>500</v>
      </c>
      <c r="DM37" s="27" t="s">
        <v>500</v>
      </c>
      <c r="DO37" s="27" t="s">
        <v>500</v>
      </c>
      <c r="DQ37" s="27" t="s">
        <v>500</v>
      </c>
      <c r="DS37" s="27" t="s">
        <v>500</v>
      </c>
      <c r="DU37" s="27" t="s">
        <v>500</v>
      </c>
      <c r="DW37" s="27" t="s">
        <v>500</v>
      </c>
      <c r="DY37" s="27" t="s">
        <v>500</v>
      </c>
      <c r="EA37" s="27" t="s">
        <v>500</v>
      </c>
      <c r="EC37" s="27" t="s">
        <v>500</v>
      </c>
      <c r="EE37" s="27" t="s">
        <v>500</v>
      </c>
      <c r="EG37" s="27" t="s">
        <v>500</v>
      </c>
      <c r="EI37" s="27" t="s">
        <v>500</v>
      </c>
      <c r="EK37" s="27" t="s">
        <v>500</v>
      </c>
      <c r="EM37" s="27" t="s">
        <v>500</v>
      </c>
      <c r="EO37" s="27" t="s">
        <v>500</v>
      </c>
      <c r="EQ37" s="27" t="s">
        <v>500</v>
      </c>
      <c r="ES37" s="27" t="s">
        <v>500</v>
      </c>
      <c r="EU37" s="27" t="s">
        <v>500</v>
      </c>
    </row>
    <row r="38" spans="1:151" ht="15" customHeight="1">
      <c r="A38" s="8">
        <v>34</v>
      </c>
      <c r="B38" s="22" t="s">
        <v>168</v>
      </c>
      <c r="C38" s="22" t="s">
        <v>169</v>
      </c>
      <c r="D38" s="10">
        <v>34</v>
      </c>
      <c r="E38" s="23">
        <v>0</v>
      </c>
      <c r="F38" s="2">
        <v>228</v>
      </c>
      <c r="G38" s="2">
        <v>10</v>
      </c>
      <c r="I38" s="25" t="s">
        <v>500</v>
      </c>
      <c r="K38" s="25" t="s">
        <v>500</v>
      </c>
      <c r="M38" s="25" t="s">
        <v>500</v>
      </c>
      <c r="O38" s="25" t="s">
        <v>500</v>
      </c>
      <c r="Q38" s="25" t="s">
        <v>500</v>
      </c>
      <c r="S38" s="27" t="s">
        <v>500</v>
      </c>
      <c r="U38" s="27" t="s">
        <v>500</v>
      </c>
      <c r="W38" s="27" t="s">
        <v>500</v>
      </c>
      <c r="Y38" s="27" t="s">
        <v>500</v>
      </c>
      <c r="AA38" s="27" t="s">
        <v>500</v>
      </c>
      <c r="AC38" s="27" t="s">
        <v>500</v>
      </c>
      <c r="AE38" s="27" t="s">
        <v>500</v>
      </c>
      <c r="AG38" s="27" t="s">
        <v>500</v>
      </c>
      <c r="AI38" s="27" t="s">
        <v>500</v>
      </c>
      <c r="AK38" s="27" t="s">
        <v>500</v>
      </c>
      <c r="AM38" s="27" t="s">
        <v>500</v>
      </c>
      <c r="AN38" s="26">
        <v>8</v>
      </c>
      <c r="AO38" s="27">
        <v>32</v>
      </c>
      <c r="AQ38" s="27" t="s">
        <v>500</v>
      </c>
      <c r="AS38" s="27" t="s">
        <v>500</v>
      </c>
      <c r="AU38" s="27" t="s">
        <v>500</v>
      </c>
      <c r="AW38" s="27" t="s">
        <v>500</v>
      </c>
      <c r="AY38" s="27" t="s">
        <v>500</v>
      </c>
      <c r="AZ38" s="26">
        <v>64</v>
      </c>
      <c r="BA38" s="27">
        <v>70</v>
      </c>
      <c r="BC38" s="27" t="s">
        <v>500</v>
      </c>
      <c r="BE38" s="27" t="s">
        <v>500</v>
      </c>
      <c r="BG38" s="27" t="s">
        <v>500</v>
      </c>
      <c r="BI38" s="27" t="s">
        <v>500</v>
      </c>
      <c r="BK38" s="27" t="s">
        <v>500</v>
      </c>
      <c r="BL38" s="26">
        <v>32</v>
      </c>
      <c r="BM38" s="27">
        <v>24</v>
      </c>
      <c r="BO38" s="27" t="s">
        <v>500</v>
      </c>
      <c r="BQ38" s="27" t="s">
        <v>500</v>
      </c>
      <c r="BS38" s="27" t="s">
        <v>500</v>
      </c>
      <c r="BU38" s="27" t="s">
        <v>500</v>
      </c>
      <c r="BW38" s="27" t="s">
        <v>500</v>
      </c>
      <c r="BX38" s="26">
        <v>8</v>
      </c>
      <c r="BY38" s="27">
        <v>35</v>
      </c>
      <c r="BZ38" s="26">
        <v>3</v>
      </c>
      <c r="CA38" s="27">
        <v>45</v>
      </c>
      <c r="CC38" s="27" t="s">
        <v>500</v>
      </c>
      <c r="CD38" s="26">
        <v>2</v>
      </c>
      <c r="CE38" s="27">
        <v>36</v>
      </c>
      <c r="CG38" s="27" t="s">
        <v>500</v>
      </c>
      <c r="CH38" s="26">
        <v>64</v>
      </c>
      <c r="CI38" s="27">
        <v>34</v>
      </c>
      <c r="CJ38" s="26">
        <v>16</v>
      </c>
      <c r="CK38" s="27">
        <v>34</v>
      </c>
      <c r="CM38" s="27" t="s">
        <v>500</v>
      </c>
      <c r="CO38" s="27" t="s">
        <v>500</v>
      </c>
      <c r="CP38" s="26">
        <v>16</v>
      </c>
      <c r="CQ38" s="27">
        <v>16</v>
      </c>
      <c r="CS38" s="27" t="s">
        <v>500</v>
      </c>
      <c r="CU38" s="27" t="s">
        <v>500</v>
      </c>
      <c r="CW38" s="27" t="s">
        <v>500</v>
      </c>
      <c r="CY38" s="27" t="s">
        <v>500</v>
      </c>
      <c r="DA38" s="27" t="s">
        <v>500</v>
      </c>
      <c r="DC38" s="27" t="s">
        <v>500</v>
      </c>
      <c r="DE38" s="27" t="s">
        <v>500</v>
      </c>
      <c r="DF38" s="26">
        <v>32</v>
      </c>
      <c r="DG38" s="27">
        <v>42</v>
      </c>
      <c r="DI38" s="27" t="s">
        <v>500</v>
      </c>
      <c r="DK38" s="27" t="s">
        <v>500</v>
      </c>
      <c r="DM38" s="27" t="s">
        <v>500</v>
      </c>
      <c r="DO38" s="27" t="s">
        <v>500</v>
      </c>
      <c r="DQ38" s="27" t="s">
        <v>500</v>
      </c>
      <c r="DS38" s="27" t="s">
        <v>500</v>
      </c>
      <c r="DU38" s="27" t="s">
        <v>500</v>
      </c>
      <c r="DW38" s="27" t="s">
        <v>500</v>
      </c>
      <c r="DY38" s="27" t="s">
        <v>500</v>
      </c>
      <c r="EA38" s="27" t="s">
        <v>500</v>
      </c>
      <c r="EC38" s="27" t="s">
        <v>500</v>
      </c>
      <c r="EE38" s="27" t="s">
        <v>500</v>
      </c>
      <c r="EG38" s="27" t="s">
        <v>500</v>
      </c>
      <c r="EI38" s="27" t="s">
        <v>500</v>
      </c>
      <c r="EK38" s="27" t="s">
        <v>500</v>
      </c>
      <c r="EM38" s="27" t="s">
        <v>500</v>
      </c>
      <c r="EO38" s="27" t="s">
        <v>500</v>
      </c>
      <c r="EQ38" s="27" t="s">
        <v>500</v>
      </c>
      <c r="ES38" s="27" t="s">
        <v>500</v>
      </c>
      <c r="EU38" s="27" t="s">
        <v>500</v>
      </c>
    </row>
    <row r="39" spans="1:151" ht="15" customHeight="1">
      <c r="A39" s="8">
        <v>35</v>
      </c>
      <c r="B39" s="22" t="s">
        <v>170</v>
      </c>
      <c r="C39" s="22" t="s">
        <v>171</v>
      </c>
      <c r="D39" s="10">
        <v>35</v>
      </c>
      <c r="E39" s="23">
        <v>0</v>
      </c>
      <c r="F39" s="2">
        <v>225</v>
      </c>
      <c r="G39" s="2">
        <v>27</v>
      </c>
      <c r="I39" s="25" t="s">
        <v>500</v>
      </c>
      <c r="J39" s="24">
        <v>16</v>
      </c>
      <c r="K39" s="25">
        <v>16</v>
      </c>
      <c r="M39" s="25" t="s">
        <v>500</v>
      </c>
      <c r="O39" s="25" t="s">
        <v>500</v>
      </c>
      <c r="Q39" s="25" t="s">
        <v>500</v>
      </c>
      <c r="S39" s="27" t="s">
        <v>500</v>
      </c>
      <c r="U39" s="27" t="s">
        <v>500</v>
      </c>
      <c r="W39" s="27" t="s">
        <v>500</v>
      </c>
      <c r="Y39" s="27" t="s">
        <v>500</v>
      </c>
      <c r="AA39" s="27" t="s">
        <v>500</v>
      </c>
      <c r="AC39" s="27" t="s">
        <v>500</v>
      </c>
      <c r="AD39" s="26">
        <v>16</v>
      </c>
      <c r="AE39" s="27">
        <v>16</v>
      </c>
      <c r="AF39" s="26">
        <v>4</v>
      </c>
      <c r="AG39" s="27">
        <v>21</v>
      </c>
      <c r="AI39" s="27" t="s">
        <v>500</v>
      </c>
      <c r="AJ39" s="26">
        <v>64</v>
      </c>
      <c r="AK39" s="27">
        <v>6</v>
      </c>
      <c r="AM39" s="27" t="s">
        <v>500</v>
      </c>
      <c r="AN39" s="26">
        <v>8</v>
      </c>
      <c r="AO39" s="27">
        <v>32</v>
      </c>
      <c r="AP39" s="26">
        <v>3.5</v>
      </c>
      <c r="AQ39" s="27">
        <v>40</v>
      </c>
      <c r="AS39" s="27" t="s">
        <v>500</v>
      </c>
      <c r="AT39" s="26">
        <v>16</v>
      </c>
      <c r="AU39" s="27">
        <v>16</v>
      </c>
      <c r="AV39" s="26">
        <v>16</v>
      </c>
      <c r="AW39" s="27">
        <v>16</v>
      </c>
      <c r="AX39" s="26">
        <v>8</v>
      </c>
      <c r="AY39" s="27">
        <v>26</v>
      </c>
      <c r="AZ39" s="26">
        <v>64</v>
      </c>
      <c r="BA39" s="27">
        <v>70</v>
      </c>
      <c r="BC39" s="27" t="s">
        <v>500</v>
      </c>
      <c r="BD39" s="26">
        <v>8</v>
      </c>
      <c r="BE39" s="27">
        <v>26</v>
      </c>
      <c r="BG39" s="27" t="s">
        <v>500</v>
      </c>
      <c r="BH39" s="26">
        <v>8</v>
      </c>
      <c r="BI39" s="27">
        <v>26</v>
      </c>
      <c r="BK39" s="27" t="s">
        <v>500</v>
      </c>
      <c r="BM39" s="27" t="s">
        <v>500</v>
      </c>
      <c r="BO39" s="27" t="s">
        <v>500</v>
      </c>
      <c r="BP39" s="26">
        <v>8</v>
      </c>
      <c r="BQ39" s="27">
        <v>35</v>
      </c>
      <c r="BS39" s="27" t="s">
        <v>500</v>
      </c>
      <c r="BU39" s="27" t="s">
        <v>500</v>
      </c>
      <c r="BW39" s="27" t="s">
        <v>500</v>
      </c>
      <c r="BX39" s="26">
        <v>16</v>
      </c>
      <c r="BY39" s="27">
        <v>22</v>
      </c>
      <c r="BZ39" s="26">
        <v>8</v>
      </c>
      <c r="CA39" s="27">
        <v>26</v>
      </c>
      <c r="CC39" s="27" t="s">
        <v>500</v>
      </c>
      <c r="CE39" s="27" t="s">
        <v>500</v>
      </c>
      <c r="CG39" s="27" t="s">
        <v>500</v>
      </c>
      <c r="CH39" s="26">
        <v>64</v>
      </c>
      <c r="CI39" s="27">
        <v>34</v>
      </c>
      <c r="CJ39" s="26">
        <v>16</v>
      </c>
      <c r="CK39" s="27">
        <v>34</v>
      </c>
      <c r="CM39" s="27" t="s">
        <v>500</v>
      </c>
      <c r="CN39" s="26">
        <v>32</v>
      </c>
      <c r="CO39" s="27">
        <v>10</v>
      </c>
      <c r="CP39" s="26">
        <v>3.5</v>
      </c>
      <c r="CQ39" s="27">
        <v>40</v>
      </c>
      <c r="CR39" s="26">
        <v>16</v>
      </c>
      <c r="CS39" s="27">
        <v>22</v>
      </c>
      <c r="CT39" s="26">
        <v>16</v>
      </c>
      <c r="CU39" s="27">
        <v>16</v>
      </c>
      <c r="CV39" s="26">
        <v>8</v>
      </c>
      <c r="CW39" s="27">
        <v>26</v>
      </c>
      <c r="CX39" s="26">
        <v>16</v>
      </c>
      <c r="CY39" s="27">
        <v>28</v>
      </c>
      <c r="CZ39" s="26">
        <v>8</v>
      </c>
      <c r="DA39" s="27">
        <v>26</v>
      </c>
      <c r="DC39" s="27" t="s">
        <v>500</v>
      </c>
      <c r="DD39" s="26">
        <v>3.5</v>
      </c>
      <c r="DE39" s="27">
        <v>40</v>
      </c>
      <c r="DF39" s="26">
        <v>64</v>
      </c>
      <c r="DG39" s="27">
        <v>28</v>
      </c>
      <c r="DI39" s="27" t="s">
        <v>500</v>
      </c>
      <c r="DK39" s="27" t="s">
        <v>500</v>
      </c>
      <c r="DL39" s="26">
        <v>8</v>
      </c>
      <c r="DM39" s="27">
        <v>28</v>
      </c>
      <c r="DO39" s="27" t="s">
        <v>500</v>
      </c>
      <c r="DQ39" s="27" t="s">
        <v>500</v>
      </c>
      <c r="DS39" s="27" t="s">
        <v>500</v>
      </c>
      <c r="DU39" s="27" t="s">
        <v>500</v>
      </c>
      <c r="DW39" s="27" t="s">
        <v>500</v>
      </c>
      <c r="DY39" s="27" t="s">
        <v>500</v>
      </c>
      <c r="EA39" s="27" t="s">
        <v>500</v>
      </c>
      <c r="EC39" s="27" t="s">
        <v>500</v>
      </c>
      <c r="EE39" s="27" t="s">
        <v>500</v>
      </c>
      <c r="EG39" s="27" t="s">
        <v>500</v>
      </c>
      <c r="EI39" s="27" t="s">
        <v>500</v>
      </c>
      <c r="EK39" s="27" t="s">
        <v>500</v>
      </c>
      <c r="EM39" s="27" t="s">
        <v>500</v>
      </c>
      <c r="EO39" s="27" t="s">
        <v>500</v>
      </c>
      <c r="EQ39" s="27" t="s">
        <v>500</v>
      </c>
      <c r="ES39" s="27" t="s">
        <v>500</v>
      </c>
      <c r="EU39" s="27" t="s">
        <v>500</v>
      </c>
    </row>
    <row r="40" spans="1:151" ht="15" customHeight="1">
      <c r="A40" s="8">
        <v>36</v>
      </c>
      <c r="B40" s="22" t="s">
        <v>172</v>
      </c>
      <c r="C40" s="22" t="s">
        <v>173</v>
      </c>
      <c r="D40" s="10">
        <v>36</v>
      </c>
      <c r="E40" s="23">
        <v>0</v>
      </c>
      <c r="F40" s="2">
        <v>220</v>
      </c>
      <c r="G40" s="2">
        <v>10</v>
      </c>
      <c r="I40" s="25" t="s">
        <v>500</v>
      </c>
      <c r="K40" s="25" t="s">
        <v>500</v>
      </c>
      <c r="M40" s="25" t="s">
        <v>500</v>
      </c>
      <c r="O40" s="25" t="s">
        <v>500</v>
      </c>
      <c r="Q40" s="25" t="s">
        <v>500</v>
      </c>
      <c r="S40" s="27" t="s">
        <v>500</v>
      </c>
      <c r="U40" s="27" t="s">
        <v>500</v>
      </c>
      <c r="W40" s="27" t="s">
        <v>500</v>
      </c>
      <c r="X40" s="26">
        <v>16</v>
      </c>
      <c r="Y40" s="27">
        <v>20</v>
      </c>
      <c r="AA40" s="27" t="s">
        <v>500</v>
      </c>
      <c r="AB40" s="26">
        <v>8</v>
      </c>
      <c r="AC40" s="27">
        <v>21</v>
      </c>
      <c r="AE40" s="27" t="s">
        <v>500</v>
      </c>
      <c r="AG40" s="27" t="s">
        <v>500</v>
      </c>
      <c r="AI40" s="27" t="s">
        <v>500</v>
      </c>
      <c r="AK40" s="27" t="s">
        <v>500</v>
      </c>
      <c r="AL40" s="26">
        <v>32</v>
      </c>
      <c r="AM40" s="27">
        <v>12</v>
      </c>
      <c r="AO40" s="27" t="s">
        <v>500</v>
      </c>
      <c r="AQ40" s="27" t="s">
        <v>500</v>
      </c>
      <c r="AS40" s="27" t="s">
        <v>500</v>
      </c>
      <c r="AT40" s="26">
        <v>8</v>
      </c>
      <c r="AU40" s="27">
        <v>26</v>
      </c>
      <c r="AW40" s="27" t="s">
        <v>500</v>
      </c>
      <c r="AY40" s="27" t="s">
        <v>500</v>
      </c>
      <c r="AZ40" s="26">
        <v>256</v>
      </c>
      <c r="BA40" s="27">
        <v>28</v>
      </c>
      <c r="BC40" s="27" t="s">
        <v>500</v>
      </c>
      <c r="BE40" s="27" t="s">
        <v>500</v>
      </c>
      <c r="BG40" s="27" t="s">
        <v>500</v>
      </c>
      <c r="BI40" s="27" t="s">
        <v>500</v>
      </c>
      <c r="BK40" s="27" t="s">
        <v>500</v>
      </c>
      <c r="BL40" s="26">
        <v>64</v>
      </c>
      <c r="BM40" s="27">
        <v>16</v>
      </c>
      <c r="BO40" s="27" t="s">
        <v>500</v>
      </c>
      <c r="BQ40" s="27" t="s">
        <v>500</v>
      </c>
      <c r="BS40" s="27" t="s">
        <v>500</v>
      </c>
      <c r="BU40" s="27" t="s">
        <v>500</v>
      </c>
      <c r="BW40" s="27" t="s">
        <v>500</v>
      </c>
      <c r="BY40" s="27" t="s">
        <v>500</v>
      </c>
      <c r="CA40" s="27" t="s">
        <v>500</v>
      </c>
      <c r="CC40" s="27" t="s">
        <v>500</v>
      </c>
      <c r="CE40" s="27" t="s">
        <v>500</v>
      </c>
      <c r="CF40" s="26">
        <v>3.5</v>
      </c>
      <c r="CG40" s="27">
        <v>40</v>
      </c>
      <c r="CH40" s="26">
        <v>32</v>
      </c>
      <c r="CI40" s="27">
        <v>50</v>
      </c>
      <c r="CJ40" s="26">
        <v>8</v>
      </c>
      <c r="CK40" s="27">
        <v>53</v>
      </c>
      <c r="CM40" s="27" t="s">
        <v>500</v>
      </c>
      <c r="CO40" s="27" t="s">
        <v>500</v>
      </c>
      <c r="CQ40" s="27" t="s">
        <v>500</v>
      </c>
      <c r="CS40" s="27" t="s">
        <v>500</v>
      </c>
      <c r="CU40" s="27" t="s">
        <v>500</v>
      </c>
      <c r="CW40" s="27" t="s">
        <v>500</v>
      </c>
      <c r="CY40" s="27" t="s">
        <v>500</v>
      </c>
      <c r="DA40" s="27" t="s">
        <v>500</v>
      </c>
      <c r="DC40" s="27" t="s">
        <v>500</v>
      </c>
      <c r="DE40" s="27" t="s">
        <v>500</v>
      </c>
      <c r="DG40" s="27" t="s">
        <v>500</v>
      </c>
      <c r="DH40" s="26">
        <v>1</v>
      </c>
      <c r="DI40" s="27">
        <v>49</v>
      </c>
      <c r="DK40" s="27" t="s">
        <v>500</v>
      </c>
      <c r="DM40" s="27" t="s">
        <v>500</v>
      </c>
      <c r="DO40" s="27" t="s">
        <v>500</v>
      </c>
      <c r="DQ40" s="27" t="s">
        <v>500</v>
      </c>
      <c r="DS40" s="27" t="s">
        <v>500</v>
      </c>
      <c r="DU40" s="27" t="s">
        <v>500</v>
      </c>
      <c r="DW40" s="27" t="s">
        <v>500</v>
      </c>
      <c r="DY40" s="27" t="s">
        <v>500</v>
      </c>
      <c r="EA40" s="27" t="s">
        <v>500</v>
      </c>
      <c r="EC40" s="27" t="s">
        <v>500</v>
      </c>
      <c r="EE40" s="27" t="s">
        <v>500</v>
      </c>
      <c r="EG40" s="27" t="s">
        <v>500</v>
      </c>
      <c r="EI40" s="27" t="s">
        <v>500</v>
      </c>
      <c r="EK40" s="27" t="s">
        <v>500</v>
      </c>
      <c r="EM40" s="27" t="s">
        <v>500</v>
      </c>
      <c r="EO40" s="27" t="s">
        <v>500</v>
      </c>
      <c r="EQ40" s="27" t="s">
        <v>500</v>
      </c>
      <c r="ES40" s="27" t="s">
        <v>500</v>
      </c>
      <c r="EU40" s="27" t="s">
        <v>500</v>
      </c>
    </row>
    <row r="41" spans="1:151" ht="15" customHeight="1">
      <c r="A41" s="8">
        <v>37</v>
      </c>
      <c r="B41" s="22" t="s">
        <v>174</v>
      </c>
      <c r="C41" s="22" t="s">
        <v>119</v>
      </c>
      <c r="D41" s="10">
        <v>37</v>
      </c>
      <c r="E41" s="23">
        <v>0</v>
      </c>
      <c r="F41" s="2">
        <v>206</v>
      </c>
      <c r="G41" s="2">
        <v>7</v>
      </c>
      <c r="I41" s="25" t="s">
        <v>500</v>
      </c>
      <c r="K41" s="25" t="s">
        <v>500</v>
      </c>
      <c r="L41" s="24">
        <v>8</v>
      </c>
      <c r="M41" s="25">
        <v>21</v>
      </c>
      <c r="O41" s="25" t="s">
        <v>500</v>
      </c>
      <c r="Q41" s="25" t="s">
        <v>500</v>
      </c>
      <c r="S41" s="27" t="s">
        <v>500</v>
      </c>
      <c r="U41" s="27" t="s">
        <v>500</v>
      </c>
      <c r="W41" s="27" t="s">
        <v>500</v>
      </c>
      <c r="Y41" s="27" t="s">
        <v>500</v>
      </c>
      <c r="AA41" s="27" t="s">
        <v>500</v>
      </c>
      <c r="AC41" s="27" t="s">
        <v>500</v>
      </c>
      <c r="AE41" s="27" t="s">
        <v>500</v>
      </c>
      <c r="AG41" s="27" t="s">
        <v>500</v>
      </c>
      <c r="AI41" s="27" t="s">
        <v>500</v>
      </c>
      <c r="AK41" s="27" t="s">
        <v>500</v>
      </c>
      <c r="AM41" s="27" t="s">
        <v>500</v>
      </c>
      <c r="AO41" s="27" t="s">
        <v>500</v>
      </c>
      <c r="AQ41" s="27" t="s">
        <v>500</v>
      </c>
      <c r="AS41" s="27" t="s">
        <v>500</v>
      </c>
      <c r="AU41" s="27" t="s">
        <v>500</v>
      </c>
      <c r="AW41" s="27" t="s">
        <v>500</v>
      </c>
      <c r="AY41" s="27" t="s">
        <v>500</v>
      </c>
      <c r="AZ41" s="26">
        <v>64</v>
      </c>
      <c r="BA41" s="27">
        <v>70</v>
      </c>
      <c r="BB41" s="26">
        <v>3.5</v>
      </c>
      <c r="BC41" s="27">
        <v>40</v>
      </c>
      <c r="BE41" s="27" t="s">
        <v>500</v>
      </c>
      <c r="BG41" s="27" t="s">
        <v>500</v>
      </c>
      <c r="BI41" s="27" t="s">
        <v>500</v>
      </c>
      <c r="BK41" s="27" t="s">
        <v>500</v>
      </c>
      <c r="BM41" s="27" t="s">
        <v>500</v>
      </c>
      <c r="BO41" s="27" t="s">
        <v>500</v>
      </c>
      <c r="BP41" s="26">
        <v>8</v>
      </c>
      <c r="BQ41" s="27">
        <v>35</v>
      </c>
      <c r="BS41" s="27" t="s">
        <v>500</v>
      </c>
      <c r="BU41" s="27" t="s">
        <v>500</v>
      </c>
      <c r="BW41" s="27" t="s">
        <v>500</v>
      </c>
      <c r="BY41" s="27" t="s">
        <v>500</v>
      </c>
      <c r="CA41" s="27" t="s">
        <v>500</v>
      </c>
      <c r="CC41" s="27" t="s">
        <v>500</v>
      </c>
      <c r="CD41" s="26">
        <v>3</v>
      </c>
      <c r="CE41" s="27">
        <v>33</v>
      </c>
      <c r="CG41" s="27" t="s">
        <v>500</v>
      </c>
      <c r="CI41" s="27" t="s">
        <v>500</v>
      </c>
      <c r="CK41" s="27" t="s">
        <v>500</v>
      </c>
      <c r="CM41" s="27" t="s">
        <v>500</v>
      </c>
      <c r="CN41" s="26">
        <v>16</v>
      </c>
      <c r="CO41" s="27">
        <v>16</v>
      </c>
      <c r="CQ41" s="27" t="s">
        <v>500</v>
      </c>
      <c r="CS41" s="27" t="s">
        <v>500</v>
      </c>
      <c r="CU41" s="27" t="s">
        <v>500</v>
      </c>
      <c r="CW41" s="27" t="s">
        <v>500</v>
      </c>
      <c r="CX41" s="26">
        <v>16</v>
      </c>
      <c r="CY41" s="27">
        <v>28</v>
      </c>
      <c r="DA41" s="27" t="s">
        <v>500</v>
      </c>
      <c r="DC41" s="27" t="s">
        <v>500</v>
      </c>
      <c r="DE41" s="27" t="s">
        <v>500</v>
      </c>
      <c r="DG41" s="27" t="s">
        <v>500</v>
      </c>
      <c r="DI41" s="27" t="s">
        <v>500</v>
      </c>
      <c r="DK41" s="27" t="s">
        <v>500</v>
      </c>
      <c r="DM41" s="27" t="s">
        <v>500</v>
      </c>
      <c r="DO41" s="27" t="s">
        <v>500</v>
      </c>
      <c r="DQ41" s="27" t="s">
        <v>500</v>
      </c>
      <c r="DS41" s="27" t="s">
        <v>500</v>
      </c>
      <c r="DU41" s="27" t="s">
        <v>500</v>
      </c>
      <c r="DW41" s="27" t="s">
        <v>500</v>
      </c>
      <c r="DY41" s="27" t="s">
        <v>500</v>
      </c>
      <c r="EA41" s="27" t="s">
        <v>500</v>
      </c>
      <c r="EC41" s="27" t="s">
        <v>500</v>
      </c>
      <c r="EE41" s="27" t="s">
        <v>500</v>
      </c>
      <c r="EG41" s="27" t="s">
        <v>500</v>
      </c>
      <c r="EI41" s="27" t="s">
        <v>500</v>
      </c>
      <c r="EK41" s="27" t="s">
        <v>500</v>
      </c>
      <c r="EM41" s="27" t="s">
        <v>500</v>
      </c>
      <c r="EO41" s="27" t="s">
        <v>500</v>
      </c>
      <c r="EQ41" s="27" t="s">
        <v>500</v>
      </c>
      <c r="ES41" s="27" t="s">
        <v>500</v>
      </c>
      <c r="EU41" s="27" t="s">
        <v>500</v>
      </c>
    </row>
    <row r="42" spans="1:151" ht="15" customHeight="1">
      <c r="A42" s="8">
        <v>38</v>
      </c>
      <c r="B42" s="22" t="s">
        <v>175</v>
      </c>
      <c r="C42" s="22" t="s">
        <v>151</v>
      </c>
      <c r="D42" s="10">
        <v>38</v>
      </c>
      <c r="E42" s="23">
        <v>0</v>
      </c>
      <c r="F42" s="2">
        <v>203</v>
      </c>
      <c r="G42" s="2">
        <v>8</v>
      </c>
      <c r="I42" s="25" t="s">
        <v>500</v>
      </c>
      <c r="J42" s="24">
        <v>16</v>
      </c>
      <c r="K42" s="25">
        <v>16</v>
      </c>
      <c r="M42" s="25" t="s">
        <v>500</v>
      </c>
      <c r="N42" s="24">
        <v>16</v>
      </c>
      <c r="O42" s="25">
        <v>21</v>
      </c>
      <c r="Q42" s="25" t="s">
        <v>500</v>
      </c>
      <c r="S42" s="27" t="s">
        <v>500</v>
      </c>
      <c r="U42" s="27" t="s">
        <v>500</v>
      </c>
      <c r="W42" s="27" t="s">
        <v>500</v>
      </c>
      <c r="X42" s="26">
        <v>32</v>
      </c>
      <c r="Y42" s="27">
        <v>12</v>
      </c>
      <c r="AA42" s="27" t="s">
        <v>500</v>
      </c>
      <c r="AC42" s="27" t="s">
        <v>500</v>
      </c>
      <c r="AE42" s="27" t="s">
        <v>500</v>
      </c>
      <c r="AG42" s="27" t="s">
        <v>500</v>
      </c>
      <c r="AI42" s="27" t="s">
        <v>500</v>
      </c>
      <c r="AK42" s="27" t="s">
        <v>500</v>
      </c>
      <c r="AM42" s="27" t="s">
        <v>500</v>
      </c>
      <c r="AO42" s="27" t="s">
        <v>500</v>
      </c>
      <c r="AQ42" s="27" t="s">
        <v>500</v>
      </c>
      <c r="AS42" s="27" t="s">
        <v>500</v>
      </c>
      <c r="AU42" s="27" t="s">
        <v>500</v>
      </c>
      <c r="AW42" s="27" t="s">
        <v>500</v>
      </c>
      <c r="AY42" s="27" t="s">
        <v>500</v>
      </c>
      <c r="AZ42" s="26">
        <v>256</v>
      </c>
      <c r="BA42" s="27">
        <v>28</v>
      </c>
      <c r="BC42" s="27" t="s">
        <v>500</v>
      </c>
      <c r="BE42" s="27" t="s">
        <v>500</v>
      </c>
      <c r="BG42" s="27" t="s">
        <v>500</v>
      </c>
      <c r="BH42" s="26">
        <v>1</v>
      </c>
      <c r="BI42" s="27">
        <v>64</v>
      </c>
      <c r="BK42" s="27" t="s">
        <v>500</v>
      </c>
      <c r="BM42" s="27" t="s">
        <v>500</v>
      </c>
      <c r="BO42" s="27" t="s">
        <v>500</v>
      </c>
      <c r="BQ42" s="27" t="s">
        <v>500</v>
      </c>
      <c r="BS42" s="27" t="s">
        <v>500</v>
      </c>
      <c r="BT42" s="26">
        <v>2</v>
      </c>
      <c r="BU42" s="27">
        <v>36</v>
      </c>
      <c r="BW42" s="27" t="s">
        <v>500</v>
      </c>
      <c r="BY42" s="27" t="s">
        <v>500</v>
      </c>
      <c r="CA42" s="27" t="s">
        <v>500</v>
      </c>
      <c r="CC42" s="27" t="s">
        <v>500</v>
      </c>
      <c r="CE42" s="27" t="s">
        <v>500</v>
      </c>
      <c r="CG42" s="27" t="s">
        <v>500</v>
      </c>
      <c r="CI42" s="27" t="s">
        <v>500</v>
      </c>
      <c r="CK42" s="27" t="s">
        <v>500</v>
      </c>
      <c r="CM42" s="27" t="s">
        <v>500</v>
      </c>
      <c r="CN42" s="26">
        <v>8</v>
      </c>
      <c r="CO42" s="27">
        <v>26</v>
      </c>
      <c r="CQ42" s="27" t="s">
        <v>500</v>
      </c>
      <c r="CR42" s="26">
        <v>4</v>
      </c>
      <c r="CS42" s="27">
        <v>49</v>
      </c>
      <c r="CU42" s="27" t="s">
        <v>500</v>
      </c>
      <c r="CW42" s="27" t="s">
        <v>500</v>
      </c>
      <c r="CY42" s="27" t="s">
        <v>500</v>
      </c>
      <c r="DA42" s="27" t="s">
        <v>500</v>
      </c>
      <c r="DC42" s="27" t="s">
        <v>500</v>
      </c>
      <c r="DE42" s="27" t="s">
        <v>500</v>
      </c>
      <c r="DG42" s="27" t="s">
        <v>500</v>
      </c>
      <c r="DI42" s="27" t="s">
        <v>500</v>
      </c>
      <c r="DK42" s="27" t="s">
        <v>500</v>
      </c>
      <c r="DM42" s="27" t="s">
        <v>500</v>
      </c>
      <c r="DO42" s="27" t="s">
        <v>500</v>
      </c>
      <c r="DQ42" s="27" t="s">
        <v>500</v>
      </c>
      <c r="DS42" s="27" t="s">
        <v>500</v>
      </c>
      <c r="DU42" s="27" t="s">
        <v>500</v>
      </c>
      <c r="DW42" s="27" t="s">
        <v>500</v>
      </c>
      <c r="DY42" s="27" t="s">
        <v>500</v>
      </c>
      <c r="EA42" s="27" t="s">
        <v>500</v>
      </c>
      <c r="EC42" s="27" t="s">
        <v>500</v>
      </c>
      <c r="EE42" s="27" t="s">
        <v>500</v>
      </c>
      <c r="EG42" s="27" t="s">
        <v>500</v>
      </c>
      <c r="EI42" s="27" t="s">
        <v>500</v>
      </c>
      <c r="EK42" s="27" t="s">
        <v>500</v>
      </c>
      <c r="EM42" s="27" t="s">
        <v>500</v>
      </c>
      <c r="EO42" s="27" t="s">
        <v>500</v>
      </c>
      <c r="EQ42" s="27" t="s">
        <v>500</v>
      </c>
      <c r="ES42" s="27" t="s">
        <v>500</v>
      </c>
      <c r="EU42" s="27" t="s">
        <v>500</v>
      </c>
    </row>
    <row r="43" spans="1:151" ht="15" customHeight="1">
      <c r="A43" s="8">
        <v>39</v>
      </c>
      <c r="B43" s="22" t="s">
        <v>176</v>
      </c>
      <c r="C43" s="22" t="s">
        <v>177</v>
      </c>
      <c r="D43" s="10">
        <v>40</v>
      </c>
      <c r="E43" s="23">
        <v>1</v>
      </c>
      <c r="F43" s="2">
        <v>192</v>
      </c>
      <c r="G43" s="2">
        <v>5</v>
      </c>
      <c r="I43" s="25" t="s">
        <v>500</v>
      </c>
      <c r="K43" s="25" t="s">
        <v>500</v>
      </c>
      <c r="L43" s="24">
        <v>3</v>
      </c>
      <c r="M43" s="25">
        <v>32</v>
      </c>
      <c r="O43" s="25" t="s">
        <v>500</v>
      </c>
      <c r="Q43" s="25" t="s">
        <v>500</v>
      </c>
      <c r="S43" s="27" t="s">
        <v>500</v>
      </c>
      <c r="U43" s="27" t="s">
        <v>500</v>
      </c>
      <c r="W43" s="27" t="s">
        <v>500</v>
      </c>
      <c r="Y43" s="27" t="s">
        <v>500</v>
      </c>
      <c r="AA43" s="27" t="s">
        <v>500</v>
      </c>
      <c r="AC43" s="27" t="s">
        <v>500</v>
      </c>
      <c r="AE43" s="27" t="s">
        <v>500</v>
      </c>
      <c r="AG43" s="27" t="s">
        <v>500</v>
      </c>
      <c r="AI43" s="27" t="s">
        <v>500</v>
      </c>
      <c r="AK43" s="27" t="s">
        <v>500</v>
      </c>
      <c r="AM43" s="27" t="s">
        <v>500</v>
      </c>
      <c r="AN43" s="26">
        <v>8</v>
      </c>
      <c r="AO43" s="27">
        <v>32</v>
      </c>
      <c r="AQ43" s="27" t="s">
        <v>500</v>
      </c>
      <c r="AS43" s="27" t="s">
        <v>500</v>
      </c>
      <c r="AU43" s="27" t="s">
        <v>500</v>
      </c>
      <c r="AW43" s="27" t="s">
        <v>500</v>
      </c>
      <c r="AY43" s="27" t="s">
        <v>500</v>
      </c>
      <c r="BA43" s="27" t="s">
        <v>500</v>
      </c>
      <c r="BC43" s="27" t="s">
        <v>500</v>
      </c>
      <c r="BE43" s="27" t="s">
        <v>500</v>
      </c>
      <c r="BG43" s="27" t="s">
        <v>500</v>
      </c>
      <c r="BI43" s="27" t="s">
        <v>500</v>
      </c>
      <c r="BK43" s="27" t="s">
        <v>500</v>
      </c>
      <c r="BM43" s="27" t="s">
        <v>500</v>
      </c>
      <c r="BO43" s="27" t="s">
        <v>500</v>
      </c>
      <c r="BQ43" s="27" t="s">
        <v>500</v>
      </c>
      <c r="BS43" s="27" t="s">
        <v>500</v>
      </c>
      <c r="BU43" s="27" t="s">
        <v>500</v>
      </c>
      <c r="BW43" s="27" t="s">
        <v>500</v>
      </c>
      <c r="BY43" s="27" t="s">
        <v>500</v>
      </c>
      <c r="CA43" s="27" t="s">
        <v>500</v>
      </c>
      <c r="CC43" s="27" t="s">
        <v>500</v>
      </c>
      <c r="CD43" s="26">
        <v>8</v>
      </c>
      <c r="CE43" s="27">
        <v>24</v>
      </c>
      <c r="CG43" s="27" t="s">
        <v>500</v>
      </c>
      <c r="CI43" s="27" t="s">
        <v>500</v>
      </c>
      <c r="CK43" s="27" t="s">
        <v>500</v>
      </c>
      <c r="CM43" s="27" t="s">
        <v>500</v>
      </c>
      <c r="CO43" s="27" t="s">
        <v>500</v>
      </c>
      <c r="CP43" s="26">
        <v>1</v>
      </c>
      <c r="CQ43" s="27">
        <v>64</v>
      </c>
      <c r="CS43" s="27" t="s">
        <v>500</v>
      </c>
      <c r="CU43" s="27" t="s">
        <v>500</v>
      </c>
      <c r="CV43" s="26">
        <v>3.5</v>
      </c>
      <c r="CW43" s="27">
        <v>40</v>
      </c>
      <c r="CY43" s="27" t="s">
        <v>500</v>
      </c>
      <c r="DA43" s="27" t="s">
        <v>500</v>
      </c>
      <c r="DC43" s="27" t="s">
        <v>500</v>
      </c>
      <c r="DE43" s="27" t="s">
        <v>500</v>
      </c>
      <c r="DG43" s="27" t="s">
        <v>500</v>
      </c>
      <c r="DI43" s="27" t="s">
        <v>500</v>
      </c>
      <c r="DK43" s="27" t="s">
        <v>500</v>
      </c>
      <c r="DM43" s="27" t="s">
        <v>500</v>
      </c>
      <c r="DO43" s="27" t="s">
        <v>500</v>
      </c>
      <c r="DQ43" s="27" t="s">
        <v>500</v>
      </c>
      <c r="DS43" s="27" t="s">
        <v>500</v>
      </c>
      <c r="DU43" s="27" t="s">
        <v>500</v>
      </c>
      <c r="DW43" s="27" t="s">
        <v>500</v>
      </c>
      <c r="DY43" s="27" t="s">
        <v>500</v>
      </c>
      <c r="EA43" s="27" t="s">
        <v>500</v>
      </c>
      <c r="EC43" s="27" t="s">
        <v>500</v>
      </c>
      <c r="EE43" s="27" t="s">
        <v>500</v>
      </c>
      <c r="EG43" s="27" t="s">
        <v>500</v>
      </c>
      <c r="EI43" s="27" t="s">
        <v>500</v>
      </c>
      <c r="EK43" s="27" t="s">
        <v>500</v>
      </c>
      <c r="EM43" s="27" t="s">
        <v>500</v>
      </c>
      <c r="EO43" s="27" t="s">
        <v>500</v>
      </c>
      <c r="EQ43" s="27" t="s">
        <v>500</v>
      </c>
      <c r="ES43" s="27" t="s">
        <v>500</v>
      </c>
      <c r="EU43" s="27" t="s">
        <v>500</v>
      </c>
    </row>
    <row r="44" spans="1:151" ht="15" customHeight="1">
      <c r="A44" s="8">
        <v>40</v>
      </c>
      <c r="B44" s="22" t="s">
        <v>178</v>
      </c>
      <c r="C44" s="22" t="s">
        <v>179</v>
      </c>
      <c r="D44" s="10">
        <v>41</v>
      </c>
      <c r="E44" s="23">
        <v>1</v>
      </c>
      <c r="F44" s="2">
        <v>189</v>
      </c>
      <c r="G44" s="2">
        <v>5</v>
      </c>
      <c r="I44" s="25" t="s">
        <v>500</v>
      </c>
      <c r="K44" s="25" t="s">
        <v>500</v>
      </c>
      <c r="M44" s="25" t="s">
        <v>500</v>
      </c>
      <c r="O44" s="25" t="s">
        <v>500</v>
      </c>
      <c r="P44" s="24">
        <v>1</v>
      </c>
      <c r="Q44" s="25">
        <v>30</v>
      </c>
      <c r="S44" s="27" t="s">
        <v>500</v>
      </c>
      <c r="U44" s="27" t="s">
        <v>500</v>
      </c>
      <c r="W44" s="27" t="s">
        <v>500</v>
      </c>
      <c r="Y44" s="27" t="s">
        <v>500</v>
      </c>
      <c r="AA44" s="27" t="s">
        <v>500</v>
      </c>
      <c r="AC44" s="27" t="s">
        <v>500</v>
      </c>
      <c r="AE44" s="27" t="s">
        <v>500</v>
      </c>
      <c r="AG44" s="27" t="s">
        <v>500</v>
      </c>
      <c r="AI44" s="27" t="s">
        <v>500</v>
      </c>
      <c r="AK44" s="27" t="s">
        <v>500</v>
      </c>
      <c r="AM44" s="27" t="s">
        <v>500</v>
      </c>
      <c r="AO44" s="27" t="s">
        <v>500</v>
      </c>
      <c r="AQ44" s="27" t="s">
        <v>500</v>
      </c>
      <c r="AS44" s="27" t="s">
        <v>500</v>
      </c>
      <c r="AU44" s="27" t="s">
        <v>500</v>
      </c>
      <c r="AW44" s="27" t="s">
        <v>500</v>
      </c>
      <c r="AY44" s="27" t="s">
        <v>500</v>
      </c>
      <c r="AZ44" s="26">
        <v>256</v>
      </c>
      <c r="BA44" s="27">
        <v>28</v>
      </c>
      <c r="BC44" s="27" t="s">
        <v>500</v>
      </c>
      <c r="BE44" s="27" t="s">
        <v>500</v>
      </c>
      <c r="BG44" s="27" t="s">
        <v>500</v>
      </c>
      <c r="BH44" s="26">
        <v>2</v>
      </c>
      <c r="BI44" s="27">
        <v>54</v>
      </c>
      <c r="BK44" s="27" t="s">
        <v>500</v>
      </c>
      <c r="BM44" s="27" t="s">
        <v>500</v>
      </c>
      <c r="BO44" s="27" t="s">
        <v>500</v>
      </c>
      <c r="BQ44" s="27" t="s">
        <v>500</v>
      </c>
      <c r="BS44" s="27" t="s">
        <v>500</v>
      </c>
      <c r="BT44" s="26">
        <v>1</v>
      </c>
      <c r="BU44" s="27">
        <v>42</v>
      </c>
      <c r="BW44" s="27" t="s">
        <v>500</v>
      </c>
      <c r="BY44" s="27" t="s">
        <v>500</v>
      </c>
      <c r="CA44" s="27" t="s">
        <v>500</v>
      </c>
      <c r="CC44" s="27" t="s">
        <v>500</v>
      </c>
      <c r="CE44" s="27" t="s">
        <v>500</v>
      </c>
      <c r="CG44" s="27" t="s">
        <v>500</v>
      </c>
      <c r="CI44" s="27" t="s">
        <v>500</v>
      </c>
      <c r="CK44" s="27" t="s">
        <v>500</v>
      </c>
      <c r="CM44" s="27" t="s">
        <v>500</v>
      </c>
      <c r="CO44" s="27" t="s">
        <v>500</v>
      </c>
      <c r="CQ44" s="27" t="s">
        <v>500</v>
      </c>
      <c r="CR44" s="26">
        <v>8</v>
      </c>
      <c r="CS44" s="27">
        <v>35</v>
      </c>
      <c r="CU44" s="27" t="s">
        <v>500</v>
      </c>
      <c r="CW44" s="27" t="s">
        <v>500</v>
      </c>
      <c r="CY44" s="27" t="s">
        <v>500</v>
      </c>
      <c r="DA44" s="27" t="s">
        <v>500</v>
      </c>
      <c r="DC44" s="27" t="s">
        <v>500</v>
      </c>
      <c r="DE44" s="27" t="s">
        <v>500</v>
      </c>
      <c r="DG44" s="27" t="s">
        <v>500</v>
      </c>
      <c r="DI44" s="27" t="s">
        <v>500</v>
      </c>
      <c r="DK44" s="27" t="s">
        <v>500</v>
      </c>
      <c r="DM44" s="27" t="s">
        <v>500</v>
      </c>
      <c r="DO44" s="27" t="s">
        <v>500</v>
      </c>
      <c r="DQ44" s="27" t="s">
        <v>500</v>
      </c>
      <c r="DS44" s="27" t="s">
        <v>500</v>
      </c>
      <c r="DU44" s="27" t="s">
        <v>500</v>
      </c>
      <c r="DW44" s="27" t="s">
        <v>500</v>
      </c>
      <c r="DY44" s="27" t="s">
        <v>500</v>
      </c>
      <c r="EA44" s="27" t="s">
        <v>500</v>
      </c>
      <c r="EC44" s="27" t="s">
        <v>500</v>
      </c>
      <c r="EE44" s="27" t="s">
        <v>500</v>
      </c>
      <c r="EG44" s="27" t="s">
        <v>500</v>
      </c>
      <c r="EI44" s="27" t="s">
        <v>500</v>
      </c>
      <c r="EK44" s="27" t="s">
        <v>500</v>
      </c>
      <c r="EM44" s="27" t="s">
        <v>500</v>
      </c>
      <c r="EO44" s="27" t="s">
        <v>500</v>
      </c>
      <c r="EQ44" s="27" t="s">
        <v>500</v>
      </c>
      <c r="ES44" s="27" t="s">
        <v>500</v>
      </c>
      <c r="EU44" s="27" t="s">
        <v>500</v>
      </c>
    </row>
    <row r="45" spans="1:151" ht="15" customHeight="1">
      <c r="A45" s="8">
        <v>41</v>
      </c>
      <c r="B45" s="22" t="s">
        <v>180</v>
      </c>
      <c r="C45" s="22" t="s">
        <v>181</v>
      </c>
      <c r="D45" s="10">
        <v>39</v>
      </c>
      <c r="E45" s="23">
        <v>-2</v>
      </c>
      <c r="F45" s="2">
        <v>175</v>
      </c>
      <c r="G45" s="2">
        <v>5</v>
      </c>
      <c r="I45" s="25" t="s">
        <v>500</v>
      </c>
      <c r="K45" s="25" t="s">
        <v>500</v>
      </c>
      <c r="M45" s="25" t="s">
        <v>500</v>
      </c>
      <c r="O45" s="25" t="s">
        <v>500</v>
      </c>
      <c r="Q45" s="25" t="s">
        <v>500</v>
      </c>
      <c r="R45" s="26">
        <v>3.5</v>
      </c>
      <c r="S45" s="27">
        <v>18</v>
      </c>
      <c r="U45" s="27" t="s">
        <v>500</v>
      </c>
      <c r="W45" s="27" t="s">
        <v>500</v>
      </c>
      <c r="Y45" s="27" t="s">
        <v>500</v>
      </c>
      <c r="AA45" s="27" t="s">
        <v>500</v>
      </c>
      <c r="AC45" s="27" t="s">
        <v>500</v>
      </c>
      <c r="AE45" s="27" t="s">
        <v>500</v>
      </c>
      <c r="AG45" s="27" t="s">
        <v>500</v>
      </c>
      <c r="AI45" s="27" t="s">
        <v>500</v>
      </c>
      <c r="AK45" s="27" t="s">
        <v>500</v>
      </c>
      <c r="AL45" s="26">
        <v>16</v>
      </c>
      <c r="AM45" s="27">
        <v>20</v>
      </c>
      <c r="AO45" s="27" t="s">
        <v>500</v>
      </c>
      <c r="AQ45" s="27" t="s">
        <v>500</v>
      </c>
      <c r="AS45" s="27" t="s">
        <v>500</v>
      </c>
      <c r="AU45" s="27" t="s">
        <v>500</v>
      </c>
      <c r="AW45" s="27" t="s">
        <v>500</v>
      </c>
      <c r="AY45" s="27" t="s">
        <v>500</v>
      </c>
      <c r="AZ45" s="26">
        <v>128</v>
      </c>
      <c r="BA45" s="27">
        <v>49</v>
      </c>
      <c r="BC45" s="27" t="s">
        <v>500</v>
      </c>
      <c r="BE45" s="27" t="s">
        <v>500</v>
      </c>
      <c r="BG45" s="27" t="s">
        <v>500</v>
      </c>
      <c r="BI45" s="27" t="s">
        <v>500</v>
      </c>
      <c r="BK45" s="27" t="s">
        <v>500</v>
      </c>
      <c r="BM45" s="27" t="s">
        <v>500</v>
      </c>
      <c r="BO45" s="27" t="s">
        <v>500</v>
      </c>
      <c r="BQ45" s="27" t="s">
        <v>500</v>
      </c>
      <c r="BS45" s="27" t="s">
        <v>500</v>
      </c>
      <c r="BU45" s="27" t="s">
        <v>500</v>
      </c>
      <c r="BW45" s="27" t="s">
        <v>500</v>
      </c>
      <c r="BY45" s="27" t="s">
        <v>500</v>
      </c>
      <c r="CA45" s="27" t="s">
        <v>500</v>
      </c>
      <c r="CB45" s="26">
        <v>2</v>
      </c>
      <c r="CC45" s="27">
        <v>35</v>
      </c>
      <c r="CE45" s="27" t="s">
        <v>500</v>
      </c>
      <c r="CG45" s="27" t="s">
        <v>500</v>
      </c>
      <c r="CI45" s="27" t="s">
        <v>500</v>
      </c>
      <c r="CJ45" s="26">
        <v>8</v>
      </c>
      <c r="CK45" s="27">
        <v>53</v>
      </c>
      <c r="CM45" s="27" t="s">
        <v>500</v>
      </c>
      <c r="CO45" s="27" t="s">
        <v>500</v>
      </c>
      <c r="CQ45" s="27" t="s">
        <v>500</v>
      </c>
      <c r="CS45" s="27" t="s">
        <v>500</v>
      </c>
      <c r="CU45" s="27" t="s">
        <v>500</v>
      </c>
      <c r="CW45" s="27" t="s">
        <v>500</v>
      </c>
      <c r="CY45" s="27" t="s">
        <v>500</v>
      </c>
      <c r="DA45" s="27" t="s">
        <v>500</v>
      </c>
      <c r="DC45" s="27" t="s">
        <v>500</v>
      </c>
      <c r="DE45" s="27" t="s">
        <v>500</v>
      </c>
      <c r="DG45" s="27" t="s">
        <v>500</v>
      </c>
      <c r="DI45" s="27" t="s">
        <v>500</v>
      </c>
      <c r="DK45" s="27" t="s">
        <v>500</v>
      </c>
      <c r="DM45" s="27" t="s">
        <v>500</v>
      </c>
      <c r="DO45" s="27" t="s">
        <v>500</v>
      </c>
      <c r="DQ45" s="27" t="s">
        <v>500</v>
      </c>
      <c r="DS45" s="27" t="s">
        <v>500</v>
      </c>
      <c r="DU45" s="27" t="s">
        <v>500</v>
      </c>
      <c r="DW45" s="27" t="s">
        <v>500</v>
      </c>
      <c r="DY45" s="27" t="s">
        <v>500</v>
      </c>
      <c r="EA45" s="27" t="s">
        <v>500</v>
      </c>
      <c r="EC45" s="27" t="s">
        <v>500</v>
      </c>
      <c r="EE45" s="27" t="s">
        <v>500</v>
      </c>
      <c r="EG45" s="27" t="s">
        <v>500</v>
      </c>
      <c r="EI45" s="27" t="s">
        <v>500</v>
      </c>
      <c r="EK45" s="27" t="s">
        <v>500</v>
      </c>
      <c r="EM45" s="27" t="s">
        <v>500</v>
      </c>
      <c r="EO45" s="27" t="s">
        <v>500</v>
      </c>
      <c r="EQ45" s="27" t="s">
        <v>500</v>
      </c>
      <c r="ES45" s="27" t="s">
        <v>500</v>
      </c>
      <c r="EU45" s="27" t="s">
        <v>500</v>
      </c>
    </row>
    <row r="46" spans="1:151" ht="15" customHeight="1">
      <c r="A46" s="8">
        <v>42</v>
      </c>
      <c r="B46" s="22" t="s">
        <v>182</v>
      </c>
      <c r="C46" s="22" t="s">
        <v>181</v>
      </c>
      <c r="D46" s="10">
        <v>42</v>
      </c>
      <c r="E46" s="23">
        <v>0</v>
      </c>
      <c r="F46" s="2">
        <v>162</v>
      </c>
      <c r="G46" s="2">
        <v>7</v>
      </c>
      <c r="I46" s="25" t="s">
        <v>500</v>
      </c>
      <c r="K46" s="25" t="s">
        <v>500</v>
      </c>
      <c r="M46" s="25" t="s">
        <v>500</v>
      </c>
      <c r="N46" s="24">
        <v>16</v>
      </c>
      <c r="O46" s="25">
        <v>21</v>
      </c>
      <c r="Q46" s="25" t="s">
        <v>500</v>
      </c>
      <c r="S46" s="27" t="s">
        <v>500</v>
      </c>
      <c r="U46" s="27" t="s">
        <v>500</v>
      </c>
      <c r="W46" s="27" t="s">
        <v>500</v>
      </c>
      <c r="Y46" s="27" t="s">
        <v>500</v>
      </c>
      <c r="AA46" s="27" t="s">
        <v>500</v>
      </c>
      <c r="AC46" s="27" t="s">
        <v>500</v>
      </c>
      <c r="AE46" s="27" t="s">
        <v>500</v>
      </c>
      <c r="AG46" s="27" t="s">
        <v>500</v>
      </c>
      <c r="AI46" s="27" t="s">
        <v>500</v>
      </c>
      <c r="AK46" s="27" t="s">
        <v>500</v>
      </c>
      <c r="AL46" s="26">
        <v>16</v>
      </c>
      <c r="AM46" s="27">
        <v>20</v>
      </c>
      <c r="AO46" s="27" t="s">
        <v>500</v>
      </c>
      <c r="AQ46" s="27" t="s">
        <v>500</v>
      </c>
      <c r="AS46" s="27" t="s">
        <v>500</v>
      </c>
      <c r="AU46" s="27" t="s">
        <v>500</v>
      </c>
      <c r="AW46" s="27" t="s">
        <v>500</v>
      </c>
      <c r="AY46" s="27" t="s">
        <v>500</v>
      </c>
      <c r="AZ46" s="26">
        <v>128</v>
      </c>
      <c r="BA46" s="27">
        <v>49</v>
      </c>
      <c r="BC46" s="27" t="s">
        <v>500</v>
      </c>
      <c r="BE46" s="27" t="s">
        <v>500</v>
      </c>
      <c r="BG46" s="27" t="s">
        <v>500</v>
      </c>
      <c r="BI46" s="27" t="s">
        <v>500</v>
      </c>
      <c r="BK46" s="27" t="s">
        <v>500</v>
      </c>
      <c r="BL46" s="26">
        <v>64</v>
      </c>
      <c r="BM46" s="27">
        <v>16</v>
      </c>
      <c r="BO46" s="27" t="s">
        <v>500</v>
      </c>
      <c r="BQ46" s="27" t="s">
        <v>500</v>
      </c>
      <c r="BS46" s="27" t="s">
        <v>500</v>
      </c>
      <c r="BU46" s="27" t="s">
        <v>500</v>
      </c>
      <c r="BW46" s="27" t="s">
        <v>500</v>
      </c>
      <c r="BY46" s="27" t="s">
        <v>500</v>
      </c>
      <c r="CA46" s="27" t="s">
        <v>500</v>
      </c>
      <c r="CC46" s="27" t="s">
        <v>500</v>
      </c>
      <c r="CE46" s="27" t="s">
        <v>500</v>
      </c>
      <c r="CG46" s="27" t="s">
        <v>500</v>
      </c>
      <c r="CI46" s="27" t="s">
        <v>500</v>
      </c>
      <c r="CJ46" s="26">
        <v>64</v>
      </c>
      <c r="CK46" s="27">
        <v>13</v>
      </c>
      <c r="CM46" s="27" t="s">
        <v>500</v>
      </c>
      <c r="CO46" s="27" t="s">
        <v>500</v>
      </c>
      <c r="CQ46" s="27" t="s">
        <v>500</v>
      </c>
      <c r="CS46" s="27" t="s">
        <v>500</v>
      </c>
      <c r="CT46" s="26">
        <v>3.5</v>
      </c>
      <c r="CU46" s="27">
        <v>40</v>
      </c>
      <c r="CW46" s="27" t="s">
        <v>500</v>
      </c>
      <c r="CY46" s="27" t="s">
        <v>500</v>
      </c>
      <c r="DA46" s="27" t="s">
        <v>500</v>
      </c>
      <c r="DC46" s="27" t="s">
        <v>500</v>
      </c>
      <c r="DE46" s="27" t="s">
        <v>500</v>
      </c>
      <c r="DG46" s="27" t="s">
        <v>500</v>
      </c>
      <c r="DI46" s="27" t="s">
        <v>500</v>
      </c>
      <c r="DK46" s="27" t="s">
        <v>500</v>
      </c>
      <c r="DM46" s="27" t="s">
        <v>500</v>
      </c>
      <c r="DN46" s="26">
        <v>3</v>
      </c>
      <c r="DO46" s="27">
        <v>32</v>
      </c>
      <c r="DQ46" s="27" t="s">
        <v>500</v>
      </c>
      <c r="DS46" s="27" t="s">
        <v>500</v>
      </c>
      <c r="DU46" s="27" t="s">
        <v>500</v>
      </c>
      <c r="DW46" s="27" t="s">
        <v>500</v>
      </c>
      <c r="DY46" s="27" t="s">
        <v>500</v>
      </c>
      <c r="EA46" s="27" t="s">
        <v>500</v>
      </c>
      <c r="EC46" s="27" t="s">
        <v>500</v>
      </c>
      <c r="EE46" s="27" t="s">
        <v>500</v>
      </c>
      <c r="EG46" s="27" t="s">
        <v>500</v>
      </c>
      <c r="EI46" s="27" t="s">
        <v>500</v>
      </c>
      <c r="EK46" s="27" t="s">
        <v>500</v>
      </c>
      <c r="EM46" s="27" t="s">
        <v>500</v>
      </c>
      <c r="EO46" s="27" t="s">
        <v>500</v>
      </c>
      <c r="EQ46" s="27" t="s">
        <v>500</v>
      </c>
      <c r="ES46" s="27" t="s">
        <v>500</v>
      </c>
      <c r="EU46" s="27" t="s">
        <v>500</v>
      </c>
    </row>
    <row r="47" spans="1:151" ht="15" customHeight="1">
      <c r="A47" s="8">
        <v>43</v>
      </c>
      <c r="B47" s="22" t="s">
        <v>183</v>
      </c>
      <c r="C47" s="22" t="s">
        <v>155</v>
      </c>
      <c r="D47" s="10">
        <v>42</v>
      </c>
      <c r="E47" s="23">
        <v>-1</v>
      </c>
      <c r="F47" s="2">
        <v>157</v>
      </c>
      <c r="G47" s="2">
        <v>13</v>
      </c>
      <c r="I47" s="25" t="s">
        <v>500</v>
      </c>
      <c r="J47" s="24">
        <v>16</v>
      </c>
      <c r="K47" s="25">
        <v>16</v>
      </c>
      <c r="M47" s="25" t="s">
        <v>500</v>
      </c>
      <c r="O47" s="25" t="s">
        <v>500</v>
      </c>
      <c r="Q47" s="25" t="s">
        <v>500</v>
      </c>
      <c r="S47" s="27" t="s">
        <v>500</v>
      </c>
      <c r="U47" s="27" t="s">
        <v>500</v>
      </c>
      <c r="W47" s="27" t="s">
        <v>500</v>
      </c>
      <c r="X47" s="26">
        <v>64</v>
      </c>
      <c r="Y47" s="27">
        <v>8</v>
      </c>
      <c r="AA47" s="27" t="s">
        <v>500</v>
      </c>
      <c r="AC47" s="27" t="s">
        <v>500</v>
      </c>
      <c r="AD47" s="26">
        <v>16</v>
      </c>
      <c r="AE47" s="27">
        <v>16</v>
      </c>
      <c r="AF47" s="26">
        <v>8</v>
      </c>
      <c r="AG47" s="27">
        <v>18</v>
      </c>
      <c r="AI47" s="27" t="s">
        <v>500</v>
      </c>
      <c r="AJ47" s="26">
        <v>64</v>
      </c>
      <c r="AK47" s="27">
        <v>6</v>
      </c>
      <c r="AM47" s="27" t="s">
        <v>500</v>
      </c>
      <c r="AO47" s="27" t="s">
        <v>500</v>
      </c>
      <c r="AQ47" s="27" t="s">
        <v>500</v>
      </c>
      <c r="AS47" s="27" t="s">
        <v>500</v>
      </c>
      <c r="AU47" s="27" t="s">
        <v>500</v>
      </c>
      <c r="AW47" s="27" t="s">
        <v>500</v>
      </c>
      <c r="AY47" s="27" t="s">
        <v>500</v>
      </c>
      <c r="BA47" s="27" t="s">
        <v>500</v>
      </c>
      <c r="BC47" s="27" t="s">
        <v>500</v>
      </c>
      <c r="BE47" s="27" t="s">
        <v>500</v>
      </c>
      <c r="BG47" s="27" t="s">
        <v>500</v>
      </c>
      <c r="BI47" s="27" t="s">
        <v>500</v>
      </c>
      <c r="BK47" s="27" t="s">
        <v>500</v>
      </c>
      <c r="BL47" s="26">
        <v>64</v>
      </c>
      <c r="BM47" s="27">
        <v>16</v>
      </c>
      <c r="BO47" s="27" t="s">
        <v>500</v>
      </c>
      <c r="BP47" s="26">
        <v>16</v>
      </c>
      <c r="BQ47" s="27">
        <v>22</v>
      </c>
      <c r="BS47" s="27" t="s">
        <v>500</v>
      </c>
      <c r="BU47" s="27" t="s">
        <v>500</v>
      </c>
      <c r="BW47" s="27" t="s">
        <v>500</v>
      </c>
      <c r="BX47" s="26">
        <v>16</v>
      </c>
      <c r="BY47" s="27">
        <v>22</v>
      </c>
      <c r="CA47" s="27" t="s">
        <v>500</v>
      </c>
      <c r="CC47" s="27" t="s">
        <v>500</v>
      </c>
      <c r="CE47" s="27" t="s">
        <v>500</v>
      </c>
      <c r="CG47" s="27" t="s">
        <v>500</v>
      </c>
      <c r="CH47" s="26">
        <v>32</v>
      </c>
      <c r="CI47" s="27">
        <v>50</v>
      </c>
      <c r="CJ47" s="26">
        <v>32</v>
      </c>
      <c r="CK47" s="27">
        <v>20</v>
      </c>
      <c r="CM47" s="27" t="s">
        <v>500</v>
      </c>
      <c r="CO47" s="27" t="s">
        <v>500</v>
      </c>
      <c r="CQ47" s="27" t="s">
        <v>500</v>
      </c>
      <c r="CR47" s="26">
        <v>8</v>
      </c>
      <c r="CS47" s="27">
        <v>35</v>
      </c>
      <c r="CU47" s="27" t="s">
        <v>500</v>
      </c>
      <c r="CW47" s="27" t="s">
        <v>500</v>
      </c>
      <c r="CY47" s="27" t="s">
        <v>500</v>
      </c>
      <c r="DA47" s="27" t="s">
        <v>500</v>
      </c>
      <c r="DC47" s="27" t="s">
        <v>500</v>
      </c>
      <c r="DE47" s="27" t="s">
        <v>500</v>
      </c>
      <c r="DF47" s="26">
        <v>64</v>
      </c>
      <c r="DG47" s="27">
        <v>28</v>
      </c>
      <c r="DI47" s="27" t="s">
        <v>500</v>
      </c>
      <c r="DK47" s="27" t="s">
        <v>500</v>
      </c>
      <c r="DL47" s="26">
        <v>16</v>
      </c>
      <c r="DM47" s="27">
        <v>21</v>
      </c>
      <c r="DO47" s="27" t="s">
        <v>500</v>
      </c>
      <c r="DQ47" s="27" t="s">
        <v>500</v>
      </c>
      <c r="DS47" s="27" t="s">
        <v>500</v>
      </c>
      <c r="DU47" s="27" t="s">
        <v>500</v>
      </c>
      <c r="DW47" s="27" t="s">
        <v>500</v>
      </c>
      <c r="DY47" s="27" t="s">
        <v>500</v>
      </c>
      <c r="EA47" s="27" t="s">
        <v>500</v>
      </c>
      <c r="EC47" s="27" t="s">
        <v>500</v>
      </c>
      <c r="EE47" s="27" t="s">
        <v>500</v>
      </c>
      <c r="EG47" s="27" t="s">
        <v>500</v>
      </c>
      <c r="EI47" s="27" t="s">
        <v>500</v>
      </c>
      <c r="EK47" s="27" t="s">
        <v>500</v>
      </c>
      <c r="EM47" s="27" t="s">
        <v>500</v>
      </c>
      <c r="EO47" s="27" t="s">
        <v>500</v>
      </c>
      <c r="EQ47" s="27" t="s">
        <v>500</v>
      </c>
      <c r="ES47" s="27" t="s">
        <v>500</v>
      </c>
      <c r="EU47" s="27" t="s">
        <v>500</v>
      </c>
    </row>
    <row r="48" spans="1:151" ht="15" customHeight="1">
      <c r="A48" s="8">
        <v>44</v>
      </c>
      <c r="B48" s="22" t="s">
        <v>184</v>
      </c>
      <c r="C48" s="22" t="s">
        <v>185</v>
      </c>
      <c r="D48" s="10">
        <v>44</v>
      </c>
      <c r="E48" s="23">
        <v>0</v>
      </c>
      <c r="F48" s="2">
        <v>155</v>
      </c>
      <c r="G48" s="2">
        <v>17</v>
      </c>
      <c r="I48" s="25" t="s">
        <v>500</v>
      </c>
      <c r="J48" s="24">
        <v>16</v>
      </c>
      <c r="K48" s="25">
        <v>16</v>
      </c>
      <c r="M48" s="25" t="s">
        <v>500</v>
      </c>
      <c r="O48" s="25" t="s">
        <v>500</v>
      </c>
      <c r="Q48" s="25" t="s">
        <v>500</v>
      </c>
      <c r="S48" s="27" t="s">
        <v>500</v>
      </c>
      <c r="T48" s="26">
        <v>3</v>
      </c>
      <c r="U48" s="27">
        <v>21</v>
      </c>
      <c r="W48" s="27" t="s">
        <v>500</v>
      </c>
      <c r="Y48" s="27" t="s">
        <v>500</v>
      </c>
      <c r="AA48" s="27" t="s">
        <v>500</v>
      </c>
      <c r="AC48" s="27" t="s">
        <v>500</v>
      </c>
      <c r="AD48" s="26">
        <v>16</v>
      </c>
      <c r="AE48" s="27">
        <v>16</v>
      </c>
      <c r="AG48" s="27" t="s">
        <v>500</v>
      </c>
      <c r="AI48" s="27" t="s">
        <v>500</v>
      </c>
      <c r="AJ48" s="26">
        <v>32</v>
      </c>
      <c r="AK48" s="27">
        <v>10</v>
      </c>
      <c r="AL48" s="26">
        <v>32</v>
      </c>
      <c r="AM48" s="27">
        <v>12</v>
      </c>
      <c r="AN48" s="26">
        <v>16</v>
      </c>
      <c r="AO48" s="27">
        <v>20</v>
      </c>
      <c r="AP48" s="26">
        <v>8</v>
      </c>
      <c r="AQ48" s="27">
        <v>26</v>
      </c>
      <c r="AS48" s="27" t="s">
        <v>500</v>
      </c>
      <c r="AU48" s="27" t="s">
        <v>500</v>
      </c>
      <c r="AV48" s="26">
        <v>8</v>
      </c>
      <c r="AW48" s="27">
        <v>26</v>
      </c>
      <c r="AY48" s="27" t="s">
        <v>500</v>
      </c>
      <c r="BA48" s="27" t="s">
        <v>500</v>
      </c>
      <c r="BC48" s="27" t="s">
        <v>500</v>
      </c>
      <c r="BE48" s="27" t="s">
        <v>500</v>
      </c>
      <c r="BF48" s="26">
        <v>8</v>
      </c>
      <c r="BG48" s="27">
        <v>26</v>
      </c>
      <c r="BI48" s="27" t="s">
        <v>500</v>
      </c>
      <c r="BK48" s="27" t="s">
        <v>500</v>
      </c>
      <c r="BL48" s="26">
        <v>999</v>
      </c>
      <c r="BM48" s="27">
        <v>1</v>
      </c>
      <c r="BN48" s="26">
        <v>16</v>
      </c>
      <c r="BO48" s="27">
        <v>14</v>
      </c>
      <c r="BQ48" s="27" t="s">
        <v>500</v>
      </c>
      <c r="BS48" s="27" t="s">
        <v>500</v>
      </c>
      <c r="BU48" s="27" t="s">
        <v>500</v>
      </c>
      <c r="BW48" s="27" t="s">
        <v>500</v>
      </c>
      <c r="BY48" s="27" t="s">
        <v>500</v>
      </c>
      <c r="BZ48" s="26">
        <v>16</v>
      </c>
      <c r="CA48" s="27">
        <v>16</v>
      </c>
      <c r="CC48" s="27" t="s">
        <v>500</v>
      </c>
      <c r="CE48" s="27" t="s">
        <v>500</v>
      </c>
      <c r="CG48" s="27" t="s">
        <v>500</v>
      </c>
      <c r="CH48" s="26">
        <v>32</v>
      </c>
      <c r="CI48" s="27">
        <v>50</v>
      </c>
      <c r="CJ48" s="26">
        <v>64</v>
      </c>
      <c r="CK48" s="27">
        <v>13</v>
      </c>
      <c r="CM48" s="27" t="s">
        <v>500</v>
      </c>
      <c r="CN48" s="26">
        <v>999</v>
      </c>
      <c r="CO48" s="27">
        <v>1</v>
      </c>
      <c r="CQ48" s="27" t="s">
        <v>500</v>
      </c>
      <c r="CS48" s="27" t="s">
        <v>500</v>
      </c>
      <c r="CU48" s="27" t="s">
        <v>500</v>
      </c>
      <c r="CW48" s="27" t="s">
        <v>500</v>
      </c>
      <c r="CY48" s="27" t="s">
        <v>500</v>
      </c>
      <c r="DA48" s="27" t="s">
        <v>500</v>
      </c>
      <c r="DC48" s="27" t="s">
        <v>500</v>
      </c>
      <c r="DE48" s="27" t="s">
        <v>500</v>
      </c>
      <c r="DF48" s="26">
        <v>128</v>
      </c>
      <c r="DG48" s="27">
        <v>20</v>
      </c>
      <c r="DI48" s="27" t="s">
        <v>500</v>
      </c>
      <c r="DK48" s="27" t="s">
        <v>500</v>
      </c>
      <c r="DM48" s="27" t="s">
        <v>500</v>
      </c>
      <c r="DO48" s="27" t="s">
        <v>500</v>
      </c>
      <c r="DP48" s="26">
        <v>3</v>
      </c>
      <c r="DQ48" s="27">
        <v>27</v>
      </c>
      <c r="DS48" s="27" t="s">
        <v>500</v>
      </c>
      <c r="DU48" s="27" t="s">
        <v>500</v>
      </c>
      <c r="DW48" s="27" t="s">
        <v>500</v>
      </c>
      <c r="DY48" s="27" t="s">
        <v>500</v>
      </c>
      <c r="EA48" s="27" t="s">
        <v>500</v>
      </c>
      <c r="EC48" s="27" t="s">
        <v>500</v>
      </c>
      <c r="EE48" s="27" t="s">
        <v>500</v>
      </c>
      <c r="EG48" s="27" t="s">
        <v>500</v>
      </c>
      <c r="EI48" s="27" t="s">
        <v>500</v>
      </c>
      <c r="EK48" s="27" t="s">
        <v>500</v>
      </c>
      <c r="EM48" s="27" t="s">
        <v>500</v>
      </c>
      <c r="EO48" s="27" t="s">
        <v>500</v>
      </c>
      <c r="EQ48" s="27" t="s">
        <v>500</v>
      </c>
      <c r="ES48" s="27" t="s">
        <v>500</v>
      </c>
      <c r="EU48" s="27" t="s">
        <v>500</v>
      </c>
    </row>
    <row r="49" spans="1:151" ht="15" customHeight="1">
      <c r="A49" s="8">
        <v>45</v>
      </c>
      <c r="B49" s="22" t="s">
        <v>186</v>
      </c>
      <c r="C49" s="22" t="s">
        <v>140</v>
      </c>
      <c r="D49" s="10">
        <v>45</v>
      </c>
      <c r="E49" s="23">
        <v>0</v>
      </c>
      <c r="F49" s="2">
        <v>149</v>
      </c>
      <c r="G49" s="2">
        <v>12</v>
      </c>
      <c r="I49" s="25" t="s">
        <v>500</v>
      </c>
      <c r="K49" s="25" t="s">
        <v>500</v>
      </c>
      <c r="M49" s="25" t="s">
        <v>500</v>
      </c>
      <c r="N49" s="24">
        <v>16</v>
      </c>
      <c r="O49" s="25">
        <v>21</v>
      </c>
      <c r="Q49" s="25" t="s">
        <v>500</v>
      </c>
      <c r="S49" s="27" t="s">
        <v>500</v>
      </c>
      <c r="U49" s="27" t="s">
        <v>500</v>
      </c>
      <c r="W49" s="27" t="s">
        <v>500</v>
      </c>
      <c r="X49" s="26">
        <v>32</v>
      </c>
      <c r="Y49" s="27">
        <v>12</v>
      </c>
      <c r="AA49" s="27" t="s">
        <v>500</v>
      </c>
      <c r="AC49" s="27" t="s">
        <v>500</v>
      </c>
      <c r="AE49" s="27" t="s">
        <v>500</v>
      </c>
      <c r="AG49" s="27" t="s">
        <v>500</v>
      </c>
      <c r="AI49" s="27" t="s">
        <v>500</v>
      </c>
      <c r="AK49" s="27" t="s">
        <v>500</v>
      </c>
      <c r="AL49" s="26">
        <v>999</v>
      </c>
      <c r="AM49" s="27">
        <v>1</v>
      </c>
      <c r="AO49" s="27" t="s">
        <v>500</v>
      </c>
      <c r="AQ49" s="27" t="s">
        <v>500</v>
      </c>
      <c r="AR49" s="26">
        <v>16</v>
      </c>
      <c r="AS49" s="27">
        <v>16</v>
      </c>
      <c r="AU49" s="27" t="s">
        <v>500</v>
      </c>
      <c r="AW49" s="27" t="s">
        <v>500</v>
      </c>
      <c r="AY49" s="27" t="s">
        <v>500</v>
      </c>
      <c r="AZ49" s="26">
        <v>256</v>
      </c>
      <c r="BA49" s="27">
        <v>28</v>
      </c>
      <c r="BC49" s="27" t="s">
        <v>500</v>
      </c>
      <c r="BE49" s="27" t="s">
        <v>500</v>
      </c>
      <c r="BG49" s="27" t="s">
        <v>500</v>
      </c>
      <c r="BI49" s="27" t="s">
        <v>500</v>
      </c>
      <c r="BK49" s="27" t="s">
        <v>500</v>
      </c>
      <c r="BM49" s="27" t="s">
        <v>500</v>
      </c>
      <c r="BO49" s="27" t="s">
        <v>500</v>
      </c>
      <c r="BQ49" s="27" t="s">
        <v>500</v>
      </c>
      <c r="BR49" s="26">
        <v>16</v>
      </c>
      <c r="BS49" s="27">
        <v>24</v>
      </c>
      <c r="BU49" s="27" t="s">
        <v>500</v>
      </c>
      <c r="BW49" s="27" t="s">
        <v>500</v>
      </c>
      <c r="BY49" s="27" t="s">
        <v>500</v>
      </c>
      <c r="CA49" s="27" t="s">
        <v>500</v>
      </c>
      <c r="CC49" s="27" t="s">
        <v>500</v>
      </c>
      <c r="CE49" s="27" t="s">
        <v>500</v>
      </c>
      <c r="CG49" s="27" t="s">
        <v>500</v>
      </c>
      <c r="CH49" s="26">
        <v>64</v>
      </c>
      <c r="CI49" s="27">
        <v>34</v>
      </c>
      <c r="CJ49" s="26">
        <v>999</v>
      </c>
      <c r="CK49" s="27">
        <v>1</v>
      </c>
      <c r="CM49" s="27" t="s">
        <v>500</v>
      </c>
      <c r="CO49" s="27" t="s">
        <v>500</v>
      </c>
      <c r="CQ49" s="27" t="s">
        <v>500</v>
      </c>
      <c r="CR49" s="26">
        <v>8</v>
      </c>
      <c r="CS49" s="27">
        <v>35</v>
      </c>
      <c r="CU49" s="27" t="s">
        <v>500</v>
      </c>
      <c r="CW49" s="27" t="s">
        <v>500</v>
      </c>
      <c r="CX49" s="26">
        <v>999</v>
      </c>
      <c r="CY49" s="27">
        <v>1</v>
      </c>
      <c r="DA49" s="27" t="s">
        <v>500</v>
      </c>
      <c r="DC49" s="27" t="s">
        <v>500</v>
      </c>
      <c r="DE49" s="27" t="s">
        <v>500</v>
      </c>
      <c r="DF49" s="26">
        <v>64</v>
      </c>
      <c r="DG49" s="27">
        <v>28</v>
      </c>
      <c r="DI49" s="27" t="s">
        <v>500</v>
      </c>
      <c r="DK49" s="27" t="s">
        <v>500</v>
      </c>
      <c r="DM49" s="27" t="s">
        <v>500</v>
      </c>
      <c r="DN49" s="26">
        <v>8</v>
      </c>
      <c r="DO49" s="27">
        <v>21</v>
      </c>
      <c r="DQ49" s="27" t="s">
        <v>500</v>
      </c>
      <c r="DS49" s="27" t="s">
        <v>500</v>
      </c>
      <c r="DU49" s="27" t="s">
        <v>500</v>
      </c>
      <c r="DW49" s="27" t="s">
        <v>500</v>
      </c>
      <c r="DY49" s="27" t="s">
        <v>500</v>
      </c>
      <c r="EA49" s="27" t="s">
        <v>500</v>
      </c>
      <c r="EC49" s="27" t="s">
        <v>500</v>
      </c>
      <c r="EE49" s="27" t="s">
        <v>500</v>
      </c>
      <c r="EG49" s="27" t="s">
        <v>500</v>
      </c>
      <c r="EI49" s="27" t="s">
        <v>500</v>
      </c>
      <c r="EK49" s="27" t="s">
        <v>500</v>
      </c>
      <c r="EM49" s="27" t="s">
        <v>500</v>
      </c>
      <c r="EO49" s="27" t="s">
        <v>500</v>
      </c>
      <c r="EQ49" s="27" t="s">
        <v>500</v>
      </c>
      <c r="ES49" s="27" t="s">
        <v>500</v>
      </c>
      <c r="EU49" s="27" t="s">
        <v>500</v>
      </c>
    </row>
    <row r="50" spans="1:151" ht="15" customHeight="1">
      <c r="A50" s="8">
        <v>45</v>
      </c>
      <c r="B50" s="22" t="s">
        <v>187</v>
      </c>
      <c r="C50" s="22" t="s">
        <v>119</v>
      </c>
      <c r="D50" s="10">
        <v>45</v>
      </c>
      <c r="E50" s="23">
        <v>0</v>
      </c>
      <c r="F50" s="2">
        <v>149</v>
      </c>
      <c r="G50" s="2">
        <v>6</v>
      </c>
      <c r="I50" s="25" t="s">
        <v>500</v>
      </c>
      <c r="K50" s="25" t="s">
        <v>500</v>
      </c>
      <c r="M50" s="25" t="s">
        <v>500</v>
      </c>
      <c r="O50" s="25" t="s">
        <v>500</v>
      </c>
      <c r="Q50" s="25" t="s">
        <v>500</v>
      </c>
      <c r="S50" s="27" t="s">
        <v>500</v>
      </c>
      <c r="U50" s="27" t="s">
        <v>500</v>
      </c>
      <c r="W50" s="27" t="s">
        <v>500</v>
      </c>
      <c r="X50" s="26">
        <v>64</v>
      </c>
      <c r="Y50" s="27">
        <v>8</v>
      </c>
      <c r="AA50" s="27" t="s">
        <v>500</v>
      </c>
      <c r="AC50" s="27" t="s">
        <v>500</v>
      </c>
      <c r="AE50" s="27" t="s">
        <v>500</v>
      </c>
      <c r="AG50" s="27" t="s">
        <v>500</v>
      </c>
      <c r="AI50" s="27" t="s">
        <v>500</v>
      </c>
      <c r="AK50" s="27" t="s">
        <v>500</v>
      </c>
      <c r="AM50" s="27" t="s">
        <v>500</v>
      </c>
      <c r="AO50" s="27" t="s">
        <v>500</v>
      </c>
      <c r="AQ50" s="27" t="s">
        <v>500</v>
      </c>
      <c r="AS50" s="27" t="s">
        <v>500</v>
      </c>
      <c r="AU50" s="27" t="s">
        <v>500</v>
      </c>
      <c r="AW50" s="27" t="s">
        <v>500</v>
      </c>
      <c r="AY50" s="27" t="s">
        <v>500</v>
      </c>
      <c r="BA50" s="27" t="s">
        <v>500</v>
      </c>
      <c r="BC50" s="27" t="s">
        <v>500</v>
      </c>
      <c r="BD50" s="26">
        <v>4</v>
      </c>
      <c r="BE50" s="27">
        <v>35</v>
      </c>
      <c r="BG50" s="27" t="s">
        <v>500</v>
      </c>
      <c r="BI50" s="27" t="s">
        <v>500</v>
      </c>
      <c r="BK50" s="27" t="s">
        <v>500</v>
      </c>
      <c r="BM50" s="27" t="s">
        <v>500</v>
      </c>
      <c r="BO50" s="27" t="s">
        <v>500</v>
      </c>
      <c r="BQ50" s="27" t="s">
        <v>500</v>
      </c>
      <c r="BR50" s="26">
        <v>64</v>
      </c>
      <c r="BS50" s="27">
        <v>12</v>
      </c>
      <c r="BU50" s="27" t="s">
        <v>500</v>
      </c>
      <c r="BW50" s="27" t="s">
        <v>500</v>
      </c>
      <c r="BY50" s="27" t="s">
        <v>500</v>
      </c>
      <c r="BZ50" s="26">
        <v>8</v>
      </c>
      <c r="CA50" s="27">
        <v>26</v>
      </c>
      <c r="CC50" s="27" t="s">
        <v>500</v>
      </c>
      <c r="CE50" s="27" t="s">
        <v>500</v>
      </c>
      <c r="CG50" s="27" t="s">
        <v>500</v>
      </c>
      <c r="CH50" s="26">
        <v>32</v>
      </c>
      <c r="CI50" s="27">
        <v>50</v>
      </c>
      <c r="CK50" s="27" t="s">
        <v>500</v>
      </c>
      <c r="CM50" s="27" t="s">
        <v>500</v>
      </c>
      <c r="CO50" s="27" t="s">
        <v>500</v>
      </c>
      <c r="CQ50" s="27" t="s">
        <v>500</v>
      </c>
      <c r="CS50" s="27" t="s">
        <v>500</v>
      </c>
      <c r="CU50" s="27" t="s">
        <v>500</v>
      </c>
      <c r="CV50" s="26">
        <v>8</v>
      </c>
      <c r="CW50" s="27">
        <v>26</v>
      </c>
      <c r="CY50" s="27" t="s">
        <v>500</v>
      </c>
      <c r="DA50" s="27" t="s">
        <v>500</v>
      </c>
      <c r="DC50" s="27" t="s">
        <v>500</v>
      </c>
      <c r="DE50" s="27" t="s">
        <v>500</v>
      </c>
      <c r="DG50" s="27" t="s">
        <v>500</v>
      </c>
      <c r="DI50" s="27" t="s">
        <v>500</v>
      </c>
      <c r="DK50" s="27" t="s">
        <v>500</v>
      </c>
      <c r="DM50" s="27" t="s">
        <v>500</v>
      </c>
      <c r="DO50" s="27" t="s">
        <v>500</v>
      </c>
      <c r="DQ50" s="27" t="s">
        <v>500</v>
      </c>
      <c r="DS50" s="27" t="s">
        <v>500</v>
      </c>
      <c r="DU50" s="27" t="s">
        <v>500</v>
      </c>
      <c r="DW50" s="27" t="s">
        <v>500</v>
      </c>
      <c r="DY50" s="27" t="s">
        <v>500</v>
      </c>
      <c r="EA50" s="27" t="s">
        <v>500</v>
      </c>
      <c r="EC50" s="27" t="s">
        <v>500</v>
      </c>
      <c r="EE50" s="27" t="s">
        <v>500</v>
      </c>
      <c r="EG50" s="27" t="s">
        <v>500</v>
      </c>
      <c r="EI50" s="27" t="s">
        <v>500</v>
      </c>
      <c r="EK50" s="27" t="s">
        <v>500</v>
      </c>
      <c r="EM50" s="27" t="s">
        <v>500</v>
      </c>
      <c r="EO50" s="27" t="s">
        <v>500</v>
      </c>
      <c r="EQ50" s="27" t="s">
        <v>500</v>
      </c>
      <c r="ES50" s="27" t="s">
        <v>500</v>
      </c>
      <c r="EU50" s="27" t="s">
        <v>500</v>
      </c>
    </row>
    <row r="51" spans="1:151" ht="15" customHeight="1">
      <c r="A51" s="8">
        <v>47</v>
      </c>
      <c r="B51" s="22" t="s">
        <v>188</v>
      </c>
      <c r="C51" s="22" t="s">
        <v>130</v>
      </c>
      <c r="D51" s="10">
        <v>47</v>
      </c>
      <c r="E51" s="23">
        <v>0</v>
      </c>
      <c r="F51" s="2">
        <v>145</v>
      </c>
      <c r="G51" s="2">
        <v>7</v>
      </c>
      <c r="I51" s="25" t="s">
        <v>500</v>
      </c>
      <c r="K51" s="25" t="s">
        <v>500</v>
      </c>
      <c r="M51" s="25" t="s">
        <v>500</v>
      </c>
      <c r="O51" s="25" t="s">
        <v>500</v>
      </c>
      <c r="Q51" s="25" t="s">
        <v>500</v>
      </c>
      <c r="S51" s="27" t="s">
        <v>500</v>
      </c>
      <c r="U51" s="27" t="s">
        <v>500</v>
      </c>
      <c r="W51" s="27" t="s">
        <v>500</v>
      </c>
      <c r="X51" s="26">
        <v>32</v>
      </c>
      <c r="Y51" s="27">
        <v>12</v>
      </c>
      <c r="AA51" s="27" t="s">
        <v>500</v>
      </c>
      <c r="AC51" s="27" t="s">
        <v>500</v>
      </c>
      <c r="AE51" s="27" t="s">
        <v>500</v>
      </c>
      <c r="AG51" s="27" t="s">
        <v>500</v>
      </c>
      <c r="AI51" s="27" t="s">
        <v>500</v>
      </c>
      <c r="AK51" s="27" t="s">
        <v>500</v>
      </c>
      <c r="AM51" s="27" t="s">
        <v>500</v>
      </c>
      <c r="AO51" s="27" t="s">
        <v>500</v>
      </c>
      <c r="AQ51" s="27" t="s">
        <v>500</v>
      </c>
      <c r="AS51" s="27" t="s">
        <v>500</v>
      </c>
      <c r="AU51" s="27" t="s">
        <v>500</v>
      </c>
      <c r="AW51" s="27" t="s">
        <v>500</v>
      </c>
      <c r="AY51" s="27" t="s">
        <v>500</v>
      </c>
      <c r="AZ51" s="26">
        <v>256</v>
      </c>
      <c r="BA51" s="27">
        <v>28</v>
      </c>
      <c r="BC51" s="27" t="s">
        <v>500</v>
      </c>
      <c r="BE51" s="27" t="s">
        <v>500</v>
      </c>
      <c r="BG51" s="27" t="s">
        <v>500</v>
      </c>
      <c r="BI51" s="27" t="s">
        <v>500</v>
      </c>
      <c r="BK51" s="27" t="s">
        <v>500</v>
      </c>
      <c r="BM51" s="27" t="s">
        <v>500</v>
      </c>
      <c r="BO51" s="27" t="s">
        <v>500</v>
      </c>
      <c r="BP51" s="26">
        <v>16</v>
      </c>
      <c r="BQ51" s="27">
        <v>22</v>
      </c>
      <c r="BR51" s="26">
        <v>16</v>
      </c>
      <c r="BS51" s="27">
        <v>24</v>
      </c>
      <c r="BU51" s="27" t="s">
        <v>500</v>
      </c>
      <c r="BW51" s="27" t="s">
        <v>500</v>
      </c>
      <c r="BY51" s="27" t="s">
        <v>500</v>
      </c>
      <c r="CA51" s="27" t="s">
        <v>500</v>
      </c>
      <c r="CC51" s="27" t="s">
        <v>500</v>
      </c>
      <c r="CE51" s="27" t="s">
        <v>500</v>
      </c>
      <c r="CG51" s="27" t="s">
        <v>500</v>
      </c>
      <c r="CH51" s="26">
        <v>32</v>
      </c>
      <c r="CI51" s="27">
        <v>50</v>
      </c>
      <c r="CJ51" s="26">
        <v>32</v>
      </c>
      <c r="CK51" s="27">
        <v>20</v>
      </c>
      <c r="CM51" s="27" t="s">
        <v>500</v>
      </c>
      <c r="CO51" s="27" t="s">
        <v>500</v>
      </c>
      <c r="CQ51" s="27" t="s">
        <v>500</v>
      </c>
      <c r="CS51" s="27" t="s">
        <v>500</v>
      </c>
      <c r="CU51" s="27" t="s">
        <v>500</v>
      </c>
      <c r="CW51" s="27" t="s">
        <v>500</v>
      </c>
      <c r="CY51" s="27" t="s">
        <v>500</v>
      </c>
      <c r="DA51" s="27" t="s">
        <v>500</v>
      </c>
      <c r="DC51" s="27" t="s">
        <v>500</v>
      </c>
      <c r="DE51" s="27" t="s">
        <v>500</v>
      </c>
      <c r="DG51" s="27" t="s">
        <v>500</v>
      </c>
      <c r="DH51" s="26">
        <v>16</v>
      </c>
      <c r="DI51" s="27">
        <v>21</v>
      </c>
      <c r="DK51" s="27" t="s">
        <v>500</v>
      </c>
      <c r="DM51" s="27" t="s">
        <v>500</v>
      </c>
      <c r="DO51" s="27" t="s">
        <v>500</v>
      </c>
      <c r="DQ51" s="27" t="s">
        <v>500</v>
      </c>
      <c r="DS51" s="27" t="s">
        <v>500</v>
      </c>
      <c r="DU51" s="27" t="s">
        <v>500</v>
      </c>
      <c r="DW51" s="27" t="s">
        <v>500</v>
      </c>
      <c r="DY51" s="27" t="s">
        <v>500</v>
      </c>
      <c r="EA51" s="27" t="s">
        <v>500</v>
      </c>
      <c r="EC51" s="27" t="s">
        <v>500</v>
      </c>
      <c r="EE51" s="27" t="s">
        <v>500</v>
      </c>
      <c r="EG51" s="27" t="s">
        <v>500</v>
      </c>
      <c r="EI51" s="27" t="s">
        <v>500</v>
      </c>
      <c r="EK51" s="27" t="s">
        <v>500</v>
      </c>
      <c r="EM51" s="27" t="s">
        <v>500</v>
      </c>
      <c r="EO51" s="27" t="s">
        <v>500</v>
      </c>
      <c r="EQ51" s="27" t="s">
        <v>500</v>
      </c>
      <c r="ES51" s="27" t="s">
        <v>500</v>
      </c>
      <c r="EU51" s="27" t="s">
        <v>500</v>
      </c>
    </row>
    <row r="52" spans="1:151" ht="15" customHeight="1">
      <c r="A52" s="8">
        <v>48</v>
      </c>
      <c r="B52" s="22" t="s">
        <v>189</v>
      </c>
      <c r="C52" s="22" t="s">
        <v>190</v>
      </c>
      <c r="D52" s="10">
        <v>52</v>
      </c>
      <c r="E52" s="23">
        <v>4</v>
      </c>
      <c r="F52" s="2">
        <v>141</v>
      </c>
      <c r="G52" s="2">
        <v>8</v>
      </c>
      <c r="I52" s="25" t="s">
        <v>500</v>
      </c>
      <c r="J52" s="24">
        <v>8</v>
      </c>
      <c r="K52" s="25">
        <v>26</v>
      </c>
      <c r="M52" s="25" t="s">
        <v>500</v>
      </c>
      <c r="O52" s="25" t="s">
        <v>500</v>
      </c>
      <c r="Q52" s="25" t="s">
        <v>500</v>
      </c>
      <c r="S52" s="27" t="s">
        <v>500</v>
      </c>
      <c r="U52" s="27" t="s">
        <v>500</v>
      </c>
      <c r="W52" s="27" t="s">
        <v>500</v>
      </c>
      <c r="Y52" s="27" t="s">
        <v>500</v>
      </c>
      <c r="AA52" s="27" t="s">
        <v>500</v>
      </c>
      <c r="AC52" s="27" t="s">
        <v>500</v>
      </c>
      <c r="AD52" s="26">
        <v>32</v>
      </c>
      <c r="AE52" s="27">
        <v>10</v>
      </c>
      <c r="AG52" s="27" t="s">
        <v>500</v>
      </c>
      <c r="AI52" s="27" t="s">
        <v>500</v>
      </c>
      <c r="AJ52" s="26">
        <v>16</v>
      </c>
      <c r="AK52" s="27">
        <v>16</v>
      </c>
      <c r="AM52" s="27" t="s">
        <v>500</v>
      </c>
      <c r="AO52" s="27" t="s">
        <v>500</v>
      </c>
      <c r="AQ52" s="27" t="s">
        <v>500</v>
      </c>
      <c r="AS52" s="27" t="s">
        <v>500</v>
      </c>
      <c r="AU52" s="27" t="s">
        <v>500</v>
      </c>
      <c r="AW52" s="27" t="s">
        <v>500</v>
      </c>
      <c r="AY52" s="27" t="s">
        <v>500</v>
      </c>
      <c r="AZ52" s="26">
        <v>128</v>
      </c>
      <c r="BA52" s="27">
        <v>49</v>
      </c>
      <c r="BC52" s="27" t="s">
        <v>500</v>
      </c>
      <c r="BE52" s="27" t="s">
        <v>500</v>
      </c>
      <c r="BG52" s="27" t="s">
        <v>500</v>
      </c>
      <c r="BI52" s="27" t="s">
        <v>500</v>
      </c>
      <c r="BK52" s="27" t="s">
        <v>500</v>
      </c>
      <c r="BL52" s="26">
        <v>128</v>
      </c>
      <c r="BM52" s="27">
        <v>11</v>
      </c>
      <c r="BO52" s="27" t="s">
        <v>500</v>
      </c>
      <c r="BQ52" s="27" t="s">
        <v>500</v>
      </c>
      <c r="BR52" s="26">
        <v>8</v>
      </c>
      <c r="BS52" s="27">
        <v>30</v>
      </c>
      <c r="BU52" s="27" t="s">
        <v>500</v>
      </c>
      <c r="BW52" s="27" t="s">
        <v>500</v>
      </c>
      <c r="BY52" s="27" t="s">
        <v>500</v>
      </c>
      <c r="BZ52" s="26">
        <v>32</v>
      </c>
      <c r="CA52" s="27">
        <v>10</v>
      </c>
      <c r="CC52" s="27" t="s">
        <v>500</v>
      </c>
      <c r="CE52" s="27" t="s">
        <v>500</v>
      </c>
      <c r="CG52" s="27" t="s">
        <v>500</v>
      </c>
      <c r="CI52" s="27" t="s">
        <v>500</v>
      </c>
      <c r="CK52" s="27" t="s">
        <v>500</v>
      </c>
      <c r="CM52" s="27" t="s">
        <v>500</v>
      </c>
      <c r="CO52" s="27" t="s">
        <v>500</v>
      </c>
      <c r="CQ52" s="27" t="s">
        <v>500</v>
      </c>
      <c r="CS52" s="27" t="s">
        <v>500</v>
      </c>
      <c r="CU52" s="27" t="s">
        <v>500</v>
      </c>
      <c r="CW52" s="27" t="s">
        <v>500</v>
      </c>
      <c r="CY52" s="27" t="s">
        <v>500</v>
      </c>
      <c r="DA52" s="27" t="s">
        <v>500</v>
      </c>
      <c r="DC52" s="27" t="s">
        <v>500</v>
      </c>
      <c r="DE52" s="27" t="s">
        <v>500</v>
      </c>
      <c r="DF52" s="26">
        <v>128</v>
      </c>
      <c r="DG52" s="27">
        <v>20</v>
      </c>
      <c r="DI52" s="27" t="s">
        <v>500</v>
      </c>
      <c r="DK52" s="27" t="s">
        <v>500</v>
      </c>
      <c r="DM52" s="27" t="s">
        <v>500</v>
      </c>
      <c r="DO52" s="27" t="s">
        <v>500</v>
      </c>
      <c r="DQ52" s="27" t="s">
        <v>500</v>
      </c>
      <c r="DS52" s="27" t="s">
        <v>500</v>
      </c>
      <c r="DU52" s="27" t="s">
        <v>500</v>
      </c>
      <c r="DW52" s="27" t="s">
        <v>500</v>
      </c>
      <c r="DY52" s="27" t="s">
        <v>500</v>
      </c>
      <c r="EA52" s="27" t="s">
        <v>500</v>
      </c>
      <c r="EC52" s="27" t="s">
        <v>500</v>
      </c>
      <c r="EE52" s="27" t="s">
        <v>500</v>
      </c>
      <c r="EG52" s="27" t="s">
        <v>500</v>
      </c>
      <c r="EI52" s="27" t="s">
        <v>500</v>
      </c>
      <c r="EK52" s="27" t="s">
        <v>500</v>
      </c>
      <c r="EM52" s="27" t="s">
        <v>500</v>
      </c>
      <c r="EO52" s="27" t="s">
        <v>500</v>
      </c>
      <c r="EQ52" s="27" t="s">
        <v>500</v>
      </c>
      <c r="ES52" s="27" t="s">
        <v>500</v>
      </c>
      <c r="EU52" s="27" t="s">
        <v>500</v>
      </c>
    </row>
    <row r="53" spans="1:151" ht="15" customHeight="1">
      <c r="A53" s="8">
        <v>49</v>
      </c>
      <c r="B53" s="22" t="s">
        <v>191</v>
      </c>
      <c r="C53" s="22" t="s">
        <v>112</v>
      </c>
      <c r="D53" s="10">
        <v>48</v>
      </c>
      <c r="E53" s="23">
        <v>-1</v>
      </c>
      <c r="F53" s="2">
        <v>136</v>
      </c>
      <c r="G53" s="2">
        <v>9</v>
      </c>
      <c r="I53" s="25" t="s">
        <v>500</v>
      </c>
      <c r="K53" s="25" t="s">
        <v>500</v>
      </c>
      <c r="M53" s="25" t="s">
        <v>500</v>
      </c>
      <c r="O53" s="25" t="s">
        <v>500</v>
      </c>
      <c r="Q53" s="25" t="s">
        <v>500</v>
      </c>
      <c r="S53" s="27" t="s">
        <v>500</v>
      </c>
      <c r="U53" s="27" t="s">
        <v>500</v>
      </c>
      <c r="W53" s="27" t="s">
        <v>500</v>
      </c>
      <c r="Y53" s="27" t="s">
        <v>500</v>
      </c>
      <c r="AA53" s="27" t="s">
        <v>500</v>
      </c>
      <c r="AB53" s="26">
        <v>4</v>
      </c>
      <c r="AC53" s="27">
        <v>25</v>
      </c>
      <c r="AE53" s="27" t="s">
        <v>500</v>
      </c>
      <c r="AG53" s="27" t="s">
        <v>500</v>
      </c>
      <c r="AI53" s="27" t="s">
        <v>500</v>
      </c>
      <c r="AK53" s="27" t="s">
        <v>500</v>
      </c>
      <c r="AM53" s="27" t="s">
        <v>500</v>
      </c>
      <c r="AO53" s="27" t="s">
        <v>500</v>
      </c>
      <c r="AQ53" s="27" t="s">
        <v>500</v>
      </c>
      <c r="AS53" s="27" t="s">
        <v>500</v>
      </c>
      <c r="AU53" s="27" t="s">
        <v>500</v>
      </c>
      <c r="AW53" s="27" t="s">
        <v>500</v>
      </c>
      <c r="AX53" s="26">
        <v>8</v>
      </c>
      <c r="AY53" s="27">
        <v>26</v>
      </c>
      <c r="AZ53" s="26">
        <v>256</v>
      </c>
      <c r="BA53" s="27">
        <v>28</v>
      </c>
      <c r="BC53" s="27" t="s">
        <v>500</v>
      </c>
      <c r="BE53" s="27" t="s">
        <v>500</v>
      </c>
      <c r="BG53" s="27" t="s">
        <v>500</v>
      </c>
      <c r="BI53" s="27" t="s">
        <v>500</v>
      </c>
      <c r="BK53" s="27" t="s">
        <v>500</v>
      </c>
      <c r="BM53" s="27" t="s">
        <v>500</v>
      </c>
      <c r="BO53" s="27" t="s">
        <v>500</v>
      </c>
      <c r="BQ53" s="27" t="s">
        <v>500</v>
      </c>
      <c r="BR53" s="26">
        <v>8</v>
      </c>
      <c r="BS53" s="27">
        <v>30</v>
      </c>
      <c r="BU53" s="27" t="s">
        <v>500</v>
      </c>
      <c r="BW53" s="27" t="s">
        <v>500</v>
      </c>
      <c r="BY53" s="27" t="s">
        <v>500</v>
      </c>
      <c r="CA53" s="27" t="s">
        <v>500</v>
      </c>
      <c r="CC53" s="27" t="s">
        <v>500</v>
      </c>
      <c r="CE53" s="27" t="s">
        <v>500</v>
      </c>
      <c r="CF53" s="26">
        <v>16</v>
      </c>
      <c r="CG53" s="27">
        <v>16</v>
      </c>
      <c r="CI53" s="27" t="s">
        <v>500</v>
      </c>
      <c r="CJ53" s="26">
        <v>32</v>
      </c>
      <c r="CK53" s="27">
        <v>20</v>
      </c>
      <c r="CM53" s="27" t="s">
        <v>500</v>
      </c>
      <c r="CO53" s="27" t="s">
        <v>500</v>
      </c>
      <c r="CQ53" s="27" t="s">
        <v>500</v>
      </c>
      <c r="CS53" s="27" t="s">
        <v>500</v>
      </c>
      <c r="CU53" s="27" t="s">
        <v>500</v>
      </c>
      <c r="CW53" s="27" t="s">
        <v>500</v>
      </c>
      <c r="CY53" s="27" t="s">
        <v>500</v>
      </c>
      <c r="CZ53" s="26">
        <v>8</v>
      </c>
      <c r="DA53" s="27">
        <v>26</v>
      </c>
      <c r="DC53" s="27" t="s">
        <v>500</v>
      </c>
      <c r="DD53" s="26">
        <v>8</v>
      </c>
      <c r="DE53" s="27">
        <v>26</v>
      </c>
      <c r="DG53" s="27" t="s">
        <v>500</v>
      </c>
      <c r="DH53" s="26">
        <v>32</v>
      </c>
      <c r="DI53" s="27">
        <v>14</v>
      </c>
      <c r="DK53" s="27" t="s">
        <v>500</v>
      </c>
      <c r="DM53" s="27" t="s">
        <v>500</v>
      </c>
      <c r="DO53" s="27" t="s">
        <v>500</v>
      </c>
      <c r="DQ53" s="27" t="s">
        <v>500</v>
      </c>
      <c r="DS53" s="27" t="s">
        <v>500</v>
      </c>
      <c r="DU53" s="27" t="s">
        <v>500</v>
      </c>
      <c r="DW53" s="27" t="s">
        <v>500</v>
      </c>
      <c r="DY53" s="27" t="s">
        <v>500</v>
      </c>
      <c r="EA53" s="27" t="s">
        <v>500</v>
      </c>
      <c r="EC53" s="27" t="s">
        <v>500</v>
      </c>
      <c r="EE53" s="27" t="s">
        <v>500</v>
      </c>
      <c r="EG53" s="27" t="s">
        <v>500</v>
      </c>
      <c r="EI53" s="27" t="s">
        <v>500</v>
      </c>
      <c r="EK53" s="27" t="s">
        <v>500</v>
      </c>
      <c r="EM53" s="27" t="s">
        <v>500</v>
      </c>
      <c r="EO53" s="27" t="s">
        <v>500</v>
      </c>
      <c r="EQ53" s="27" t="s">
        <v>500</v>
      </c>
      <c r="ES53" s="27" t="s">
        <v>500</v>
      </c>
      <c r="EU53" s="27" t="s">
        <v>500</v>
      </c>
    </row>
    <row r="54" spans="1:151" ht="15" customHeight="1">
      <c r="A54" s="8">
        <v>50</v>
      </c>
      <c r="B54" s="22" t="s">
        <v>192</v>
      </c>
      <c r="C54" s="22" t="s">
        <v>193</v>
      </c>
      <c r="D54" s="10">
        <v>49</v>
      </c>
      <c r="E54" s="23">
        <v>-1</v>
      </c>
      <c r="F54" s="2">
        <v>132</v>
      </c>
      <c r="G54" s="2">
        <v>13</v>
      </c>
      <c r="I54" s="25" t="s">
        <v>500</v>
      </c>
      <c r="K54" s="25" t="s">
        <v>500</v>
      </c>
      <c r="M54" s="25" t="s">
        <v>500</v>
      </c>
      <c r="O54" s="25" t="s">
        <v>500</v>
      </c>
      <c r="Q54" s="25" t="s">
        <v>500</v>
      </c>
      <c r="S54" s="27" t="s">
        <v>500</v>
      </c>
      <c r="U54" s="27" t="s">
        <v>500</v>
      </c>
      <c r="W54" s="27" t="s">
        <v>500</v>
      </c>
      <c r="Y54" s="27" t="s">
        <v>500</v>
      </c>
      <c r="AA54" s="27" t="s">
        <v>500</v>
      </c>
      <c r="AB54" s="26">
        <v>8</v>
      </c>
      <c r="AC54" s="27">
        <v>21</v>
      </c>
      <c r="AD54" s="26">
        <v>16</v>
      </c>
      <c r="AE54" s="27">
        <v>16</v>
      </c>
      <c r="AG54" s="27" t="s">
        <v>500</v>
      </c>
      <c r="AI54" s="27" t="s">
        <v>500</v>
      </c>
      <c r="AK54" s="27" t="s">
        <v>500</v>
      </c>
      <c r="AL54" s="26">
        <v>64</v>
      </c>
      <c r="AM54" s="27">
        <v>8</v>
      </c>
      <c r="AO54" s="27" t="s">
        <v>500</v>
      </c>
      <c r="AQ54" s="27" t="s">
        <v>500</v>
      </c>
      <c r="AS54" s="27" t="s">
        <v>500</v>
      </c>
      <c r="AU54" s="27" t="s">
        <v>500</v>
      </c>
      <c r="AW54" s="27" t="s">
        <v>500</v>
      </c>
      <c r="AY54" s="27" t="s">
        <v>500</v>
      </c>
      <c r="AZ54" s="26">
        <v>128</v>
      </c>
      <c r="BA54" s="27">
        <v>49</v>
      </c>
      <c r="BC54" s="27" t="s">
        <v>500</v>
      </c>
      <c r="BE54" s="27" t="s">
        <v>500</v>
      </c>
      <c r="BF54" s="26">
        <v>16</v>
      </c>
      <c r="BG54" s="27">
        <v>16</v>
      </c>
      <c r="BI54" s="27" t="s">
        <v>500</v>
      </c>
      <c r="BK54" s="27" t="s">
        <v>500</v>
      </c>
      <c r="BL54" s="26">
        <v>64</v>
      </c>
      <c r="BM54" s="27">
        <v>16</v>
      </c>
      <c r="BO54" s="27" t="s">
        <v>500</v>
      </c>
      <c r="BQ54" s="27" t="s">
        <v>500</v>
      </c>
      <c r="BR54" s="26">
        <v>32</v>
      </c>
      <c r="BS54" s="27">
        <v>18</v>
      </c>
      <c r="BU54" s="27" t="s">
        <v>500</v>
      </c>
      <c r="BW54" s="27" t="s">
        <v>500</v>
      </c>
      <c r="BX54" s="26">
        <v>64</v>
      </c>
      <c r="BY54" s="27">
        <v>9</v>
      </c>
      <c r="CA54" s="27" t="s">
        <v>500</v>
      </c>
      <c r="CC54" s="27" t="s">
        <v>500</v>
      </c>
      <c r="CE54" s="27" t="s">
        <v>500</v>
      </c>
      <c r="CF54" s="26">
        <v>16</v>
      </c>
      <c r="CG54" s="27">
        <v>16</v>
      </c>
      <c r="CI54" s="27" t="s">
        <v>500</v>
      </c>
      <c r="CK54" s="27" t="s">
        <v>500</v>
      </c>
      <c r="CM54" s="27" t="s">
        <v>500</v>
      </c>
      <c r="CO54" s="27" t="s">
        <v>500</v>
      </c>
      <c r="CQ54" s="27" t="s">
        <v>500</v>
      </c>
      <c r="CS54" s="27" t="s">
        <v>500</v>
      </c>
      <c r="CT54" s="26">
        <v>16</v>
      </c>
      <c r="CU54" s="27">
        <v>16</v>
      </c>
      <c r="CW54" s="27" t="s">
        <v>500</v>
      </c>
      <c r="CY54" s="27" t="s">
        <v>500</v>
      </c>
      <c r="CZ54" s="26">
        <v>16</v>
      </c>
      <c r="DA54" s="27">
        <v>16</v>
      </c>
      <c r="DC54" s="27" t="s">
        <v>500</v>
      </c>
      <c r="DE54" s="27" t="s">
        <v>500</v>
      </c>
      <c r="DF54" s="26">
        <v>64</v>
      </c>
      <c r="DG54" s="27">
        <v>28</v>
      </c>
      <c r="DH54" s="26">
        <v>32</v>
      </c>
      <c r="DI54" s="27">
        <v>14</v>
      </c>
      <c r="DK54" s="27" t="s">
        <v>500</v>
      </c>
      <c r="DM54" s="27" t="s">
        <v>500</v>
      </c>
      <c r="DO54" s="27" t="s">
        <v>500</v>
      </c>
      <c r="DQ54" s="27" t="s">
        <v>500</v>
      </c>
      <c r="DS54" s="27" t="s">
        <v>500</v>
      </c>
      <c r="DU54" s="27" t="s">
        <v>500</v>
      </c>
      <c r="DW54" s="27" t="s">
        <v>500</v>
      </c>
      <c r="DY54" s="27" t="s">
        <v>500</v>
      </c>
      <c r="EA54" s="27" t="s">
        <v>500</v>
      </c>
      <c r="EC54" s="27" t="s">
        <v>500</v>
      </c>
      <c r="EE54" s="27" t="s">
        <v>500</v>
      </c>
      <c r="EG54" s="27" t="s">
        <v>500</v>
      </c>
      <c r="EI54" s="27" t="s">
        <v>500</v>
      </c>
      <c r="EK54" s="27" t="s">
        <v>500</v>
      </c>
      <c r="EM54" s="27" t="s">
        <v>500</v>
      </c>
      <c r="EO54" s="27" t="s">
        <v>500</v>
      </c>
      <c r="EQ54" s="27" t="s">
        <v>500</v>
      </c>
      <c r="ES54" s="27" t="s">
        <v>500</v>
      </c>
      <c r="EU54" s="27" t="s">
        <v>500</v>
      </c>
    </row>
    <row r="55" spans="1:151" ht="15" customHeight="1">
      <c r="A55" s="8">
        <v>51</v>
      </c>
      <c r="B55" s="22" t="s">
        <v>194</v>
      </c>
      <c r="C55" s="22" t="s">
        <v>119</v>
      </c>
      <c r="D55" s="10">
        <v>50</v>
      </c>
      <c r="E55" s="23">
        <v>-1</v>
      </c>
      <c r="F55" s="2">
        <v>130</v>
      </c>
      <c r="G55" s="2">
        <v>5</v>
      </c>
      <c r="I55" s="25" t="s">
        <v>500</v>
      </c>
      <c r="K55" s="25" t="s">
        <v>500</v>
      </c>
      <c r="M55" s="25" t="s">
        <v>500</v>
      </c>
      <c r="O55" s="25" t="s">
        <v>500</v>
      </c>
      <c r="Q55" s="25" t="s">
        <v>500</v>
      </c>
      <c r="S55" s="27" t="s">
        <v>500</v>
      </c>
      <c r="T55" s="26">
        <v>2</v>
      </c>
      <c r="U55" s="27">
        <v>24</v>
      </c>
      <c r="W55" s="27" t="s">
        <v>500</v>
      </c>
      <c r="Y55" s="27" t="s">
        <v>500</v>
      </c>
      <c r="AA55" s="27" t="s">
        <v>500</v>
      </c>
      <c r="AC55" s="27" t="s">
        <v>500</v>
      </c>
      <c r="AE55" s="27" t="s">
        <v>500</v>
      </c>
      <c r="AG55" s="27" t="s">
        <v>500</v>
      </c>
      <c r="AI55" s="27" t="s">
        <v>500</v>
      </c>
      <c r="AJ55" s="26">
        <v>32</v>
      </c>
      <c r="AK55" s="27">
        <v>10</v>
      </c>
      <c r="AM55" s="27" t="s">
        <v>500</v>
      </c>
      <c r="AO55" s="27" t="s">
        <v>500</v>
      </c>
      <c r="AQ55" s="27" t="s">
        <v>500</v>
      </c>
      <c r="AS55" s="27" t="s">
        <v>500</v>
      </c>
      <c r="AU55" s="27" t="s">
        <v>500</v>
      </c>
      <c r="AW55" s="27" t="s">
        <v>500</v>
      </c>
      <c r="AY55" s="27" t="s">
        <v>500</v>
      </c>
      <c r="AZ55" s="26">
        <v>256</v>
      </c>
      <c r="BA55" s="27">
        <v>28</v>
      </c>
      <c r="BB55" s="26">
        <v>8</v>
      </c>
      <c r="BC55" s="27">
        <v>26</v>
      </c>
      <c r="BE55" s="27" t="s">
        <v>500</v>
      </c>
      <c r="BG55" s="27" t="s">
        <v>500</v>
      </c>
      <c r="BI55" s="27" t="s">
        <v>500</v>
      </c>
      <c r="BK55" s="27" t="s">
        <v>500</v>
      </c>
      <c r="BM55" s="27" t="s">
        <v>500</v>
      </c>
      <c r="BN55" s="26">
        <v>1</v>
      </c>
      <c r="BO55" s="27">
        <v>42</v>
      </c>
      <c r="BQ55" s="27" t="s">
        <v>500</v>
      </c>
      <c r="BS55" s="27" t="s">
        <v>500</v>
      </c>
      <c r="BU55" s="27" t="s">
        <v>500</v>
      </c>
      <c r="BW55" s="27" t="s">
        <v>500</v>
      </c>
      <c r="BY55" s="27" t="s">
        <v>500</v>
      </c>
      <c r="CA55" s="27" t="s">
        <v>500</v>
      </c>
      <c r="CC55" s="27" t="s">
        <v>500</v>
      </c>
      <c r="CE55" s="27" t="s">
        <v>500</v>
      </c>
      <c r="CG55" s="27" t="s">
        <v>500</v>
      </c>
      <c r="CI55" s="27" t="s">
        <v>500</v>
      </c>
      <c r="CK55" s="27" t="s">
        <v>500</v>
      </c>
      <c r="CM55" s="27" t="s">
        <v>500</v>
      </c>
      <c r="CO55" s="27" t="s">
        <v>500</v>
      </c>
      <c r="CQ55" s="27" t="s">
        <v>500</v>
      </c>
      <c r="CS55" s="27" t="s">
        <v>500</v>
      </c>
      <c r="CU55" s="27" t="s">
        <v>500</v>
      </c>
      <c r="CW55" s="27" t="s">
        <v>500</v>
      </c>
      <c r="CY55" s="27" t="s">
        <v>500</v>
      </c>
      <c r="DA55" s="27" t="s">
        <v>500</v>
      </c>
      <c r="DC55" s="27" t="s">
        <v>500</v>
      </c>
      <c r="DE55" s="27" t="s">
        <v>500</v>
      </c>
      <c r="DG55" s="27" t="s">
        <v>500</v>
      </c>
      <c r="DI55" s="27" t="s">
        <v>500</v>
      </c>
      <c r="DK55" s="27" t="s">
        <v>500</v>
      </c>
      <c r="DM55" s="27" t="s">
        <v>500</v>
      </c>
      <c r="DO55" s="27" t="s">
        <v>500</v>
      </c>
      <c r="DQ55" s="27" t="s">
        <v>500</v>
      </c>
      <c r="DS55" s="27" t="s">
        <v>500</v>
      </c>
      <c r="DU55" s="27" t="s">
        <v>500</v>
      </c>
      <c r="DW55" s="27" t="s">
        <v>500</v>
      </c>
      <c r="DY55" s="27" t="s">
        <v>500</v>
      </c>
      <c r="EA55" s="27" t="s">
        <v>500</v>
      </c>
      <c r="EC55" s="27" t="s">
        <v>500</v>
      </c>
      <c r="EE55" s="27" t="s">
        <v>500</v>
      </c>
      <c r="EG55" s="27" t="s">
        <v>500</v>
      </c>
      <c r="EI55" s="27" t="s">
        <v>500</v>
      </c>
      <c r="EK55" s="27" t="s">
        <v>500</v>
      </c>
      <c r="EM55" s="27" t="s">
        <v>500</v>
      </c>
      <c r="EO55" s="27" t="s">
        <v>500</v>
      </c>
      <c r="EQ55" s="27" t="s">
        <v>500</v>
      </c>
      <c r="ES55" s="27" t="s">
        <v>500</v>
      </c>
      <c r="EU55" s="27" t="s">
        <v>500</v>
      </c>
    </row>
    <row r="56" spans="1:151" ht="15" customHeight="1">
      <c r="A56" s="8">
        <v>52</v>
      </c>
      <c r="B56" s="22" t="s">
        <v>195</v>
      </c>
      <c r="C56" s="22" t="s">
        <v>196</v>
      </c>
      <c r="D56" s="10">
        <v>51</v>
      </c>
      <c r="E56" s="23">
        <v>-1</v>
      </c>
      <c r="F56" s="2">
        <v>129</v>
      </c>
      <c r="G56" s="2">
        <v>15</v>
      </c>
      <c r="I56" s="25" t="s">
        <v>500</v>
      </c>
      <c r="K56" s="25" t="s">
        <v>500</v>
      </c>
      <c r="M56" s="25" t="s">
        <v>500</v>
      </c>
      <c r="O56" s="25" t="s">
        <v>500</v>
      </c>
      <c r="Q56" s="25" t="s">
        <v>500</v>
      </c>
      <c r="S56" s="27" t="s">
        <v>500</v>
      </c>
      <c r="U56" s="27" t="s">
        <v>500</v>
      </c>
      <c r="W56" s="27" t="s">
        <v>500</v>
      </c>
      <c r="X56" s="26">
        <v>64</v>
      </c>
      <c r="Y56" s="27">
        <v>8</v>
      </c>
      <c r="AA56" s="27" t="s">
        <v>500</v>
      </c>
      <c r="AB56" s="26">
        <v>8</v>
      </c>
      <c r="AC56" s="27">
        <v>21</v>
      </c>
      <c r="AE56" s="27" t="s">
        <v>500</v>
      </c>
      <c r="AG56" s="27" t="s">
        <v>500</v>
      </c>
      <c r="AI56" s="27" t="s">
        <v>500</v>
      </c>
      <c r="AK56" s="27" t="s">
        <v>500</v>
      </c>
      <c r="AL56" s="26">
        <v>32</v>
      </c>
      <c r="AM56" s="27">
        <v>12</v>
      </c>
      <c r="AO56" s="27" t="s">
        <v>500</v>
      </c>
      <c r="AQ56" s="27" t="s">
        <v>500</v>
      </c>
      <c r="AS56" s="27" t="s">
        <v>500</v>
      </c>
      <c r="AT56" s="26">
        <v>32</v>
      </c>
      <c r="AU56" s="27">
        <v>10</v>
      </c>
      <c r="AV56" s="26">
        <v>32</v>
      </c>
      <c r="AW56" s="27">
        <v>10</v>
      </c>
      <c r="AY56" s="27" t="s">
        <v>500</v>
      </c>
      <c r="AZ56" s="26">
        <v>256</v>
      </c>
      <c r="BA56" s="27">
        <v>28</v>
      </c>
      <c r="BC56" s="27" t="s">
        <v>500</v>
      </c>
      <c r="BE56" s="27" t="s">
        <v>500</v>
      </c>
      <c r="BG56" s="27" t="s">
        <v>500</v>
      </c>
      <c r="BI56" s="27" t="s">
        <v>500</v>
      </c>
      <c r="BK56" s="27" t="s">
        <v>500</v>
      </c>
      <c r="BL56" s="26">
        <v>999</v>
      </c>
      <c r="BM56" s="27">
        <v>1</v>
      </c>
      <c r="BO56" s="27" t="s">
        <v>500</v>
      </c>
      <c r="BQ56" s="27" t="s">
        <v>500</v>
      </c>
      <c r="BR56" s="26">
        <v>16</v>
      </c>
      <c r="BS56" s="27">
        <v>24</v>
      </c>
      <c r="BU56" s="27" t="s">
        <v>500</v>
      </c>
      <c r="BW56" s="27" t="s">
        <v>500</v>
      </c>
      <c r="BY56" s="27" t="s">
        <v>500</v>
      </c>
      <c r="CA56" s="27" t="s">
        <v>500</v>
      </c>
      <c r="CC56" s="27" t="s">
        <v>500</v>
      </c>
      <c r="CE56" s="27" t="s">
        <v>500</v>
      </c>
      <c r="CF56" s="26">
        <v>999</v>
      </c>
      <c r="CG56" s="27">
        <v>1</v>
      </c>
      <c r="CI56" s="27" t="s">
        <v>500</v>
      </c>
      <c r="CJ56" s="26">
        <v>64</v>
      </c>
      <c r="CK56" s="27">
        <v>13</v>
      </c>
      <c r="CM56" s="27" t="s">
        <v>500</v>
      </c>
      <c r="CO56" s="27" t="s">
        <v>500</v>
      </c>
      <c r="CQ56" s="27" t="s">
        <v>500</v>
      </c>
      <c r="CS56" s="27" t="s">
        <v>500</v>
      </c>
      <c r="CT56" s="26">
        <v>32</v>
      </c>
      <c r="CU56" s="27">
        <v>10</v>
      </c>
      <c r="CW56" s="27" t="s">
        <v>500</v>
      </c>
      <c r="CY56" s="27" t="s">
        <v>500</v>
      </c>
      <c r="CZ56" s="26">
        <v>16</v>
      </c>
      <c r="DA56" s="27">
        <v>16</v>
      </c>
      <c r="DC56" s="27" t="s">
        <v>500</v>
      </c>
      <c r="DD56" s="26">
        <v>999</v>
      </c>
      <c r="DE56" s="27">
        <v>1</v>
      </c>
      <c r="DF56" s="26">
        <v>64</v>
      </c>
      <c r="DG56" s="27">
        <v>28</v>
      </c>
      <c r="DH56" s="26">
        <v>8</v>
      </c>
      <c r="DI56" s="27">
        <v>28</v>
      </c>
      <c r="DK56" s="27" t="s">
        <v>500</v>
      </c>
      <c r="DM56" s="27" t="s">
        <v>500</v>
      </c>
      <c r="DO56" s="27" t="s">
        <v>500</v>
      </c>
      <c r="DQ56" s="27" t="s">
        <v>500</v>
      </c>
      <c r="DS56" s="27" t="s">
        <v>500</v>
      </c>
      <c r="DU56" s="27" t="s">
        <v>500</v>
      </c>
      <c r="DW56" s="27" t="s">
        <v>500</v>
      </c>
      <c r="DY56" s="27" t="s">
        <v>500</v>
      </c>
      <c r="EA56" s="27" t="s">
        <v>500</v>
      </c>
      <c r="EC56" s="27" t="s">
        <v>500</v>
      </c>
      <c r="EE56" s="27" t="s">
        <v>500</v>
      </c>
      <c r="EG56" s="27" t="s">
        <v>500</v>
      </c>
      <c r="EI56" s="27" t="s">
        <v>500</v>
      </c>
      <c r="EK56" s="27" t="s">
        <v>500</v>
      </c>
      <c r="EM56" s="27" t="s">
        <v>500</v>
      </c>
      <c r="EO56" s="27" t="s">
        <v>500</v>
      </c>
      <c r="EQ56" s="27" t="s">
        <v>500</v>
      </c>
      <c r="ES56" s="27" t="s">
        <v>500</v>
      </c>
      <c r="EU56" s="27" t="s">
        <v>500</v>
      </c>
    </row>
    <row r="57" spans="1:151" ht="15" customHeight="1">
      <c r="A57" s="8">
        <v>53</v>
      </c>
      <c r="B57" s="22" t="s">
        <v>197</v>
      </c>
      <c r="C57" s="22" t="s">
        <v>198</v>
      </c>
      <c r="D57" s="10">
        <v>65</v>
      </c>
      <c r="E57" s="23">
        <v>12</v>
      </c>
      <c r="F57" s="2">
        <v>126</v>
      </c>
      <c r="G57" s="2">
        <v>5</v>
      </c>
      <c r="I57" s="25" t="s">
        <v>500</v>
      </c>
      <c r="K57" s="25" t="s">
        <v>500</v>
      </c>
      <c r="M57" s="25" t="s">
        <v>500</v>
      </c>
      <c r="N57" s="24">
        <v>8</v>
      </c>
      <c r="O57" s="25">
        <v>28</v>
      </c>
      <c r="Q57" s="25" t="s">
        <v>500</v>
      </c>
      <c r="S57" s="27" t="s">
        <v>500</v>
      </c>
      <c r="U57" s="27" t="s">
        <v>500</v>
      </c>
      <c r="W57" s="27" t="s">
        <v>500</v>
      </c>
      <c r="Y57" s="27" t="s">
        <v>500</v>
      </c>
      <c r="AA57" s="27" t="s">
        <v>500</v>
      </c>
      <c r="AC57" s="27" t="s">
        <v>500</v>
      </c>
      <c r="AE57" s="27" t="s">
        <v>500</v>
      </c>
      <c r="AG57" s="27" t="s">
        <v>500</v>
      </c>
      <c r="AI57" s="27" t="s">
        <v>500</v>
      </c>
      <c r="AJ57" s="26">
        <v>3.5</v>
      </c>
      <c r="AK57" s="27">
        <v>40</v>
      </c>
      <c r="AM57" s="27" t="s">
        <v>500</v>
      </c>
      <c r="AO57" s="27" t="s">
        <v>500</v>
      </c>
      <c r="AQ57" s="27" t="s">
        <v>500</v>
      </c>
      <c r="AS57" s="27" t="s">
        <v>500</v>
      </c>
      <c r="AU57" s="27" t="s">
        <v>500</v>
      </c>
      <c r="AW57" s="27" t="s">
        <v>500</v>
      </c>
      <c r="AY57" s="27" t="s">
        <v>500</v>
      </c>
      <c r="BA57" s="27" t="s">
        <v>500</v>
      </c>
      <c r="BC57" s="27" t="s">
        <v>500</v>
      </c>
      <c r="BE57" s="27" t="s">
        <v>500</v>
      </c>
      <c r="BG57" s="27" t="s">
        <v>500</v>
      </c>
      <c r="BI57" s="27" t="s">
        <v>500</v>
      </c>
      <c r="BK57" s="27" t="s">
        <v>500</v>
      </c>
      <c r="BL57" s="26">
        <v>32</v>
      </c>
      <c r="BM57" s="27">
        <v>24</v>
      </c>
      <c r="BO57" s="27" t="s">
        <v>500</v>
      </c>
      <c r="BQ57" s="27" t="s">
        <v>500</v>
      </c>
      <c r="BR57" s="26">
        <v>32</v>
      </c>
      <c r="BS57" s="27">
        <v>18</v>
      </c>
      <c r="BU57" s="27" t="s">
        <v>500</v>
      </c>
      <c r="BW57" s="27" t="s">
        <v>500</v>
      </c>
      <c r="BY57" s="27" t="s">
        <v>500</v>
      </c>
      <c r="CA57" s="27" t="s">
        <v>500</v>
      </c>
      <c r="CC57" s="27" t="s">
        <v>500</v>
      </c>
      <c r="CE57" s="27" t="s">
        <v>500</v>
      </c>
      <c r="CG57" s="27" t="s">
        <v>500</v>
      </c>
      <c r="CI57" s="27" t="s">
        <v>500</v>
      </c>
      <c r="CK57" s="27" t="s">
        <v>500</v>
      </c>
      <c r="CM57" s="27" t="s">
        <v>500</v>
      </c>
      <c r="CO57" s="27" t="s">
        <v>500</v>
      </c>
      <c r="CQ57" s="27" t="s">
        <v>500</v>
      </c>
      <c r="CS57" s="27" t="s">
        <v>500</v>
      </c>
      <c r="CU57" s="27" t="s">
        <v>500</v>
      </c>
      <c r="CW57" s="27" t="s">
        <v>500</v>
      </c>
      <c r="CY57" s="27" t="s">
        <v>500</v>
      </c>
      <c r="CZ57" s="26">
        <v>16</v>
      </c>
      <c r="DA57" s="27">
        <v>16</v>
      </c>
      <c r="DC57" s="27" t="s">
        <v>500</v>
      </c>
      <c r="DE57" s="27" t="s">
        <v>500</v>
      </c>
      <c r="DG57" s="27" t="s">
        <v>500</v>
      </c>
      <c r="DI57" s="27" t="s">
        <v>500</v>
      </c>
      <c r="DK57" s="27" t="s">
        <v>500</v>
      </c>
      <c r="DM57" s="27" t="s">
        <v>500</v>
      </c>
      <c r="DO57" s="27" t="s">
        <v>500</v>
      </c>
      <c r="DQ57" s="27" t="s">
        <v>500</v>
      </c>
      <c r="DS57" s="27" t="s">
        <v>500</v>
      </c>
      <c r="DU57" s="27" t="s">
        <v>500</v>
      </c>
      <c r="DW57" s="27" t="s">
        <v>500</v>
      </c>
      <c r="DY57" s="27" t="s">
        <v>500</v>
      </c>
      <c r="EA57" s="27" t="s">
        <v>500</v>
      </c>
      <c r="EC57" s="27" t="s">
        <v>500</v>
      </c>
      <c r="EE57" s="27" t="s">
        <v>500</v>
      </c>
      <c r="EG57" s="27" t="s">
        <v>500</v>
      </c>
      <c r="EI57" s="27" t="s">
        <v>500</v>
      </c>
      <c r="EK57" s="27" t="s">
        <v>500</v>
      </c>
      <c r="EM57" s="27" t="s">
        <v>500</v>
      </c>
      <c r="EO57" s="27" t="s">
        <v>500</v>
      </c>
      <c r="EQ57" s="27" t="s">
        <v>500</v>
      </c>
      <c r="ES57" s="27" t="s">
        <v>500</v>
      </c>
      <c r="EU57" s="27" t="s">
        <v>500</v>
      </c>
    </row>
    <row r="58" spans="1:151" ht="15" customHeight="1">
      <c r="A58" s="8">
        <v>54</v>
      </c>
      <c r="B58" s="22" t="s">
        <v>199</v>
      </c>
      <c r="C58" s="22" t="s">
        <v>136</v>
      </c>
      <c r="D58" s="10">
        <v>53</v>
      </c>
      <c r="E58" s="23">
        <v>-1</v>
      </c>
      <c r="F58" s="2">
        <v>123</v>
      </c>
      <c r="G58" s="2">
        <v>6</v>
      </c>
      <c r="I58" s="25" t="s">
        <v>500</v>
      </c>
      <c r="K58" s="25" t="s">
        <v>500</v>
      </c>
      <c r="M58" s="25" t="s">
        <v>500</v>
      </c>
      <c r="O58" s="25" t="s">
        <v>500</v>
      </c>
      <c r="Q58" s="25" t="s">
        <v>500</v>
      </c>
      <c r="S58" s="27" t="s">
        <v>500</v>
      </c>
      <c r="U58" s="27" t="s">
        <v>500</v>
      </c>
      <c r="W58" s="27" t="s">
        <v>500</v>
      </c>
      <c r="X58" s="26">
        <v>8</v>
      </c>
      <c r="Y58" s="27">
        <v>32</v>
      </c>
      <c r="AA58" s="27" t="s">
        <v>500</v>
      </c>
      <c r="AC58" s="27" t="s">
        <v>500</v>
      </c>
      <c r="AE58" s="27" t="s">
        <v>500</v>
      </c>
      <c r="AG58" s="27" t="s">
        <v>500</v>
      </c>
      <c r="AH58" s="26">
        <v>1</v>
      </c>
      <c r="AI58" s="27">
        <v>35</v>
      </c>
      <c r="AJ58" s="26">
        <v>64</v>
      </c>
      <c r="AK58" s="27">
        <v>6</v>
      </c>
      <c r="AM58" s="27" t="s">
        <v>500</v>
      </c>
      <c r="AO58" s="27" t="s">
        <v>500</v>
      </c>
      <c r="AQ58" s="27" t="s">
        <v>500</v>
      </c>
      <c r="AS58" s="27" t="s">
        <v>500</v>
      </c>
      <c r="AU58" s="27" t="s">
        <v>500</v>
      </c>
      <c r="AW58" s="27" t="s">
        <v>500</v>
      </c>
      <c r="AY58" s="27" t="s">
        <v>500</v>
      </c>
      <c r="AZ58" s="26">
        <v>512</v>
      </c>
      <c r="BA58" s="27">
        <v>14</v>
      </c>
      <c r="BC58" s="27" t="s">
        <v>500</v>
      </c>
      <c r="BE58" s="27" t="s">
        <v>500</v>
      </c>
      <c r="BG58" s="27" t="s">
        <v>500</v>
      </c>
      <c r="BI58" s="27" t="s">
        <v>500</v>
      </c>
      <c r="BK58" s="27" t="s">
        <v>500</v>
      </c>
      <c r="BM58" s="27" t="s">
        <v>500</v>
      </c>
      <c r="BO58" s="27" t="s">
        <v>500</v>
      </c>
      <c r="BQ58" s="27" t="s">
        <v>500</v>
      </c>
      <c r="BS58" s="27" t="s">
        <v>500</v>
      </c>
      <c r="BT58" s="26">
        <v>3</v>
      </c>
      <c r="BU58" s="27">
        <v>33</v>
      </c>
      <c r="BW58" s="27" t="s">
        <v>500</v>
      </c>
      <c r="BY58" s="27" t="s">
        <v>500</v>
      </c>
      <c r="CA58" s="27" t="s">
        <v>500</v>
      </c>
      <c r="CC58" s="27" t="s">
        <v>500</v>
      </c>
      <c r="CE58" s="27" t="s">
        <v>500</v>
      </c>
      <c r="CG58" s="27" t="s">
        <v>500</v>
      </c>
      <c r="CI58" s="27" t="s">
        <v>500</v>
      </c>
      <c r="CK58" s="27" t="s">
        <v>500</v>
      </c>
      <c r="CM58" s="27" t="s">
        <v>500</v>
      </c>
      <c r="CO58" s="27" t="s">
        <v>500</v>
      </c>
      <c r="CQ58" s="27" t="s">
        <v>500</v>
      </c>
      <c r="CR58" s="26">
        <v>64</v>
      </c>
      <c r="CS58" s="27">
        <v>9</v>
      </c>
      <c r="CU58" s="27" t="s">
        <v>500</v>
      </c>
      <c r="CW58" s="27" t="s">
        <v>500</v>
      </c>
      <c r="CY58" s="27" t="s">
        <v>500</v>
      </c>
      <c r="DA58" s="27" t="s">
        <v>500</v>
      </c>
      <c r="DC58" s="27" t="s">
        <v>500</v>
      </c>
      <c r="DE58" s="27" t="s">
        <v>500</v>
      </c>
      <c r="DG58" s="27" t="s">
        <v>500</v>
      </c>
      <c r="DI58" s="27" t="s">
        <v>500</v>
      </c>
      <c r="DK58" s="27" t="s">
        <v>500</v>
      </c>
      <c r="DM58" s="27" t="s">
        <v>500</v>
      </c>
      <c r="DO58" s="27" t="s">
        <v>500</v>
      </c>
      <c r="DQ58" s="27" t="s">
        <v>500</v>
      </c>
      <c r="DS58" s="27" t="s">
        <v>500</v>
      </c>
      <c r="DU58" s="27" t="s">
        <v>500</v>
      </c>
      <c r="DW58" s="27" t="s">
        <v>500</v>
      </c>
      <c r="DY58" s="27" t="s">
        <v>500</v>
      </c>
      <c r="EA58" s="27" t="s">
        <v>500</v>
      </c>
      <c r="EC58" s="27" t="s">
        <v>500</v>
      </c>
      <c r="EE58" s="27" t="s">
        <v>500</v>
      </c>
      <c r="EG58" s="27" t="s">
        <v>500</v>
      </c>
      <c r="EI58" s="27" t="s">
        <v>500</v>
      </c>
      <c r="EK58" s="27" t="s">
        <v>500</v>
      </c>
      <c r="EM58" s="27" t="s">
        <v>500</v>
      </c>
      <c r="EO58" s="27" t="s">
        <v>500</v>
      </c>
      <c r="EQ58" s="27" t="s">
        <v>500</v>
      </c>
      <c r="ES58" s="27" t="s">
        <v>500</v>
      </c>
      <c r="EU58" s="27" t="s">
        <v>500</v>
      </c>
    </row>
    <row r="59" spans="1:151" ht="15" customHeight="1">
      <c r="A59" s="8">
        <v>55</v>
      </c>
      <c r="B59" s="22" t="s">
        <v>200</v>
      </c>
      <c r="C59" s="22" t="s">
        <v>112</v>
      </c>
      <c r="D59" s="10">
        <v>54</v>
      </c>
      <c r="E59" s="23">
        <v>-1</v>
      </c>
      <c r="F59" s="2">
        <v>122</v>
      </c>
      <c r="G59" s="2">
        <v>16</v>
      </c>
      <c r="I59" s="25" t="s">
        <v>500</v>
      </c>
      <c r="J59" s="24">
        <v>999</v>
      </c>
      <c r="K59" s="25">
        <v>1</v>
      </c>
      <c r="M59" s="25" t="s">
        <v>500</v>
      </c>
      <c r="O59" s="25" t="s">
        <v>500</v>
      </c>
      <c r="Q59" s="25" t="s">
        <v>500</v>
      </c>
      <c r="S59" s="27" t="s">
        <v>500</v>
      </c>
      <c r="U59" s="27" t="s">
        <v>500</v>
      </c>
      <c r="W59" s="27" t="s">
        <v>500</v>
      </c>
      <c r="X59" s="26">
        <v>999</v>
      </c>
      <c r="Y59" s="27">
        <v>1</v>
      </c>
      <c r="AA59" s="27" t="s">
        <v>500</v>
      </c>
      <c r="AB59" s="26">
        <v>16</v>
      </c>
      <c r="AC59" s="27">
        <v>14</v>
      </c>
      <c r="AD59" s="26">
        <v>999</v>
      </c>
      <c r="AE59" s="27">
        <v>1</v>
      </c>
      <c r="AG59" s="27" t="s">
        <v>500</v>
      </c>
      <c r="AI59" s="27" t="s">
        <v>500</v>
      </c>
      <c r="AJ59" s="26">
        <v>64</v>
      </c>
      <c r="AK59" s="27">
        <v>6</v>
      </c>
      <c r="AL59" s="26">
        <v>64</v>
      </c>
      <c r="AM59" s="27">
        <v>8</v>
      </c>
      <c r="AO59" s="27" t="s">
        <v>500</v>
      </c>
      <c r="AQ59" s="27" t="s">
        <v>500</v>
      </c>
      <c r="AS59" s="27" t="s">
        <v>500</v>
      </c>
      <c r="AT59" s="26">
        <v>32</v>
      </c>
      <c r="AU59" s="27">
        <v>10</v>
      </c>
      <c r="AV59" s="26">
        <v>8</v>
      </c>
      <c r="AW59" s="27">
        <v>26</v>
      </c>
      <c r="AX59" s="26">
        <v>32</v>
      </c>
      <c r="AY59" s="27">
        <v>10</v>
      </c>
      <c r="BA59" s="27" t="s">
        <v>500</v>
      </c>
      <c r="BC59" s="27" t="s">
        <v>500</v>
      </c>
      <c r="BE59" s="27" t="s">
        <v>500</v>
      </c>
      <c r="BG59" s="27" t="s">
        <v>500</v>
      </c>
      <c r="BI59" s="27" t="s">
        <v>500</v>
      </c>
      <c r="BK59" s="27" t="s">
        <v>500</v>
      </c>
      <c r="BM59" s="27" t="s">
        <v>500</v>
      </c>
      <c r="BO59" s="27" t="s">
        <v>500</v>
      </c>
      <c r="BQ59" s="27" t="s">
        <v>500</v>
      </c>
      <c r="BR59" s="26">
        <v>32</v>
      </c>
      <c r="BS59" s="27">
        <v>18</v>
      </c>
      <c r="BU59" s="27" t="s">
        <v>500</v>
      </c>
      <c r="BW59" s="27" t="s">
        <v>500</v>
      </c>
      <c r="BY59" s="27" t="s">
        <v>500</v>
      </c>
      <c r="CA59" s="27" t="s">
        <v>500</v>
      </c>
      <c r="CC59" s="27" t="s">
        <v>500</v>
      </c>
      <c r="CE59" s="27" t="s">
        <v>500</v>
      </c>
      <c r="CF59" s="26">
        <v>32</v>
      </c>
      <c r="CG59" s="27">
        <v>10</v>
      </c>
      <c r="CH59" s="26">
        <v>32</v>
      </c>
      <c r="CI59" s="27">
        <v>50</v>
      </c>
      <c r="CJ59" s="26">
        <v>64</v>
      </c>
      <c r="CK59" s="27">
        <v>13</v>
      </c>
      <c r="CM59" s="27" t="s">
        <v>500</v>
      </c>
      <c r="CO59" s="27" t="s">
        <v>500</v>
      </c>
      <c r="CQ59" s="27" t="s">
        <v>500</v>
      </c>
      <c r="CS59" s="27" t="s">
        <v>500</v>
      </c>
      <c r="CU59" s="27" t="s">
        <v>500</v>
      </c>
      <c r="CW59" s="27" t="s">
        <v>500</v>
      </c>
      <c r="CY59" s="27" t="s">
        <v>500</v>
      </c>
      <c r="CZ59" s="26">
        <v>64</v>
      </c>
      <c r="DA59" s="27">
        <v>6</v>
      </c>
      <c r="DC59" s="27" t="s">
        <v>500</v>
      </c>
      <c r="DE59" s="27" t="s">
        <v>500</v>
      </c>
      <c r="DF59" s="26">
        <v>999</v>
      </c>
      <c r="DG59" s="27">
        <v>1</v>
      </c>
      <c r="DH59" s="26">
        <v>32</v>
      </c>
      <c r="DI59" s="27">
        <v>14</v>
      </c>
      <c r="DK59" s="27" t="s">
        <v>500</v>
      </c>
      <c r="DM59" s="27" t="s">
        <v>500</v>
      </c>
      <c r="DO59" s="27" t="s">
        <v>500</v>
      </c>
      <c r="DQ59" s="27" t="s">
        <v>500</v>
      </c>
      <c r="DS59" s="27" t="s">
        <v>500</v>
      </c>
      <c r="DU59" s="27" t="s">
        <v>500</v>
      </c>
      <c r="DW59" s="27" t="s">
        <v>500</v>
      </c>
      <c r="DY59" s="27" t="s">
        <v>500</v>
      </c>
      <c r="EA59" s="27" t="s">
        <v>500</v>
      </c>
      <c r="EC59" s="27" t="s">
        <v>500</v>
      </c>
      <c r="EE59" s="27" t="s">
        <v>500</v>
      </c>
      <c r="EG59" s="27" t="s">
        <v>500</v>
      </c>
      <c r="EI59" s="27" t="s">
        <v>500</v>
      </c>
      <c r="EK59" s="27" t="s">
        <v>500</v>
      </c>
      <c r="EM59" s="27" t="s">
        <v>500</v>
      </c>
      <c r="EO59" s="27" t="s">
        <v>500</v>
      </c>
      <c r="EQ59" s="27" t="s">
        <v>500</v>
      </c>
      <c r="ES59" s="27" t="s">
        <v>500</v>
      </c>
      <c r="EU59" s="27" t="s">
        <v>500</v>
      </c>
    </row>
    <row r="60" spans="1:151" ht="15" customHeight="1">
      <c r="A60" s="8">
        <v>55</v>
      </c>
      <c r="B60" s="22" t="s">
        <v>201</v>
      </c>
      <c r="C60" s="22" t="s">
        <v>112</v>
      </c>
      <c r="D60" s="10">
        <v>54</v>
      </c>
      <c r="E60" s="23">
        <v>-1</v>
      </c>
      <c r="F60" s="2">
        <v>122</v>
      </c>
      <c r="G60" s="2">
        <v>4</v>
      </c>
      <c r="I60" s="25" t="s">
        <v>500</v>
      </c>
      <c r="K60" s="25" t="s">
        <v>500</v>
      </c>
      <c r="M60" s="25" t="s">
        <v>500</v>
      </c>
      <c r="O60" s="25" t="s">
        <v>500</v>
      </c>
      <c r="Q60" s="25" t="s">
        <v>500</v>
      </c>
      <c r="S60" s="27" t="s">
        <v>500</v>
      </c>
      <c r="U60" s="27" t="s">
        <v>500</v>
      </c>
      <c r="W60" s="27" t="s">
        <v>500</v>
      </c>
      <c r="X60" s="26">
        <v>8</v>
      </c>
      <c r="Y60" s="27">
        <v>32</v>
      </c>
      <c r="AA60" s="27" t="s">
        <v>500</v>
      </c>
      <c r="AC60" s="27" t="s">
        <v>500</v>
      </c>
      <c r="AD60" s="26">
        <v>16</v>
      </c>
      <c r="AE60" s="27">
        <v>16</v>
      </c>
      <c r="AG60" s="27" t="s">
        <v>500</v>
      </c>
      <c r="AI60" s="27" t="s">
        <v>500</v>
      </c>
      <c r="AJ60" s="26">
        <v>3.5</v>
      </c>
      <c r="AK60" s="27">
        <v>40</v>
      </c>
      <c r="AM60" s="27" t="s">
        <v>500</v>
      </c>
      <c r="AO60" s="27" t="s">
        <v>500</v>
      </c>
      <c r="AQ60" s="27" t="s">
        <v>500</v>
      </c>
      <c r="AS60" s="27" t="s">
        <v>500</v>
      </c>
      <c r="AU60" s="27" t="s">
        <v>500</v>
      </c>
      <c r="AW60" s="27" t="s">
        <v>500</v>
      </c>
      <c r="AY60" s="27" t="s">
        <v>500</v>
      </c>
      <c r="BA60" s="27" t="s">
        <v>500</v>
      </c>
      <c r="BC60" s="27" t="s">
        <v>500</v>
      </c>
      <c r="BE60" s="27" t="s">
        <v>500</v>
      </c>
      <c r="BG60" s="27" t="s">
        <v>500</v>
      </c>
      <c r="BI60" s="27" t="s">
        <v>500</v>
      </c>
      <c r="BK60" s="27" t="s">
        <v>500</v>
      </c>
      <c r="BM60" s="27" t="s">
        <v>500</v>
      </c>
      <c r="BO60" s="27" t="s">
        <v>500</v>
      </c>
      <c r="BQ60" s="27" t="s">
        <v>500</v>
      </c>
      <c r="BS60" s="27" t="s">
        <v>500</v>
      </c>
      <c r="BU60" s="27" t="s">
        <v>500</v>
      </c>
      <c r="BW60" s="27" t="s">
        <v>500</v>
      </c>
      <c r="BY60" s="27" t="s">
        <v>500</v>
      </c>
      <c r="CA60" s="27" t="s">
        <v>500</v>
      </c>
      <c r="CC60" s="27" t="s">
        <v>500</v>
      </c>
      <c r="CE60" s="27" t="s">
        <v>500</v>
      </c>
      <c r="CG60" s="27" t="s">
        <v>500</v>
      </c>
      <c r="CH60" s="26">
        <v>64</v>
      </c>
      <c r="CI60" s="27">
        <v>34</v>
      </c>
      <c r="CK60" s="27" t="s">
        <v>500</v>
      </c>
      <c r="CM60" s="27" t="s">
        <v>500</v>
      </c>
      <c r="CO60" s="27" t="s">
        <v>500</v>
      </c>
      <c r="CQ60" s="27" t="s">
        <v>500</v>
      </c>
      <c r="CS60" s="27" t="s">
        <v>500</v>
      </c>
      <c r="CU60" s="27" t="s">
        <v>500</v>
      </c>
      <c r="CW60" s="27" t="s">
        <v>500</v>
      </c>
      <c r="CY60" s="27" t="s">
        <v>500</v>
      </c>
      <c r="DA60" s="27" t="s">
        <v>500</v>
      </c>
      <c r="DC60" s="27" t="s">
        <v>500</v>
      </c>
      <c r="DE60" s="27" t="s">
        <v>500</v>
      </c>
      <c r="DG60" s="27" t="s">
        <v>500</v>
      </c>
      <c r="DI60" s="27" t="s">
        <v>500</v>
      </c>
      <c r="DK60" s="27" t="s">
        <v>500</v>
      </c>
      <c r="DM60" s="27" t="s">
        <v>500</v>
      </c>
      <c r="DO60" s="27" t="s">
        <v>500</v>
      </c>
      <c r="DQ60" s="27" t="s">
        <v>500</v>
      </c>
      <c r="DS60" s="27" t="s">
        <v>500</v>
      </c>
      <c r="DU60" s="27" t="s">
        <v>500</v>
      </c>
      <c r="DW60" s="27" t="s">
        <v>500</v>
      </c>
      <c r="DY60" s="27" t="s">
        <v>500</v>
      </c>
      <c r="EA60" s="27" t="s">
        <v>500</v>
      </c>
      <c r="EC60" s="27" t="s">
        <v>500</v>
      </c>
      <c r="EE60" s="27" t="s">
        <v>500</v>
      </c>
      <c r="EG60" s="27" t="s">
        <v>500</v>
      </c>
      <c r="EI60" s="27" t="s">
        <v>500</v>
      </c>
      <c r="EK60" s="27" t="s">
        <v>500</v>
      </c>
      <c r="EM60" s="27" t="s">
        <v>500</v>
      </c>
      <c r="EO60" s="27" t="s">
        <v>500</v>
      </c>
      <c r="EQ60" s="27" t="s">
        <v>500</v>
      </c>
      <c r="ES60" s="27" t="s">
        <v>500</v>
      </c>
      <c r="EU60" s="27" t="s">
        <v>500</v>
      </c>
    </row>
    <row r="61" spans="1:151" ht="15" customHeight="1">
      <c r="A61" s="8">
        <v>57</v>
      </c>
      <c r="B61" s="22" t="s">
        <v>202</v>
      </c>
      <c r="C61" s="22" t="s">
        <v>177</v>
      </c>
      <c r="D61" s="10">
        <v>56</v>
      </c>
      <c r="E61" s="23">
        <v>-1</v>
      </c>
      <c r="F61" s="2">
        <v>120</v>
      </c>
      <c r="G61" s="2">
        <v>9</v>
      </c>
      <c r="H61" s="24">
        <v>999</v>
      </c>
      <c r="I61" s="25">
        <v>1</v>
      </c>
      <c r="K61" s="25" t="s">
        <v>500</v>
      </c>
      <c r="M61" s="25" t="s">
        <v>500</v>
      </c>
      <c r="O61" s="25" t="s">
        <v>500</v>
      </c>
      <c r="Q61" s="25" t="s">
        <v>500</v>
      </c>
      <c r="S61" s="27" t="s">
        <v>500</v>
      </c>
      <c r="U61" s="27" t="s">
        <v>500</v>
      </c>
      <c r="W61" s="27" t="s">
        <v>500</v>
      </c>
      <c r="X61" s="26">
        <v>32</v>
      </c>
      <c r="Y61" s="27">
        <v>12</v>
      </c>
      <c r="AA61" s="27" t="s">
        <v>500</v>
      </c>
      <c r="AC61" s="27" t="s">
        <v>500</v>
      </c>
      <c r="AE61" s="27" t="s">
        <v>500</v>
      </c>
      <c r="AG61" s="27" t="s">
        <v>500</v>
      </c>
      <c r="AH61" s="26">
        <v>8</v>
      </c>
      <c r="AI61" s="27">
        <v>14</v>
      </c>
      <c r="AK61" s="27" t="s">
        <v>500</v>
      </c>
      <c r="AM61" s="27" t="s">
        <v>500</v>
      </c>
      <c r="AN61" s="26">
        <v>16</v>
      </c>
      <c r="AO61" s="27">
        <v>20</v>
      </c>
      <c r="AQ61" s="27" t="s">
        <v>500</v>
      </c>
      <c r="AS61" s="27" t="s">
        <v>500</v>
      </c>
      <c r="AU61" s="27" t="s">
        <v>500</v>
      </c>
      <c r="AW61" s="27" t="s">
        <v>500</v>
      </c>
      <c r="AY61" s="27" t="s">
        <v>500</v>
      </c>
      <c r="BA61" s="27" t="s">
        <v>500</v>
      </c>
      <c r="BB61" s="26">
        <v>8</v>
      </c>
      <c r="BC61" s="27">
        <v>26</v>
      </c>
      <c r="BE61" s="27" t="s">
        <v>500</v>
      </c>
      <c r="BG61" s="27" t="s">
        <v>500</v>
      </c>
      <c r="BI61" s="27" t="s">
        <v>500</v>
      </c>
      <c r="BK61" s="27" t="s">
        <v>500</v>
      </c>
      <c r="BM61" s="27" t="s">
        <v>500</v>
      </c>
      <c r="BO61" s="27" t="s">
        <v>500</v>
      </c>
      <c r="BQ61" s="27" t="s">
        <v>500</v>
      </c>
      <c r="BS61" s="27" t="s">
        <v>500</v>
      </c>
      <c r="BU61" s="27" t="s">
        <v>500</v>
      </c>
      <c r="BW61" s="27" t="s">
        <v>500</v>
      </c>
      <c r="BX61" s="26">
        <v>16</v>
      </c>
      <c r="BY61" s="27">
        <v>22</v>
      </c>
      <c r="CA61" s="27" t="s">
        <v>500</v>
      </c>
      <c r="CC61" s="27" t="s">
        <v>500</v>
      </c>
      <c r="CD61" s="26">
        <v>8</v>
      </c>
      <c r="CE61" s="27">
        <v>24</v>
      </c>
      <c r="CG61" s="27" t="s">
        <v>500</v>
      </c>
      <c r="CI61" s="27" t="s">
        <v>500</v>
      </c>
      <c r="CK61" s="27" t="s">
        <v>500</v>
      </c>
      <c r="CM61" s="27" t="s">
        <v>500</v>
      </c>
      <c r="CO61" s="27" t="s">
        <v>500</v>
      </c>
      <c r="CP61" s="26">
        <v>16</v>
      </c>
      <c r="CQ61" s="27">
        <v>16</v>
      </c>
      <c r="CS61" s="27" t="s">
        <v>500</v>
      </c>
      <c r="CU61" s="27" t="s">
        <v>500</v>
      </c>
      <c r="CW61" s="27" t="s">
        <v>500</v>
      </c>
      <c r="CX61" s="26">
        <v>16</v>
      </c>
      <c r="CY61" s="27">
        <v>28</v>
      </c>
      <c r="DA61" s="27" t="s">
        <v>500</v>
      </c>
      <c r="DC61" s="27" t="s">
        <v>500</v>
      </c>
      <c r="DE61" s="27" t="s">
        <v>500</v>
      </c>
      <c r="DG61" s="27" t="s">
        <v>500</v>
      </c>
      <c r="DI61" s="27" t="s">
        <v>500</v>
      </c>
      <c r="DK61" s="27" t="s">
        <v>500</v>
      </c>
      <c r="DM61" s="27" t="s">
        <v>500</v>
      </c>
      <c r="DO61" s="27" t="s">
        <v>500</v>
      </c>
      <c r="DQ61" s="27" t="s">
        <v>500</v>
      </c>
      <c r="DS61" s="27" t="s">
        <v>500</v>
      </c>
      <c r="DU61" s="27" t="s">
        <v>500</v>
      </c>
      <c r="DW61" s="27" t="s">
        <v>500</v>
      </c>
      <c r="DY61" s="27" t="s">
        <v>500</v>
      </c>
      <c r="EA61" s="27" t="s">
        <v>500</v>
      </c>
      <c r="EC61" s="27" t="s">
        <v>500</v>
      </c>
      <c r="EE61" s="27" t="s">
        <v>500</v>
      </c>
      <c r="EG61" s="27" t="s">
        <v>500</v>
      </c>
      <c r="EI61" s="27" t="s">
        <v>500</v>
      </c>
      <c r="EK61" s="27" t="s">
        <v>500</v>
      </c>
      <c r="EM61" s="27" t="s">
        <v>500</v>
      </c>
      <c r="EO61" s="27" t="s">
        <v>500</v>
      </c>
      <c r="EQ61" s="27" t="s">
        <v>500</v>
      </c>
      <c r="ES61" s="27" t="s">
        <v>500</v>
      </c>
      <c r="EU61" s="27" t="s">
        <v>500</v>
      </c>
    </row>
    <row r="62" spans="1:151" ht="15" customHeight="1">
      <c r="A62" s="8">
        <v>58</v>
      </c>
      <c r="B62" s="22" t="s">
        <v>203</v>
      </c>
      <c r="C62" s="22" t="s">
        <v>204</v>
      </c>
      <c r="D62" s="10">
        <v>57</v>
      </c>
      <c r="E62" s="23">
        <v>-1</v>
      </c>
      <c r="F62" s="2">
        <v>119</v>
      </c>
      <c r="G62" s="2">
        <v>8</v>
      </c>
      <c r="I62" s="25" t="s">
        <v>500</v>
      </c>
      <c r="K62" s="25" t="s">
        <v>500</v>
      </c>
      <c r="L62" s="24">
        <v>16</v>
      </c>
      <c r="M62" s="25">
        <v>14</v>
      </c>
      <c r="O62" s="25" t="s">
        <v>500</v>
      </c>
      <c r="Q62" s="25" t="s">
        <v>500</v>
      </c>
      <c r="S62" s="27" t="s">
        <v>500</v>
      </c>
      <c r="U62" s="27" t="s">
        <v>500</v>
      </c>
      <c r="W62" s="27" t="s">
        <v>500</v>
      </c>
      <c r="Y62" s="27" t="s">
        <v>500</v>
      </c>
      <c r="AA62" s="27" t="s">
        <v>500</v>
      </c>
      <c r="AC62" s="27" t="s">
        <v>500</v>
      </c>
      <c r="AE62" s="27" t="s">
        <v>500</v>
      </c>
      <c r="AG62" s="27" t="s">
        <v>500</v>
      </c>
      <c r="AI62" s="27" t="s">
        <v>500</v>
      </c>
      <c r="AK62" s="27" t="s">
        <v>500</v>
      </c>
      <c r="AM62" s="27" t="s">
        <v>500</v>
      </c>
      <c r="AN62" s="26">
        <v>32</v>
      </c>
      <c r="AO62" s="27">
        <v>12</v>
      </c>
      <c r="AQ62" s="27" t="s">
        <v>500</v>
      </c>
      <c r="AS62" s="27" t="s">
        <v>500</v>
      </c>
      <c r="AU62" s="27" t="s">
        <v>500</v>
      </c>
      <c r="AW62" s="27" t="s">
        <v>500</v>
      </c>
      <c r="AY62" s="27" t="s">
        <v>500</v>
      </c>
      <c r="AZ62" s="26">
        <v>256</v>
      </c>
      <c r="BA62" s="27">
        <v>28</v>
      </c>
      <c r="BC62" s="27" t="s">
        <v>500</v>
      </c>
      <c r="BE62" s="27" t="s">
        <v>500</v>
      </c>
      <c r="BG62" s="27" t="s">
        <v>500</v>
      </c>
      <c r="BI62" s="27" t="s">
        <v>500</v>
      </c>
      <c r="BJ62" s="26">
        <v>16</v>
      </c>
      <c r="BK62" s="27">
        <v>16</v>
      </c>
      <c r="BM62" s="27" t="s">
        <v>500</v>
      </c>
      <c r="BO62" s="27" t="s">
        <v>500</v>
      </c>
      <c r="BP62" s="26">
        <v>16</v>
      </c>
      <c r="BQ62" s="27">
        <v>22</v>
      </c>
      <c r="BS62" s="27" t="s">
        <v>500</v>
      </c>
      <c r="BU62" s="27" t="s">
        <v>500</v>
      </c>
      <c r="BW62" s="27" t="s">
        <v>500</v>
      </c>
      <c r="BX62" s="26">
        <v>64</v>
      </c>
      <c r="BY62" s="27">
        <v>9</v>
      </c>
      <c r="CA62" s="27" t="s">
        <v>500</v>
      </c>
      <c r="CC62" s="27" t="s">
        <v>500</v>
      </c>
      <c r="CD62" s="26">
        <v>4</v>
      </c>
      <c r="CE62" s="27">
        <v>27</v>
      </c>
      <c r="CG62" s="27" t="s">
        <v>500</v>
      </c>
      <c r="CI62" s="27" t="s">
        <v>500</v>
      </c>
      <c r="CK62" s="27" t="s">
        <v>500</v>
      </c>
      <c r="CM62" s="27" t="s">
        <v>500</v>
      </c>
      <c r="CO62" s="27" t="s">
        <v>500</v>
      </c>
      <c r="CP62" s="26">
        <v>8</v>
      </c>
      <c r="CQ62" s="27">
        <v>26</v>
      </c>
      <c r="CS62" s="27" t="s">
        <v>500</v>
      </c>
      <c r="CU62" s="27" t="s">
        <v>500</v>
      </c>
      <c r="CW62" s="27" t="s">
        <v>500</v>
      </c>
      <c r="CY62" s="27" t="s">
        <v>500</v>
      </c>
      <c r="DA62" s="27" t="s">
        <v>500</v>
      </c>
      <c r="DC62" s="27" t="s">
        <v>500</v>
      </c>
      <c r="DE62" s="27" t="s">
        <v>500</v>
      </c>
      <c r="DG62" s="27" t="s">
        <v>500</v>
      </c>
      <c r="DI62" s="27" t="s">
        <v>500</v>
      </c>
      <c r="DK62" s="27" t="s">
        <v>500</v>
      </c>
      <c r="DM62" s="27" t="s">
        <v>500</v>
      </c>
      <c r="DO62" s="27" t="s">
        <v>500</v>
      </c>
      <c r="DQ62" s="27" t="s">
        <v>500</v>
      </c>
      <c r="DS62" s="27" t="s">
        <v>500</v>
      </c>
      <c r="DU62" s="27" t="s">
        <v>500</v>
      </c>
      <c r="DW62" s="27" t="s">
        <v>500</v>
      </c>
      <c r="DY62" s="27" t="s">
        <v>500</v>
      </c>
      <c r="EA62" s="27" t="s">
        <v>500</v>
      </c>
      <c r="EC62" s="27" t="s">
        <v>500</v>
      </c>
      <c r="EE62" s="27" t="s">
        <v>500</v>
      </c>
      <c r="EG62" s="27" t="s">
        <v>500</v>
      </c>
      <c r="EI62" s="27" t="s">
        <v>500</v>
      </c>
      <c r="EK62" s="27" t="s">
        <v>500</v>
      </c>
      <c r="EM62" s="27" t="s">
        <v>500</v>
      </c>
      <c r="EO62" s="27" t="s">
        <v>500</v>
      </c>
      <c r="EQ62" s="27" t="s">
        <v>500</v>
      </c>
      <c r="ES62" s="27" t="s">
        <v>500</v>
      </c>
      <c r="EU62" s="27" t="s">
        <v>500</v>
      </c>
    </row>
    <row r="63" spans="1:151" ht="15" customHeight="1">
      <c r="A63" s="8">
        <v>59</v>
      </c>
      <c r="B63" s="22" t="s">
        <v>205</v>
      </c>
      <c r="C63" s="22" t="s">
        <v>206</v>
      </c>
      <c r="D63" s="10">
        <v>58</v>
      </c>
      <c r="E63" s="23">
        <v>-1</v>
      </c>
      <c r="F63" s="2">
        <v>116</v>
      </c>
      <c r="G63" s="2">
        <v>13</v>
      </c>
      <c r="I63" s="25" t="s">
        <v>500</v>
      </c>
      <c r="K63" s="25" t="s">
        <v>500</v>
      </c>
      <c r="M63" s="25" t="s">
        <v>500</v>
      </c>
      <c r="O63" s="25" t="s">
        <v>500</v>
      </c>
      <c r="Q63" s="25" t="s">
        <v>500</v>
      </c>
      <c r="S63" s="27" t="s">
        <v>500</v>
      </c>
      <c r="U63" s="27" t="s">
        <v>500</v>
      </c>
      <c r="W63" s="27" t="s">
        <v>500</v>
      </c>
      <c r="Y63" s="27" t="s">
        <v>500</v>
      </c>
      <c r="AA63" s="27" t="s">
        <v>500</v>
      </c>
      <c r="AC63" s="27" t="s">
        <v>500</v>
      </c>
      <c r="AE63" s="27" t="s">
        <v>500</v>
      </c>
      <c r="AG63" s="27" t="s">
        <v>500</v>
      </c>
      <c r="AI63" s="27" t="s">
        <v>500</v>
      </c>
      <c r="AK63" s="27" t="s">
        <v>500</v>
      </c>
      <c r="AL63" s="26">
        <v>32</v>
      </c>
      <c r="AM63" s="27">
        <v>12</v>
      </c>
      <c r="AO63" s="27" t="s">
        <v>500</v>
      </c>
      <c r="AP63" s="26">
        <v>32</v>
      </c>
      <c r="AQ63" s="27">
        <v>10</v>
      </c>
      <c r="AS63" s="27" t="s">
        <v>500</v>
      </c>
      <c r="AU63" s="27" t="s">
        <v>500</v>
      </c>
      <c r="AW63" s="27" t="s">
        <v>500</v>
      </c>
      <c r="AY63" s="27" t="s">
        <v>500</v>
      </c>
      <c r="AZ63" s="26">
        <v>512</v>
      </c>
      <c r="BA63" s="27">
        <v>14</v>
      </c>
      <c r="BC63" s="27" t="s">
        <v>500</v>
      </c>
      <c r="BD63" s="26">
        <v>8</v>
      </c>
      <c r="BE63" s="27">
        <v>26</v>
      </c>
      <c r="BF63" s="26">
        <v>16</v>
      </c>
      <c r="BG63" s="27">
        <v>16</v>
      </c>
      <c r="BI63" s="27" t="s">
        <v>500</v>
      </c>
      <c r="BK63" s="27" t="s">
        <v>500</v>
      </c>
      <c r="BL63" s="26">
        <v>64</v>
      </c>
      <c r="BM63" s="27">
        <v>16</v>
      </c>
      <c r="BN63" s="26">
        <v>8</v>
      </c>
      <c r="BO63" s="27">
        <v>21</v>
      </c>
      <c r="BQ63" s="27" t="s">
        <v>500</v>
      </c>
      <c r="BS63" s="27" t="s">
        <v>500</v>
      </c>
      <c r="BU63" s="27" t="s">
        <v>500</v>
      </c>
      <c r="BW63" s="27" t="s">
        <v>500</v>
      </c>
      <c r="BY63" s="27" t="s">
        <v>500</v>
      </c>
      <c r="BZ63" s="26">
        <v>16</v>
      </c>
      <c r="CA63" s="27">
        <v>16</v>
      </c>
      <c r="CC63" s="27" t="s">
        <v>500</v>
      </c>
      <c r="CE63" s="27" t="s">
        <v>500</v>
      </c>
      <c r="CG63" s="27" t="s">
        <v>500</v>
      </c>
      <c r="CI63" s="27" t="s">
        <v>500</v>
      </c>
      <c r="CJ63" s="26">
        <v>32</v>
      </c>
      <c r="CK63" s="27">
        <v>20</v>
      </c>
      <c r="CM63" s="27" t="s">
        <v>500</v>
      </c>
      <c r="CN63" s="26">
        <v>16</v>
      </c>
      <c r="CO63" s="27">
        <v>16</v>
      </c>
      <c r="CQ63" s="27" t="s">
        <v>500</v>
      </c>
      <c r="CS63" s="27" t="s">
        <v>500</v>
      </c>
      <c r="CU63" s="27" t="s">
        <v>500</v>
      </c>
      <c r="CW63" s="27" t="s">
        <v>500</v>
      </c>
      <c r="CY63" s="27" t="s">
        <v>500</v>
      </c>
      <c r="CZ63" s="26">
        <v>16</v>
      </c>
      <c r="DA63" s="27">
        <v>16</v>
      </c>
      <c r="DC63" s="27" t="s">
        <v>500</v>
      </c>
      <c r="DE63" s="27" t="s">
        <v>500</v>
      </c>
      <c r="DF63" s="26">
        <v>64</v>
      </c>
      <c r="DG63" s="27">
        <v>28</v>
      </c>
      <c r="DI63" s="27" t="s">
        <v>500</v>
      </c>
      <c r="DK63" s="27" t="s">
        <v>500</v>
      </c>
      <c r="DM63" s="27" t="s">
        <v>500</v>
      </c>
      <c r="DO63" s="27" t="s">
        <v>500</v>
      </c>
      <c r="DP63" s="26">
        <v>4</v>
      </c>
      <c r="DQ63" s="27">
        <v>21</v>
      </c>
      <c r="DS63" s="27" t="s">
        <v>500</v>
      </c>
      <c r="DU63" s="27" t="s">
        <v>500</v>
      </c>
      <c r="DW63" s="27" t="s">
        <v>500</v>
      </c>
      <c r="DY63" s="27" t="s">
        <v>500</v>
      </c>
      <c r="EA63" s="27" t="s">
        <v>500</v>
      </c>
      <c r="EC63" s="27" t="s">
        <v>500</v>
      </c>
      <c r="EE63" s="27" t="s">
        <v>500</v>
      </c>
      <c r="EG63" s="27" t="s">
        <v>500</v>
      </c>
      <c r="EI63" s="27" t="s">
        <v>500</v>
      </c>
      <c r="EK63" s="27" t="s">
        <v>500</v>
      </c>
      <c r="EM63" s="27" t="s">
        <v>500</v>
      </c>
      <c r="EO63" s="27" t="s">
        <v>500</v>
      </c>
      <c r="EQ63" s="27" t="s">
        <v>500</v>
      </c>
      <c r="ES63" s="27" t="s">
        <v>500</v>
      </c>
      <c r="EU63" s="27" t="s">
        <v>500</v>
      </c>
    </row>
    <row r="64" spans="1:151" ht="15" customHeight="1">
      <c r="A64" s="8">
        <v>60</v>
      </c>
      <c r="B64" s="22" t="s">
        <v>207</v>
      </c>
      <c r="C64" s="22" t="s">
        <v>125</v>
      </c>
      <c r="D64" s="10">
        <v>59</v>
      </c>
      <c r="E64" s="23">
        <v>-1</v>
      </c>
      <c r="F64" s="2">
        <v>115</v>
      </c>
      <c r="G64" s="2">
        <v>6</v>
      </c>
      <c r="I64" s="25" t="s">
        <v>500</v>
      </c>
      <c r="K64" s="25" t="s">
        <v>500</v>
      </c>
      <c r="M64" s="25" t="s">
        <v>500</v>
      </c>
      <c r="O64" s="25" t="s">
        <v>500</v>
      </c>
      <c r="Q64" s="25" t="s">
        <v>500</v>
      </c>
      <c r="S64" s="27" t="s">
        <v>500</v>
      </c>
      <c r="U64" s="27" t="s">
        <v>500</v>
      </c>
      <c r="W64" s="27" t="s">
        <v>500</v>
      </c>
      <c r="Y64" s="27" t="s">
        <v>500</v>
      </c>
      <c r="AA64" s="27" t="s">
        <v>500</v>
      </c>
      <c r="AB64" s="26">
        <v>8</v>
      </c>
      <c r="AC64" s="27">
        <v>21</v>
      </c>
      <c r="AE64" s="27" t="s">
        <v>500</v>
      </c>
      <c r="AG64" s="27" t="s">
        <v>500</v>
      </c>
      <c r="AI64" s="27" t="s">
        <v>500</v>
      </c>
      <c r="AK64" s="27" t="s">
        <v>500</v>
      </c>
      <c r="AM64" s="27" t="s">
        <v>500</v>
      </c>
      <c r="AO64" s="27" t="s">
        <v>500</v>
      </c>
      <c r="AQ64" s="27" t="s">
        <v>500</v>
      </c>
      <c r="AS64" s="27" t="s">
        <v>500</v>
      </c>
      <c r="AU64" s="27" t="s">
        <v>500</v>
      </c>
      <c r="AW64" s="27" t="s">
        <v>500</v>
      </c>
      <c r="AY64" s="27" t="s">
        <v>500</v>
      </c>
      <c r="BA64" s="27" t="s">
        <v>500</v>
      </c>
      <c r="BC64" s="27" t="s">
        <v>500</v>
      </c>
      <c r="BE64" s="27" t="s">
        <v>500</v>
      </c>
      <c r="BG64" s="27" t="s">
        <v>500</v>
      </c>
      <c r="BI64" s="27" t="s">
        <v>500</v>
      </c>
      <c r="BK64" s="27" t="s">
        <v>500</v>
      </c>
      <c r="BM64" s="27" t="s">
        <v>500</v>
      </c>
      <c r="BO64" s="27" t="s">
        <v>500</v>
      </c>
      <c r="BQ64" s="27" t="s">
        <v>500</v>
      </c>
      <c r="BR64" s="26">
        <v>16</v>
      </c>
      <c r="BS64" s="27">
        <v>24</v>
      </c>
      <c r="BU64" s="27" t="s">
        <v>500</v>
      </c>
      <c r="BW64" s="27" t="s">
        <v>500</v>
      </c>
      <c r="BY64" s="27" t="s">
        <v>500</v>
      </c>
      <c r="BZ64" s="26">
        <v>8</v>
      </c>
      <c r="CA64" s="27">
        <v>26</v>
      </c>
      <c r="CC64" s="27" t="s">
        <v>500</v>
      </c>
      <c r="CE64" s="27" t="s">
        <v>500</v>
      </c>
      <c r="CG64" s="27" t="s">
        <v>500</v>
      </c>
      <c r="CI64" s="27" t="s">
        <v>500</v>
      </c>
      <c r="CJ64" s="26">
        <v>64</v>
      </c>
      <c r="CK64" s="27">
        <v>13</v>
      </c>
      <c r="CM64" s="27" t="s">
        <v>500</v>
      </c>
      <c r="CO64" s="27" t="s">
        <v>500</v>
      </c>
      <c r="CQ64" s="27" t="s">
        <v>500</v>
      </c>
      <c r="CS64" s="27" t="s">
        <v>500</v>
      </c>
      <c r="CU64" s="27" t="s">
        <v>500</v>
      </c>
      <c r="CW64" s="27" t="s">
        <v>500</v>
      </c>
      <c r="CY64" s="27" t="s">
        <v>500</v>
      </c>
      <c r="CZ64" s="26">
        <v>16</v>
      </c>
      <c r="DA64" s="27">
        <v>16</v>
      </c>
      <c r="DC64" s="27" t="s">
        <v>500</v>
      </c>
      <c r="DE64" s="27" t="s">
        <v>500</v>
      </c>
      <c r="DG64" s="27" t="s">
        <v>500</v>
      </c>
      <c r="DH64" s="26">
        <v>8</v>
      </c>
      <c r="DI64" s="27">
        <v>28</v>
      </c>
      <c r="DK64" s="27" t="s">
        <v>500</v>
      </c>
      <c r="DM64" s="27" t="s">
        <v>500</v>
      </c>
      <c r="DO64" s="27" t="s">
        <v>500</v>
      </c>
      <c r="DQ64" s="27" t="s">
        <v>500</v>
      </c>
      <c r="DS64" s="27" t="s">
        <v>500</v>
      </c>
      <c r="DU64" s="27" t="s">
        <v>500</v>
      </c>
      <c r="DW64" s="27" t="s">
        <v>500</v>
      </c>
      <c r="DY64" s="27" t="s">
        <v>500</v>
      </c>
      <c r="EA64" s="27" t="s">
        <v>500</v>
      </c>
      <c r="EC64" s="27" t="s">
        <v>500</v>
      </c>
      <c r="EE64" s="27" t="s">
        <v>500</v>
      </c>
      <c r="EG64" s="27" t="s">
        <v>500</v>
      </c>
      <c r="EI64" s="27" t="s">
        <v>500</v>
      </c>
      <c r="EK64" s="27" t="s">
        <v>500</v>
      </c>
      <c r="EM64" s="27" t="s">
        <v>500</v>
      </c>
      <c r="EO64" s="27" t="s">
        <v>500</v>
      </c>
      <c r="EQ64" s="27" t="s">
        <v>500</v>
      </c>
      <c r="ES64" s="27" t="s">
        <v>500</v>
      </c>
      <c r="EU64" s="27" t="s">
        <v>500</v>
      </c>
    </row>
    <row r="65" spans="1:151" ht="15" customHeight="1">
      <c r="A65" s="8">
        <v>61</v>
      </c>
      <c r="B65" s="22" t="s">
        <v>208</v>
      </c>
      <c r="C65" s="22" t="s">
        <v>112</v>
      </c>
      <c r="D65" s="10">
        <v>77</v>
      </c>
      <c r="E65" s="23">
        <v>16</v>
      </c>
      <c r="F65" s="2">
        <v>114</v>
      </c>
      <c r="G65" s="2">
        <v>5</v>
      </c>
      <c r="I65" s="25" t="s">
        <v>500</v>
      </c>
      <c r="J65" s="24">
        <v>3.5</v>
      </c>
      <c r="K65" s="25">
        <v>40</v>
      </c>
      <c r="M65" s="25" t="s">
        <v>500</v>
      </c>
      <c r="O65" s="25" t="s">
        <v>500</v>
      </c>
      <c r="Q65" s="25" t="s">
        <v>500</v>
      </c>
      <c r="S65" s="27" t="s">
        <v>500</v>
      </c>
      <c r="U65" s="27" t="s">
        <v>500</v>
      </c>
      <c r="W65" s="27" t="s">
        <v>500</v>
      </c>
      <c r="X65" s="26">
        <v>32</v>
      </c>
      <c r="Y65" s="27">
        <v>12</v>
      </c>
      <c r="AA65" s="27" t="s">
        <v>500</v>
      </c>
      <c r="AB65" s="26">
        <v>1</v>
      </c>
      <c r="AC65" s="27">
        <v>42</v>
      </c>
      <c r="AD65" s="26">
        <v>32</v>
      </c>
      <c r="AE65" s="27">
        <v>10</v>
      </c>
      <c r="AG65" s="27" t="s">
        <v>500</v>
      </c>
      <c r="AI65" s="27" t="s">
        <v>500</v>
      </c>
      <c r="AJ65" s="26">
        <v>32</v>
      </c>
      <c r="AK65" s="27">
        <v>10</v>
      </c>
      <c r="AM65" s="27" t="s">
        <v>500</v>
      </c>
      <c r="AO65" s="27" t="s">
        <v>500</v>
      </c>
      <c r="AQ65" s="27" t="s">
        <v>500</v>
      </c>
      <c r="AS65" s="27" t="s">
        <v>500</v>
      </c>
      <c r="AU65" s="27" t="s">
        <v>500</v>
      </c>
      <c r="AW65" s="27" t="s">
        <v>500</v>
      </c>
      <c r="AY65" s="27" t="s">
        <v>500</v>
      </c>
      <c r="BA65" s="27" t="s">
        <v>500</v>
      </c>
      <c r="BC65" s="27" t="s">
        <v>500</v>
      </c>
      <c r="BE65" s="27" t="s">
        <v>500</v>
      </c>
      <c r="BG65" s="27" t="s">
        <v>500</v>
      </c>
      <c r="BI65" s="27" t="s">
        <v>500</v>
      </c>
      <c r="BK65" s="27" t="s">
        <v>500</v>
      </c>
      <c r="BM65" s="27" t="s">
        <v>500</v>
      </c>
      <c r="BO65" s="27" t="s">
        <v>500</v>
      </c>
      <c r="BQ65" s="27" t="s">
        <v>500</v>
      </c>
      <c r="BS65" s="27" t="s">
        <v>500</v>
      </c>
      <c r="BU65" s="27" t="s">
        <v>500</v>
      </c>
      <c r="BW65" s="27" t="s">
        <v>500</v>
      </c>
      <c r="BY65" s="27" t="s">
        <v>500</v>
      </c>
      <c r="CA65" s="27" t="s">
        <v>500</v>
      </c>
      <c r="CC65" s="27" t="s">
        <v>500</v>
      </c>
      <c r="CE65" s="27" t="s">
        <v>500</v>
      </c>
      <c r="CG65" s="27" t="s">
        <v>500</v>
      </c>
      <c r="CI65" s="27" t="s">
        <v>500</v>
      </c>
      <c r="CK65" s="27" t="s">
        <v>500</v>
      </c>
      <c r="CM65" s="27" t="s">
        <v>500</v>
      </c>
      <c r="CO65" s="27" t="s">
        <v>500</v>
      </c>
      <c r="CQ65" s="27" t="s">
        <v>500</v>
      </c>
      <c r="CS65" s="27" t="s">
        <v>500</v>
      </c>
      <c r="CU65" s="27" t="s">
        <v>500</v>
      </c>
      <c r="CW65" s="27" t="s">
        <v>500</v>
      </c>
      <c r="CY65" s="27" t="s">
        <v>500</v>
      </c>
      <c r="DA65" s="27" t="s">
        <v>500</v>
      </c>
      <c r="DC65" s="27" t="s">
        <v>500</v>
      </c>
      <c r="DE65" s="27" t="s">
        <v>500</v>
      </c>
      <c r="DG65" s="27" t="s">
        <v>500</v>
      </c>
      <c r="DI65" s="27" t="s">
        <v>500</v>
      </c>
      <c r="DK65" s="27" t="s">
        <v>500</v>
      </c>
      <c r="DM65" s="27" t="s">
        <v>500</v>
      </c>
      <c r="DO65" s="27" t="s">
        <v>500</v>
      </c>
      <c r="DQ65" s="27" t="s">
        <v>500</v>
      </c>
      <c r="DS65" s="27" t="s">
        <v>500</v>
      </c>
      <c r="DU65" s="27" t="s">
        <v>500</v>
      </c>
      <c r="DW65" s="27" t="s">
        <v>500</v>
      </c>
      <c r="DY65" s="27" t="s">
        <v>500</v>
      </c>
      <c r="EA65" s="27" t="s">
        <v>500</v>
      </c>
      <c r="EC65" s="27" t="s">
        <v>500</v>
      </c>
      <c r="EE65" s="27" t="s">
        <v>500</v>
      </c>
      <c r="EG65" s="27" t="s">
        <v>500</v>
      </c>
      <c r="EI65" s="27" t="s">
        <v>500</v>
      </c>
      <c r="EK65" s="27" t="s">
        <v>500</v>
      </c>
      <c r="EM65" s="27" t="s">
        <v>500</v>
      </c>
      <c r="EO65" s="27" t="s">
        <v>500</v>
      </c>
      <c r="EQ65" s="27" t="s">
        <v>500</v>
      </c>
      <c r="ES65" s="27" t="s">
        <v>500</v>
      </c>
      <c r="EU65" s="27" t="s">
        <v>500</v>
      </c>
    </row>
    <row r="66" spans="1:151" ht="15" customHeight="1">
      <c r="A66" s="8">
        <v>62</v>
      </c>
      <c r="B66" s="22" t="s">
        <v>209</v>
      </c>
      <c r="C66" s="22" t="s">
        <v>210</v>
      </c>
      <c r="D66" s="10">
        <v>60</v>
      </c>
      <c r="E66" s="23">
        <v>-2</v>
      </c>
      <c r="F66" s="2">
        <v>111</v>
      </c>
      <c r="G66" s="2">
        <v>8</v>
      </c>
      <c r="I66" s="25" t="s">
        <v>500</v>
      </c>
      <c r="K66" s="25" t="s">
        <v>500</v>
      </c>
      <c r="M66" s="25" t="s">
        <v>500</v>
      </c>
      <c r="O66" s="25" t="s">
        <v>500</v>
      </c>
      <c r="Q66" s="25" t="s">
        <v>500</v>
      </c>
      <c r="S66" s="27" t="s">
        <v>500</v>
      </c>
      <c r="U66" s="27" t="s">
        <v>500</v>
      </c>
      <c r="W66" s="27" t="s">
        <v>500</v>
      </c>
      <c r="Y66" s="27" t="s">
        <v>500</v>
      </c>
      <c r="AA66" s="27" t="s">
        <v>500</v>
      </c>
      <c r="AC66" s="27" t="s">
        <v>500</v>
      </c>
      <c r="AE66" s="27" t="s">
        <v>500</v>
      </c>
      <c r="AG66" s="27" t="s">
        <v>500</v>
      </c>
      <c r="AI66" s="27" t="s">
        <v>500</v>
      </c>
      <c r="AK66" s="27" t="s">
        <v>500</v>
      </c>
      <c r="AM66" s="27" t="s">
        <v>500</v>
      </c>
      <c r="AN66" s="26">
        <v>64</v>
      </c>
      <c r="AO66" s="27">
        <v>8</v>
      </c>
      <c r="AQ66" s="27" t="s">
        <v>500</v>
      </c>
      <c r="AR66" s="26">
        <v>8</v>
      </c>
      <c r="AS66" s="27">
        <v>26</v>
      </c>
      <c r="AU66" s="27" t="s">
        <v>500</v>
      </c>
      <c r="AW66" s="27" t="s">
        <v>500</v>
      </c>
      <c r="AY66" s="27" t="s">
        <v>500</v>
      </c>
      <c r="AZ66" s="26">
        <v>512</v>
      </c>
      <c r="BA66" s="27">
        <v>14</v>
      </c>
      <c r="BC66" s="27" t="s">
        <v>500</v>
      </c>
      <c r="BE66" s="27" t="s">
        <v>500</v>
      </c>
      <c r="BG66" s="27" t="s">
        <v>500</v>
      </c>
      <c r="BI66" s="27" t="s">
        <v>500</v>
      </c>
      <c r="BJ66" s="26">
        <v>8</v>
      </c>
      <c r="BK66" s="27">
        <v>26</v>
      </c>
      <c r="BM66" s="27" t="s">
        <v>500</v>
      </c>
      <c r="BO66" s="27" t="s">
        <v>500</v>
      </c>
      <c r="BQ66" s="27" t="s">
        <v>500</v>
      </c>
      <c r="BS66" s="27" t="s">
        <v>500</v>
      </c>
      <c r="BU66" s="27" t="s">
        <v>500</v>
      </c>
      <c r="BW66" s="27" t="s">
        <v>500</v>
      </c>
      <c r="BX66" s="26">
        <v>999</v>
      </c>
      <c r="BY66" s="27">
        <v>1</v>
      </c>
      <c r="CA66" s="27" t="s">
        <v>500</v>
      </c>
      <c r="CC66" s="27" t="s">
        <v>500</v>
      </c>
      <c r="CE66" s="27" t="s">
        <v>500</v>
      </c>
      <c r="CG66" s="27" t="s">
        <v>500</v>
      </c>
      <c r="CI66" s="27" t="s">
        <v>500</v>
      </c>
      <c r="CK66" s="27" t="s">
        <v>500</v>
      </c>
      <c r="CM66" s="27" t="s">
        <v>500</v>
      </c>
      <c r="CO66" s="27" t="s">
        <v>500</v>
      </c>
      <c r="CP66" s="26">
        <v>16</v>
      </c>
      <c r="CQ66" s="27">
        <v>16</v>
      </c>
      <c r="CS66" s="27" t="s">
        <v>500</v>
      </c>
      <c r="CU66" s="27" t="s">
        <v>500</v>
      </c>
      <c r="CV66" s="26">
        <v>16</v>
      </c>
      <c r="CW66" s="27">
        <v>16</v>
      </c>
      <c r="CY66" s="27" t="s">
        <v>500</v>
      </c>
      <c r="DA66" s="27" t="s">
        <v>500</v>
      </c>
      <c r="DB66" s="26">
        <v>4</v>
      </c>
      <c r="DC66" s="27">
        <v>27</v>
      </c>
      <c r="DE66" s="27" t="s">
        <v>500</v>
      </c>
      <c r="DG66" s="27" t="s">
        <v>500</v>
      </c>
      <c r="DI66" s="27" t="s">
        <v>500</v>
      </c>
      <c r="DK66" s="27" t="s">
        <v>500</v>
      </c>
      <c r="DM66" s="27" t="s">
        <v>500</v>
      </c>
      <c r="DO66" s="27" t="s">
        <v>500</v>
      </c>
      <c r="DQ66" s="27" t="s">
        <v>500</v>
      </c>
      <c r="DS66" s="27" t="s">
        <v>500</v>
      </c>
      <c r="DU66" s="27" t="s">
        <v>500</v>
      </c>
      <c r="DW66" s="27" t="s">
        <v>500</v>
      </c>
      <c r="DY66" s="27" t="s">
        <v>500</v>
      </c>
      <c r="EA66" s="27" t="s">
        <v>500</v>
      </c>
      <c r="EC66" s="27" t="s">
        <v>500</v>
      </c>
      <c r="EE66" s="27" t="s">
        <v>500</v>
      </c>
      <c r="EG66" s="27" t="s">
        <v>500</v>
      </c>
      <c r="EI66" s="27" t="s">
        <v>500</v>
      </c>
      <c r="EK66" s="27" t="s">
        <v>500</v>
      </c>
      <c r="EM66" s="27" t="s">
        <v>500</v>
      </c>
      <c r="EO66" s="27" t="s">
        <v>500</v>
      </c>
      <c r="EQ66" s="27" t="s">
        <v>500</v>
      </c>
      <c r="ES66" s="27" t="s">
        <v>500</v>
      </c>
      <c r="EU66" s="27" t="s">
        <v>500</v>
      </c>
    </row>
    <row r="67" spans="1:151" ht="15" customHeight="1">
      <c r="A67" s="8">
        <v>62</v>
      </c>
      <c r="B67" s="22" t="s">
        <v>211</v>
      </c>
      <c r="C67" s="22" t="s">
        <v>212</v>
      </c>
      <c r="D67" s="10">
        <v>60</v>
      </c>
      <c r="E67" s="23">
        <v>-2</v>
      </c>
      <c r="F67" s="2">
        <v>111</v>
      </c>
      <c r="G67" s="2">
        <v>14</v>
      </c>
      <c r="H67" s="24">
        <v>999</v>
      </c>
      <c r="I67" s="25">
        <v>1</v>
      </c>
      <c r="J67" s="24">
        <v>32</v>
      </c>
      <c r="K67" s="25">
        <v>10</v>
      </c>
      <c r="M67" s="25" t="s">
        <v>500</v>
      </c>
      <c r="O67" s="25" t="s">
        <v>500</v>
      </c>
      <c r="Q67" s="25" t="s">
        <v>500</v>
      </c>
      <c r="S67" s="27" t="s">
        <v>500</v>
      </c>
      <c r="U67" s="27" t="s">
        <v>500</v>
      </c>
      <c r="W67" s="27" t="s">
        <v>500</v>
      </c>
      <c r="X67" s="26">
        <v>64</v>
      </c>
      <c r="Y67" s="27">
        <v>8</v>
      </c>
      <c r="AA67" s="27" t="s">
        <v>500</v>
      </c>
      <c r="AC67" s="27" t="s">
        <v>500</v>
      </c>
      <c r="AE67" s="27" t="s">
        <v>500</v>
      </c>
      <c r="AF67" s="26">
        <v>8</v>
      </c>
      <c r="AG67" s="27">
        <v>18</v>
      </c>
      <c r="AI67" s="27" t="s">
        <v>500</v>
      </c>
      <c r="AK67" s="27" t="s">
        <v>500</v>
      </c>
      <c r="AL67" s="26">
        <v>32</v>
      </c>
      <c r="AM67" s="27">
        <v>12</v>
      </c>
      <c r="AO67" s="27" t="s">
        <v>500</v>
      </c>
      <c r="AQ67" s="27" t="s">
        <v>500</v>
      </c>
      <c r="AS67" s="27" t="s">
        <v>500</v>
      </c>
      <c r="AT67" s="26">
        <v>32</v>
      </c>
      <c r="AU67" s="27">
        <v>10</v>
      </c>
      <c r="AW67" s="27" t="s">
        <v>500</v>
      </c>
      <c r="AY67" s="27" t="s">
        <v>500</v>
      </c>
      <c r="BA67" s="27" t="s">
        <v>500</v>
      </c>
      <c r="BC67" s="27" t="s">
        <v>500</v>
      </c>
      <c r="BE67" s="27" t="s">
        <v>500</v>
      </c>
      <c r="BG67" s="27" t="s">
        <v>500</v>
      </c>
      <c r="BI67" s="27" t="s">
        <v>500</v>
      </c>
      <c r="BK67" s="27" t="s">
        <v>500</v>
      </c>
      <c r="BM67" s="27" t="s">
        <v>500</v>
      </c>
      <c r="BO67" s="27" t="s">
        <v>500</v>
      </c>
      <c r="BQ67" s="27" t="s">
        <v>500</v>
      </c>
      <c r="BR67" s="26">
        <v>32</v>
      </c>
      <c r="BS67" s="27">
        <v>18</v>
      </c>
      <c r="BU67" s="27" t="s">
        <v>500</v>
      </c>
      <c r="BW67" s="27" t="s">
        <v>500</v>
      </c>
      <c r="BY67" s="27" t="s">
        <v>500</v>
      </c>
      <c r="CA67" s="27" t="s">
        <v>500</v>
      </c>
      <c r="CC67" s="27" t="s">
        <v>500</v>
      </c>
      <c r="CE67" s="27" t="s">
        <v>500</v>
      </c>
      <c r="CG67" s="27" t="s">
        <v>500</v>
      </c>
      <c r="CH67" s="26">
        <v>64</v>
      </c>
      <c r="CI67" s="27">
        <v>34</v>
      </c>
      <c r="CJ67" s="26">
        <v>64</v>
      </c>
      <c r="CK67" s="27">
        <v>13</v>
      </c>
      <c r="CM67" s="27" t="s">
        <v>500</v>
      </c>
      <c r="CO67" s="27" t="s">
        <v>500</v>
      </c>
      <c r="CQ67" s="27" t="s">
        <v>500</v>
      </c>
      <c r="CS67" s="27" t="s">
        <v>500</v>
      </c>
      <c r="CT67" s="26">
        <v>16</v>
      </c>
      <c r="CU67" s="27">
        <v>16</v>
      </c>
      <c r="CW67" s="27" t="s">
        <v>500</v>
      </c>
      <c r="CX67" s="26">
        <v>999</v>
      </c>
      <c r="CY67" s="27">
        <v>1</v>
      </c>
      <c r="DA67" s="27" t="s">
        <v>500</v>
      </c>
      <c r="DC67" s="27" t="s">
        <v>500</v>
      </c>
      <c r="DD67" s="26">
        <v>16</v>
      </c>
      <c r="DE67" s="27">
        <v>16</v>
      </c>
      <c r="DF67" s="26">
        <v>128</v>
      </c>
      <c r="DG67" s="27">
        <v>20</v>
      </c>
      <c r="DI67" s="27" t="s">
        <v>500</v>
      </c>
      <c r="DK67" s="27" t="s">
        <v>500</v>
      </c>
      <c r="DL67" s="26">
        <v>16</v>
      </c>
      <c r="DM67" s="27">
        <v>21</v>
      </c>
      <c r="DO67" s="27" t="s">
        <v>500</v>
      </c>
      <c r="DQ67" s="27" t="s">
        <v>500</v>
      </c>
      <c r="DS67" s="27" t="s">
        <v>500</v>
      </c>
      <c r="DU67" s="27" t="s">
        <v>500</v>
      </c>
      <c r="DW67" s="27" t="s">
        <v>500</v>
      </c>
      <c r="DY67" s="27" t="s">
        <v>500</v>
      </c>
      <c r="EA67" s="27" t="s">
        <v>500</v>
      </c>
      <c r="EC67" s="27" t="s">
        <v>500</v>
      </c>
      <c r="EE67" s="27" t="s">
        <v>500</v>
      </c>
      <c r="EG67" s="27" t="s">
        <v>500</v>
      </c>
      <c r="EI67" s="27" t="s">
        <v>500</v>
      </c>
      <c r="EK67" s="27" t="s">
        <v>500</v>
      </c>
      <c r="EM67" s="27" t="s">
        <v>500</v>
      </c>
      <c r="EO67" s="27" t="s">
        <v>500</v>
      </c>
      <c r="EQ67" s="27" t="s">
        <v>500</v>
      </c>
      <c r="ES67" s="27" t="s">
        <v>500</v>
      </c>
      <c r="EU67" s="27" t="s">
        <v>500</v>
      </c>
    </row>
    <row r="68" spans="1:151" ht="15" customHeight="1">
      <c r="A68" s="8">
        <v>64</v>
      </c>
      <c r="B68" s="22" t="s">
        <v>213</v>
      </c>
      <c r="C68" s="22" t="s">
        <v>214</v>
      </c>
      <c r="D68" s="10">
        <v>63</v>
      </c>
      <c r="E68" s="23">
        <v>-1</v>
      </c>
      <c r="F68" s="2">
        <v>110</v>
      </c>
      <c r="G68" s="2">
        <v>10</v>
      </c>
      <c r="I68" s="25" t="s">
        <v>500</v>
      </c>
      <c r="K68" s="25" t="s">
        <v>500</v>
      </c>
      <c r="M68" s="25" t="s">
        <v>500</v>
      </c>
      <c r="N68" s="24">
        <v>16</v>
      </c>
      <c r="O68" s="25">
        <v>21</v>
      </c>
      <c r="Q68" s="25" t="s">
        <v>500</v>
      </c>
      <c r="S68" s="27" t="s">
        <v>500</v>
      </c>
      <c r="U68" s="27" t="s">
        <v>500</v>
      </c>
      <c r="W68" s="27" t="s">
        <v>500</v>
      </c>
      <c r="Y68" s="27" t="s">
        <v>500</v>
      </c>
      <c r="AA68" s="27" t="s">
        <v>500</v>
      </c>
      <c r="AC68" s="27" t="s">
        <v>500</v>
      </c>
      <c r="AE68" s="27" t="s">
        <v>500</v>
      </c>
      <c r="AG68" s="27" t="s">
        <v>500</v>
      </c>
      <c r="AI68" s="27" t="s">
        <v>500</v>
      </c>
      <c r="AK68" s="27" t="s">
        <v>500</v>
      </c>
      <c r="AM68" s="27" t="s">
        <v>500</v>
      </c>
      <c r="AO68" s="27" t="s">
        <v>500</v>
      </c>
      <c r="AQ68" s="27" t="s">
        <v>500</v>
      </c>
      <c r="AS68" s="27" t="s">
        <v>500</v>
      </c>
      <c r="AT68" s="26">
        <v>16</v>
      </c>
      <c r="AU68" s="27">
        <v>16</v>
      </c>
      <c r="AV68" s="26">
        <v>16</v>
      </c>
      <c r="AW68" s="27">
        <v>16</v>
      </c>
      <c r="AX68" s="26">
        <v>32</v>
      </c>
      <c r="AY68" s="27">
        <v>10</v>
      </c>
      <c r="BA68" s="27" t="s">
        <v>500</v>
      </c>
      <c r="BC68" s="27" t="s">
        <v>500</v>
      </c>
      <c r="BE68" s="27" t="s">
        <v>500</v>
      </c>
      <c r="BG68" s="27" t="s">
        <v>500</v>
      </c>
      <c r="BI68" s="27" t="s">
        <v>500</v>
      </c>
      <c r="BK68" s="27" t="s">
        <v>500</v>
      </c>
      <c r="BL68" s="26">
        <v>64</v>
      </c>
      <c r="BM68" s="27">
        <v>16</v>
      </c>
      <c r="BO68" s="27" t="s">
        <v>500</v>
      </c>
      <c r="BQ68" s="27" t="s">
        <v>500</v>
      </c>
      <c r="BR68" s="26">
        <v>16</v>
      </c>
      <c r="BS68" s="27">
        <v>24</v>
      </c>
      <c r="BU68" s="27" t="s">
        <v>500</v>
      </c>
      <c r="BW68" s="27" t="s">
        <v>500</v>
      </c>
      <c r="BY68" s="27" t="s">
        <v>500</v>
      </c>
      <c r="CA68" s="27" t="s">
        <v>500</v>
      </c>
      <c r="CC68" s="27" t="s">
        <v>500</v>
      </c>
      <c r="CE68" s="27" t="s">
        <v>500</v>
      </c>
      <c r="CF68" s="26">
        <v>999</v>
      </c>
      <c r="CG68" s="27">
        <v>1</v>
      </c>
      <c r="CI68" s="27" t="s">
        <v>500</v>
      </c>
      <c r="CJ68" s="26">
        <v>64</v>
      </c>
      <c r="CK68" s="27">
        <v>13</v>
      </c>
      <c r="CM68" s="27" t="s">
        <v>500</v>
      </c>
      <c r="CO68" s="27" t="s">
        <v>500</v>
      </c>
      <c r="CQ68" s="27" t="s">
        <v>500</v>
      </c>
      <c r="CS68" s="27" t="s">
        <v>500</v>
      </c>
      <c r="CU68" s="27" t="s">
        <v>500</v>
      </c>
      <c r="CW68" s="27" t="s">
        <v>500</v>
      </c>
      <c r="CY68" s="27" t="s">
        <v>500</v>
      </c>
      <c r="DA68" s="27" t="s">
        <v>500</v>
      </c>
      <c r="DC68" s="27" t="s">
        <v>500</v>
      </c>
      <c r="DE68" s="27" t="s">
        <v>500</v>
      </c>
      <c r="DF68" s="26">
        <v>64</v>
      </c>
      <c r="DG68" s="27">
        <v>28</v>
      </c>
      <c r="DI68" s="27" t="s">
        <v>500</v>
      </c>
      <c r="DK68" s="27" t="s">
        <v>500</v>
      </c>
      <c r="DM68" s="27" t="s">
        <v>500</v>
      </c>
      <c r="DN68" s="26">
        <v>8</v>
      </c>
      <c r="DO68" s="27">
        <v>21</v>
      </c>
      <c r="DQ68" s="27" t="s">
        <v>500</v>
      </c>
      <c r="DS68" s="27" t="s">
        <v>500</v>
      </c>
      <c r="DU68" s="27" t="s">
        <v>500</v>
      </c>
      <c r="DW68" s="27" t="s">
        <v>500</v>
      </c>
      <c r="DY68" s="27" t="s">
        <v>500</v>
      </c>
      <c r="EA68" s="27" t="s">
        <v>500</v>
      </c>
      <c r="EC68" s="27" t="s">
        <v>500</v>
      </c>
      <c r="EE68" s="27" t="s">
        <v>500</v>
      </c>
      <c r="EG68" s="27" t="s">
        <v>500</v>
      </c>
      <c r="EI68" s="27" t="s">
        <v>500</v>
      </c>
      <c r="EK68" s="27" t="s">
        <v>500</v>
      </c>
      <c r="EM68" s="27" t="s">
        <v>500</v>
      </c>
      <c r="EO68" s="27" t="s">
        <v>500</v>
      </c>
      <c r="EQ68" s="27" t="s">
        <v>500</v>
      </c>
      <c r="ES68" s="27" t="s">
        <v>500</v>
      </c>
      <c r="EU68" s="27" t="s">
        <v>500</v>
      </c>
    </row>
    <row r="69" spans="1:151" ht="15" customHeight="1">
      <c r="A69" s="8">
        <v>65</v>
      </c>
      <c r="B69" s="22" t="s">
        <v>215</v>
      </c>
      <c r="C69" s="22" t="s">
        <v>206</v>
      </c>
      <c r="D69" s="10">
        <v>81</v>
      </c>
      <c r="E69" s="23">
        <v>16</v>
      </c>
      <c r="F69" s="2">
        <v>109</v>
      </c>
      <c r="G69" s="2">
        <v>7</v>
      </c>
      <c r="I69" s="25" t="s">
        <v>500</v>
      </c>
      <c r="J69" s="24">
        <v>3.5</v>
      </c>
      <c r="K69" s="25">
        <v>40</v>
      </c>
      <c r="M69" s="25" t="s">
        <v>500</v>
      </c>
      <c r="O69" s="25" t="s">
        <v>500</v>
      </c>
      <c r="Q69" s="25" t="s">
        <v>500</v>
      </c>
      <c r="S69" s="27" t="s">
        <v>500</v>
      </c>
      <c r="U69" s="27" t="s">
        <v>500</v>
      </c>
      <c r="W69" s="27" t="s">
        <v>500</v>
      </c>
      <c r="Y69" s="27" t="s">
        <v>500</v>
      </c>
      <c r="AA69" s="27" t="s">
        <v>500</v>
      </c>
      <c r="AC69" s="27" t="s">
        <v>500</v>
      </c>
      <c r="AE69" s="27" t="s">
        <v>500</v>
      </c>
      <c r="AF69" s="26">
        <v>8</v>
      </c>
      <c r="AG69" s="27">
        <v>18</v>
      </c>
      <c r="AI69" s="27" t="s">
        <v>500</v>
      </c>
      <c r="AJ69" s="26">
        <v>32</v>
      </c>
      <c r="AK69" s="27">
        <v>10</v>
      </c>
      <c r="AM69" s="27" t="s">
        <v>500</v>
      </c>
      <c r="AO69" s="27" t="s">
        <v>500</v>
      </c>
      <c r="AQ69" s="27" t="s">
        <v>500</v>
      </c>
      <c r="AS69" s="27" t="s">
        <v>500</v>
      </c>
      <c r="AU69" s="27" t="s">
        <v>500</v>
      </c>
      <c r="AW69" s="27" t="s">
        <v>500</v>
      </c>
      <c r="AY69" s="27" t="s">
        <v>500</v>
      </c>
      <c r="BA69" s="27" t="s">
        <v>500</v>
      </c>
      <c r="BC69" s="27" t="s">
        <v>500</v>
      </c>
      <c r="BE69" s="27" t="s">
        <v>500</v>
      </c>
      <c r="BG69" s="27" t="s">
        <v>500</v>
      </c>
      <c r="BI69" s="27" t="s">
        <v>500</v>
      </c>
      <c r="BK69" s="27" t="s">
        <v>500</v>
      </c>
      <c r="BL69" s="26">
        <v>999</v>
      </c>
      <c r="BM69" s="27">
        <v>1</v>
      </c>
      <c r="BO69" s="27" t="s">
        <v>500</v>
      </c>
      <c r="BQ69" s="27" t="s">
        <v>500</v>
      </c>
      <c r="BS69" s="27" t="s">
        <v>500</v>
      </c>
      <c r="BU69" s="27" t="s">
        <v>500</v>
      </c>
      <c r="BW69" s="27" t="s">
        <v>500</v>
      </c>
      <c r="BY69" s="27" t="s">
        <v>500</v>
      </c>
      <c r="CA69" s="27" t="s">
        <v>500</v>
      </c>
      <c r="CC69" s="27" t="s">
        <v>500</v>
      </c>
      <c r="CE69" s="27" t="s">
        <v>500</v>
      </c>
      <c r="CG69" s="27" t="s">
        <v>500</v>
      </c>
      <c r="CI69" s="27" t="s">
        <v>500</v>
      </c>
      <c r="CJ69" s="26">
        <v>999</v>
      </c>
      <c r="CK69" s="27">
        <v>1</v>
      </c>
      <c r="CM69" s="27" t="s">
        <v>500</v>
      </c>
      <c r="CO69" s="27" t="s">
        <v>500</v>
      </c>
      <c r="CQ69" s="27" t="s">
        <v>500</v>
      </c>
      <c r="CS69" s="27" t="s">
        <v>500</v>
      </c>
      <c r="CU69" s="27" t="s">
        <v>500</v>
      </c>
      <c r="CW69" s="27" t="s">
        <v>500</v>
      </c>
      <c r="CY69" s="27" t="s">
        <v>500</v>
      </c>
      <c r="DA69" s="27" t="s">
        <v>500</v>
      </c>
      <c r="DC69" s="27" t="s">
        <v>500</v>
      </c>
      <c r="DE69" s="27" t="s">
        <v>500</v>
      </c>
      <c r="DF69" s="26">
        <v>128</v>
      </c>
      <c r="DG69" s="27">
        <v>20</v>
      </c>
      <c r="DI69" s="27" t="s">
        <v>500</v>
      </c>
      <c r="DK69" s="27" t="s">
        <v>500</v>
      </c>
      <c r="DL69" s="26">
        <v>16</v>
      </c>
      <c r="DM69" s="27">
        <v>21</v>
      </c>
      <c r="DO69" s="27" t="s">
        <v>500</v>
      </c>
      <c r="DQ69" s="27" t="s">
        <v>500</v>
      </c>
      <c r="DS69" s="27" t="s">
        <v>500</v>
      </c>
      <c r="DU69" s="27" t="s">
        <v>500</v>
      </c>
      <c r="DW69" s="27" t="s">
        <v>500</v>
      </c>
      <c r="DY69" s="27" t="s">
        <v>500</v>
      </c>
      <c r="EA69" s="27" t="s">
        <v>500</v>
      </c>
      <c r="EC69" s="27" t="s">
        <v>500</v>
      </c>
      <c r="EE69" s="27" t="s">
        <v>500</v>
      </c>
      <c r="EG69" s="27" t="s">
        <v>500</v>
      </c>
      <c r="EI69" s="27" t="s">
        <v>500</v>
      </c>
      <c r="EK69" s="27" t="s">
        <v>500</v>
      </c>
      <c r="EM69" s="27" t="s">
        <v>500</v>
      </c>
      <c r="EO69" s="27" t="s">
        <v>500</v>
      </c>
      <c r="EQ69" s="27" t="s">
        <v>500</v>
      </c>
      <c r="ES69" s="27" t="s">
        <v>500</v>
      </c>
      <c r="EU69" s="27" t="s">
        <v>500</v>
      </c>
    </row>
    <row r="70" spans="1:151" ht="15" customHeight="1">
      <c r="A70" s="8">
        <v>66</v>
      </c>
      <c r="B70" s="22" t="s">
        <v>216</v>
      </c>
      <c r="C70" s="22" t="s">
        <v>155</v>
      </c>
      <c r="D70" s="10">
        <v>62</v>
      </c>
      <c r="E70" s="23">
        <v>-4</v>
      </c>
      <c r="F70" s="2">
        <v>106</v>
      </c>
      <c r="G70" s="2">
        <v>17</v>
      </c>
      <c r="I70" s="25" t="s">
        <v>500</v>
      </c>
      <c r="K70" s="25" t="s">
        <v>500</v>
      </c>
      <c r="M70" s="25" t="s">
        <v>500</v>
      </c>
      <c r="O70" s="25" t="s">
        <v>500</v>
      </c>
      <c r="Q70" s="25" t="s">
        <v>500</v>
      </c>
      <c r="S70" s="27" t="s">
        <v>500</v>
      </c>
      <c r="U70" s="27" t="s">
        <v>500</v>
      </c>
      <c r="W70" s="27" t="s">
        <v>500</v>
      </c>
      <c r="Y70" s="27" t="s">
        <v>500</v>
      </c>
      <c r="AA70" s="27" t="s">
        <v>500</v>
      </c>
      <c r="AC70" s="27" t="s">
        <v>500</v>
      </c>
      <c r="AD70" s="26">
        <v>999</v>
      </c>
      <c r="AE70" s="27">
        <v>1</v>
      </c>
      <c r="AG70" s="27" t="s">
        <v>500</v>
      </c>
      <c r="AI70" s="27" t="s">
        <v>500</v>
      </c>
      <c r="AJ70" s="26">
        <v>999</v>
      </c>
      <c r="AK70" s="27">
        <v>1</v>
      </c>
      <c r="AM70" s="27" t="s">
        <v>500</v>
      </c>
      <c r="AN70" s="26">
        <v>64</v>
      </c>
      <c r="AO70" s="27">
        <v>8</v>
      </c>
      <c r="AP70" s="26">
        <v>999</v>
      </c>
      <c r="AQ70" s="27">
        <v>1</v>
      </c>
      <c r="AS70" s="27" t="s">
        <v>500</v>
      </c>
      <c r="AU70" s="27" t="s">
        <v>500</v>
      </c>
      <c r="AV70" s="26">
        <v>32</v>
      </c>
      <c r="AW70" s="27">
        <v>10</v>
      </c>
      <c r="AX70" s="26">
        <v>32</v>
      </c>
      <c r="AY70" s="27">
        <v>10</v>
      </c>
      <c r="BA70" s="27" t="s">
        <v>500</v>
      </c>
      <c r="BB70" s="26">
        <v>32</v>
      </c>
      <c r="BC70" s="27">
        <v>10</v>
      </c>
      <c r="BE70" s="27" t="s">
        <v>500</v>
      </c>
      <c r="BG70" s="27" t="s">
        <v>500</v>
      </c>
      <c r="BI70" s="27" t="s">
        <v>500</v>
      </c>
      <c r="BJ70" s="26">
        <v>8</v>
      </c>
      <c r="BK70" s="27">
        <v>26</v>
      </c>
      <c r="BL70" s="26">
        <v>999</v>
      </c>
      <c r="BM70" s="27">
        <v>1</v>
      </c>
      <c r="BO70" s="27" t="s">
        <v>500</v>
      </c>
      <c r="BQ70" s="27" t="s">
        <v>500</v>
      </c>
      <c r="BS70" s="27" t="s">
        <v>500</v>
      </c>
      <c r="BU70" s="27" t="s">
        <v>500</v>
      </c>
      <c r="BW70" s="27" t="s">
        <v>500</v>
      </c>
      <c r="BY70" s="27" t="s">
        <v>500</v>
      </c>
      <c r="CA70" s="27" t="s">
        <v>500</v>
      </c>
      <c r="CC70" s="27" t="s">
        <v>500</v>
      </c>
      <c r="CD70" s="26">
        <v>64</v>
      </c>
      <c r="CE70" s="27">
        <v>6</v>
      </c>
      <c r="CG70" s="27" t="s">
        <v>500</v>
      </c>
      <c r="CH70" s="26">
        <v>64</v>
      </c>
      <c r="CI70" s="27">
        <v>34</v>
      </c>
      <c r="CJ70" s="26">
        <v>32</v>
      </c>
      <c r="CK70" s="27">
        <v>20</v>
      </c>
      <c r="CM70" s="27" t="s">
        <v>500</v>
      </c>
      <c r="CN70" s="26">
        <v>999</v>
      </c>
      <c r="CO70" s="27">
        <v>1</v>
      </c>
      <c r="CQ70" s="27" t="s">
        <v>500</v>
      </c>
      <c r="CS70" s="27" t="s">
        <v>500</v>
      </c>
      <c r="CU70" s="27" t="s">
        <v>500</v>
      </c>
      <c r="CW70" s="27" t="s">
        <v>500</v>
      </c>
      <c r="CX70" s="26">
        <v>999</v>
      </c>
      <c r="CY70" s="27">
        <v>1</v>
      </c>
      <c r="CZ70" s="26">
        <v>999</v>
      </c>
      <c r="DA70" s="27">
        <v>1</v>
      </c>
      <c r="DC70" s="27" t="s">
        <v>500</v>
      </c>
      <c r="DD70" s="26">
        <v>16</v>
      </c>
      <c r="DE70" s="27">
        <v>16</v>
      </c>
      <c r="DF70" s="26">
        <v>999</v>
      </c>
      <c r="DG70" s="27">
        <v>1</v>
      </c>
      <c r="DI70" s="27" t="s">
        <v>500</v>
      </c>
      <c r="DK70" s="27" t="s">
        <v>500</v>
      </c>
      <c r="DM70" s="27" t="s">
        <v>500</v>
      </c>
      <c r="DO70" s="27" t="s">
        <v>500</v>
      </c>
      <c r="DQ70" s="27" t="s">
        <v>500</v>
      </c>
      <c r="DS70" s="27" t="s">
        <v>500</v>
      </c>
      <c r="DU70" s="27" t="s">
        <v>500</v>
      </c>
      <c r="DW70" s="27" t="s">
        <v>500</v>
      </c>
      <c r="DY70" s="27" t="s">
        <v>500</v>
      </c>
      <c r="EA70" s="27" t="s">
        <v>500</v>
      </c>
      <c r="EC70" s="27" t="s">
        <v>500</v>
      </c>
      <c r="EE70" s="27" t="s">
        <v>500</v>
      </c>
      <c r="EG70" s="27" t="s">
        <v>500</v>
      </c>
      <c r="EI70" s="27" t="s">
        <v>500</v>
      </c>
      <c r="EK70" s="27" t="s">
        <v>500</v>
      </c>
      <c r="EM70" s="27" t="s">
        <v>500</v>
      </c>
      <c r="EO70" s="27" t="s">
        <v>500</v>
      </c>
      <c r="EQ70" s="27" t="s">
        <v>500</v>
      </c>
      <c r="ES70" s="27" t="s">
        <v>500</v>
      </c>
      <c r="EU70" s="27" t="s">
        <v>500</v>
      </c>
    </row>
    <row r="71" spans="1:151" ht="15" customHeight="1">
      <c r="A71" s="8">
        <v>67</v>
      </c>
      <c r="B71" s="22" t="s">
        <v>217</v>
      </c>
      <c r="C71" s="22" t="s">
        <v>218</v>
      </c>
      <c r="D71" s="10">
        <v>64</v>
      </c>
      <c r="E71" s="23">
        <v>-3</v>
      </c>
      <c r="F71" s="2">
        <v>104</v>
      </c>
      <c r="G71" s="2">
        <v>10</v>
      </c>
      <c r="I71" s="25" t="s">
        <v>500</v>
      </c>
      <c r="K71" s="25" t="s">
        <v>500</v>
      </c>
      <c r="M71" s="25" t="s">
        <v>500</v>
      </c>
      <c r="O71" s="25" t="s">
        <v>500</v>
      </c>
      <c r="Q71" s="25" t="s">
        <v>500</v>
      </c>
      <c r="S71" s="27" t="s">
        <v>500</v>
      </c>
      <c r="U71" s="27" t="s">
        <v>500</v>
      </c>
      <c r="W71" s="27" t="s">
        <v>500</v>
      </c>
      <c r="Y71" s="27" t="s">
        <v>500</v>
      </c>
      <c r="AA71" s="27" t="s">
        <v>500</v>
      </c>
      <c r="AC71" s="27" t="s">
        <v>500</v>
      </c>
      <c r="AE71" s="27" t="s">
        <v>500</v>
      </c>
      <c r="AG71" s="27" t="s">
        <v>500</v>
      </c>
      <c r="AI71" s="27" t="s">
        <v>500</v>
      </c>
      <c r="AK71" s="27" t="s">
        <v>500</v>
      </c>
      <c r="AM71" s="27" t="s">
        <v>500</v>
      </c>
      <c r="AO71" s="27" t="s">
        <v>500</v>
      </c>
      <c r="AQ71" s="27" t="s">
        <v>500</v>
      </c>
      <c r="AS71" s="27" t="s">
        <v>500</v>
      </c>
      <c r="AU71" s="27" t="s">
        <v>500</v>
      </c>
      <c r="AW71" s="27" t="s">
        <v>500</v>
      </c>
      <c r="AY71" s="27" t="s">
        <v>500</v>
      </c>
      <c r="BA71" s="27" t="s">
        <v>500</v>
      </c>
      <c r="BC71" s="27" t="s">
        <v>500</v>
      </c>
      <c r="BE71" s="27" t="s">
        <v>500</v>
      </c>
      <c r="BF71" s="26">
        <v>32</v>
      </c>
      <c r="BG71" s="27">
        <v>10</v>
      </c>
      <c r="BI71" s="27" t="s">
        <v>500</v>
      </c>
      <c r="BK71" s="27" t="s">
        <v>500</v>
      </c>
      <c r="BM71" s="27" t="s">
        <v>500</v>
      </c>
      <c r="BO71" s="27" t="s">
        <v>500</v>
      </c>
      <c r="BQ71" s="27" t="s">
        <v>500</v>
      </c>
      <c r="BR71" s="26">
        <v>64</v>
      </c>
      <c r="BS71" s="27">
        <v>12</v>
      </c>
      <c r="BU71" s="27" t="s">
        <v>500</v>
      </c>
      <c r="BW71" s="27" t="s">
        <v>500</v>
      </c>
      <c r="BY71" s="27" t="s">
        <v>500</v>
      </c>
      <c r="BZ71" s="26">
        <v>999</v>
      </c>
      <c r="CA71" s="27">
        <v>1</v>
      </c>
      <c r="CC71" s="27" t="s">
        <v>500</v>
      </c>
      <c r="CE71" s="27" t="s">
        <v>500</v>
      </c>
      <c r="CF71" s="26">
        <v>32</v>
      </c>
      <c r="CG71" s="27">
        <v>10</v>
      </c>
      <c r="CH71" s="26">
        <v>64</v>
      </c>
      <c r="CI71" s="27">
        <v>34</v>
      </c>
      <c r="CJ71" s="26">
        <v>32</v>
      </c>
      <c r="CK71" s="27">
        <v>20</v>
      </c>
      <c r="CL71" s="26">
        <v>16</v>
      </c>
      <c r="CM71" s="27">
        <v>16</v>
      </c>
      <c r="CO71" s="27" t="s">
        <v>500</v>
      </c>
      <c r="CQ71" s="27" t="s">
        <v>500</v>
      </c>
      <c r="CR71" s="26">
        <v>999</v>
      </c>
      <c r="CS71" s="27">
        <v>1</v>
      </c>
      <c r="CU71" s="27" t="s">
        <v>500</v>
      </c>
      <c r="CW71" s="27" t="s">
        <v>500</v>
      </c>
      <c r="CY71" s="27" t="s">
        <v>500</v>
      </c>
      <c r="DA71" s="27" t="s">
        <v>500</v>
      </c>
      <c r="DC71" s="27" t="s">
        <v>500</v>
      </c>
      <c r="DE71" s="27" t="s">
        <v>500</v>
      </c>
      <c r="DF71" s="26">
        <v>128</v>
      </c>
      <c r="DG71" s="27">
        <v>20</v>
      </c>
      <c r="DI71" s="27" t="s">
        <v>500</v>
      </c>
      <c r="DK71" s="27" t="s">
        <v>500</v>
      </c>
      <c r="DM71" s="27" t="s">
        <v>500</v>
      </c>
      <c r="DN71" s="26">
        <v>16</v>
      </c>
      <c r="DO71" s="27">
        <v>14</v>
      </c>
      <c r="DQ71" s="27" t="s">
        <v>500</v>
      </c>
      <c r="DS71" s="27" t="s">
        <v>500</v>
      </c>
      <c r="DU71" s="27" t="s">
        <v>500</v>
      </c>
      <c r="DW71" s="27" t="s">
        <v>500</v>
      </c>
      <c r="DY71" s="27" t="s">
        <v>500</v>
      </c>
      <c r="EA71" s="27" t="s">
        <v>500</v>
      </c>
      <c r="EC71" s="27" t="s">
        <v>500</v>
      </c>
      <c r="EE71" s="27" t="s">
        <v>500</v>
      </c>
      <c r="EG71" s="27" t="s">
        <v>500</v>
      </c>
      <c r="EI71" s="27" t="s">
        <v>500</v>
      </c>
      <c r="EK71" s="27" t="s">
        <v>500</v>
      </c>
      <c r="EM71" s="27" t="s">
        <v>500</v>
      </c>
      <c r="EO71" s="27" t="s">
        <v>500</v>
      </c>
      <c r="EQ71" s="27" t="s">
        <v>500</v>
      </c>
      <c r="ES71" s="27" t="s">
        <v>500</v>
      </c>
      <c r="EU71" s="27" t="s">
        <v>500</v>
      </c>
    </row>
    <row r="72" spans="1:151" ht="15" customHeight="1">
      <c r="A72" s="8">
        <v>67</v>
      </c>
      <c r="B72" s="22" t="s">
        <v>219</v>
      </c>
      <c r="C72" s="22" t="s">
        <v>220</v>
      </c>
      <c r="D72" s="10">
        <v>71</v>
      </c>
      <c r="E72" s="23">
        <v>4</v>
      </c>
      <c r="F72" s="2">
        <v>104</v>
      </c>
      <c r="G72" s="2">
        <v>10</v>
      </c>
      <c r="I72" s="25" t="s">
        <v>500</v>
      </c>
      <c r="K72" s="25" t="s">
        <v>500</v>
      </c>
      <c r="M72" s="25" t="s">
        <v>500</v>
      </c>
      <c r="N72" s="24">
        <v>8</v>
      </c>
      <c r="O72" s="25">
        <v>28</v>
      </c>
      <c r="Q72" s="25" t="s">
        <v>500</v>
      </c>
      <c r="S72" s="27" t="s">
        <v>500</v>
      </c>
      <c r="U72" s="27" t="s">
        <v>500</v>
      </c>
      <c r="W72" s="27" t="s">
        <v>500</v>
      </c>
      <c r="Y72" s="27" t="s">
        <v>500</v>
      </c>
      <c r="AA72" s="27" t="s">
        <v>500</v>
      </c>
      <c r="AC72" s="27" t="s">
        <v>500</v>
      </c>
      <c r="AE72" s="27" t="s">
        <v>500</v>
      </c>
      <c r="AG72" s="27" t="s">
        <v>500</v>
      </c>
      <c r="AI72" s="27" t="s">
        <v>500</v>
      </c>
      <c r="AJ72" s="26">
        <v>64</v>
      </c>
      <c r="AK72" s="27">
        <v>6</v>
      </c>
      <c r="AM72" s="27" t="s">
        <v>500</v>
      </c>
      <c r="AO72" s="27" t="s">
        <v>500</v>
      </c>
      <c r="AQ72" s="27" t="s">
        <v>500</v>
      </c>
      <c r="AS72" s="27" t="s">
        <v>500</v>
      </c>
      <c r="AU72" s="27" t="s">
        <v>500</v>
      </c>
      <c r="AW72" s="27" t="s">
        <v>500</v>
      </c>
      <c r="AY72" s="27" t="s">
        <v>500</v>
      </c>
      <c r="BA72" s="27" t="s">
        <v>500</v>
      </c>
      <c r="BC72" s="27" t="s">
        <v>500</v>
      </c>
      <c r="BE72" s="27" t="s">
        <v>500</v>
      </c>
      <c r="BF72" s="26">
        <v>32</v>
      </c>
      <c r="BG72" s="27">
        <v>10</v>
      </c>
      <c r="BI72" s="27" t="s">
        <v>500</v>
      </c>
      <c r="BK72" s="27" t="s">
        <v>500</v>
      </c>
      <c r="BM72" s="27" t="s">
        <v>500</v>
      </c>
      <c r="BO72" s="27" t="s">
        <v>500</v>
      </c>
      <c r="BQ72" s="27" t="s">
        <v>500</v>
      </c>
      <c r="BR72" s="26">
        <v>64</v>
      </c>
      <c r="BS72" s="27">
        <v>12</v>
      </c>
      <c r="BU72" s="27" t="s">
        <v>500</v>
      </c>
      <c r="BW72" s="27" t="s">
        <v>500</v>
      </c>
      <c r="BY72" s="27" t="s">
        <v>500</v>
      </c>
      <c r="CA72" s="27" t="s">
        <v>500</v>
      </c>
      <c r="CC72" s="27" t="s">
        <v>500</v>
      </c>
      <c r="CE72" s="27" t="s">
        <v>500</v>
      </c>
      <c r="CF72" s="26">
        <v>16</v>
      </c>
      <c r="CG72" s="27">
        <v>16</v>
      </c>
      <c r="CH72" s="26">
        <v>64</v>
      </c>
      <c r="CI72" s="27">
        <v>34</v>
      </c>
      <c r="CJ72" s="26">
        <v>999</v>
      </c>
      <c r="CK72" s="27">
        <v>1</v>
      </c>
      <c r="CM72" s="27" t="s">
        <v>500</v>
      </c>
      <c r="CO72" s="27" t="s">
        <v>500</v>
      </c>
      <c r="CQ72" s="27" t="s">
        <v>500</v>
      </c>
      <c r="CS72" s="27" t="s">
        <v>500</v>
      </c>
      <c r="CT72" s="26">
        <v>32</v>
      </c>
      <c r="CU72" s="27">
        <v>10</v>
      </c>
      <c r="CW72" s="27" t="s">
        <v>500</v>
      </c>
      <c r="CY72" s="27" t="s">
        <v>500</v>
      </c>
      <c r="DA72" s="27" t="s">
        <v>500</v>
      </c>
      <c r="DC72" s="27" t="s">
        <v>500</v>
      </c>
      <c r="DE72" s="27" t="s">
        <v>500</v>
      </c>
      <c r="DF72" s="26">
        <v>999</v>
      </c>
      <c r="DG72" s="27">
        <v>1</v>
      </c>
      <c r="DI72" s="27" t="s">
        <v>500</v>
      </c>
      <c r="DK72" s="27" t="s">
        <v>500</v>
      </c>
      <c r="DM72" s="27" t="s">
        <v>500</v>
      </c>
      <c r="DN72" s="26">
        <v>16</v>
      </c>
      <c r="DO72" s="27">
        <v>14</v>
      </c>
      <c r="DQ72" s="27" t="s">
        <v>500</v>
      </c>
      <c r="DS72" s="27" t="s">
        <v>500</v>
      </c>
      <c r="DU72" s="27" t="s">
        <v>500</v>
      </c>
      <c r="DW72" s="27" t="s">
        <v>500</v>
      </c>
      <c r="DY72" s="27" t="s">
        <v>500</v>
      </c>
      <c r="EA72" s="27" t="s">
        <v>500</v>
      </c>
      <c r="EC72" s="27" t="s">
        <v>500</v>
      </c>
      <c r="EE72" s="27" t="s">
        <v>500</v>
      </c>
      <c r="EG72" s="27" t="s">
        <v>500</v>
      </c>
      <c r="EI72" s="27" t="s">
        <v>500</v>
      </c>
      <c r="EK72" s="27" t="s">
        <v>500</v>
      </c>
      <c r="EM72" s="27" t="s">
        <v>500</v>
      </c>
      <c r="EO72" s="27" t="s">
        <v>500</v>
      </c>
      <c r="EQ72" s="27" t="s">
        <v>500</v>
      </c>
      <c r="ES72" s="27" t="s">
        <v>500</v>
      </c>
      <c r="EU72" s="27" t="s">
        <v>500</v>
      </c>
    </row>
    <row r="73" spans="1:151" ht="15" customHeight="1">
      <c r="A73" s="8">
        <v>69</v>
      </c>
      <c r="B73" s="22" t="s">
        <v>221</v>
      </c>
      <c r="C73" s="22" t="s">
        <v>140</v>
      </c>
      <c r="D73" s="10">
        <v>106</v>
      </c>
      <c r="E73" s="23">
        <v>37</v>
      </c>
      <c r="F73" s="2">
        <v>103</v>
      </c>
      <c r="G73" s="2">
        <v>4</v>
      </c>
      <c r="I73" s="25" t="s">
        <v>500</v>
      </c>
      <c r="J73" s="24">
        <v>16</v>
      </c>
      <c r="K73" s="25">
        <v>16</v>
      </c>
      <c r="M73" s="25" t="s">
        <v>500</v>
      </c>
      <c r="N73" s="24">
        <v>3</v>
      </c>
      <c r="O73" s="25">
        <v>39</v>
      </c>
      <c r="Q73" s="25" t="s">
        <v>500</v>
      </c>
      <c r="S73" s="27" t="s">
        <v>500</v>
      </c>
      <c r="U73" s="27" t="s">
        <v>500</v>
      </c>
      <c r="W73" s="27" t="s">
        <v>500</v>
      </c>
      <c r="X73" s="26">
        <v>64</v>
      </c>
      <c r="Y73" s="27">
        <v>8</v>
      </c>
      <c r="AA73" s="27" t="s">
        <v>500</v>
      </c>
      <c r="AC73" s="27" t="s">
        <v>500</v>
      </c>
      <c r="AD73" s="26">
        <v>3.5</v>
      </c>
      <c r="AE73" s="27">
        <v>40</v>
      </c>
      <c r="AG73" s="27" t="s">
        <v>500</v>
      </c>
      <c r="AI73" s="27" t="s">
        <v>500</v>
      </c>
      <c r="AK73" s="27" t="s">
        <v>500</v>
      </c>
      <c r="AM73" s="27" t="s">
        <v>500</v>
      </c>
      <c r="AO73" s="27" t="s">
        <v>500</v>
      </c>
      <c r="AQ73" s="27" t="s">
        <v>500</v>
      </c>
      <c r="AS73" s="27" t="s">
        <v>500</v>
      </c>
      <c r="AU73" s="27" t="s">
        <v>500</v>
      </c>
      <c r="AW73" s="27" t="s">
        <v>500</v>
      </c>
      <c r="AY73" s="27" t="s">
        <v>500</v>
      </c>
      <c r="BA73" s="27" t="s">
        <v>500</v>
      </c>
      <c r="BC73" s="27" t="s">
        <v>500</v>
      </c>
      <c r="BE73" s="27" t="s">
        <v>500</v>
      </c>
      <c r="BG73" s="27" t="s">
        <v>500</v>
      </c>
      <c r="BI73" s="27" t="s">
        <v>500</v>
      </c>
      <c r="BK73" s="27" t="s">
        <v>500</v>
      </c>
      <c r="BM73" s="27" t="s">
        <v>500</v>
      </c>
      <c r="BO73" s="27" t="s">
        <v>500</v>
      </c>
      <c r="BQ73" s="27" t="s">
        <v>500</v>
      </c>
      <c r="BS73" s="27" t="s">
        <v>500</v>
      </c>
      <c r="BU73" s="27" t="s">
        <v>500</v>
      </c>
      <c r="BW73" s="27" t="s">
        <v>500</v>
      </c>
      <c r="BY73" s="27" t="s">
        <v>500</v>
      </c>
      <c r="CA73" s="27" t="s">
        <v>500</v>
      </c>
      <c r="CC73" s="27" t="s">
        <v>500</v>
      </c>
      <c r="CE73" s="27" t="s">
        <v>500</v>
      </c>
      <c r="CG73" s="27" t="s">
        <v>500</v>
      </c>
      <c r="CI73" s="27" t="s">
        <v>500</v>
      </c>
      <c r="CK73" s="27" t="s">
        <v>500</v>
      </c>
      <c r="CM73" s="27" t="s">
        <v>500</v>
      </c>
      <c r="CO73" s="27" t="s">
        <v>500</v>
      </c>
      <c r="CQ73" s="27" t="s">
        <v>500</v>
      </c>
      <c r="CS73" s="27" t="s">
        <v>500</v>
      </c>
      <c r="CU73" s="27" t="s">
        <v>500</v>
      </c>
      <c r="CW73" s="27" t="s">
        <v>500</v>
      </c>
      <c r="CY73" s="27" t="s">
        <v>500</v>
      </c>
      <c r="DA73" s="27" t="s">
        <v>500</v>
      </c>
      <c r="DC73" s="27" t="s">
        <v>500</v>
      </c>
      <c r="DE73" s="27" t="s">
        <v>500</v>
      </c>
      <c r="DG73" s="27" t="s">
        <v>500</v>
      </c>
      <c r="DI73" s="27" t="s">
        <v>500</v>
      </c>
      <c r="DK73" s="27" t="s">
        <v>500</v>
      </c>
      <c r="DM73" s="27" t="s">
        <v>500</v>
      </c>
      <c r="DO73" s="27" t="s">
        <v>500</v>
      </c>
      <c r="DQ73" s="27" t="s">
        <v>500</v>
      </c>
      <c r="DS73" s="27" t="s">
        <v>500</v>
      </c>
      <c r="DU73" s="27" t="s">
        <v>500</v>
      </c>
      <c r="DW73" s="27" t="s">
        <v>500</v>
      </c>
      <c r="DY73" s="27" t="s">
        <v>500</v>
      </c>
      <c r="EA73" s="27" t="s">
        <v>500</v>
      </c>
      <c r="EC73" s="27" t="s">
        <v>500</v>
      </c>
      <c r="EE73" s="27" t="s">
        <v>500</v>
      </c>
      <c r="EG73" s="27" t="s">
        <v>500</v>
      </c>
      <c r="EI73" s="27" t="s">
        <v>500</v>
      </c>
      <c r="EK73" s="27" t="s">
        <v>500</v>
      </c>
      <c r="EM73" s="27" t="s">
        <v>500</v>
      </c>
      <c r="EO73" s="27" t="s">
        <v>500</v>
      </c>
      <c r="EQ73" s="27" t="s">
        <v>500</v>
      </c>
      <c r="ES73" s="27" t="s">
        <v>500</v>
      </c>
      <c r="EU73" s="27" t="s">
        <v>500</v>
      </c>
    </row>
    <row r="74" spans="1:151" ht="15" customHeight="1">
      <c r="A74" s="8">
        <v>70</v>
      </c>
      <c r="B74" s="22" t="s">
        <v>222</v>
      </c>
      <c r="C74" s="22" t="s">
        <v>223</v>
      </c>
      <c r="D74" s="10">
        <v>65</v>
      </c>
      <c r="E74" s="23">
        <v>-5</v>
      </c>
      <c r="F74" s="2">
        <v>98</v>
      </c>
      <c r="G74" s="2">
        <v>12</v>
      </c>
      <c r="I74" s="25" t="s">
        <v>500</v>
      </c>
      <c r="K74" s="25" t="s">
        <v>500</v>
      </c>
      <c r="M74" s="25" t="s">
        <v>500</v>
      </c>
      <c r="O74" s="25" t="s">
        <v>500</v>
      </c>
      <c r="Q74" s="25" t="s">
        <v>500</v>
      </c>
      <c r="S74" s="27" t="s">
        <v>500</v>
      </c>
      <c r="U74" s="27" t="s">
        <v>500</v>
      </c>
      <c r="W74" s="27" t="s">
        <v>500</v>
      </c>
      <c r="Y74" s="27" t="s">
        <v>500</v>
      </c>
      <c r="AA74" s="27" t="s">
        <v>500</v>
      </c>
      <c r="AC74" s="27" t="s">
        <v>500</v>
      </c>
      <c r="AE74" s="27" t="s">
        <v>500</v>
      </c>
      <c r="AG74" s="27" t="s">
        <v>500</v>
      </c>
      <c r="AI74" s="27" t="s">
        <v>500</v>
      </c>
      <c r="AK74" s="27" t="s">
        <v>500</v>
      </c>
      <c r="AM74" s="27" t="s">
        <v>500</v>
      </c>
      <c r="AO74" s="27" t="s">
        <v>500</v>
      </c>
      <c r="AQ74" s="27" t="s">
        <v>500</v>
      </c>
      <c r="AS74" s="27" t="s">
        <v>500</v>
      </c>
      <c r="AU74" s="27" t="s">
        <v>500</v>
      </c>
      <c r="AV74" s="26">
        <v>16</v>
      </c>
      <c r="AW74" s="27">
        <v>16</v>
      </c>
      <c r="AY74" s="27" t="s">
        <v>500</v>
      </c>
      <c r="AZ74" s="26">
        <v>256</v>
      </c>
      <c r="BA74" s="27">
        <v>28</v>
      </c>
      <c r="BC74" s="27" t="s">
        <v>500</v>
      </c>
      <c r="BE74" s="27" t="s">
        <v>500</v>
      </c>
      <c r="BF74" s="26">
        <v>16</v>
      </c>
      <c r="BG74" s="27">
        <v>16</v>
      </c>
      <c r="BI74" s="27" t="s">
        <v>500</v>
      </c>
      <c r="BK74" s="27" t="s">
        <v>500</v>
      </c>
      <c r="BL74" s="26">
        <v>999</v>
      </c>
      <c r="BM74" s="27">
        <v>1</v>
      </c>
      <c r="BN74" s="26">
        <v>8</v>
      </c>
      <c r="BO74" s="27">
        <v>21</v>
      </c>
      <c r="BQ74" s="27" t="s">
        <v>500</v>
      </c>
      <c r="BS74" s="27" t="s">
        <v>500</v>
      </c>
      <c r="BU74" s="27" t="s">
        <v>500</v>
      </c>
      <c r="BW74" s="27" t="s">
        <v>500</v>
      </c>
      <c r="BY74" s="27" t="s">
        <v>500</v>
      </c>
      <c r="BZ74" s="26">
        <v>32</v>
      </c>
      <c r="CA74" s="27">
        <v>10</v>
      </c>
      <c r="CC74" s="27" t="s">
        <v>500</v>
      </c>
      <c r="CE74" s="27" t="s">
        <v>500</v>
      </c>
      <c r="CG74" s="27" t="s">
        <v>500</v>
      </c>
      <c r="CI74" s="27" t="s">
        <v>500</v>
      </c>
      <c r="CJ74" s="26">
        <v>64</v>
      </c>
      <c r="CK74" s="27">
        <v>13</v>
      </c>
      <c r="CM74" s="27" t="s">
        <v>500</v>
      </c>
      <c r="CN74" s="26">
        <v>32</v>
      </c>
      <c r="CO74" s="27">
        <v>10</v>
      </c>
      <c r="CQ74" s="27" t="s">
        <v>500</v>
      </c>
      <c r="CR74" s="26">
        <v>32</v>
      </c>
      <c r="CS74" s="27">
        <v>14</v>
      </c>
      <c r="CU74" s="27" t="s">
        <v>500</v>
      </c>
      <c r="CW74" s="27" t="s">
        <v>500</v>
      </c>
      <c r="CX74" s="26">
        <v>32</v>
      </c>
      <c r="CY74" s="27">
        <v>17</v>
      </c>
      <c r="DA74" s="27" t="s">
        <v>500</v>
      </c>
      <c r="DC74" s="27" t="s">
        <v>500</v>
      </c>
      <c r="DE74" s="27" t="s">
        <v>500</v>
      </c>
      <c r="DF74" s="26">
        <v>999</v>
      </c>
      <c r="DG74" s="27">
        <v>1</v>
      </c>
      <c r="DI74" s="27" t="s">
        <v>500</v>
      </c>
      <c r="DK74" s="27" t="s">
        <v>500</v>
      </c>
      <c r="DM74" s="27" t="s">
        <v>500</v>
      </c>
      <c r="DO74" s="27" t="s">
        <v>500</v>
      </c>
      <c r="DP74" s="26">
        <v>16</v>
      </c>
      <c r="DQ74" s="27">
        <v>12</v>
      </c>
      <c r="DS74" s="27" t="s">
        <v>500</v>
      </c>
      <c r="DU74" s="27" t="s">
        <v>500</v>
      </c>
      <c r="DW74" s="27" t="s">
        <v>500</v>
      </c>
      <c r="DY74" s="27" t="s">
        <v>500</v>
      </c>
      <c r="EA74" s="27" t="s">
        <v>500</v>
      </c>
      <c r="EC74" s="27" t="s">
        <v>500</v>
      </c>
      <c r="EE74" s="27" t="s">
        <v>500</v>
      </c>
      <c r="EG74" s="27" t="s">
        <v>500</v>
      </c>
      <c r="EI74" s="27" t="s">
        <v>500</v>
      </c>
      <c r="EK74" s="27" t="s">
        <v>500</v>
      </c>
      <c r="EM74" s="27" t="s">
        <v>500</v>
      </c>
      <c r="EO74" s="27" t="s">
        <v>500</v>
      </c>
      <c r="EQ74" s="27" t="s">
        <v>500</v>
      </c>
      <c r="ES74" s="27" t="s">
        <v>500</v>
      </c>
      <c r="EU74" s="27" t="s">
        <v>500</v>
      </c>
    </row>
    <row r="75" spans="1:151" ht="15" customHeight="1">
      <c r="A75" s="8">
        <v>71</v>
      </c>
      <c r="B75" s="22" t="s">
        <v>224</v>
      </c>
      <c r="C75" s="22" t="s">
        <v>225</v>
      </c>
      <c r="D75" s="10">
        <v>67</v>
      </c>
      <c r="E75" s="23">
        <v>-4</v>
      </c>
      <c r="F75" s="2">
        <v>94</v>
      </c>
      <c r="G75" s="2">
        <v>19</v>
      </c>
      <c r="H75" s="24">
        <v>999</v>
      </c>
      <c r="I75" s="25">
        <v>1</v>
      </c>
      <c r="J75" s="24">
        <v>999</v>
      </c>
      <c r="K75" s="25">
        <v>1</v>
      </c>
      <c r="M75" s="25" t="s">
        <v>500</v>
      </c>
      <c r="O75" s="25" t="s">
        <v>500</v>
      </c>
      <c r="Q75" s="25" t="s">
        <v>500</v>
      </c>
      <c r="S75" s="27" t="s">
        <v>500</v>
      </c>
      <c r="T75" s="26">
        <v>8</v>
      </c>
      <c r="U75" s="27">
        <v>12</v>
      </c>
      <c r="W75" s="27" t="s">
        <v>500</v>
      </c>
      <c r="X75" s="26">
        <v>999</v>
      </c>
      <c r="Y75" s="27">
        <v>1</v>
      </c>
      <c r="AA75" s="27" t="s">
        <v>500</v>
      </c>
      <c r="AC75" s="27" t="s">
        <v>500</v>
      </c>
      <c r="AD75" s="26">
        <v>999</v>
      </c>
      <c r="AE75" s="27">
        <v>1</v>
      </c>
      <c r="AG75" s="27" t="s">
        <v>500</v>
      </c>
      <c r="AI75" s="27" t="s">
        <v>500</v>
      </c>
      <c r="AJ75" s="26">
        <v>999</v>
      </c>
      <c r="AK75" s="27">
        <v>1</v>
      </c>
      <c r="AM75" s="27" t="s">
        <v>500</v>
      </c>
      <c r="AN75" s="26">
        <v>64</v>
      </c>
      <c r="AO75" s="27">
        <v>8</v>
      </c>
      <c r="AP75" s="26">
        <v>999</v>
      </c>
      <c r="AQ75" s="27">
        <v>1</v>
      </c>
      <c r="AR75" s="26">
        <v>32</v>
      </c>
      <c r="AS75" s="27">
        <v>10</v>
      </c>
      <c r="AU75" s="27" t="s">
        <v>500</v>
      </c>
      <c r="AV75" s="26">
        <v>32</v>
      </c>
      <c r="AW75" s="27">
        <v>10</v>
      </c>
      <c r="AY75" s="27" t="s">
        <v>500</v>
      </c>
      <c r="BA75" s="27" t="s">
        <v>500</v>
      </c>
      <c r="BC75" s="27" t="s">
        <v>500</v>
      </c>
      <c r="BE75" s="27" t="s">
        <v>500</v>
      </c>
      <c r="BG75" s="27" t="s">
        <v>500</v>
      </c>
      <c r="BI75" s="27" t="s">
        <v>500</v>
      </c>
      <c r="BJ75" s="26">
        <v>16</v>
      </c>
      <c r="BK75" s="27">
        <v>16</v>
      </c>
      <c r="BM75" s="27" t="s">
        <v>500</v>
      </c>
      <c r="BN75" s="26">
        <v>32</v>
      </c>
      <c r="BO75" s="27">
        <v>7</v>
      </c>
      <c r="BQ75" s="27" t="s">
        <v>500</v>
      </c>
      <c r="BS75" s="27" t="s">
        <v>500</v>
      </c>
      <c r="BU75" s="27" t="s">
        <v>500</v>
      </c>
      <c r="BW75" s="27" t="s">
        <v>500</v>
      </c>
      <c r="BY75" s="27" t="s">
        <v>500</v>
      </c>
      <c r="BZ75" s="26">
        <v>32</v>
      </c>
      <c r="CA75" s="27">
        <v>10</v>
      </c>
      <c r="CC75" s="27" t="s">
        <v>500</v>
      </c>
      <c r="CE75" s="27" t="s">
        <v>500</v>
      </c>
      <c r="CG75" s="27" t="s">
        <v>500</v>
      </c>
      <c r="CH75" s="26">
        <v>64</v>
      </c>
      <c r="CI75" s="27">
        <v>34</v>
      </c>
      <c r="CK75" s="27" t="s">
        <v>500</v>
      </c>
      <c r="CM75" s="27" t="s">
        <v>500</v>
      </c>
      <c r="CN75" s="26">
        <v>999</v>
      </c>
      <c r="CO75" s="27">
        <v>1</v>
      </c>
      <c r="CQ75" s="27" t="s">
        <v>500</v>
      </c>
      <c r="CR75" s="26">
        <v>64</v>
      </c>
      <c r="CS75" s="27">
        <v>9</v>
      </c>
      <c r="CU75" s="27" t="s">
        <v>500</v>
      </c>
      <c r="CW75" s="27" t="s">
        <v>500</v>
      </c>
      <c r="CX75" s="26">
        <v>999</v>
      </c>
      <c r="CY75" s="27">
        <v>1</v>
      </c>
      <c r="DA75" s="27" t="s">
        <v>500</v>
      </c>
      <c r="DC75" s="27" t="s">
        <v>500</v>
      </c>
      <c r="DE75" s="27" t="s">
        <v>500</v>
      </c>
      <c r="DF75" s="26">
        <v>128</v>
      </c>
      <c r="DG75" s="27">
        <v>20</v>
      </c>
      <c r="DI75" s="27" t="s">
        <v>500</v>
      </c>
      <c r="DK75" s="27" t="s">
        <v>500</v>
      </c>
      <c r="DM75" s="27" t="s">
        <v>500</v>
      </c>
      <c r="DO75" s="27" t="s">
        <v>500</v>
      </c>
      <c r="DP75" s="26">
        <v>16</v>
      </c>
      <c r="DQ75" s="27">
        <v>12</v>
      </c>
      <c r="DS75" s="27" t="s">
        <v>500</v>
      </c>
      <c r="DU75" s="27" t="s">
        <v>500</v>
      </c>
      <c r="DW75" s="27" t="s">
        <v>500</v>
      </c>
      <c r="DY75" s="27" t="s">
        <v>500</v>
      </c>
      <c r="EA75" s="27" t="s">
        <v>500</v>
      </c>
      <c r="EC75" s="27" t="s">
        <v>500</v>
      </c>
      <c r="EE75" s="27" t="s">
        <v>500</v>
      </c>
      <c r="EG75" s="27" t="s">
        <v>500</v>
      </c>
      <c r="EI75" s="27" t="s">
        <v>500</v>
      </c>
      <c r="EK75" s="27" t="s">
        <v>500</v>
      </c>
      <c r="EM75" s="27" t="s">
        <v>500</v>
      </c>
      <c r="EO75" s="27" t="s">
        <v>500</v>
      </c>
      <c r="EQ75" s="27" t="s">
        <v>500</v>
      </c>
      <c r="ES75" s="27" t="s">
        <v>500</v>
      </c>
      <c r="EU75" s="27" t="s">
        <v>500</v>
      </c>
    </row>
    <row r="76" spans="1:151" ht="15" customHeight="1">
      <c r="A76" s="8">
        <v>72</v>
      </c>
      <c r="B76" s="22" t="s">
        <v>226</v>
      </c>
      <c r="C76" s="22" t="s">
        <v>227</v>
      </c>
      <c r="D76" s="10">
        <v>68</v>
      </c>
      <c r="E76" s="23">
        <v>-4</v>
      </c>
      <c r="F76" s="2">
        <v>92</v>
      </c>
      <c r="G76" s="2">
        <v>7</v>
      </c>
      <c r="I76" s="25" t="s">
        <v>500</v>
      </c>
      <c r="K76" s="25" t="s">
        <v>500</v>
      </c>
      <c r="M76" s="25" t="s">
        <v>500</v>
      </c>
      <c r="O76" s="25" t="s">
        <v>500</v>
      </c>
      <c r="Q76" s="25" t="s">
        <v>500</v>
      </c>
      <c r="S76" s="27" t="s">
        <v>500</v>
      </c>
      <c r="U76" s="27" t="s">
        <v>500</v>
      </c>
      <c r="W76" s="27" t="s">
        <v>500</v>
      </c>
      <c r="Y76" s="27" t="s">
        <v>500</v>
      </c>
      <c r="AA76" s="27" t="s">
        <v>500</v>
      </c>
      <c r="AC76" s="27" t="s">
        <v>500</v>
      </c>
      <c r="AE76" s="27" t="s">
        <v>500</v>
      </c>
      <c r="AG76" s="27" t="s">
        <v>500</v>
      </c>
      <c r="AI76" s="27" t="s">
        <v>500</v>
      </c>
      <c r="AK76" s="27" t="s">
        <v>500</v>
      </c>
      <c r="AM76" s="27" t="s">
        <v>500</v>
      </c>
      <c r="AO76" s="27" t="s">
        <v>500</v>
      </c>
      <c r="AQ76" s="27" t="s">
        <v>500</v>
      </c>
      <c r="AS76" s="27" t="s">
        <v>500</v>
      </c>
      <c r="AU76" s="27" t="s">
        <v>500</v>
      </c>
      <c r="AW76" s="27" t="s">
        <v>500</v>
      </c>
      <c r="AY76" s="27" t="s">
        <v>500</v>
      </c>
      <c r="BA76" s="27" t="s">
        <v>500</v>
      </c>
      <c r="BC76" s="27" t="s">
        <v>500</v>
      </c>
      <c r="BE76" s="27" t="s">
        <v>500</v>
      </c>
      <c r="BF76" s="26">
        <v>16</v>
      </c>
      <c r="BG76" s="27">
        <v>16</v>
      </c>
      <c r="BI76" s="27" t="s">
        <v>500</v>
      </c>
      <c r="BK76" s="27" t="s">
        <v>500</v>
      </c>
      <c r="BM76" s="27" t="s">
        <v>500</v>
      </c>
      <c r="BO76" s="27" t="s">
        <v>500</v>
      </c>
      <c r="BQ76" s="27" t="s">
        <v>500</v>
      </c>
      <c r="BR76" s="26">
        <v>32</v>
      </c>
      <c r="BS76" s="27">
        <v>18</v>
      </c>
      <c r="BU76" s="27" t="s">
        <v>500</v>
      </c>
      <c r="BW76" s="27" t="s">
        <v>500</v>
      </c>
      <c r="BY76" s="27" t="s">
        <v>500</v>
      </c>
      <c r="BZ76" s="26">
        <v>16</v>
      </c>
      <c r="CA76" s="27">
        <v>16</v>
      </c>
      <c r="CC76" s="27" t="s">
        <v>500</v>
      </c>
      <c r="CE76" s="27" t="s">
        <v>500</v>
      </c>
      <c r="CG76" s="27" t="s">
        <v>500</v>
      </c>
      <c r="CI76" s="27" t="s">
        <v>500</v>
      </c>
      <c r="CJ76" s="26">
        <v>32</v>
      </c>
      <c r="CK76" s="27">
        <v>20</v>
      </c>
      <c r="CL76" s="26">
        <v>32</v>
      </c>
      <c r="CM76" s="27">
        <v>10</v>
      </c>
      <c r="CO76" s="27" t="s">
        <v>500</v>
      </c>
      <c r="CQ76" s="27" t="s">
        <v>500</v>
      </c>
      <c r="CR76" s="26">
        <v>16</v>
      </c>
      <c r="CS76" s="27">
        <v>22</v>
      </c>
      <c r="CU76" s="27" t="s">
        <v>500</v>
      </c>
      <c r="CW76" s="27" t="s">
        <v>500</v>
      </c>
      <c r="CY76" s="27" t="s">
        <v>500</v>
      </c>
      <c r="DA76" s="27" t="s">
        <v>500</v>
      </c>
      <c r="DC76" s="27" t="s">
        <v>500</v>
      </c>
      <c r="DE76" s="27" t="s">
        <v>500</v>
      </c>
      <c r="DG76" s="27" t="s">
        <v>500</v>
      </c>
      <c r="DI76" s="27" t="s">
        <v>500</v>
      </c>
      <c r="DK76" s="27" t="s">
        <v>500</v>
      </c>
      <c r="DM76" s="27" t="s">
        <v>500</v>
      </c>
      <c r="DN76" s="26">
        <v>16</v>
      </c>
      <c r="DO76" s="27">
        <v>14</v>
      </c>
      <c r="DQ76" s="27" t="s">
        <v>500</v>
      </c>
      <c r="DS76" s="27" t="s">
        <v>500</v>
      </c>
      <c r="DU76" s="27" t="s">
        <v>500</v>
      </c>
      <c r="DW76" s="27" t="s">
        <v>500</v>
      </c>
      <c r="DY76" s="27" t="s">
        <v>500</v>
      </c>
      <c r="EA76" s="27" t="s">
        <v>500</v>
      </c>
      <c r="EC76" s="27" t="s">
        <v>500</v>
      </c>
      <c r="EE76" s="27" t="s">
        <v>500</v>
      </c>
      <c r="EG76" s="27" t="s">
        <v>500</v>
      </c>
      <c r="EI76" s="27" t="s">
        <v>500</v>
      </c>
      <c r="EK76" s="27" t="s">
        <v>500</v>
      </c>
      <c r="EM76" s="27" t="s">
        <v>500</v>
      </c>
      <c r="EO76" s="27" t="s">
        <v>500</v>
      </c>
      <c r="EQ76" s="27" t="s">
        <v>500</v>
      </c>
      <c r="ES76" s="27" t="s">
        <v>500</v>
      </c>
      <c r="EU76" s="27" t="s">
        <v>500</v>
      </c>
    </row>
    <row r="77" spans="1:151" ht="15" customHeight="1">
      <c r="A77" s="8">
        <v>73</v>
      </c>
      <c r="B77" s="22" t="s">
        <v>228</v>
      </c>
      <c r="C77" s="22" t="s">
        <v>225</v>
      </c>
      <c r="D77" s="10">
        <v>69</v>
      </c>
      <c r="E77" s="23">
        <v>-4</v>
      </c>
      <c r="F77" s="2">
        <v>89</v>
      </c>
      <c r="G77" s="2">
        <v>26</v>
      </c>
      <c r="H77" s="24">
        <v>999</v>
      </c>
      <c r="I77" s="25">
        <v>1</v>
      </c>
      <c r="J77" s="24">
        <v>999</v>
      </c>
      <c r="K77" s="25">
        <v>1</v>
      </c>
      <c r="M77" s="25" t="s">
        <v>500</v>
      </c>
      <c r="O77" s="25" t="s">
        <v>500</v>
      </c>
      <c r="Q77" s="25" t="s">
        <v>500</v>
      </c>
      <c r="S77" s="27" t="s">
        <v>500</v>
      </c>
      <c r="T77" s="26">
        <v>8</v>
      </c>
      <c r="U77" s="27">
        <v>12</v>
      </c>
      <c r="W77" s="27" t="s">
        <v>500</v>
      </c>
      <c r="X77" s="26">
        <v>64</v>
      </c>
      <c r="Y77" s="27">
        <v>8</v>
      </c>
      <c r="AA77" s="27" t="s">
        <v>500</v>
      </c>
      <c r="AC77" s="27" t="s">
        <v>500</v>
      </c>
      <c r="AD77" s="26">
        <v>999</v>
      </c>
      <c r="AE77" s="27">
        <v>1</v>
      </c>
      <c r="AG77" s="27" t="s">
        <v>500</v>
      </c>
      <c r="AI77" s="27" t="s">
        <v>500</v>
      </c>
      <c r="AJ77" s="26">
        <v>999</v>
      </c>
      <c r="AK77" s="27">
        <v>1</v>
      </c>
      <c r="AL77" s="26">
        <v>999</v>
      </c>
      <c r="AM77" s="27">
        <v>1</v>
      </c>
      <c r="AN77" s="26">
        <v>64</v>
      </c>
      <c r="AO77" s="27">
        <v>8</v>
      </c>
      <c r="AP77" s="26">
        <v>16</v>
      </c>
      <c r="AQ77" s="27">
        <v>16</v>
      </c>
      <c r="AR77" s="26">
        <v>32</v>
      </c>
      <c r="AS77" s="27">
        <v>10</v>
      </c>
      <c r="AU77" s="27" t="s">
        <v>500</v>
      </c>
      <c r="AV77" s="26">
        <v>32</v>
      </c>
      <c r="AW77" s="27">
        <v>10</v>
      </c>
      <c r="AY77" s="27" t="s">
        <v>500</v>
      </c>
      <c r="BA77" s="27" t="s">
        <v>500</v>
      </c>
      <c r="BC77" s="27" t="s">
        <v>500</v>
      </c>
      <c r="BD77" s="26">
        <v>32</v>
      </c>
      <c r="BE77" s="27">
        <v>10</v>
      </c>
      <c r="BG77" s="27" t="s">
        <v>500</v>
      </c>
      <c r="BH77" s="26">
        <v>32</v>
      </c>
      <c r="BI77" s="27">
        <v>10</v>
      </c>
      <c r="BJ77" s="26">
        <v>8</v>
      </c>
      <c r="BK77" s="27">
        <v>26</v>
      </c>
      <c r="BL77" s="26">
        <v>128</v>
      </c>
      <c r="BM77" s="27">
        <v>11</v>
      </c>
      <c r="BN77" s="26">
        <v>32</v>
      </c>
      <c r="BO77" s="27">
        <v>7</v>
      </c>
      <c r="BQ77" s="27" t="s">
        <v>500</v>
      </c>
      <c r="BS77" s="27" t="s">
        <v>500</v>
      </c>
      <c r="BU77" s="27" t="s">
        <v>500</v>
      </c>
      <c r="BW77" s="27" t="s">
        <v>500</v>
      </c>
      <c r="BX77" s="26">
        <v>64</v>
      </c>
      <c r="BY77" s="27">
        <v>9</v>
      </c>
      <c r="BZ77" s="26">
        <v>999</v>
      </c>
      <c r="CA77" s="27">
        <v>1</v>
      </c>
      <c r="CC77" s="27" t="s">
        <v>500</v>
      </c>
      <c r="CE77" s="27" t="s">
        <v>500</v>
      </c>
      <c r="CG77" s="27" t="s">
        <v>500</v>
      </c>
      <c r="CH77" s="26">
        <v>999</v>
      </c>
      <c r="CI77" s="27">
        <v>1</v>
      </c>
      <c r="CK77" s="27" t="s">
        <v>500</v>
      </c>
      <c r="CM77" s="27" t="s">
        <v>500</v>
      </c>
      <c r="CN77" s="26">
        <v>32</v>
      </c>
      <c r="CO77" s="27">
        <v>10</v>
      </c>
      <c r="CP77" s="26">
        <v>32</v>
      </c>
      <c r="CQ77" s="27">
        <v>10</v>
      </c>
      <c r="CR77" s="26">
        <v>64</v>
      </c>
      <c r="CS77" s="27">
        <v>9</v>
      </c>
      <c r="CU77" s="27" t="s">
        <v>500</v>
      </c>
      <c r="CV77" s="26">
        <v>32</v>
      </c>
      <c r="CW77" s="27">
        <v>10</v>
      </c>
      <c r="CX77" s="26">
        <v>32</v>
      </c>
      <c r="CY77" s="27">
        <v>17</v>
      </c>
      <c r="CZ77" s="26">
        <v>999</v>
      </c>
      <c r="DA77" s="27">
        <v>1</v>
      </c>
      <c r="DC77" s="27" t="s">
        <v>500</v>
      </c>
      <c r="DE77" s="27" t="s">
        <v>500</v>
      </c>
      <c r="DG77" s="27" t="s">
        <v>500</v>
      </c>
      <c r="DI77" s="27" t="s">
        <v>500</v>
      </c>
      <c r="DK77" s="27" t="s">
        <v>500</v>
      </c>
      <c r="DM77" s="27" t="s">
        <v>500</v>
      </c>
      <c r="DO77" s="27" t="s">
        <v>500</v>
      </c>
      <c r="DP77" s="26">
        <v>8</v>
      </c>
      <c r="DQ77" s="27">
        <v>18</v>
      </c>
      <c r="DS77" s="27" t="s">
        <v>500</v>
      </c>
      <c r="DU77" s="27" t="s">
        <v>500</v>
      </c>
      <c r="DW77" s="27" t="s">
        <v>500</v>
      </c>
      <c r="DY77" s="27" t="s">
        <v>500</v>
      </c>
      <c r="EA77" s="27" t="s">
        <v>500</v>
      </c>
      <c r="EC77" s="27" t="s">
        <v>500</v>
      </c>
      <c r="EE77" s="27" t="s">
        <v>500</v>
      </c>
      <c r="EG77" s="27" t="s">
        <v>500</v>
      </c>
      <c r="EI77" s="27" t="s">
        <v>500</v>
      </c>
      <c r="EK77" s="27" t="s">
        <v>500</v>
      </c>
      <c r="EM77" s="27" t="s">
        <v>500</v>
      </c>
      <c r="EO77" s="27" t="s">
        <v>500</v>
      </c>
      <c r="EQ77" s="27" t="s">
        <v>500</v>
      </c>
      <c r="ES77" s="27" t="s">
        <v>500</v>
      </c>
      <c r="EU77" s="27" t="s">
        <v>500</v>
      </c>
    </row>
    <row r="78" spans="1:151" ht="15" customHeight="1">
      <c r="A78" s="8">
        <v>73</v>
      </c>
      <c r="B78" s="22" t="s">
        <v>229</v>
      </c>
      <c r="C78" s="22" t="s">
        <v>165</v>
      </c>
      <c r="D78" s="10">
        <v>73</v>
      </c>
      <c r="E78" s="23">
        <v>0</v>
      </c>
      <c r="F78" s="2">
        <v>89</v>
      </c>
      <c r="G78" s="2">
        <v>12</v>
      </c>
      <c r="I78" s="25" t="s">
        <v>500</v>
      </c>
      <c r="K78" s="25" t="s">
        <v>500</v>
      </c>
      <c r="M78" s="25" t="s">
        <v>500</v>
      </c>
      <c r="N78" s="24">
        <v>32</v>
      </c>
      <c r="O78" s="25">
        <v>14</v>
      </c>
      <c r="Q78" s="25" t="s">
        <v>500</v>
      </c>
      <c r="S78" s="27" t="s">
        <v>500</v>
      </c>
      <c r="U78" s="27" t="s">
        <v>500</v>
      </c>
      <c r="W78" s="27" t="s">
        <v>500</v>
      </c>
      <c r="Y78" s="27" t="s">
        <v>500</v>
      </c>
      <c r="AA78" s="27" t="s">
        <v>500</v>
      </c>
      <c r="AC78" s="27" t="s">
        <v>500</v>
      </c>
      <c r="AD78" s="26">
        <v>32</v>
      </c>
      <c r="AE78" s="27">
        <v>10</v>
      </c>
      <c r="AG78" s="27" t="s">
        <v>500</v>
      </c>
      <c r="AI78" s="27" t="s">
        <v>500</v>
      </c>
      <c r="AJ78" s="26">
        <v>64</v>
      </c>
      <c r="AK78" s="27">
        <v>6</v>
      </c>
      <c r="AM78" s="27" t="s">
        <v>500</v>
      </c>
      <c r="AO78" s="27" t="s">
        <v>500</v>
      </c>
      <c r="AP78" s="26">
        <v>16</v>
      </c>
      <c r="AQ78" s="27">
        <v>16</v>
      </c>
      <c r="AS78" s="27" t="s">
        <v>500</v>
      </c>
      <c r="AU78" s="27" t="s">
        <v>500</v>
      </c>
      <c r="AW78" s="27" t="s">
        <v>500</v>
      </c>
      <c r="AY78" s="27" t="s">
        <v>500</v>
      </c>
      <c r="BA78" s="27" t="s">
        <v>500</v>
      </c>
      <c r="BC78" s="27" t="s">
        <v>500</v>
      </c>
      <c r="BE78" s="27" t="s">
        <v>500</v>
      </c>
      <c r="BF78" s="26">
        <v>32</v>
      </c>
      <c r="BG78" s="27">
        <v>10</v>
      </c>
      <c r="BI78" s="27" t="s">
        <v>500</v>
      </c>
      <c r="BK78" s="27" t="s">
        <v>500</v>
      </c>
      <c r="BL78" s="26">
        <v>999</v>
      </c>
      <c r="BM78" s="27">
        <v>1</v>
      </c>
      <c r="BN78" s="26">
        <v>8</v>
      </c>
      <c r="BO78" s="27">
        <v>21</v>
      </c>
      <c r="BQ78" s="27" t="s">
        <v>500</v>
      </c>
      <c r="BS78" s="27" t="s">
        <v>500</v>
      </c>
      <c r="BU78" s="27" t="s">
        <v>500</v>
      </c>
      <c r="BW78" s="27" t="s">
        <v>500</v>
      </c>
      <c r="BY78" s="27" t="s">
        <v>500</v>
      </c>
      <c r="BZ78" s="26">
        <v>999</v>
      </c>
      <c r="CA78" s="27">
        <v>1</v>
      </c>
      <c r="CC78" s="27" t="s">
        <v>500</v>
      </c>
      <c r="CE78" s="27" t="s">
        <v>500</v>
      </c>
      <c r="CG78" s="27" t="s">
        <v>500</v>
      </c>
      <c r="CI78" s="27" t="s">
        <v>500</v>
      </c>
      <c r="CJ78" s="26">
        <v>999</v>
      </c>
      <c r="CK78" s="27">
        <v>1</v>
      </c>
      <c r="CM78" s="27" t="s">
        <v>500</v>
      </c>
      <c r="CN78" s="26">
        <v>32</v>
      </c>
      <c r="CO78" s="27">
        <v>10</v>
      </c>
      <c r="CQ78" s="27" t="s">
        <v>500</v>
      </c>
      <c r="CS78" s="27" t="s">
        <v>500</v>
      </c>
      <c r="CU78" s="27" t="s">
        <v>500</v>
      </c>
      <c r="CW78" s="27" t="s">
        <v>500</v>
      </c>
      <c r="CY78" s="27" t="s">
        <v>500</v>
      </c>
      <c r="DA78" s="27" t="s">
        <v>500</v>
      </c>
      <c r="DC78" s="27" t="s">
        <v>500</v>
      </c>
      <c r="DE78" s="27" t="s">
        <v>500</v>
      </c>
      <c r="DF78" s="26">
        <v>128</v>
      </c>
      <c r="DG78" s="27">
        <v>20</v>
      </c>
      <c r="DI78" s="27" t="s">
        <v>500</v>
      </c>
      <c r="DK78" s="27" t="s">
        <v>500</v>
      </c>
      <c r="DM78" s="27" t="s">
        <v>500</v>
      </c>
      <c r="DO78" s="27" t="s">
        <v>500</v>
      </c>
      <c r="DP78" s="26">
        <v>8</v>
      </c>
      <c r="DQ78" s="27">
        <v>18</v>
      </c>
      <c r="DS78" s="27" t="s">
        <v>500</v>
      </c>
      <c r="DU78" s="27" t="s">
        <v>500</v>
      </c>
      <c r="DW78" s="27" t="s">
        <v>500</v>
      </c>
      <c r="DY78" s="27" t="s">
        <v>500</v>
      </c>
      <c r="EA78" s="27" t="s">
        <v>500</v>
      </c>
      <c r="EC78" s="27" t="s">
        <v>500</v>
      </c>
      <c r="EE78" s="27" t="s">
        <v>500</v>
      </c>
      <c r="EG78" s="27" t="s">
        <v>500</v>
      </c>
      <c r="EI78" s="27" t="s">
        <v>500</v>
      </c>
      <c r="EK78" s="27" t="s">
        <v>500</v>
      </c>
      <c r="EM78" s="27" t="s">
        <v>500</v>
      </c>
      <c r="EO78" s="27" t="s">
        <v>500</v>
      </c>
      <c r="EQ78" s="27" t="s">
        <v>500</v>
      </c>
      <c r="ES78" s="27" t="s">
        <v>500</v>
      </c>
      <c r="EU78" s="27" t="s">
        <v>500</v>
      </c>
    </row>
    <row r="79" spans="1:151" ht="15" customHeight="1">
      <c r="A79" s="8">
        <v>73</v>
      </c>
      <c r="B79" s="22" t="s">
        <v>230</v>
      </c>
      <c r="C79" s="22" t="s">
        <v>231</v>
      </c>
      <c r="D79" s="10">
        <v>69</v>
      </c>
      <c r="E79" s="23">
        <v>-4</v>
      </c>
      <c r="F79" s="2">
        <v>89</v>
      </c>
      <c r="G79" s="2">
        <v>5</v>
      </c>
      <c r="I79" s="25" t="s">
        <v>500</v>
      </c>
      <c r="K79" s="25" t="s">
        <v>500</v>
      </c>
      <c r="M79" s="25" t="s">
        <v>500</v>
      </c>
      <c r="O79" s="25" t="s">
        <v>500</v>
      </c>
      <c r="Q79" s="25" t="s">
        <v>500</v>
      </c>
      <c r="S79" s="27" t="s">
        <v>500</v>
      </c>
      <c r="U79" s="27" t="s">
        <v>500</v>
      </c>
      <c r="W79" s="27" t="s">
        <v>500</v>
      </c>
      <c r="Y79" s="27" t="s">
        <v>500</v>
      </c>
      <c r="AA79" s="27" t="s">
        <v>500</v>
      </c>
      <c r="AB79" s="26">
        <v>16</v>
      </c>
      <c r="AC79" s="27">
        <v>14</v>
      </c>
      <c r="AE79" s="27" t="s">
        <v>500</v>
      </c>
      <c r="AG79" s="27" t="s">
        <v>500</v>
      </c>
      <c r="AI79" s="27" t="s">
        <v>500</v>
      </c>
      <c r="AJ79" s="26">
        <v>16</v>
      </c>
      <c r="AK79" s="27">
        <v>16</v>
      </c>
      <c r="AM79" s="27" t="s">
        <v>500</v>
      </c>
      <c r="AO79" s="27" t="s">
        <v>500</v>
      </c>
      <c r="AQ79" s="27" t="s">
        <v>500</v>
      </c>
      <c r="AS79" s="27" t="s">
        <v>500</v>
      </c>
      <c r="AU79" s="27" t="s">
        <v>500</v>
      </c>
      <c r="AW79" s="27" t="s">
        <v>500</v>
      </c>
      <c r="AY79" s="27" t="s">
        <v>500</v>
      </c>
      <c r="BA79" s="27" t="s">
        <v>500</v>
      </c>
      <c r="BC79" s="27" t="s">
        <v>500</v>
      </c>
      <c r="BE79" s="27" t="s">
        <v>500</v>
      </c>
      <c r="BG79" s="27" t="s">
        <v>500</v>
      </c>
      <c r="BI79" s="27" t="s">
        <v>500</v>
      </c>
      <c r="BK79" s="27" t="s">
        <v>500</v>
      </c>
      <c r="BM79" s="27" t="s">
        <v>500</v>
      </c>
      <c r="BO79" s="27" t="s">
        <v>500</v>
      </c>
      <c r="BQ79" s="27" t="s">
        <v>500</v>
      </c>
      <c r="BR79" s="26">
        <v>32</v>
      </c>
      <c r="BS79" s="27">
        <v>18</v>
      </c>
      <c r="BU79" s="27" t="s">
        <v>500</v>
      </c>
      <c r="BW79" s="27" t="s">
        <v>500</v>
      </c>
      <c r="BY79" s="27" t="s">
        <v>500</v>
      </c>
      <c r="CA79" s="27" t="s">
        <v>500</v>
      </c>
      <c r="CC79" s="27" t="s">
        <v>500</v>
      </c>
      <c r="CE79" s="27" t="s">
        <v>500</v>
      </c>
      <c r="CG79" s="27" t="s">
        <v>500</v>
      </c>
      <c r="CI79" s="27" t="s">
        <v>500</v>
      </c>
      <c r="CJ79" s="26">
        <v>32</v>
      </c>
      <c r="CK79" s="27">
        <v>20</v>
      </c>
      <c r="CM79" s="27" t="s">
        <v>500</v>
      </c>
      <c r="CO79" s="27" t="s">
        <v>500</v>
      </c>
      <c r="CQ79" s="27" t="s">
        <v>500</v>
      </c>
      <c r="CS79" s="27" t="s">
        <v>500</v>
      </c>
      <c r="CU79" s="27" t="s">
        <v>500</v>
      </c>
      <c r="CW79" s="27" t="s">
        <v>500</v>
      </c>
      <c r="CY79" s="27" t="s">
        <v>500</v>
      </c>
      <c r="DA79" s="27" t="s">
        <v>500</v>
      </c>
      <c r="DC79" s="27" t="s">
        <v>500</v>
      </c>
      <c r="DE79" s="27" t="s">
        <v>500</v>
      </c>
      <c r="DG79" s="27" t="s">
        <v>500</v>
      </c>
      <c r="DH79" s="26">
        <v>16</v>
      </c>
      <c r="DI79" s="27">
        <v>21</v>
      </c>
      <c r="DK79" s="27" t="s">
        <v>500</v>
      </c>
      <c r="DM79" s="27" t="s">
        <v>500</v>
      </c>
      <c r="DO79" s="27" t="s">
        <v>500</v>
      </c>
      <c r="DQ79" s="27" t="s">
        <v>500</v>
      </c>
      <c r="DS79" s="27" t="s">
        <v>500</v>
      </c>
      <c r="DU79" s="27" t="s">
        <v>500</v>
      </c>
      <c r="DW79" s="27" t="s">
        <v>500</v>
      </c>
      <c r="DY79" s="27" t="s">
        <v>500</v>
      </c>
      <c r="EA79" s="27" t="s">
        <v>500</v>
      </c>
      <c r="EC79" s="27" t="s">
        <v>500</v>
      </c>
      <c r="EE79" s="27" t="s">
        <v>500</v>
      </c>
      <c r="EG79" s="27" t="s">
        <v>500</v>
      </c>
      <c r="EI79" s="27" t="s">
        <v>500</v>
      </c>
      <c r="EK79" s="27" t="s">
        <v>500</v>
      </c>
      <c r="EM79" s="27" t="s">
        <v>500</v>
      </c>
      <c r="EO79" s="27" t="s">
        <v>500</v>
      </c>
      <c r="EQ79" s="27" t="s">
        <v>500</v>
      </c>
      <c r="ES79" s="27" t="s">
        <v>500</v>
      </c>
      <c r="EU79" s="27" t="s">
        <v>500</v>
      </c>
    </row>
    <row r="80" spans="1:151" ht="15" customHeight="1">
      <c r="A80" s="8">
        <v>76</v>
      </c>
      <c r="B80" s="22" t="s">
        <v>232</v>
      </c>
      <c r="C80" s="22" t="s">
        <v>160</v>
      </c>
      <c r="D80" s="10">
        <v>71</v>
      </c>
      <c r="E80" s="23">
        <v>-5</v>
      </c>
      <c r="F80" s="2">
        <v>86</v>
      </c>
      <c r="G80" s="2">
        <v>12</v>
      </c>
      <c r="I80" s="25" t="s">
        <v>500</v>
      </c>
      <c r="K80" s="25" t="s">
        <v>500</v>
      </c>
      <c r="M80" s="25" t="s">
        <v>500</v>
      </c>
      <c r="O80" s="25" t="s">
        <v>500</v>
      </c>
      <c r="Q80" s="25" t="s">
        <v>500</v>
      </c>
      <c r="S80" s="27" t="s">
        <v>500</v>
      </c>
      <c r="U80" s="27" t="s">
        <v>500</v>
      </c>
      <c r="W80" s="27" t="s">
        <v>500</v>
      </c>
      <c r="Y80" s="27" t="s">
        <v>500</v>
      </c>
      <c r="AA80" s="27" t="s">
        <v>500</v>
      </c>
      <c r="AC80" s="27" t="s">
        <v>500</v>
      </c>
      <c r="AE80" s="27" t="s">
        <v>500</v>
      </c>
      <c r="AG80" s="27" t="s">
        <v>500</v>
      </c>
      <c r="AI80" s="27" t="s">
        <v>500</v>
      </c>
      <c r="AK80" s="27" t="s">
        <v>500</v>
      </c>
      <c r="AM80" s="27" t="s">
        <v>500</v>
      </c>
      <c r="AO80" s="27" t="s">
        <v>500</v>
      </c>
      <c r="AQ80" s="27" t="s">
        <v>500</v>
      </c>
      <c r="AS80" s="27" t="s">
        <v>500</v>
      </c>
      <c r="AU80" s="27" t="s">
        <v>500</v>
      </c>
      <c r="AV80" s="26">
        <v>32</v>
      </c>
      <c r="AW80" s="27">
        <v>10</v>
      </c>
      <c r="AY80" s="27" t="s">
        <v>500</v>
      </c>
      <c r="BA80" s="27" t="s">
        <v>500</v>
      </c>
      <c r="BC80" s="27" t="s">
        <v>500</v>
      </c>
      <c r="BE80" s="27" t="s">
        <v>500</v>
      </c>
      <c r="BG80" s="27" t="s">
        <v>500</v>
      </c>
      <c r="BI80" s="27" t="s">
        <v>500</v>
      </c>
      <c r="BK80" s="27" t="s">
        <v>500</v>
      </c>
      <c r="BL80" s="26">
        <v>64</v>
      </c>
      <c r="BM80" s="27">
        <v>16</v>
      </c>
      <c r="BO80" s="27" t="s">
        <v>500</v>
      </c>
      <c r="BQ80" s="27" t="s">
        <v>500</v>
      </c>
      <c r="BR80" s="26">
        <v>32</v>
      </c>
      <c r="BS80" s="27">
        <v>18</v>
      </c>
      <c r="BU80" s="27" t="s">
        <v>500</v>
      </c>
      <c r="BW80" s="27" t="s">
        <v>500</v>
      </c>
      <c r="BX80" s="26">
        <v>32</v>
      </c>
      <c r="BY80" s="27">
        <v>14</v>
      </c>
      <c r="CA80" s="27" t="s">
        <v>500</v>
      </c>
      <c r="CC80" s="27" t="s">
        <v>500</v>
      </c>
      <c r="CE80" s="27" t="s">
        <v>500</v>
      </c>
      <c r="CF80" s="26">
        <v>32</v>
      </c>
      <c r="CG80" s="27">
        <v>10</v>
      </c>
      <c r="CH80" s="26">
        <v>999</v>
      </c>
      <c r="CI80" s="27">
        <v>1</v>
      </c>
      <c r="CJ80" s="26">
        <v>32</v>
      </c>
      <c r="CK80" s="27">
        <v>20</v>
      </c>
      <c r="CM80" s="27" t="s">
        <v>500</v>
      </c>
      <c r="CN80" s="26">
        <v>999</v>
      </c>
      <c r="CO80" s="27">
        <v>1</v>
      </c>
      <c r="CQ80" s="27" t="s">
        <v>500</v>
      </c>
      <c r="CS80" s="27" t="s">
        <v>500</v>
      </c>
      <c r="CT80" s="26">
        <v>999</v>
      </c>
      <c r="CU80" s="27">
        <v>1</v>
      </c>
      <c r="CW80" s="27" t="s">
        <v>500</v>
      </c>
      <c r="CY80" s="27" t="s">
        <v>500</v>
      </c>
      <c r="CZ80" s="26">
        <v>16</v>
      </c>
      <c r="DA80" s="27">
        <v>16</v>
      </c>
      <c r="DC80" s="27" t="s">
        <v>500</v>
      </c>
      <c r="DE80" s="27" t="s">
        <v>500</v>
      </c>
      <c r="DF80" s="26">
        <v>999</v>
      </c>
      <c r="DG80" s="27">
        <v>1</v>
      </c>
      <c r="DI80" s="27" t="s">
        <v>500</v>
      </c>
      <c r="DJ80" s="26">
        <v>16</v>
      </c>
      <c r="DK80" s="27">
        <v>16</v>
      </c>
      <c r="DM80" s="27" t="s">
        <v>500</v>
      </c>
      <c r="DO80" s="27" t="s">
        <v>500</v>
      </c>
      <c r="DQ80" s="27" t="s">
        <v>500</v>
      </c>
      <c r="DS80" s="27" t="s">
        <v>500</v>
      </c>
      <c r="DU80" s="27" t="s">
        <v>500</v>
      </c>
      <c r="DW80" s="27" t="s">
        <v>500</v>
      </c>
      <c r="DY80" s="27" t="s">
        <v>500</v>
      </c>
      <c r="EA80" s="27" t="s">
        <v>500</v>
      </c>
      <c r="EC80" s="27" t="s">
        <v>500</v>
      </c>
      <c r="EE80" s="27" t="s">
        <v>500</v>
      </c>
      <c r="EG80" s="27" t="s">
        <v>500</v>
      </c>
      <c r="EI80" s="27" t="s">
        <v>500</v>
      </c>
      <c r="EK80" s="27" t="s">
        <v>500</v>
      </c>
      <c r="EM80" s="27" t="s">
        <v>500</v>
      </c>
      <c r="EO80" s="27" t="s">
        <v>500</v>
      </c>
      <c r="EQ80" s="27" t="s">
        <v>500</v>
      </c>
      <c r="ES80" s="27" t="s">
        <v>500</v>
      </c>
      <c r="EU80" s="27" t="s">
        <v>500</v>
      </c>
    </row>
    <row r="81" spans="1:151" ht="15" customHeight="1">
      <c r="A81" s="8">
        <v>76</v>
      </c>
      <c r="B81" s="22" t="s">
        <v>233</v>
      </c>
      <c r="C81" s="22" t="s">
        <v>140</v>
      </c>
      <c r="D81" s="10">
        <v>76</v>
      </c>
      <c r="E81" s="23">
        <v>0</v>
      </c>
      <c r="F81" s="2">
        <v>86</v>
      </c>
      <c r="G81" s="2">
        <v>12</v>
      </c>
      <c r="I81" s="25" t="s">
        <v>500</v>
      </c>
      <c r="J81" s="24">
        <v>16</v>
      </c>
      <c r="K81" s="25">
        <v>16</v>
      </c>
      <c r="M81" s="25" t="s">
        <v>500</v>
      </c>
      <c r="O81" s="25" t="s">
        <v>500</v>
      </c>
      <c r="Q81" s="25" t="s">
        <v>500</v>
      </c>
      <c r="S81" s="27" t="s">
        <v>500</v>
      </c>
      <c r="U81" s="27" t="s">
        <v>500</v>
      </c>
      <c r="W81" s="27" t="s">
        <v>500</v>
      </c>
      <c r="X81" s="26">
        <v>999</v>
      </c>
      <c r="Y81" s="27">
        <v>1</v>
      </c>
      <c r="AA81" s="27" t="s">
        <v>500</v>
      </c>
      <c r="AC81" s="27" t="s">
        <v>500</v>
      </c>
      <c r="AD81" s="26">
        <v>999</v>
      </c>
      <c r="AE81" s="27">
        <v>1</v>
      </c>
      <c r="AG81" s="27" t="s">
        <v>500</v>
      </c>
      <c r="AI81" s="27" t="s">
        <v>500</v>
      </c>
      <c r="AJ81" s="26">
        <v>999</v>
      </c>
      <c r="AK81" s="27">
        <v>1</v>
      </c>
      <c r="AM81" s="27" t="s">
        <v>500</v>
      </c>
      <c r="AO81" s="27" t="s">
        <v>500</v>
      </c>
      <c r="AQ81" s="27" t="s">
        <v>500</v>
      </c>
      <c r="AS81" s="27" t="s">
        <v>500</v>
      </c>
      <c r="AU81" s="27" t="s">
        <v>500</v>
      </c>
      <c r="AV81" s="26">
        <v>999</v>
      </c>
      <c r="AW81" s="27">
        <v>1</v>
      </c>
      <c r="AX81" s="26">
        <v>32</v>
      </c>
      <c r="AY81" s="27">
        <v>10</v>
      </c>
      <c r="BA81" s="27" t="s">
        <v>500</v>
      </c>
      <c r="BC81" s="27" t="s">
        <v>500</v>
      </c>
      <c r="BE81" s="27" t="s">
        <v>500</v>
      </c>
      <c r="BF81" s="26">
        <v>999</v>
      </c>
      <c r="BG81" s="27">
        <v>1</v>
      </c>
      <c r="BI81" s="27" t="s">
        <v>500</v>
      </c>
      <c r="BK81" s="27" t="s">
        <v>500</v>
      </c>
      <c r="BL81" s="26">
        <v>64</v>
      </c>
      <c r="BM81" s="27">
        <v>16</v>
      </c>
      <c r="BO81" s="27" t="s">
        <v>500</v>
      </c>
      <c r="BQ81" s="27" t="s">
        <v>500</v>
      </c>
      <c r="BS81" s="27" t="s">
        <v>500</v>
      </c>
      <c r="BU81" s="27" t="s">
        <v>500</v>
      </c>
      <c r="BW81" s="27" t="s">
        <v>500</v>
      </c>
      <c r="BY81" s="27" t="s">
        <v>500</v>
      </c>
      <c r="CA81" s="27" t="s">
        <v>500</v>
      </c>
      <c r="CC81" s="27" t="s">
        <v>500</v>
      </c>
      <c r="CE81" s="27" t="s">
        <v>500</v>
      </c>
      <c r="CF81" s="26">
        <v>32</v>
      </c>
      <c r="CG81" s="27">
        <v>10</v>
      </c>
      <c r="CH81" s="26">
        <v>64</v>
      </c>
      <c r="CI81" s="27">
        <v>34</v>
      </c>
      <c r="CK81" s="27" t="s">
        <v>500</v>
      </c>
      <c r="CM81" s="27" t="s">
        <v>500</v>
      </c>
      <c r="CN81" s="26">
        <v>32</v>
      </c>
      <c r="CO81" s="27">
        <v>10</v>
      </c>
      <c r="CQ81" s="27" t="s">
        <v>500</v>
      </c>
      <c r="CS81" s="27" t="s">
        <v>500</v>
      </c>
      <c r="CU81" s="27" t="s">
        <v>500</v>
      </c>
      <c r="CW81" s="27" t="s">
        <v>500</v>
      </c>
      <c r="CY81" s="27" t="s">
        <v>500</v>
      </c>
      <c r="CZ81" s="26">
        <v>999</v>
      </c>
      <c r="DA81" s="27">
        <v>1</v>
      </c>
      <c r="DC81" s="27" t="s">
        <v>500</v>
      </c>
      <c r="DE81" s="27" t="s">
        <v>500</v>
      </c>
      <c r="DG81" s="27" t="s">
        <v>500</v>
      </c>
      <c r="DI81" s="27" t="s">
        <v>500</v>
      </c>
      <c r="DK81" s="27" t="s">
        <v>500</v>
      </c>
      <c r="DM81" s="27" t="s">
        <v>500</v>
      </c>
      <c r="DO81" s="27" t="s">
        <v>500</v>
      </c>
      <c r="DQ81" s="27" t="s">
        <v>500</v>
      </c>
      <c r="DS81" s="27" t="s">
        <v>500</v>
      </c>
      <c r="DU81" s="27" t="s">
        <v>500</v>
      </c>
      <c r="DW81" s="27" t="s">
        <v>500</v>
      </c>
      <c r="DY81" s="27" t="s">
        <v>500</v>
      </c>
      <c r="EA81" s="27" t="s">
        <v>500</v>
      </c>
      <c r="EC81" s="27" t="s">
        <v>500</v>
      </c>
      <c r="EE81" s="27" t="s">
        <v>500</v>
      </c>
      <c r="EG81" s="27" t="s">
        <v>500</v>
      </c>
      <c r="EI81" s="27" t="s">
        <v>500</v>
      </c>
      <c r="EK81" s="27" t="s">
        <v>500</v>
      </c>
      <c r="EM81" s="27" t="s">
        <v>500</v>
      </c>
      <c r="EO81" s="27" t="s">
        <v>500</v>
      </c>
      <c r="EQ81" s="27" t="s">
        <v>500</v>
      </c>
      <c r="ES81" s="27" t="s">
        <v>500</v>
      </c>
      <c r="EU81" s="27" t="s">
        <v>500</v>
      </c>
    </row>
    <row r="82" spans="1:151" ht="15" customHeight="1">
      <c r="A82" s="8">
        <v>76</v>
      </c>
      <c r="B82" s="22" t="s">
        <v>234</v>
      </c>
      <c r="C82" s="22" t="s">
        <v>212</v>
      </c>
      <c r="D82" s="10">
        <v>90</v>
      </c>
      <c r="E82" s="23">
        <v>14</v>
      </c>
      <c r="F82" s="2">
        <v>86</v>
      </c>
      <c r="G82" s="2">
        <v>8</v>
      </c>
      <c r="I82" s="25" t="s">
        <v>500</v>
      </c>
      <c r="K82" s="25" t="s">
        <v>500</v>
      </c>
      <c r="M82" s="25" t="s">
        <v>500</v>
      </c>
      <c r="N82" s="24">
        <v>8</v>
      </c>
      <c r="O82" s="25">
        <v>28</v>
      </c>
      <c r="Q82" s="25" t="s">
        <v>500</v>
      </c>
      <c r="S82" s="27" t="s">
        <v>500</v>
      </c>
      <c r="U82" s="27" t="s">
        <v>500</v>
      </c>
      <c r="W82" s="27" t="s">
        <v>500</v>
      </c>
      <c r="Y82" s="27" t="s">
        <v>500</v>
      </c>
      <c r="AA82" s="27" t="s">
        <v>500</v>
      </c>
      <c r="AC82" s="27" t="s">
        <v>500</v>
      </c>
      <c r="AE82" s="27" t="s">
        <v>500</v>
      </c>
      <c r="AG82" s="27" t="s">
        <v>500</v>
      </c>
      <c r="AI82" s="27" t="s">
        <v>500</v>
      </c>
      <c r="AK82" s="27" t="s">
        <v>500</v>
      </c>
      <c r="AM82" s="27" t="s">
        <v>500</v>
      </c>
      <c r="AO82" s="27" t="s">
        <v>500</v>
      </c>
      <c r="AQ82" s="27" t="s">
        <v>500</v>
      </c>
      <c r="AS82" s="27" t="s">
        <v>500</v>
      </c>
      <c r="AU82" s="27" t="s">
        <v>500</v>
      </c>
      <c r="AW82" s="27" t="s">
        <v>500</v>
      </c>
      <c r="AY82" s="27" t="s">
        <v>500</v>
      </c>
      <c r="BA82" s="27" t="s">
        <v>500</v>
      </c>
      <c r="BC82" s="27" t="s">
        <v>500</v>
      </c>
      <c r="BD82" s="26">
        <v>16</v>
      </c>
      <c r="BE82" s="27">
        <v>16</v>
      </c>
      <c r="BF82" s="26">
        <v>999</v>
      </c>
      <c r="BG82" s="27">
        <v>1</v>
      </c>
      <c r="BI82" s="27" t="s">
        <v>500</v>
      </c>
      <c r="BK82" s="27" t="s">
        <v>500</v>
      </c>
      <c r="BM82" s="27" t="s">
        <v>500</v>
      </c>
      <c r="BO82" s="27" t="s">
        <v>500</v>
      </c>
      <c r="BQ82" s="27" t="s">
        <v>500</v>
      </c>
      <c r="BR82" s="26">
        <v>64</v>
      </c>
      <c r="BS82" s="27">
        <v>12</v>
      </c>
      <c r="BU82" s="27" t="s">
        <v>500</v>
      </c>
      <c r="BW82" s="27" t="s">
        <v>500</v>
      </c>
      <c r="BY82" s="27" t="s">
        <v>500</v>
      </c>
      <c r="CA82" s="27" t="s">
        <v>500</v>
      </c>
      <c r="CC82" s="27" t="s">
        <v>500</v>
      </c>
      <c r="CE82" s="27" t="s">
        <v>500</v>
      </c>
      <c r="CF82" s="26">
        <v>999</v>
      </c>
      <c r="CG82" s="27">
        <v>1</v>
      </c>
      <c r="CI82" s="27" t="s">
        <v>500</v>
      </c>
      <c r="CJ82" s="26">
        <v>128</v>
      </c>
      <c r="CK82" s="27">
        <v>10</v>
      </c>
      <c r="CM82" s="27" t="s">
        <v>500</v>
      </c>
      <c r="CO82" s="27" t="s">
        <v>500</v>
      </c>
      <c r="CQ82" s="27" t="s">
        <v>500</v>
      </c>
      <c r="CS82" s="27" t="s">
        <v>500</v>
      </c>
      <c r="CT82" s="26">
        <v>64</v>
      </c>
      <c r="CU82" s="27">
        <v>6</v>
      </c>
      <c r="CW82" s="27" t="s">
        <v>500</v>
      </c>
      <c r="CY82" s="27" t="s">
        <v>500</v>
      </c>
      <c r="DA82" s="27" t="s">
        <v>500</v>
      </c>
      <c r="DC82" s="27" t="s">
        <v>500</v>
      </c>
      <c r="DE82" s="27" t="s">
        <v>500</v>
      </c>
      <c r="DF82" s="26">
        <v>128</v>
      </c>
      <c r="DG82" s="27">
        <v>20</v>
      </c>
      <c r="DI82" s="27" t="s">
        <v>500</v>
      </c>
      <c r="DK82" s="27" t="s">
        <v>500</v>
      </c>
      <c r="DM82" s="27" t="s">
        <v>500</v>
      </c>
      <c r="DO82" s="27" t="s">
        <v>500</v>
      </c>
      <c r="DQ82" s="27" t="s">
        <v>500</v>
      </c>
      <c r="DS82" s="27" t="s">
        <v>500</v>
      </c>
      <c r="DU82" s="27" t="s">
        <v>500</v>
      </c>
      <c r="DW82" s="27" t="s">
        <v>500</v>
      </c>
      <c r="DY82" s="27" t="s">
        <v>500</v>
      </c>
      <c r="EA82" s="27" t="s">
        <v>500</v>
      </c>
      <c r="EC82" s="27" t="s">
        <v>500</v>
      </c>
      <c r="EE82" s="27" t="s">
        <v>500</v>
      </c>
      <c r="EG82" s="27" t="s">
        <v>500</v>
      </c>
      <c r="EI82" s="27" t="s">
        <v>500</v>
      </c>
      <c r="EK82" s="27" t="s">
        <v>500</v>
      </c>
      <c r="EM82" s="27" t="s">
        <v>500</v>
      </c>
      <c r="EO82" s="27" t="s">
        <v>500</v>
      </c>
      <c r="EQ82" s="27" t="s">
        <v>500</v>
      </c>
      <c r="ES82" s="27" t="s">
        <v>500</v>
      </c>
      <c r="EU82" s="27" t="s">
        <v>500</v>
      </c>
    </row>
    <row r="83" spans="1:151" ht="15" customHeight="1">
      <c r="A83" s="8">
        <v>79</v>
      </c>
      <c r="B83" s="22" t="s">
        <v>235</v>
      </c>
      <c r="C83" s="22" t="s">
        <v>236</v>
      </c>
      <c r="D83" s="10">
        <v>81</v>
      </c>
      <c r="E83" s="23">
        <v>2</v>
      </c>
      <c r="F83" s="2">
        <v>83</v>
      </c>
      <c r="G83" s="2">
        <v>8</v>
      </c>
      <c r="I83" s="25" t="s">
        <v>500</v>
      </c>
      <c r="K83" s="25" t="s">
        <v>500</v>
      </c>
      <c r="L83" s="24">
        <v>8</v>
      </c>
      <c r="M83" s="25">
        <v>21</v>
      </c>
      <c r="O83" s="25" t="s">
        <v>500</v>
      </c>
      <c r="Q83" s="25" t="s">
        <v>500</v>
      </c>
      <c r="S83" s="27" t="s">
        <v>500</v>
      </c>
      <c r="U83" s="27" t="s">
        <v>500</v>
      </c>
      <c r="W83" s="27" t="s">
        <v>500</v>
      </c>
      <c r="Y83" s="27" t="s">
        <v>500</v>
      </c>
      <c r="AA83" s="27" t="s">
        <v>500</v>
      </c>
      <c r="AC83" s="27" t="s">
        <v>500</v>
      </c>
      <c r="AE83" s="27" t="s">
        <v>500</v>
      </c>
      <c r="AG83" s="27" t="s">
        <v>500</v>
      </c>
      <c r="AI83" s="27" t="s">
        <v>500</v>
      </c>
      <c r="AK83" s="27" t="s">
        <v>500</v>
      </c>
      <c r="AM83" s="27" t="s">
        <v>500</v>
      </c>
      <c r="AN83" s="26">
        <v>64</v>
      </c>
      <c r="AO83" s="27">
        <v>8</v>
      </c>
      <c r="AP83" s="26">
        <v>32</v>
      </c>
      <c r="AQ83" s="27">
        <v>10</v>
      </c>
      <c r="AS83" s="27" t="s">
        <v>500</v>
      </c>
      <c r="AU83" s="27" t="s">
        <v>500</v>
      </c>
      <c r="AW83" s="27" t="s">
        <v>500</v>
      </c>
      <c r="AY83" s="27" t="s">
        <v>500</v>
      </c>
      <c r="BA83" s="27" t="s">
        <v>500</v>
      </c>
      <c r="BC83" s="27" t="s">
        <v>500</v>
      </c>
      <c r="BE83" s="27" t="s">
        <v>500</v>
      </c>
      <c r="BG83" s="27" t="s">
        <v>500</v>
      </c>
      <c r="BI83" s="27" t="s">
        <v>500</v>
      </c>
      <c r="BJ83" s="26">
        <v>999</v>
      </c>
      <c r="BK83" s="27">
        <v>1</v>
      </c>
      <c r="BM83" s="27" t="s">
        <v>500</v>
      </c>
      <c r="BO83" s="27" t="s">
        <v>500</v>
      </c>
      <c r="BP83" s="26">
        <v>16</v>
      </c>
      <c r="BQ83" s="27">
        <v>22</v>
      </c>
      <c r="BS83" s="27" t="s">
        <v>500</v>
      </c>
      <c r="BU83" s="27" t="s">
        <v>500</v>
      </c>
      <c r="BW83" s="27" t="s">
        <v>500</v>
      </c>
      <c r="BX83" s="26">
        <v>32</v>
      </c>
      <c r="BY83" s="27">
        <v>14</v>
      </c>
      <c r="BZ83" s="26">
        <v>16</v>
      </c>
      <c r="CA83" s="27">
        <v>16</v>
      </c>
      <c r="CC83" s="27" t="s">
        <v>500</v>
      </c>
      <c r="CD83" s="26">
        <v>64</v>
      </c>
      <c r="CE83" s="27">
        <v>6</v>
      </c>
      <c r="CG83" s="27" t="s">
        <v>500</v>
      </c>
      <c r="CI83" s="27" t="s">
        <v>500</v>
      </c>
      <c r="CK83" s="27" t="s">
        <v>500</v>
      </c>
      <c r="CM83" s="27" t="s">
        <v>500</v>
      </c>
      <c r="CO83" s="27" t="s">
        <v>500</v>
      </c>
      <c r="CQ83" s="27" t="s">
        <v>500</v>
      </c>
      <c r="CS83" s="27" t="s">
        <v>500</v>
      </c>
      <c r="CU83" s="27" t="s">
        <v>500</v>
      </c>
      <c r="CW83" s="27" t="s">
        <v>500</v>
      </c>
      <c r="CY83" s="27" t="s">
        <v>500</v>
      </c>
      <c r="DA83" s="27" t="s">
        <v>500</v>
      </c>
      <c r="DC83" s="27" t="s">
        <v>500</v>
      </c>
      <c r="DE83" s="27" t="s">
        <v>500</v>
      </c>
      <c r="DG83" s="27" t="s">
        <v>500</v>
      </c>
      <c r="DI83" s="27" t="s">
        <v>500</v>
      </c>
      <c r="DK83" s="27" t="s">
        <v>500</v>
      </c>
      <c r="DM83" s="27" t="s">
        <v>500</v>
      </c>
      <c r="DO83" s="27" t="s">
        <v>500</v>
      </c>
      <c r="DQ83" s="27" t="s">
        <v>500</v>
      </c>
      <c r="DS83" s="27" t="s">
        <v>500</v>
      </c>
      <c r="DU83" s="27" t="s">
        <v>500</v>
      </c>
      <c r="DW83" s="27" t="s">
        <v>500</v>
      </c>
      <c r="DY83" s="27" t="s">
        <v>500</v>
      </c>
      <c r="EA83" s="27" t="s">
        <v>500</v>
      </c>
      <c r="EC83" s="27" t="s">
        <v>500</v>
      </c>
      <c r="EE83" s="27" t="s">
        <v>500</v>
      </c>
      <c r="EG83" s="27" t="s">
        <v>500</v>
      </c>
      <c r="EI83" s="27" t="s">
        <v>500</v>
      </c>
      <c r="EK83" s="27" t="s">
        <v>500</v>
      </c>
      <c r="EM83" s="27" t="s">
        <v>500</v>
      </c>
      <c r="EO83" s="27" t="s">
        <v>500</v>
      </c>
      <c r="EQ83" s="27" t="s">
        <v>500</v>
      </c>
      <c r="ES83" s="27" t="s">
        <v>500</v>
      </c>
      <c r="EU83" s="27" t="s">
        <v>500</v>
      </c>
    </row>
    <row r="84" spans="1:151" ht="15" customHeight="1">
      <c r="A84" s="8">
        <v>80</v>
      </c>
      <c r="B84" s="22" t="s">
        <v>237</v>
      </c>
      <c r="C84" s="22" t="s">
        <v>238</v>
      </c>
      <c r="D84" s="10">
        <v>74</v>
      </c>
      <c r="E84" s="23">
        <v>-6</v>
      </c>
      <c r="F84" s="2">
        <v>82</v>
      </c>
      <c r="G84" s="2">
        <v>5</v>
      </c>
      <c r="I84" s="25" t="s">
        <v>500</v>
      </c>
      <c r="K84" s="25" t="s">
        <v>500</v>
      </c>
      <c r="M84" s="25" t="s">
        <v>500</v>
      </c>
      <c r="O84" s="25" t="s">
        <v>500</v>
      </c>
      <c r="Q84" s="25" t="s">
        <v>500</v>
      </c>
      <c r="S84" s="27" t="s">
        <v>500</v>
      </c>
      <c r="U84" s="27" t="s">
        <v>500</v>
      </c>
      <c r="W84" s="27" t="s">
        <v>500</v>
      </c>
      <c r="Y84" s="27" t="s">
        <v>500</v>
      </c>
      <c r="Z84" s="26">
        <v>16</v>
      </c>
      <c r="AA84" s="27">
        <v>12</v>
      </c>
      <c r="AC84" s="27" t="s">
        <v>500</v>
      </c>
      <c r="AE84" s="27" t="s">
        <v>500</v>
      </c>
      <c r="AG84" s="27" t="s">
        <v>500</v>
      </c>
      <c r="AI84" s="27" t="s">
        <v>500</v>
      </c>
      <c r="AK84" s="27" t="s">
        <v>500</v>
      </c>
      <c r="AM84" s="27" t="s">
        <v>500</v>
      </c>
      <c r="AO84" s="27" t="s">
        <v>500</v>
      </c>
      <c r="AQ84" s="27" t="s">
        <v>500</v>
      </c>
      <c r="AS84" s="27" t="s">
        <v>500</v>
      </c>
      <c r="AU84" s="27" t="s">
        <v>500</v>
      </c>
      <c r="AW84" s="27" t="s">
        <v>500</v>
      </c>
      <c r="AY84" s="27" t="s">
        <v>500</v>
      </c>
      <c r="BA84" s="27" t="s">
        <v>500</v>
      </c>
      <c r="BC84" s="27" t="s">
        <v>500</v>
      </c>
      <c r="BE84" s="27" t="s">
        <v>500</v>
      </c>
      <c r="BG84" s="27" t="s">
        <v>500</v>
      </c>
      <c r="BH84" s="26">
        <v>16</v>
      </c>
      <c r="BI84" s="27">
        <v>16</v>
      </c>
      <c r="BK84" s="27" t="s">
        <v>500</v>
      </c>
      <c r="BM84" s="27" t="s">
        <v>500</v>
      </c>
      <c r="BO84" s="27" t="s">
        <v>500</v>
      </c>
      <c r="BP84" s="26">
        <v>32</v>
      </c>
      <c r="BQ84" s="27">
        <v>14</v>
      </c>
      <c r="BS84" s="27" t="s">
        <v>500</v>
      </c>
      <c r="BT84" s="26">
        <v>16</v>
      </c>
      <c r="BU84" s="27">
        <v>18</v>
      </c>
      <c r="BW84" s="27" t="s">
        <v>500</v>
      </c>
      <c r="BY84" s="27" t="s">
        <v>500</v>
      </c>
      <c r="CA84" s="27" t="s">
        <v>500</v>
      </c>
      <c r="CC84" s="27" t="s">
        <v>500</v>
      </c>
      <c r="CE84" s="27" t="s">
        <v>500</v>
      </c>
      <c r="CG84" s="27" t="s">
        <v>500</v>
      </c>
      <c r="CI84" s="27" t="s">
        <v>500</v>
      </c>
      <c r="CK84" s="27" t="s">
        <v>500</v>
      </c>
      <c r="CM84" s="27" t="s">
        <v>500</v>
      </c>
      <c r="CO84" s="27" t="s">
        <v>500</v>
      </c>
      <c r="CQ84" s="27" t="s">
        <v>500</v>
      </c>
      <c r="CR84" s="26">
        <v>16</v>
      </c>
      <c r="CS84" s="27">
        <v>22</v>
      </c>
      <c r="CU84" s="27" t="s">
        <v>500</v>
      </c>
      <c r="CW84" s="27" t="s">
        <v>500</v>
      </c>
      <c r="CY84" s="27" t="s">
        <v>500</v>
      </c>
      <c r="DA84" s="27" t="s">
        <v>500</v>
      </c>
      <c r="DC84" s="27" t="s">
        <v>500</v>
      </c>
      <c r="DE84" s="27" t="s">
        <v>500</v>
      </c>
      <c r="DG84" s="27" t="s">
        <v>500</v>
      </c>
      <c r="DI84" s="27" t="s">
        <v>500</v>
      </c>
      <c r="DK84" s="27" t="s">
        <v>500</v>
      </c>
      <c r="DM84" s="27" t="s">
        <v>500</v>
      </c>
      <c r="DO84" s="27" t="s">
        <v>500</v>
      </c>
      <c r="DQ84" s="27" t="s">
        <v>500</v>
      </c>
      <c r="DS84" s="27" t="s">
        <v>500</v>
      </c>
      <c r="DU84" s="27" t="s">
        <v>500</v>
      </c>
      <c r="DW84" s="27" t="s">
        <v>500</v>
      </c>
      <c r="DY84" s="27" t="s">
        <v>500</v>
      </c>
      <c r="EA84" s="27" t="s">
        <v>500</v>
      </c>
      <c r="EC84" s="27" t="s">
        <v>500</v>
      </c>
      <c r="EE84" s="27" t="s">
        <v>500</v>
      </c>
      <c r="EG84" s="27" t="s">
        <v>500</v>
      </c>
      <c r="EI84" s="27" t="s">
        <v>500</v>
      </c>
      <c r="EK84" s="27" t="s">
        <v>500</v>
      </c>
      <c r="EM84" s="27" t="s">
        <v>500</v>
      </c>
      <c r="EO84" s="27" t="s">
        <v>500</v>
      </c>
      <c r="EQ84" s="27" t="s">
        <v>500</v>
      </c>
      <c r="ES84" s="27" t="s">
        <v>500</v>
      </c>
      <c r="EU84" s="27" t="s">
        <v>500</v>
      </c>
    </row>
    <row r="85" spans="1:151" ht="15" customHeight="1">
      <c r="A85" s="8">
        <v>80</v>
      </c>
      <c r="B85" s="22" t="s">
        <v>239</v>
      </c>
      <c r="C85" s="22" t="s">
        <v>240</v>
      </c>
      <c r="D85" s="10">
        <v>78</v>
      </c>
      <c r="E85" s="23">
        <v>-2</v>
      </c>
      <c r="F85" s="2">
        <v>82</v>
      </c>
      <c r="G85" s="2">
        <v>4</v>
      </c>
      <c r="I85" s="25" t="s">
        <v>500</v>
      </c>
      <c r="J85" s="24">
        <v>32</v>
      </c>
      <c r="K85" s="25">
        <v>10</v>
      </c>
      <c r="M85" s="25" t="s">
        <v>500</v>
      </c>
      <c r="O85" s="25" t="s">
        <v>500</v>
      </c>
      <c r="Q85" s="25" t="s">
        <v>500</v>
      </c>
      <c r="S85" s="27" t="s">
        <v>500</v>
      </c>
      <c r="T85" s="26">
        <v>1</v>
      </c>
      <c r="U85" s="27">
        <v>30</v>
      </c>
      <c r="W85" s="27" t="s">
        <v>500</v>
      </c>
      <c r="Y85" s="27" t="s">
        <v>500</v>
      </c>
      <c r="AA85" s="27" t="s">
        <v>500</v>
      </c>
      <c r="AC85" s="27" t="s">
        <v>500</v>
      </c>
      <c r="AE85" s="27" t="s">
        <v>500</v>
      </c>
      <c r="AG85" s="27" t="s">
        <v>500</v>
      </c>
      <c r="AI85" s="27" t="s">
        <v>500</v>
      </c>
      <c r="AJ85" s="26">
        <v>16</v>
      </c>
      <c r="AK85" s="27">
        <v>16</v>
      </c>
      <c r="AM85" s="27" t="s">
        <v>500</v>
      </c>
      <c r="AO85" s="27" t="s">
        <v>500</v>
      </c>
      <c r="AP85" s="26">
        <v>8</v>
      </c>
      <c r="AQ85" s="27">
        <v>26</v>
      </c>
      <c r="AS85" s="27" t="s">
        <v>500</v>
      </c>
      <c r="AU85" s="27" t="s">
        <v>500</v>
      </c>
      <c r="AW85" s="27" t="s">
        <v>500</v>
      </c>
      <c r="AY85" s="27" t="s">
        <v>500</v>
      </c>
      <c r="BA85" s="27" t="s">
        <v>500</v>
      </c>
      <c r="BC85" s="27" t="s">
        <v>500</v>
      </c>
      <c r="BE85" s="27" t="s">
        <v>500</v>
      </c>
      <c r="BG85" s="27" t="s">
        <v>500</v>
      </c>
      <c r="BI85" s="27" t="s">
        <v>500</v>
      </c>
      <c r="BK85" s="27" t="s">
        <v>500</v>
      </c>
      <c r="BM85" s="27" t="s">
        <v>500</v>
      </c>
      <c r="BO85" s="27" t="s">
        <v>500</v>
      </c>
      <c r="BQ85" s="27" t="s">
        <v>500</v>
      </c>
      <c r="BS85" s="27" t="s">
        <v>500</v>
      </c>
      <c r="BU85" s="27" t="s">
        <v>500</v>
      </c>
      <c r="BW85" s="27" t="s">
        <v>500</v>
      </c>
      <c r="BY85" s="27" t="s">
        <v>500</v>
      </c>
      <c r="CA85" s="27" t="s">
        <v>500</v>
      </c>
      <c r="CC85" s="27" t="s">
        <v>500</v>
      </c>
      <c r="CE85" s="27" t="s">
        <v>500</v>
      </c>
      <c r="CG85" s="27" t="s">
        <v>500</v>
      </c>
      <c r="CI85" s="27" t="s">
        <v>500</v>
      </c>
      <c r="CK85" s="27" t="s">
        <v>500</v>
      </c>
      <c r="CM85" s="27" t="s">
        <v>500</v>
      </c>
      <c r="CO85" s="27" t="s">
        <v>500</v>
      </c>
      <c r="CQ85" s="27" t="s">
        <v>500</v>
      </c>
      <c r="CS85" s="27" t="s">
        <v>500</v>
      </c>
      <c r="CU85" s="27" t="s">
        <v>500</v>
      </c>
      <c r="CW85" s="27" t="s">
        <v>500</v>
      </c>
      <c r="CY85" s="27" t="s">
        <v>500</v>
      </c>
      <c r="DA85" s="27" t="s">
        <v>500</v>
      </c>
      <c r="DC85" s="27" t="s">
        <v>500</v>
      </c>
      <c r="DE85" s="27" t="s">
        <v>500</v>
      </c>
      <c r="DG85" s="27" t="s">
        <v>500</v>
      </c>
      <c r="DI85" s="27" t="s">
        <v>500</v>
      </c>
      <c r="DK85" s="27" t="s">
        <v>500</v>
      </c>
      <c r="DM85" s="27" t="s">
        <v>500</v>
      </c>
      <c r="DO85" s="27" t="s">
        <v>500</v>
      </c>
      <c r="DQ85" s="27" t="s">
        <v>500</v>
      </c>
      <c r="DS85" s="27" t="s">
        <v>500</v>
      </c>
      <c r="DU85" s="27" t="s">
        <v>500</v>
      </c>
      <c r="DW85" s="27" t="s">
        <v>500</v>
      </c>
      <c r="DY85" s="27" t="s">
        <v>500</v>
      </c>
      <c r="EA85" s="27" t="s">
        <v>500</v>
      </c>
      <c r="EC85" s="27" t="s">
        <v>500</v>
      </c>
      <c r="EE85" s="27" t="s">
        <v>500</v>
      </c>
      <c r="EG85" s="27" t="s">
        <v>500</v>
      </c>
      <c r="EI85" s="27" t="s">
        <v>500</v>
      </c>
      <c r="EK85" s="27" t="s">
        <v>500</v>
      </c>
      <c r="EM85" s="27" t="s">
        <v>500</v>
      </c>
      <c r="EO85" s="27" t="s">
        <v>500</v>
      </c>
      <c r="EQ85" s="27" t="s">
        <v>500</v>
      </c>
      <c r="ES85" s="27" t="s">
        <v>500</v>
      </c>
      <c r="EU85" s="27" t="s">
        <v>500</v>
      </c>
    </row>
    <row r="86" spans="1:151" ht="15" customHeight="1">
      <c r="A86" s="8">
        <v>82</v>
      </c>
      <c r="B86" s="22" t="s">
        <v>241</v>
      </c>
      <c r="C86" s="22" t="s">
        <v>242</v>
      </c>
      <c r="D86" s="10">
        <v>84</v>
      </c>
      <c r="E86" s="23">
        <v>2</v>
      </c>
      <c r="F86" s="2">
        <v>81</v>
      </c>
      <c r="G86" s="2">
        <v>10</v>
      </c>
      <c r="I86" s="25" t="s">
        <v>500</v>
      </c>
      <c r="K86" s="25" t="s">
        <v>500</v>
      </c>
      <c r="L86" s="24">
        <v>8</v>
      </c>
      <c r="M86" s="25">
        <v>21</v>
      </c>
      <c r="O86" s="25" t="s">
        <v>500</v>
      </c>
      <c r="Q86" s="25" t="s">
        <v>500</v>
      </c>
      <c r="S86" s="27" t="s">
        <v>500</v>
      </c>
      <c r="U86" s="27" t="s">
        <v>500</v>
      </c>
      <c r="W86" s="27" t="s">
        <v>500</v>
      </c>
      <c r="Y86" s="27" t="s">
        <v>500</v>
      </c>
      <c r="AA86" s="27" t="s">
        <v>500</v>
      </c>
      <c r="AC86" s="27" t="s">
        <v>500</v>
      </c>
      <c r="AE86" s="27" t="s">
        <v>500</v>
      </c>
      <c r="AG86" s="27" t="s">
        <v>500</v>
      </c>
      <c r="AI86" s="27" t="s">
        <v>500</v>
      </c>
      <c r="AK86" s="27" t="s">
        <v>500</v>
      </c>
      <c r="AM86" s="27" t="s">
        <v>500</v>
      </c>
      <c r="AN86" s="26">
        <v>64</v>
      </c>
      <c r="AO86" s="27">
        <v>8</v>
      </c>
      <c r="AQ86" s="27" t="s">
        <v>500</v>
      </c>
      <c r="AS86" s="27" t="s">
        <v>500</v>
      </c>
      <c r="AU86" s="27" t="s">
        <v>500</v>
      </c>
      <c r="AW86" s="27" t="s">
        <v>500</v>
      </c>
      <c r="AY86" s="27" t="s">
        <v>500</v>
      </c>
      <c r="BA86" s="27" t="s">
        <v>500</v>
      </c>
      <c r="BB86" s="26">
        <v>999</v>
      </c>
      <c r="BC86" s="27">
        <v>1</v>
      </c>
      <c r="BE86" s="27" t="s">
        <v>500</v>
      </c>
      <c r="BG86" s="27" t="s">
        <v>500</v>
      </c>
      <c r="BH86" s="26">
        <v>32</v>
      </c>
      <c r="BI86" s="27">
        <v>10</v>
      </c>
      <c r="BK86" s="27" t="s">
        <v>500</v>
      </c>
      <c r="BM86" s="27" t="s">
        <v>500</v>
      </c>
      <c r="BO86" s="27" t="s">
        <v>500</v>
      </c>
      <c r="BP86" s="26">
        <v>999</v>
      </c>
      <c r="BQ86" s="27">
        <v>1</v>
      </c>
      <c r="BS86" s="27" t="s">
        <v>500</v>
      </c>
      <c r="BU86" s="27" t="s">
        <v>500</v>
      </c>
      <c r="BW86" s="27" t="s">
        <v>500</v>
      </c>
      <c r="BY86" s="27" t="s">
        <v>500</v>
      </c>
      <c r="BZ86" s="26">
        <v>32</v>
      </c>
      <c r="CA86" s="27">
        <v>10</v>
      </c>
      <c r="CC86" s="27" t="s">
        <v>500</v>
      </c>
      <c r="CD86" s="26">
        <v>16</v>
      </c>
      <c r="CE86" s="27">
        <v>18</v>
      </c>
      <c r="CG86" s="27" t="s">
        <v>500</v>
      </c>
      <c r="CI86" s="27" t="s">
        <v>500</v>
      </c>
      <c r="CK86" s="27" t="s">
        <v>500</v>
      </c>
      <c r="CM86" s="27" t="s">
        <v>500</v>
      </c>
      <c r="CO86" s="27" t="s">
        <v>500</v>
      </c>
      <c r="CP86" s="26">
        <v>999</v>
      </c>
      <c r="CQ86" s="27">
        <v>1</v>
      </c>
      <c r="CR86" s="26">
        <v>16</v>
      </c>
      <c r="CS86" s="27">
        <v>22</v>
      </c>
      <c r="CU86" s="27" t="s">
        <v>500</v>
      </c>
      <c r="CW86" s="27" t="s">
        <v>500</v>
      </c>
      <c r="CX86" s="26">
        <v>999</v>
      </c>
      <c r="CY86" s="27">
        <v>1</v>
      </c>
      <c r="DA86" s="27" t="s">
        <v>500</v>
      </c>
      <c r="DC86" s="27" t="s">
        <v>500</v>
      </c>
      <c r="DE86" s="27" t="s">
        <v>500</v>
      </c>
      <c r="DG86" s="27" t="s">
        <v>500</v>
      </c>
      <c r="DI86" s="27" t="s">
        <v>500</v>
      </c>
      <c r="DK86" s="27" t="s">
        <v>500</v>
      </c>
      <c r="DM86" s="27" t="s">
        <v>500</v>
      </c>
      <c r="DO86" s="27" t="s">
        <v>500</v>
      </c>
      <c r="DQ86" s="27" t="s">
        <v>500</v>
      </c>
      <c r="DS86" s="27" t="s">
        <v>500</v>
      </c>
      <c r="DU86" s="27" t="s">
        <v>500</v>
      </c>
      <c r="DW86" s="27" t="s">
        <v>500</v>
      </c>
      <c r="DY86" s="27" t="s">
        <v>500</v>
      </c>
      <c r="EA86" s="27" t="s">
        <v>500</v>
      </c>
      <c r="EC86" s="27" t="s">
        <v>500</v>
      </c>
      <c r="EE86" s="27" t="s">
        <v>500</v>
      </c>
      <c r="EG86" s="27" t="s">
        <v>500</v>
      </c>
      <c r="EI86" s="27" t="s">
        <v>500</v>
      </c>
      <c r="EK86" s="27" t="s">
        <v>500</v>
      </c>
      <c r="EM86" s="27" t="s">
        <v>500</v>
      </c>
      <c r="EO86" s="27" t="s">
        <v>500</v>
      </c>
      <c r="EQ86" s="27" t="s">
        <v>500</v>
      </c>
      <c r="ES86" s="27" t="s">
        <v>500</v>
      </c>
      <c r="EU86" s="27" t="s">
        <v>500</v>
      </c>
    </row>
    <row r="87" spans="1:151" ht="15" customHeight="1">
      <c r="A87" s="8">
        <v>82</v>
      </c>
      <c r="B87" s="22" t="s">
        <v>243</v>
      </c>
      <c r="C87" s="22" t="s">
        <v>244</v>
      </c>
      <c r="D87" s="10">
        <v>75</v>
      </c>
      <c r="E87" s="23">
        <v>-7</v>
      </c>
      <c r="F87" s="2">
        <v>81</v>
      </c>
      <c r="G87" s="2">
        <v>6</v>
      </c>
      <c r="I87" s="25" t="s">
        <v>500</v>
      </c>
      <c r="K87" s="25" t="s">
        <v>500</v>
      </c>
      <c r="M87" s="25" t="s">
        <v>500</v>
      </c>
      <c r="O87" s="25" t="s">
        <v>500</v>
      </c>
      <c r="Q87" s="25" t="s">
        <v>500</v>
      </c>
      <c r="S87" s="27" t="s">
        <v>500</v>
      </c>
      <c r="U87" s="27" t="s">
        <v>500</v>
      </c>
      <c r="W87" s="27" t="s">
        <v>500</v>
      </c>
      <c r="Y87" s="27" t="s">
        <v>500</v>
      </c>
      <c r="Z87" s="26">
        <v>3</v>
      </c>
      <c r="AA87" s="27">
        <v>27</v>
      </c>
      <c r="AC87" s="27" t="s">
        <v>500</v>
      </c>
      <c r="AE87" s="27" t="s">
        <v>500</v>
      </c>
      <c r="AG87" s="27" t="s">
        <v>500</v>
      </c>
      <c r="AI87" s="27" t="s">
        <v>500</v>
      </c>
      <c r="AJ87" s="26">
        <v>64</v>
      </c>
      <c r="AK87" s="27">
        <v>6</v>
      </c>
      <c r="AM87" s="27" t="s">
        <v>500</v>
      </c>
      <c r="AO87" s="27" t="s">
        <v>500</v>
      </c>
      <c r="AQ87" s="27" t="s">
        <v>500</v>
      </c>
      <c r="AS87" s="27" t="s">
        <v>500</v>
      </c>
      <c r="AU87" s="27" t="s">
        <v>500</v>
      </c>
      <c r="AW87" s="27" t="s">
        <v>500</v>
      </c>
      <c r="AY87" s="27" t="s">
        <v>500</v>
      </c>
      <c r="BA87" s="27" t="s">
        <v>500</v>
      </c>
      <c r="BC87" s="27" t="s">
        <v>500</v>
      </c>
      <c r="BE87" s="27" t="s">
        <v>500</v>
      </c>
      <c r="BG87" s="27" t="s">
        <v>500</v>
      </c>
      <c r="BH87" s="26">
        <v>32</v>
      </c>
      <c r="BI87" s="27">
        <v>10</v>
      </c>
      <c r="BK87" s="27" t="s">
        <v>500</v>
      </c>
      <c r="BM87" s="27" t="s">
        <v>500</v>
      </c>
      <c r="BO87" s="27" t="s">
        <v>500</v>
      </c>
      <c r="BQ87" s="27" t="s">
        <v>500</v>
      </c>
      <c r="BS87" s="27" t="s">
        <v>500</v>
      </c>
      <c r="BT87" s="26">
        <v>16</v>
      </c>
      <c r="BU87" s="27">
        <v>18</v>
      </c>
      <c r="BW87" s="27" t="s">
        <v>500</v>
      </c>
      <c r="BY87" s="27" t="s">
        <v>500</v>
      </c>
      <c r="CA87" s="27" t="s">
        <v>500</v>
      </c>
      <c r="CC87" s="27" t="s">
        <v>500</v>
      </c>
      <c r="CE87" s="27" t="s">
        <v>500</v>
      </c>
      <c r="CG87" s="27" t="s">
        <v>500</v>
      </c>
      <c r="CI87" s="27" t="s">
        <v>500</v>
      </c>
      <c r="CK87" s="27" t="s">
        <v>500</v>
      </c>
      <c r="CM87" s="27" t="s">
        <v>500</v>
      </c>
      <c r="CO87" s="27" t="s">
        <v>500</v>
      </c>
      <c r="CQ87" s="27" t="s">
        <v>500</v>
      </c>
      <c r="CR87" s="26">
        <v>999</v>
      </c>
      <c r="CS87" s="27">
        <v>1</v>
      </c>
      <c r="CU87" s="27" t="s">
        <v>500</v>
      </c>
      <c r="CW87" s="27" t="s">
        <v>500</v>
      </c>
      <c r="CY87" s="27" t="s">
        <v>500</v>
      </c>
      <c r="DA87" s="27" t="s">
        <v>500</v>
      </c>
      <c r="DC87" s="27" t="s">
        <v>500</v>
      </c>
      <c r="DE87" s="27" t="s">
        <v>500</v>
      </c>
      <c r="DF87" s="26">
        <v>128</v>
      </c>
      <c r="DG87" s="27">
        <v>20</v>
      </c>
      <c r="DI87" s="27" t="s">
        <v>500</v>
      </c>
      <c r="DK87" s="27" t="s">
        <v>500</v>
      </c>
      <c r="DM87" s="27" t="s">
        <v>500</v>
      </c>
      <c r="DO87" s="27" t="s">
        <v>500</v>
      </c>
      <c r="DQ87" s="27" t="s">
        <v>500</v>
      </c>
      <c r="DS87" s="27" t="s">
        <v>500</v>
      </c>
      <c r="DU87" s="27" t="s">
        <v>500</v>
      </c>
      <c r="DW87" s="27" t="s">
        <v>500</v>
      </c>
      <c r="DY87" s="27" t="s">
        <v>500</v>
      </c>
      <c r="EA87" s="27" t="s">
        <v>500</v>
      </c>
      <c r="EC87" s="27" t="s">
        <v>500</v>
      </c>
      <c r="EE87" s="27" t="s">
        <v>500</v>
      </c>
      <c r="EG87" s="27" t="s">
        <v>500</v>
      </c>
      <c r="EI87" s="27" t="s">
        <v>500</v>
      </c>
      <c r="EK87" s="27" t="s">
        <v>500</v>
      </c>
      <c r="EM87" s="27" t="s">
        <v>500</v>
      </c>
      <c r="EO87" s="27" t="s">
        <v>500</v>
      </c>
      <c r="EQ87" s="27" t="s">
        <v>500</v>
      </c>
      <c r="ES87" s="27" t="s">
        <v>500</v>
      </c>
      <c r="EU87" s="27" t="s">
        <v>500</v>
      </c>
    </row>
    <row r="88" spans="1:151" ht="15" customHeight="1">
      <c r="A88" s="8">
        <v>84</v>
      </c>
      <c r="B88" s="22" t="s">
        <v>245</v>
      </c>
      <c r="C88" s="22" t="s">
        <v>246</v>
      </c>
      <c r="D88" s="10">
        <v>78</v>
      </c>
      <c r="E88" s="23">
        <v>-6</v>
      </c>
      <c r="F88" s="2">
        <v>77</v>
      </c>
      <c r="G88" s="2">
        <v>9</v>
      </c>
      <c r="I88" s="25" t="s">
        <v>500</v>
      </c>
      <c r="K88" s="25" t="s">
        <v>500</v>
      </c>
      <c r="L88" s="24">
        <v>16</v>
      </c>
      <c r="M88" s="25">
        <v>14</v>
      </c>
      <c r="O88" s="25" t="s">
        <v>500</v>
      </c>
      <c r="Q88" s="25" t="s">
        <v>500</v>
      </c>
      <c r="S88" s="27" t="s">
        <v>500</v>
      </c>
      <c r="U88" s="27" t="s">
        <v>500</v>
      </c>
      <c r="W88" s="27" t="s">
        <v>500</v>
      </c>
      <c r="Y88" s="27" t="s">
        <v>500</v>
      </c>
      <c r="AA88" s="27" t="s">
        <v>500</v>
      </c>
      <c r="AC88" s="27" t="s">
        <v>500</v>
      </c>
      <c r="AE88" s="27" t="s">
        <v>500</v>
      </c>
      <c r="AG88" s="27" t="s">
        <v>500</v>
      </c>
      <c r="AI88" s="27" t="s">
        <v>500</v>
      </c>
      <c r="AK88" s="27" t="s">
        <v>500</v>
      </c>
      <c r="AM88" s="27" t="s">
        <v>500</v>
      </c>
      <c r="AN88" s="26">
        <v>64</v>
      </c>
      <c r="AO88" s="27">
        <v>8</v>
      </c>
      <c r="AQ88" s="27" t="s">
        <v>500</v>
      </c>
      <c r="AR88" s="26">
        <v>999</v>
      </c>
      <c r="AS88" s="27">
        <v>1</v>
      </c>
      <c r="AU88" s="27" t="s">
        <v>500</v>
      </c>
      <c r="AW88" s="27" t="s">
        <v>500</v>
      </c>
      <c r="AY88" s="27" t="s">
        <v>500</v>
      </c>
      <c r="BA88" s="27" t="s">
        <v>500</v>
      </c>
      <c r="BB88" s="26">
        <v>32</v>
      </c>
      <c r="BC88" s="27">
        <v>10</v>
      </c>
      <c r="BE88" s="27" t="s">
        <v>500</v>
      </c>
      <c r="BG88" s="27" t="s">
        <v>500</v>
      </c>
      <c r="BI88" s="27" t="s">
        <v>500</v>
      </c>
      <c r="BK88" s="27" t="s">
        <v>500</v>
      </c>
      <c r="BL88" s="26">
        <v>128</v>
      </c>
      <c r="BM88" s="27">
        <v>11</v>
      </c>
      <c r="BO88" s="27" t="s">
        <v>500</v>
      </c>
      <c r="BP88" s="26">
        <v>32</v>
      </c>
      <c r="BQ88" s="27">
        <v>14</v>
      </c>
      <c r="BS88" s="27" t="s">
        <v>500</v>
      </c>
      <c r="BU88" s="27" t="s">
        <v>500</v>
      </c>
      <c r="BW88" s="27" t="s">
        <v>500</v>
      </c>
      <c r="BX88" s="26">
        <v>64</v>
      </c>
      <c r="BY88" s="27">
        <v>9</v>
      </c>
      <c r="CA88" s="27" t="s">
        <v>500</v>
      </c>
      <c r="CC88" s="27" t="s">
        <v>500</v>
      </c>
      <c r="CD88" s="26">
        <v>64</v>
      </c>
      <c r="CE88" s="27">
        <v>6</v>
      </c>
      <c r="CG88" s="27" t="s">
        <v>500</v>
      </c>
      <c r="CI88" s="27" t="s">
        <v>500</v>
      </c>
      <c r="CK88" s="27" t="s">
        <v>500</v>
      </c>
      <c r="CM88" s="27" t="s">
        <v>500</v>
      </c>
      <c r="CO88" s="27" t="s">
        <v>500</v>
      </c>
      <c r="CQ88" s="27" t="s">
        <v>500</v>
      </c>
      <c r="CS88" s="27" t="s">
        <v>500</v>
      </c>
      <c r="CU88" s="27" t="s">
        <v>500</v>
      </c>
      <c r="CW88" s="27" t="s">
        <v>500</v>
      </c>
      <c r="CY88" s="27" t="s">
        <v>500</v>
      </c>
      <c r="DA88" s="27" t="s">
        <v>500</v>
      </c>
      <c r="DC88" s="27" t="s">
        <v>500</v>
      </c>
      <c r="DE88" s="27" t="s">
        <v>500</v>
      </c>
      <c r="DF88" s="26">
        <v>64</v>
      </c>
      <c r="DG88" s="27">
        <v>28</v>
      </c>
      <c r="DI88" s="27" t="s">
        <v>500</v>
      </c>
      <c r="DK88" s="27" t="s">
        <v>500</v>
      </c>
      <c r="DM88" s="27" t="s">
        <v>500</v>
      </c>
      <c r="DO88" s="27" t="s">
        <v>500</v>
      </c>
      <c r="DQ88" s="27" t="s">
        <v>500</v>
      </c>
      <c r="DS88" s="27" t="s">
        <v>500</v>
      </c>
      <c r="DU88" s="27" t="s">
        <v>500</v>
      </c>
      <c r="DW88" s="27" t="s">
        <v>500</v>
      </c>
      <c r="DY88" s="27" t="s">
        <v>500</v>
      </c>
      <c r="EA88" s="27" t="s">
        <v>500</v>
      </c>
      <c r="EC88" s="27" t="s">
        <v>500</v>
      </c>
      <c r="EE88" s="27" t="s">
        <v>500</v>
      </c>
      <c r="EG88" s="27" t="s">
        <v>500</v>
      </c>
      <c r="EI88" s="27" t="s">
        <v>500</v>
      </c>
      <c r="EK88" s="27" t="s">
        <v>500</v>
      </c>
      <c r="EM88" s="27" t="s">
        <v>500</v>
      </c>
      <c r="EO88" s="27" t="s">
        <v>500</v>
      </c>
      <c r="EQ88" s="27" t="s">
        <v>500</v>
      </c>
      <c r="ES88" s="27" t="s">
        <v>500</v>
      </c>
      <c r="EU88" s="27" t="s">
        <v>500</v>
      </c>
    </row>
    <row r="89" spans="1:151" ht="15" customHeight="1">
      <c r="A89" s="8">
        <v>85</v>
      </c>
      <c r="B89" s="22" t="s">
        <v>247</v>
      </c>
      <c r="C89" s="22" t="s">
        <v>248</v>
      </c>
      <c r="D89" s="10">
        <v>121</v>
      </c>
      <c r="E89" s="23">
        <v>36</v>
      </c>
      <c r="F89" s="2">
        <v>72</v>
      </c>
      <c r="G89" s="2">
        <v>4</v>
      </c>
      <c r="I89" s="25" t="s">
        <v>500</v>
      </c>
      <c r="J89" s="24">
        <v>64</v>
      </c>
      <c r="K89" s="25">
        <v>6</v>
      </c>
      <c r="M89" s="25" t="s">
        <v>500</v>
      </c>
      <c r="N89" s="24">
        <v>4</v>
      </c>
      <c r="O89" s="25">
        <v>32</v>
      </c>
      <c r="Q89" s="25" t="s">
        <v>500</v>
      </c>
      <c r="S89" s="27" t="s">
        <v>500</v>
      </c>
      <c r="U89" s="27" t="s">
        <v>500</v>
      </c>
      <c r="W89" s="27" t="s">
        <v>500</v>
      </c>
      <c r="X89" s="26">
        <v>64</v>
      </c>
      <c r="Y89" s="27">
        <v>8</v>
      </c>
      <c r="AA89" s="27" t="s">
        <v>500</v>
      </c>
      <c r="AC89" s="27" t="s">
        <v>500</v>
      </c>
      <c r="AD89" s="26">
        <v>8</v>
      </c>
      <c r="AE89" s="27">
        <v>26</v>
      </c>
      <c r="AG89" s="27" t="s">
        <v>500</v>
      </c>
      <c r="AI89" s="27" t="s">
        <v>500</v>
      </c>
      <c r="AK89" s="27" t="s">
        <v>500</v>
      </c>
      <c r="AM89" s="27" t="s">
        <v>500</v>
      </c>
      <c r="AO89" s="27" t="s">
        <v>500</v>
      </c>
      <c r="AQ89" s="27" t="s">
        <v>500</v>
      </c>
      <c r="AS89" s="27" t="s">
        <v>500</v>
      </c>
      <c r="AU89" s="27" t="s">
        <v>500</v>
      </c>
      <c r="AW89" s="27" t="s">
        <v>500</v>
      </c>
      <c r="AY89" s="27" t="s">
        <v>500</v>
      </c>
      <c r="BA89" s="27" t="s">
        <v>500</v>
      </c>
      <c r="BC89" s="27" t="s">
        <v>500</v>
      </c>
      <c r="BE89" s="27" t="s">
        <v>500</v>
      </c>
      <c r="BG89" s="27" t="s">
        <v>500</v>
      </c>
      <c r="BI89" s="27" t="s">
        <v>500</v>
      </c>
      <c r="BK89" s="27" t="s">
        <v>500</v>
      </c>
      <c r="BM89" s="27" t="s">
        <v>500</v>
      </c>
      <c r="BO89" s="27" t="s">
        <v>500</v>
      </c>
      <c r="BQ89" s="27" t="s">
        <v>500</v>
      </c>
      <c r="BS89" s="27" t="s">
        <v>500</v>
      </c>
      <c r="BU89" s="27" t="s">
        <v>500</v>
      </c>
      <c r="BW89" s="27" t="s">
        <v>500</v>
      </c>
      <c r="BY89" s="27" t="s">
        <v>500</v>
      </c>
      <c r="CA89" s="27" t="s">
        <v>500</v>
      </c>
      <c r="CC89" s="27" t="s">
        <v>500</v>
      </c>
      <c r="CE89" s="27" t="s">
        <v>500</v>
      </c>
      <c r="CG89" s="27" t="s">
        <v>500</v>
      </c>
      <c r="CI89" s="27" t="s">
        <v>500</v>
      </c>
      <c r="CK89" s="27" t="s">
        <v>500</v>
      </c>
      <c r="CM89" s="27" t="s">
        <v>500</v>
      </c>
      <c r="CO89" s="27" t="s">
        <v>500</v>
      </c>
      <c r="CQ89" s="27" t="s">
        <v>500</v>
      </c>
      <c r="CS89" s="27" t="s">
        <v>500</v>
      </c>
      <c r="CU89" s="27" t="s">
        <v>500</v>
      </c>
      <c r="CW89" s="27" t="s">
        <v>500</v>
      </c>
      <c r="CY89" s="27" t="s">
        <v>500</v>
      </c>
      <c r="DA89" s="27" t="s">
        <v>500</v>
      </c>
      <c r="DC89" s="27" t="s">
        <v>500</v>
      </c>
      <c r="DE89" s="27" t="s">
        <v>500</v>
      </c>
      <c r="DG89" s="27" t="s">
        <v>500</v>
      </c>
      <c r="DI89" s="27" t="s">
        <v>500</v>
      </c>
      <c r="DK89" s="27" t="s">
        <v>500</v>
      </c>
      <c r="DM89" s="27" t="s">
        <v>500</v>
      </c>
      <c r="DO89" s="27" t="s">
        <v>500</v>
      </c>
      <c r="DQ89" s="27" t="s">
        <v>500</v>
      </c>
      <c r="DS89" s="27" t="s">
        <v>500</v>
      </c>
      <c r="DU89" s="27" t="s">
        <v>500</v>
      </c>
      <c r="DW89" s="27" t="s">
        <v>500</v>
      </c>
      <c r="DY89" s="27" t="s">
        <v>500</v>
      </c>
      <c r="EA89" s="27" t="s">
        <v>500</v>
      </c>
      <c r="EC89" s="27" t="s">
        <v>500</v>
      </c>
      <c r="EE89" s="27" t="s">
        <v>500</v>
      </c>
      <c r="EG89" s="27" t="s">
        <v>500</v>
      </c>
      <c r="EI89" s="27" t="s">
        <v>500</v>
      </c>
      <c r="EK89" s="27" t="s">
        <v>500</v>
      </c>
      <c r="EM89" s="27" t="s">
        <v>500</v>
      </c>
      <c r="EO89" s="27" t="s">
        <v>500</v>
      </c>
      <c r="EQ89" s="27" t="s">
        <v>500</v>
      </c>
      <c r="ES89" s="27" t="s">
        <v>500</v>
      </c>
      <c r="EU89" s="27" t="s">
        <v>500</v>
      </c>
    </row>
    <row r="90" spans="1:151" ht="15" customHeight="1">
      <c r="A90" s="8">
        <v>86</v>
      </c>
      <c r="B90" s="22" t="s">
        <v>249</v>
      </c>
      <c r="C90" s="22" t="s">
        <v>248</v>
      </c>
      <c r="D90" s="10">
        <v>80</v>
      </c>
      <c r="E90" s="23">
        <v>-6</v>
      </c>
      <c r="F90" s="2">
        <v>71</v>
      </c>
      <c r="G90" s="2">
        <v>6</v>
      </c>
      <c r="I90" s="25" t="s">
        <v>500</v>
      </c>
      <c r="J90" s="24">
        <v>999</v>
      </c>
      <c r="K90" s="25">
        <v>1</v>
      </c>
      <c r="M90" s="25" t="s">
        <v>500</v>
      </c>
      <c r="O90" s="25" t="s">
        <v>500</v>
      </c>
      <c r="Q90" s="25" t="s">
        <v>500</v>
      </c>
      <c r="S90" s="27" t="s">
        <v>500</v>
      </c>
      <c r="U90" s="27" t="s">
        <v>500</v>
      </c>
      <c r="W90" s="27" t="s">
        <v>500</v>
      </c>
      <c r="X90" s="26">
        <v>999</v>
      </c>
      <c r="Y90" s="27">
        <v>1</v>
      </c>
      <c r="AA90" s="27" t="s">
        <v>500</v>
      </c>
      <c r="AC90" s="27" t="s">
        <v>500</v>
      </c>
      <c r="AD90" s="26">
        <v>16</v>
      </c>
      <c r="AE90" s="27">
        <v>16</v>
      </c>
      <c r="AG90" s="27" t="s">
        <v>500</v>
      </c>
      <c r="AI90" s="27" t="s">
        <v>500</v>
      </c>
      <c r="AK90" s="27" t="s">
        <v>500</v>
      </c>
      <c r="AM90" s="27" t="s">
        <v>500</v>
      </c>
      <c r="AO90" s="27" t="s">
        <v>500</v>
      </c>
      <c r="AQ90" s="27" t="s">
        <v>500</v>
      </c>
      <c r="AS90" s="27" t="s">
        <v>500</v>
      </c>
      <c r="AU90" s="27" t="s">
        <v>500</v>
      </c>
      <c r="AW90" s="27" t="s">
        <v>500</v>
      </c>
      <c r="AY90" s="27" t="s">
        <v>500</v>
      </c>
      <c r="BA90" s="27" t="s">
        <v>500</v>
      </c>
      <c r="BC90" s="27" t="s">
        <v>500</v>
      </c>
      <c r="BE90" s="27" t="s">
        <v>500</v>
      </c>
      <c r="BG90" s="27" t="s">
        <v>500</v>
      </c>
      <c r="BI90" s="27" t="s">
        <v>500</v>
      </c>
      <c r="BK90" s="27" t="s">
        <v>500</v>
      </c>
      <c r="BM90" s="27" t="s">
        <v>500</v>
      </c>
      <c r="BO90" s="27" t="s">
        <v>500</v>
      </c>
      <c r="BQ90" s="27" t="s">
        <v>500</v>
      </c>
      <c r="BS90" s="27" t="s">
        <v>500</v>
      </c>
      <c r="BU90" s="27" t="s">
        <v>500</v>
      </c>
      <c r="BW90" s="27" t="s">
        <v>500</v>
      </c>
      <c r="BY90" s="27" t="s">
        <v>500</v>
      </c>
      <c r="CA90" s="27" t="s">
        <v>500</v>
      </c>
      <c r="CC90" s="27" t="s">
        <v>500</v>
      </c>
      <c r="CD90" s="26">
        <v>16</v>
      </c>
      <c r="CE90" s="27">
        <v>18</v>
      </c>
      <c r="CG90" s="27" t="s">
        <v>500</v>
      </c>
      <c r="CI90" s="27" t="s">
        <v>500</v>
      </c>
      <c r="CK90" s="27" t="s">
        <v>500</v>
      </c>
      <c r="CL90" s="26">
        <v>16</v>
      </c>
      <c r="CM90" s="27">
        <v>16</v>
      </c>
      <c r="CO90" s="27" t="s">
        <v>500</v>
      </c>
      <c r="CQ90" s="27" t="s">
        <v>500</v>
      </c>
      <c r="CS90" s="27" t="s">
        <v>500</v>
      </c>
      <c r="CU90" s="27" t="s">
        <v>500</v>
      </c>
      <c r="CW90" s="27" t="s">
        <v>500</v>
      </c>
      <c r="CY90" s="27" t="s">
        <v>500</v>
      </c>
      <c r="DA90" s="27" t="s">
        <v>500</v>
      </c>
      <c r="DC90" s="27" t="s">
        <v>500</v>
      </c>
      <c r="DE90" s="27" t="s">
        <v>500</v>
      </c>
      <c r="DF90" s="26">
        <v>128</v>
      </c>
      <c r="DG90" s="27">
        <v>20</v>
      </c>
      <c r="DI90" s="27" t="s">
        <v>500</v>
      </c>
      <c r="DK90" s="27" t="s">
        <v>500</v>
      </c>
      <c r="DM90" s="27" t="s">
        <v>500</v>
      </c>
      <c r="DO90" s="27" t="s">
        <v>500</v>
      </c>
      <c r="DQ90" s="27" t="s">
        <v>500</v>
      </c>
      <c r="DS90" s="27" t="s">
        <v>500</v>
      </c>
      <c r="DU90" s="27" t="s">
        <v>500</v>
      </c>
      <c r="DW90" s="27" t="s">
        <v>500</v>
      </c>
      <c r="DY90" s="27" t="s">
        <v>500</v>
      </c>
      <c r="EA90" s="27" t="s">
        <v>500</v>
      </c>
      <c r="EC90" s="27" t="s">
        <v>500</v>
      </c>
      <c r="EE90" s="27" t="s">
        <v>500</v>
      </c>
      <c r="EG90" s="27" t="s">
        <v>500</v>
      </c>
      <c r="EI90" s="27" t="s">
        <v>500</v>
      </c>
      <c r="EK90" s="27" t="s">
        <v>500</v>
      </c>
      <c r="EM90" s="27" t="s">
        <v>500</v>
      </c>
      <c r="EO90" s="27" t="s">
        <v>500</v>
      </c>
      <c r="EQ90" s="27" t="s">
        <v>500</v>
      </c>
      <c r="ES90" s="27" t="s">
        <v>500</v>
      </c>
      <c r="EU90" s="27" t="s">
        <v>500</v>
      </c>
    </row>
    <row r="91" spans="1:151" ht="15" customHeight="1">
      <c r="A91" s="8">
        <v>87</v>
      </c>
      <c r="B91" s="22" t="s">
        <v>250</v>
      </c>
      <c r="C91" s="22" t="s">
        <v>251</v>
      </c>
      <c r="D91" s="10">
        <v>83</v>
      </c>
      <c r="E91" s="23">
        <v>-4</v>
      </c>
      <c r="F91" s="2">
        <v>69</v>
      </c>
      <c r="G91" s="2">
        <v>11</v>
      </c>
      <c r="I91" s="25" t="s">
        <v>500</v>
      </c>
      <c r="K91" s="25" t="s">
        <v>500</v>
      </c>
      <c r="M91" s="25" t="s">
        <v>500</v>
      </c>
      <c r="O91" s="25" t="s">
        <v>500</v>
      </c>
      <c r="Q91" s="25" t="s">
        <v>500</v>
      </c>
      <c r="S91" s="27" t="s">
        <v>500</v>
      </c>
      <c r="U91" s="27" t="s">
        <v>500</v>
      </c>
      <c r="W91" s="27" t="s">
        <v>500</v>
      </c>
      <c r="Y91" s="27" t="s">
        <v>500</v>
      </c>
      <c r="AA91" s="27" t="s">
        <v>500</v>
      </c>
      <c r="AB91" s="26">
        <v>16</v>
      </c>
      <c r="AC91" s="27">
        <v>14</v>
      </c>
      <c r="AE91" s="27" t="s">
        <v>500</v>
      </c>
      <c r="AG91" s="27" t="s">
        <v>500</v>
      </c>
      <c r="AI91" s="27" t="s">
        <v>500</v>
      </c>
      <c r="AK91" s="27" t="s">
        <v>500</v>
      </c>
      <c r="AL91" s="26">
        <v>32</v>
      </c>
      <c r="AM91" s="27">
        <v>12</v>
      </c>
      <c r="AO91" s="27" t="s">
        <v>500</v>
      </c>
      <c r="AP91" s="26">
        <v>999</v>
      </c>
      <c r="AQ91" s="27">
        <v>1</v>
      </c>
      <c r="AS91" s="27" t="s">
        <v>500</v>
      </c>
      <c r="AU91" s="27" t="s">
        <v>500</v>
      </c>
      <c r="AW91" s="27" t="s">
        <v>500</v>
      </c>
      <c r="AX91" s="26">
        <v>999</v>
      </c>
      <c r="AY91" s="27">
        <v>1</v>
      </c>
      <c r="BA91" s="27" t="s">
        <v>500</v>
      </c>
      <c r="BC91" s="27" t="s">
        <v>500</v>
      </c>
      <c r="BE91" s="27" t="s">
        <v>500</v>
      </c>
      <c r="BG91" s="27" t="s">
        <v>500</v>
      </c>
      <c r="BI91" s="27" t="s">
        <v>500</v>
      </c>
      <c r="BK91" s="27" t="s">
        <v>500</v>
      </c>
      <c r="BL91" s="26">
        <v>64</v>
      </c>
      <c r="BM91" s="27">
        <v>16</v>
      </c>
      <c r="BO91" s="27" t="s">
        <v>500</v>
      </c>
      <c r="BQ91" s="27" t="s">
        <v>500</v>
      </c>
      <c r="BR91" s="26">
        <v>64</v>
      </c>
      <c r="BS91" s="27">
        <v>12</v>
      </c>
      <c r="BU91" s="27" t="s">
        <v>500</v>
      </c>
      <c r="BW91" s="27" t="s">
        <v>500</v>
      </c>
      <c r="BY91" s="27" t="s">
        <v>500</v>
      </c>
      <c r="CA91" s="27" t="s">
        <v>500</v>
      </c>
      <c r="CC91" s="27" t="s">
        <v>500</v>
      </c>
      <c r="CE91" s="27" t="s">
        <v>500</v>
      </c>
      <c r="CG91" s="27" t="s">
        <v>500</v>
      </c>
      <c r="CH91" s="26">
        <v>999</v>
      </c>
      <c r="CI91" s="27">
        <v>1</v>
      </c>
      <c r="CJ91" s="26">
        <v>64</v>
      </c>
      <c r="CK91" s="27">
        <v>13</v>
      </c>
      <c r="CM91" s="27" t="s">
        <v>500</v>
      </c>
      <c r="CO91" s="27" t="s">
        <v>500</v>
      </c>
      <c r="CQ91" s="27" t="s">
        <v>500</v>
      </c>
      <c r="CS91" s="27" t="s">
        <v>500</v>
      </c>
      <c r="CU91" s="27" t="s">
        <v>500</v>
      </c>
      <c r="CW91" s="27" t="s">
        <v>500</v>
      </c>
      <c r="CY91" s="27" t="s">
        <v>500</v>
      </c>
      <c r="CZ91" s="26">
        <v>32</v>
      </c>
      <c r="DA91" s="27">
        <v>10</v>
      </c>
      <c r="DC91" s="27" t="s">
        <v>500</v>
      </c>
      <c r="DE91" s="27" t="s">
        <v>500</v>
      </c>
      <c r="DF91" s="26">
        <v>999</v>
      </c>
      <c r="DG91" s="27">
        <v>1</v>
      </c>
      <c r="DH91" s="26">
        <v>32</v>
      </c>
      <c r="DI91" s="27">
        <v>14</v>
      </c>
      <c r="DK91" s="27" t="s">
        <v>500</v>
      </c>
      <c r="DM91" s="27" t="s">
        <v>500</v>
      </c>
      <c r="DO91" s="27" t="s">
        <v>500</v>
      </c>
      <c r="DQ91" s="27" t="s">
        <v>500</v>
      </c>
      <c r="DS91" s="27" t="s">
        <v>500</v>
      </c>
      <c r="DU91" s="27" t="s">
        <v>500</v>
      </c>
      <c r="DW91" s="27" t="s">
        <v>500</v>
      </c>
      <c r="DY91" s="27" t="s">
        <v>500</v>
      </c>
      <c r="EA91" s="27" t="s">
        <v>500</v>
      </c>
      <c r="EC91" s="27" t="s">
        <v>500</v>
      </c>
      <c r="EE91" s="27" t="s">
        <v>500</v>
      </c>
      <c r="EG91" s="27" t="s">
        <v>500</v>
      </c>
      <c r="EI91" s="27" t="s">
        <v>500</v>
      </c>
      <c r="EK91" s="27" t="s">
        <v>500</v>
      </c>
      <c r="EM91" s="27" t="s">
        <v>500</v>
      </c>
      <c r="EO91" s="27" t="s">
        <v>500</v>
      </c>
      <c r="EQ91" s="27" t="s">
        <v>500</v>
      </c>
      <c r="ES91" s="27" t="s">
        <v>500</v>
      </c>
      <c r="EU91" s="27" t="s">
        <v>500</v>
      </c>
    </row>
    <row r="92" spans="1:151" ht="15" customHeight="1">
      <c r="A92" s="8">
        <v>88</v>
      </c>
      <c r="B92" s="22" t="s">
        <v>252</v>
      </c>
      <c r="C92" s="22" t="s">
        <v>253</v>
      </c>
      <c r="D92" s="10">
        <v>84</v>
      </c>
      <c r="E92" s="23">
        <v>-4</v>
      </c>
      <c r="F92" s="2">
        <v>68</v>
      </c>
      <c r="G92" s="2">
        <v>5</v>
      </c>
      <c r="I92" s="25" t="s">
        <v>500</v>
      </c>
      <c r="K92" s="25" t="s">
        <v>500</v>
      </c>
      <c r="M92" s="25" t="s">
        <v>500</v>
      </c>
      <c r="O92" s="25" t="s">
        <v>500</v>
      </c>
      <c r="Q92" s="25" t="s">
        <v>500</v>
      </c>
      <c r="S92" s="27" t="s">
        <v>500</v>
      </c>
      <c r="U92" s="27" t="s">
        <v>500</v>
      </c>
      <c r="V92" s="26">
        <v>16</v>
      </c>
      <c r="W92" s="27">
        <v>12</v>
      </c>
      <c r="Y92" s="27" t="s">
        <v>500</v>
      </c>
      <c r="AA92" s="27" t="s">
        <v>500</v>
      </c>
      <c r="AC92" s="27" t="s">
        <v>500</v>
      </c>
      <c r="AE92" s="27" t="s">
        <v>500</v>
      </c>
      <c r="AG92" s="27" t="s">
        <v>500</v>
      </c>
      <c r="AI92" s="27" t="s">
        <v>500</v>
      </c>
      <c r="AK92" s="27" t="s">
        <v>500</v>
      </c>
      <c r="AM92" s="27" t="s">
        <v>500</v>
      </c>
      <c r="AN92" s="26">
        <v>64</v>
      </c>
      <c r="AO92" s="27">
        <v>8</v>
      </c>
      <c r="AQ92" s="27" t="s">
        <v>500</v>
      </c>
      <c r="AS92" s="27" t="s">
        <v>500</v>
      </c>
      <c r="AU92" s="27" t="s">
        <v>500</v>
      </c>
      <c r="AW92" s="27" t="s">
        <v>500</v>
      </c>
      <c r="AY92" s="27" t="s">
        <v>500</v>
      </c>
      <c r="BA92" s="27" t="s">
        <v>500</v>
      </c>
      <c r="BC92" s="27" t="s">
        <v>500</v>
      </c>
      <c r="BE92" s="27" t="s">
        <v>500</v>
      </c>
      <c r="BG92" s="27" t="s">
        <v>500</v>
      </c>
      <c r="BI92" s="27" t="s">
        <v>500</v>
      </c>
      <c r="BK92" s="27" t="s">
        <v>500</v>
      </c>
      <c r="BM92" s="27" t="s">
        <v>500</v>
      </c>
      <c r="BO92" s="27" t="s">
        <v>500</v>
      </c>
      <c r="BQ92" s="27" t="s">
        <v>500</v>
      </c>
      <c r="BS92" s="27" t="s">
        <v>500</v>
      </c>
      <c r="BU92" s="27" t="s">
        <v>500</v>
      </c>
      <c r="BW92" s="27" t="s">
        <v>500</v>
      </c>
      <c r="BX92" s="26">
        <v>32</v>
      </c>
      <c r="BY92" s="27">
        <v>14</v>
      </c>
      <c r="CA92" s="27" t="s">
        <v>500</v>
      </c>
      <c r="CC92" s="27" t="s">
        <v>500</v>
      </c>
      <c r="CE92" s="27" t="s">
        <v>500</v>
      </c>
      <c r="CG92" s="27" t="s">
        <v>500</v>
      </c>
      <c r="CI92" s="27" t="s">
        <v>500</v>
      </c>
      <c r="CK92" s="27" t="s">
        <v>500</v>
      </c>
      <c r="CM92" s="27" t="s">
        <v>500</v>
      </c>
      <c r="CO92" s="27" t="s">
        <v>500</v>
      </c>
      <c r="CQ92" s="27" t="s">
        <v>500</v>
      </c>
      <c r="CS92" s="27" t="s">
        <v>500</v>
      </c>
      <c r="CU92" s="27" t="s">
        <v>500</v>
      </c>
      <c r="CV92" s="26">
        <v>32</v>
      </c>
      <c r="CW92" s="27">
        <v>10</v>
      </c>
      <c r="CY92" s="27" t="s">
        <v>500</v>
      </c>
      <c r="DA92" s="27" t="s">
        <v>500</v>
      </c>
      <c r="DB92" s="26">
        <v>8</v>
      </c>
      <c r="DC92" s="27">
        <v>24</v>
      </c>
      <c r="DE92" s="27" t="s">
        <v>500</v>
      </c>
      <c r="DG92" s="27" t="s">
        <v>500</v>
      </c>
      <c r="DI92" s="27" t="s">
        <v>500</v>
      </c>
      <c r="DK92" s="27" t="s">
        <v>500</v>
      </c>
      <c r="DM92" s="27" t="s">
        <v>500</v>
      </c>
      <c r="DO92" s="27" t="s">
        <v>500</v>
      </c>
      <c r="DQ92" s="27" t="s">
        <v>500</v>
      </c>
      <c r="DS92" s="27" t="s">
        <v>500</v>
      </c>
      <c r="DU92" s="27" t="s">
        <v>500</v>
      </c>
      <c r="DW92" s="27" t="s">
        <v>500</v>
      </c>
      <c r="DY92" s="27" t="s">
        <v>500</v>
      </c>
      <c r="EA92" s="27" t="s">
        <v>500</v>
      </c>
      <c r="EC92" s="27" t="s">
        <v>500</v>
      </c>
      <c r="EE92" s="27" t="s">
        <v>500</v>
      </c>
      <c r="EG92" s="27" t="s">
        <v>500</v>
      </c>
      <c r="EI92" s="27" t="s">
        <v>500</v>
      </c>
      <c r="EK92" s="27" t="s">
        <v>500</v>
      </c>
      <c r="EM92" s="27" t="s">
        <v>500</v>
      </c>
      <c r="EO92" s="27" t="s">
        <v>500</v>
      </c>
      <c r="EQ92" s="27" t="s">
        <v>500</v>
      </c>
      <c r="ES92" s="27" t="s">
        <v>500</v>
      </c>
      <c r="EU92" s="27" t="s">
        <v>500</v>
      </c>
    </row>
    <row r="93" spans="1:151" ht="15" customHeight="1">
      <c r="A93" s="8">
        <v>89</v>
      </c>
      <c r="B93" s="22" t="s">
        <v>254</v>
      </c>
      <c r="C93" s="22" t="s">
        <v>255</v>
      </c>
      <c r="D93" s="10">
        <v>86</v>
      </c>
      <c r="E93" s="23">
        <v>-3</v>
      </c>
      <c r="F93" s="2">
        <v>66</v>
      </c>
      <c r="G93" s="2">
        <v>6</v>
      </c>
      <c r="I93" s="25" t="s">
        <v>500</v>
      </c>
      <c r="K93" s="25" t="s">
        <v>500</v>
      </c>
      <c r="M93" s="25" t="s">
        <v>500</v>
      </c>
      <c r="O93" s="25" t="s">
        <v>500</v>
      </c>
      <c r="Q93" s="25" t="s">
        <v>500</v>
      </c>
      <c r="S93" s="27" t="s">
        <v>500</v>
      </c>
      <c r="U93" s="27" t="s">
        <v>500</v>
      </c>
      <c r="V93" s="26">
        <v>16</v>
      </c>
      <c r="W93" s="27">
        <v>12</v>
      </c>
      <c r="Y93" s="27" t="s">
        <v>500</v>
      </c>
      <c r="AA93" s="27" t="s">
        <v>500</v>
      </c>
      <c r="AC93" s="27" t="s">
        <v>500</v>
      </c>
      <c r="AE93" s="27" t="s">
        <v>500</v>
      </c>
      <c r="AG93" s="27" t="s">
        <v>500</v>
      </c>
      <c r="AI93" s="27" t="s">
        <v>500</v>
      </c>
      <c r="AK93" s="27" t="s">
        <v>500</v>
      </c>
      <c r="AM93" s="27" t="s">
        <v>500</v>
      </c>
      <c r="AN93" s="26">
        <v>32</v>
      </c>
      <c r="AO93" s="27">
        <v>12</v>
      </c>
      <c r="AQ93" s="27" t="s">
        <v>500</v>
      </c>
      <c r="AR93" s="26">
        <v>16</v>
      </c>
      <c r="AS93" s="27">
        <v>16</v>
      </c>
      <c r="AU93" s="27" t="s">
        <v>500</v>
      </c>
      <c r="AW93" s="27" t="s">
        <v>500</v>
      </c>
      <c r="AY93" s="27" t="s">
        <v>500</v>
      </c>
      <c r="BA93" s="27" t="s">
        <v>500</v>
      </c>
      <c r="BC93" s="27" t="s">
        <v>500</v>
      </c>
      <c r="BE93" s="27" t="s">
        <v>500</v>
      </c>
      <c r="BG93" s="27" t="s">
        <v>500</v>
      </c>
      <c r="BI93" s="27" t="s">
        <v>500</v>
      </c>
      <c r="BJ93" s="26">
        <v>16</v>
      </c>
      <c r="BK93" s="27">
        <v>16</v>
      </c>
      <c r="BM93" s="27" t="s">
        <v>500</v>
      </c>
      <c r="BO93" s="27" t="s">
        <v>500</v>
      </c>
      <c r="BQ93" s="27" t="s">
        <v>500</v>
      </c>
      <c r="BS93" s="27" t="s">
        <v>500</v>
      </c>
      <c r="BU93" s="27" t="s">
        <v>500</v>
      </c>
      <c r="BW93" s="27" t="s">
        <v>500</v>
      </c>
      <c r="BY93" s="27" t="s">
        <v>500</v>
      </c>
      <c r="CA93" s="27" t="s">
        <v>500</v>
      </c>
      <c r="CC93" s="27" t="s">
        <v>500</v>
      </c>
      <c r="CE93" s="27" t="s">
        <v>500</v>
      </c>
      <c r="CG93" s="27" t="s">
        <v>500</v>
      </c>
      <c r="CI93" s="27" t="s">
        <v>500</v>
      </c>
      <c r="CK93" s="27" t="s">
        <v>500</v>
      </c>
      <c r="CL93" s="26">
        <v>32</v>
      </c>
      <c r="CM93" s="27">
        <v>10</v>
      </c>
      <c r="CO93" s="27" t="s">
        <v>500</v>
      </c>
      <c r="CP93" s="26">
        <v>999</v>
      </c>
      <c r="CQ93" s="27">
        <v>1</v>
      </c>
      <c r="CS93" s="27" t="s">
        <v>500</v>
      </c>
      <c r="CU93" s="27" t="s">
        <v>500</v>
      </c>
      <c r="CW93" s="27" t="s">
        <v>500</v>
      </c>
      <c r="CY93" s="27" t="s">
        <v>500</v>
      </c>
      <c r="DA93" s="27" t="s">
        <v>500</v>
      </c>
      <c r="DC93" s="27" t="s">
        <v>500</v>
      </c>
      <c r="DE93" s="27" t="s">
        <v>500</v>
      </c>
      <c r="DG93" s="27" t="s">
        <v>500</v>
      </c>
      <c r="DI93" s="27" t="s">
        <v>500</v>
      </c>
      <c r="DK93" s="27" t="s">
        <v>500</v>
      </c>
      <c r="DM93" s="27" t="s">
        <v>500</v>
      </c>
      <c r="DO93" s="27" t="s">
        <v>500</v>
      </c>
      <c r="DQ93" s="27" t="s">
        <v>500</v>
      </c>
      <c r="DS93" s="27" t="s">
        <v>500</v>
      </c>
      <c r="DU93" s="27" t="s">
        <v>500</v>
      </c>
      <c r="DW93" s="27" t="s">
        <v>500</v>
      </c>
      <c r="DY93" s="27" t="s">
        <v>500</v>
      </c>
      <c r="EA93" s="27" t="s">
        <v>500</v>
      </c>
      <c r="EC93" s="27" t="s">
        <v>500</v>
      </c>
      <c r="EE93" s="27" t="s">
        <v>500</v>
      </c>
      <c r="EG93" s="27" t="s">
        <v>500</v>
      </c>
      <c r="EI93" s="27" t="s">
        <v>500</v>
      </c>
      <c r="EK93" s="27" t="s">
        <v>500</v>
      </c>
      <c r="EM93" s="27" t="s">
        <v>500</v>
      </c>
      <c r="EO93" s="27" t="s">
        <v>500</v>
      </c>
      <c r="EQ93" s="27" t="s">
        <v>500</v>
      </c>
      <c r="ES93" s="27" t="s">
        <v>500</v>
      </c>
      <c r="EU93" s="27" t="s">
        <v>500</v>
      </c>
    </row>
    <row r="94" spans="1:151" ht="15" customHeight="1">
      <c r="A94" s="8">
        <v>90</v>
      </c>
      <c r="B94" s="22" t="s">
        <v>256</v>
      </c>
      <c r="C94" s="22" t="s">
        <v>220</v>
      </c>
      <c r="D94" s="10">
        <v>87</v>
      </c>
      <c r="E94" s="23">
        <v>-3</v>
      </c>
      <c r="F94" s="2">
        <v>65</v>
      </c>
      <c r="G94" s="2">
        <v>11</v>
      </c>
      <c r="I94" s="25" t="s">
        <v>500</v>
      </c>
      <c r="J94" s="24">
        <v>999</v>
      </c>
      <c r="K94" s="25">
        <v>1</v>
      </c>
      <c r="M94" s="25" t="s">
        <v>500</v>
      </c>
      <c r="O94" s="25" t="s">
        <v>500</v>
      </c>
      <c r="Q94" s="25" t="s">
        <v>500</v>
      </c>
      <c r="S94" s="27" t="s">
        <v>500</v>
      </c>
      <c r="U94" s="27" t="s">
        <v>500</v>
      </c>
      <c r="W94" s="27" t="s">
        <v>500</v>
      </c>
      <c r="Y94" s="27" t="s">
        <v>500</v>
      </c>
      <c r="AA94" s="27" t="s">
        <v>500</v>
      </c>
      <c r="AB94" s="26">
        <v>32</v>
      </c>
      <c r="AC94" s="27">
        <v>7</v>
      </c>
      <c r="AD94" s="26">
        <v>999</v>
      </c>
      <c r="AE94" s="27">
        <v>1</v>
      </c>
      <c r="AG94" s="27" t="s">
        <v>500</v>
      </c>
      <c r="AI94" s="27" t="s">
        <v>500</v>
      </c>
      <c r="AK94" s="27" t="s">
        <v>500</v>
      </c>
      <c r="AM94" s="27" t="s">
        <v>500</v>
      </c>
      <c r="AO94" s="27" t="s">
        <v>500</v>
      </c>
      <c r="AQ94" s="27" t="s">
        <v>500</v>
      </c>
      <c r="AS94" s="27" t="s">
        <v>500</v>
      </c>
      <c r="AT94" s="26">
        <v>32</v>
      </c>
      <c r="AU94" s="27">
        <v>10</v>
      </c>
      <c r="AV94" s="26">
        <v>999</v>
      </c>
      <c r="AW94" s="27">
        <v>1</v>
      </c>
      <c r="AY94" s="27" t="s">
        <v>500</v>
      </c>
      <c r="BA94" s="27" t="s">
        <v>500</v>
      </c>
      <c r="BC94" s="27" t="s">
        <v>500</v>
      </c>
      <c r="BE94" s="27" t="s">
        <v>500</v>
      </c>
      <c r="BF94" s="26">
        <v>32</v>
      </c>
      <c r="BG94" s="27">
        <v>10</v>
      </c>
      <c r="BI94" s="27" t="s">
        <v>500</v>
      </c>
      <c r="BK94" s="27" t="s">
        <v>500</v>
      </c>
      <c r="BL94" s="26">
        <v>128</v>
      </c>
      <c r="BM94" s="27">
        <v>11</v>
      </c>
      <c r="BO94" s="27" t="s">
        <v>500</v>
      </c>
      <c r="BQ94" s="27" t="s">
        <v>500</v>
      </c>
      <c r="BS94" s="27" t="s">
        <v>500</v>
      </c>
      <c r="BU94" s="27" t="s">
        <v>500</v>
      </c>
      <c r="BW94" s="27" t="s">
        <v>500</v>
      </c>
      <c r="BY94" s="27" t="s">
        <v>500</v>
      </c>
      <c r="BZ94" s="26">
        <v>999</v>
      </c>
      <c r="CA94" s="27">
        <v>1</v>
      </c>
      <c r="CC94" s="27" t="s">
        <v>500</v>
      </c>
      <c r="CE94" s="27" t="s">
        <v>500</v>
      </c>
      <c r="CG94" s="27" t="s">
        <v>500</v>
      </c>
      <c r="CI94" s="27" t="s">
        <v>500</v>
      </c>
      <c r="CK94" s="27" t="s">
        <v>500</v>
      </c>
      <c r="CM94" s="27" t="s">
        <v>500</v>
      </c>
      <c r="CO94" s="27" t="s">
        <v>500</v>
      </c>
      <c r="CQ94" s="27" t="s">
        <v>500</v>
      </c>
      <c r="CS94" s="27" t="s">
        <v>500</v>
      </c>
      <c r="CT94" s="26">
        <v>999</v>
      </c>
      <c r="CU94" s="27">
        <v>1</v>
      </c>
      <c r="CW94" s="27" t="s">
        <v>500</v>
      </c>
      <c r="CY94" s="27" t="s">
        <v>500</v>
      </c>
      <c r="DA94" s="27" t="s">
        <v>500</v>
      </c>
      <c r="DC94" s="27" t="s">
        <v>500</v>
      </c>
      <c r="DE94" s="27" t="s">
        <v>500</v>
      </c>
      <c r="DF94" s="26">
        <v>128</v>
      </c>
      <c r="DG94" s="27">
        <v>20</v>
      </c>
      <c r="DH94" s="26">
        <v>32</v>
      </c>
      <c r="DI94" s="27">
        <v>14</v>
      </c>
      <c r="DK94" s="27" t="s">
        <v>500</v>
      </c>
      <c r="DM94" s="27" t="s">
        <v>500</v>
      </c>
      <c r="DO94" s="27" t="s">
        <v>500</v>
      </c>
      <c r="DQ94" s="27" t="s">
        <v>500</v>
      </c>
      <c r="DS94" s="27" t="s">
        <v>500</v>
      </c>
      <c r="DU94" s="27" t="s">
        <v>500</v>
      </c>
      <c r="DW94" s="27" t="s">
        <v>500</v>
      </c>
      <c r="DY94" s="27" t="s">
        <v>500</v>
      </c>
      <c r="EA94" s="27" t="s">
        <v>500</v>
      </c>
      <c r="EC94" s="27" t="s">
        <v>500</v>
      </c>
      <c r="EE94" s="27" t="s">
        <v>500</v>
      </c>
      <c r="EG94" s="27" t="s">
        <v>500</v>
      </c>
      <c r="EI94" s="27" t="s">
        <v>500</v>
      </c>
      <c r="EK94" s="27" t="s">
        <v>500</v>
      </c>
      <c r="EM94" s="27" t="s">
        <v>500</v>
      </c>
      <c r="EO94" s="27" t="s">
        <v>500</v>
      </c>
      <c r="EQ94" s="27" t="s">
        <v>500</v>
      </c>
      <c r="ES94" s="27" t="s">
        <v>500</v>
      </c>
      <c r="EU94" s="27" t="s">
        <v>500</v>
      </c>
    </row>
    <row r="95" spans="1:151" ht="15" customHeight="1">
      <c r="A95" s="8">
        <v>90</v>
      </c>
      <c r="B95" s="22" t="s">
        <v>257</v>
      </c>
      <c r="C95" s="22" t="s">
        <v>212</v>
      </c>
      <c r="D95" s="10">
        <v>87</v>
      </c>
      <c r="E95" s="23">
        <v>-3</v>
      </c>
      <c r="F95" s="2">
        <v>65</v>
      </c>
      <c r="G95" s="2">
        <v>9</v>
      </c>
      <c r="I95" s="25" t="s">
        <v>500</v>
      </c>
      <c r="K95" s="25" t="s">
        <v>500</v>
      </c>
      <c r="M95" s="25" t="s">
        <v>500</v>
      </c>
      <c r="O95" s="25" t="s">
        <v>500</v>
      </c>
      <c r="Q95" s="25" t="s">
        <v>500</v>
      </c>
      <c r="S95" s="27" t="s">
        <v>500</v>
      </c>
      <c r="U95" s="27" t="s">
        <v>500</v>
      </c>
      <c r="W95" s="27" t="s">
        <v>500</v>
      </c>
      <c r="Y95" s="27" t="s">
        <v>500</v>
      </c>
      <c r="AA95" s="27" t="s">
        <v>500</v>
      </c>
      <c r="AC95" s="27" t="s">
        <v>500</v>
      </c>
      <c r="AE95" s="27" t="s">
        <v>500</v>
      </c>
      <c r="AF95" s="26">
        <v>16</v>
      </c>
      <c r="AG95" s="27">
        <v>12</v>
      </c>
      <c r="AI95" s="27" t="s">
        <v>500</v>
      </c>
      <c r="AK95" s="27" t="s">
        <v>500</v>
      </c>
      <c r="AL95" s="26">
        <v>64</v>
      </c>
      <c r="AM95" s="27">
        <v>8</v>
      </c>
      <c r="AO95" s="27" t="s">
        <v>500</v>
      </c>
      <c r="AQ95" s="27" t="s">
        <v>500</v>
      </c>
      <c r="AS95" s="27" t="s">
        <v>500</v>
      </c>
      <c r="AU95" s="27" t="s">
        <v>500</v>
      </c>
      <c r="AW95" s="27" t="s">
        <v>500</v>
      </c>
      <c r="AY95" s="27" t="s">
        <v>500</v>
      </c>
      <c r="BA95" s="27" t="s">
        <v>500</v>
      </c>
      <c r="BC95" s="27" t="s">
        <v>500</v>
      </c>
      <c r="BE95" s="27" t="s">
        <v>500</v>
      </c>
      <c r="BG95" s="27" t="s">
        <v>500</v>
      </c>
      <c r="BI95" s="27" t="s">
        <v>500</v>
      </c>
      <c r="BK95" s="27" t="s">
        <v>500</v>
      </c>
      <c r="BM95" s="27" t="s">
        <v>500</v>
      </c>
      <c r="BO95" s="27" t="s">
        <v>500</v>
      </c>
      <c r="BQ95" s="27" t="s">
        <v>500</v>
      </c>
      <c r="BR95" s="26">
        <v>32</v>
      </c>
      <c r="BS95" s="27">
        <v>18</v>
      </c>
      <c r="BU95" s="27" t="s">
        <v>500</v>
      </c>
      <c r="BW95" s="27" t="s">
        <v>500</v>
      </c>
      <c r="BY95" s="27" t="s">
        <v>500</v>
      </c>
      <c r="BZ95" s="26">
        <v>999</v>
      </c>
      <c r="CA95" s="27">
        <v>1</v>
      </c>
      <c r="CC95" s="27" t="s">
        <v>500</v>
      </c>
      <c r="CE95" s="27" t="s">
        <v>500</v>
      </c>
      <c r="CG95" s="27" t="s">
        <v>500</v>
      </c>
      <c r="CH95" s="26">
        <v>999</v>
      </c>
      <c r="CI95" s="27">
        <v>1</v>
      </c>
      <c r="CJ95" s="26">
        <v>999</v>
      </c>
      <c r="CK95" s="27">
        <v>1</v>
      </c>
      <c r="CM95" s="27" t="s">
        <v>500</v>
      </c>
      <c r="CO95" s="27" t="s">
        <v>500</v>
      </c>
      <c r="CQ95" s="27" t="s">
        <v>500</v>
      </c>
      <c r="CR95" s="26">
        <v>999</v>
      </c>
      <c r="CS95" s="27">
        <v>1</v>
      </c>
      <c r="CT95" s="26">
        <v>32</v>
      </c>
      <c r="CU95" s="27">
        <v>10</v>
      </c>
      <c r="CW95" s="27" t="s">
        <v>500</v>
      </c>
      <c r="CX95" s="26">
        <v>32</v>
      </c>
      <c r="CY95" s="27">
        <v>17</v>
      </c>
      <c r="DA95" s="27" t="s">
        <v>500</v>
      </c>
      <c r="DC95" s="27" t="s">
        <v>500</v>
      </c>
      <c r="DE95" s="27" t="s">
        <v>500</v>
      </c>
      <c r="DG95" s="27" t="s">
        <v>500</v>
      </c>
      <c r="DI95" s="27" t="s">
        <v>500</v>
      </c>
      <c r="DK95" s="27" t="s">
        <v>500</v>
      </c>
      <c r="DM95" s="27" t="s">
        <v>500</v>
      </c>
      <c r="DO95" s="27" t="s">
        <v>500</v>
      </c>
      <c r="DQ95" s="27" t="s">
        <v>500</v>
      </c>
      <c r="DS95" s="27" t="s">
        <v>500</v>
      </c>
      <c r="DU95" s="27" t="s">
        <v>500</v>
      </c>
      <c r="DW95" s="27" t="s">
        <v>500</v>
      </c>
      <c r="DY95" s="27" t="s">
        <v>500</v>
      </c>
      <c r="EA95" s="27" t="s">
        <v>500</v>
      </c>
      <c r="EC95" s="27" t="s">
        <v>500</v>
      </c>
      <c r="EE95" s="27" t="s">
        <v>500</v>
      </c>
      <c r="EG95" s="27" t="s">
        <v>500</v>
      </c>
      <c r="EI95" s="27" t="s">
        <v>500</v>
      </c>
      <c r="EK95" s="27" t="s">
        <v>500</v>
      </c>
      <c r="EM95" s="27" t="s">
        <v>500</v>
      </c>
      <c r="EO95" s="27" t="s">
        <v>500</v>
      </c>
      <c r="EQ95" s="27" t="s">
        <v>500</v>
      </c>
      <c r="ES95" s="27" t="s">
        <v>500</v>
      </c>
      <c r="EU95" s="27" t="s">
        <v>500</v>
      </c>
    </row>
    <row r="96" spans="1:151" ht="15" customHeight="1">
      <c r="A96" s="8">
        <v>90</v>
      </c>
      <c r="B96" s="22" t="s">
        <v>258</v>
      </c>
      <c r="C96" s="22" t="s">
        <v>177</v>
      </c>
      <c r="D96" s="10">
        <v>146</v>
      </c>
      <c r="E96" s="23">
        <v>56</v>
      </c>
      <c r="F96" s="2">
        <v>65</v>
      </c>
      <c r="G96" s="2">
        <v>2</v>
      </c>
      <c r="H96" s="24">
        <v>3</v>
      </c>
      <c r="I96" s="25">
        <v>45</v>
      </c>
      <c r="K96" s="25" t="s">
        <v>500</v>
      </c>
      <c r="M96" s="25" t="s">
        <v>500</v>
      </c>
      <c r="O96" s="25" t="s">
        <v>500</v>
      </c>
      <c r="Q96" s="25" t="s">
        <v>500</v>
      </c>
      <c r="S96" s="27" t="s">
        <v>500</v>
      </c>
      <c r="U96" s="27" t="s">
        <v>500</v>
      </c>
      <c r="W96" s="27" t="s">
        <v>500</v>
      </c>
      <c r="X96" s="26">
        <v>16</v>
      </c>
      <c r="Y96" s="27">
        <v>20</v>
      </c>
      <c r="AA96" s="27" t="s">
        <v>500</v>
      </c>
      <c r="AC96" s="27" t="s">
        <v>500</v>
      </c>
      <c r="AE96" s="27" t="s">
        <v>500</v>
      </c>
      <c r="AG96" s="27" t="s">
        <v>500</v>
      </c>
      <c r="AI96" s="27" t="s">
        <v>500</v>
      </c>
      <c r="AK96" s="27" t="s">
        <v>500</v>
      </c>
      <c r="AM96" s="27" t="s">
        <v>500</v>
      </c>
      <c r="AO96" s="27" t="s">
        <v>500</v>
      </c>
      <c r="AQ96" s="27" t="s">
        <v>500</v>
      </c>
      <c r="AS96" s="27" t="s">
        <v>500</v>
      </c>
      <c r="AU96" s="27" t="s">
        <v>500</v>
      </c>
      <c r="AW96" s="27" t="s">
        <v>500</v>
      </c>
      <c r="AY96" s="27" t="s">
        <v>500</v>
      </c>
      <c r="BA96" s="27" t="s">
        <v>500</v>
      </c>
      <c r="BC96" s="27" t="s">
        <v>500</v>
      </c>
      <c r="BE96" s="27" t="s">
        <v>500</v>
      </c>
      <c r="BG96" s="27" t="s">
        <v>500</v>
      </c>
      <c r="BI96" s="27" t="s">
        <v>500</v>
      </c>
      <c r="BK96" s="27" t="s">
        <v>500</v>
      </c>
      <c r="BM96" s="27" t="s">
        <v>500</v>
      </c>
      <c r="BO96" s="27" t="s">
        <v>500</v>
      </c>
      <c r="BQ96" s="27" t="s">
        <v>500</v>
      </c>
      <c r="BS96" s="27" t="s">
        <v>500</v>
      </c>
      <c r="BU96" s="27" t="s">
        <v>500</v>
      </c>
      <c r="BW96" s="27" t="s">
        <v>500</v>
      </c>
      <c r="BY96" s="27" t="s">
        <v>500</v>
      </c>
      <c r="CA96" s="27" t="s">
        <v>500</v>
      </c>
      <c r="CC96" s="27" t="s">
        <v>500</v>
      </c>
      <c r="CE96" s="27" t="s">
        <v>500</v>
      </c>
      <c r="CG96" s="27" t="s">
        <v>500</v>
      </c>
      <c r="CI96" s="27" t="s">
        <v>500</v>
      </c>
      <c r="CK96" s="27" t="s">
        <v>500</v>
      </c>
      <c r="CM96" s="27" t="s">
        <v>500</v>
      </c>
      <c r="CO96" s="27" t="s">
        <v>500</v>
      </c>
      <c r="CQ96" s="27" t="s">
        <v>500</v>
      </c>
      <c r="CS96" s="27" t="s">
        <v>500</v>
      </c>
      <c r="CU96" s="27" t="s">
        <v>500</v>
      </c>
      <c r="CW96" s="27" t="s">
        <v>500</v>
      </c>
      <c r="CY96" s="27" t="s">
        <v>500</v>
      </c>
      <c r="DA96" s="27" t="s">
        <v>500</v>
      </c>
      <c r="DC96" s="27" t="s">
        <v>500</v>
      </c>
      <c r="DE96" s="27" t="s">
        <v>500</v>
      </c>
      <c r="DG96" s="27" t="s">
        <v>500</v>
      </c>
      <c r="DI96" s="27" t="s">
        <v>500</v>
      </c>
      <c r="DK96" s="27" t="s">
        <v>500</v>
      </c>
      <c r="DM96" s="27" t="s">
        <v>500</v>
      </c>
      <c r="DO96" s="27" t="s">
        <v>500</v>
      </c>
      <c r="DQ96" s="27" t="s">
        <v>500</v>
      </c>
      <c r="DS96" s="27" t="s">
        <v>500</v>
      </c>
      <c r="DU96" s="27" t="s">
        <v>500</v>
      </c>
      <c r="DW96" s="27" t="s">
        <v>500</v>
      </c>
      <c r="DY96" s="27" t="s">
        <v>500</v>
      </c>
      <c r="EA96" s="27" t="s">
        <v>500</v>
      </c>
      <c r="EC96" s="27" t="s">
        <v>500</v>
      </c>
      <c r="EE96" s="27" t="s">
        <v>500</v>
      </c>
      <c r="EG96" s="27" t="s">
        <v>500</v>
      </c>
      <c r="EI96" s="27" t="s">
        <v>500</v>
      </c>
      <c r="EK96" s="27" t="s">
        <v>500</v>
      </c>
      <c r="EM96" s="27" t="s">
        <v>500</v>
      </c>
      <c r="EO96" s="27" t="s">
        <v>500</v>
      </c>
      <c r="EQ96" s="27" t="s">
        <v>500</v>
      </c>
      <c r="ES96" s="27" t="s">
        <v>500</v>
      </c>
      <c r="EU96" s="27" t="s">
        <v>500</v>
      </c>
    </row>
    <row r="97" spans="1:151" ht="15" customHeight="1">
      <c r="A97" s="8">
        <v>90</v>
      </c>
      <c r="B97" s="22" t="s">
        <v>259</v>
      </c>
      <c r="C97" s="22" t="s">
        <v>255</v>
      </c>
      <c r="D97" s="10">
        <v>87</v>
      </c>
      <c r="E97" s="23">
        <v>-3</v>
      </c>
      <c r="F97" s="2">
        <v>65</v>
      </c>
      <c r="G97" s="2">
        <v>3</v>
      </c>
      <c r="I97" s="25" t="s">
        <v>500</v>
      </c>
      <c r="K97" s="25" t="s">
        <v>500</v>
      </c>
      <c r="M97" s="25" t="s">
        <v>500</v>
      </c>
      <c r="O97" s="25" t="s">
        <v>500</v>
      </c>
      <c r="Q97" s="25" t="s">
        <v>500</v>
      </c>
      <c r="S97" s="27" t="s">
        <v>500</v>
      </c>
      <c r="U97" s="27" t="s">
        <v>500</v>
      </c>
      <c r="V97" s="26">
        <v>4</v>
      </c>
      <c r="W97" s="27">
        <v>21</v>
      </c>
      <c r="Y97" s="27" t="s">
        <v>500</v>
      </c>
      <c r="AA97" s="27" t="s">
        <v>500</v>
      </c>
      <c r="AC97" s="27" t="s">
        <v>500</v>
      </c>
      <c r="AE97" s="27" t="s">
        <v>500</v>
      </c>
      <c r="AG97" s="27" t="s">
        <v>500</v>
      </c>
      <c r="AI97" s="27" t="s">
        <v>500</v>
      </c>
      <c r="AK97" s="27" t="s">
        <v>500</v>
      </c>
      <c r="AM97" s="27" t="s">
        <v>500</v>
      </c>
      <c r="AO97" s="27" t="s">
        <v>500</v>
      </c>
      <c r="AQ97" s="27" t="s">
        <v>500</v>
      </c>
      <c r="AS97" s="27" t="s">
        <v>500</v>
      </c>
      <c r="AU97" s="27" t="s">
        <v>500</v>
      </c>
      <c r="AW97" s="27" t="s">
        <v>500</v>
      </c>
      <c r="AY97" s="27" t="s">
        <v>500</v>
      </c>
      <c r="BA97" s="27" t="s">
        <v>500</v>
      </c>
      <c r="BC97" s="27" t="s">
        <v>500</v>
      </c>
      <c r="BE97" s="27" t="s">
        <v>500</v>
      </c>
      <c r="BG97" s="27" t="s">
        <v>500</v>
      </c>
      <c r="BI97" s="27" t="s">
        <v>500</v>
      </c>
      <c r="BK97" s="27" t="s">
        <v>500</v>
      </c>
      <c r="BM97" s="27" t="s">
        <v>500</v>
      </c>
      <c r="BO97" s="27" t="s">
        <v>500</v>
      </c>
      <c r="BQ97" s="27" t="s">
        <v>500</v>
      </c>
      <c r="BS97" s="27" t="s">
        <v>500</v>
      </c>
      <c r="BU97" s="27" t="s">
        <v>500</v>
      </c>
      <c r="BV97" s="26">
        <v>8</v>
      </c>
      <c r="BW97" s="27">
        <v>18</v>
      </c>
      <c r="BY97" s="27" t="s">
        <v>500</v>
      </c>
      <c r="CA97" s="27" t="s">
        <v>500</v>
      </c>
      <c r="CC97" s="27" t="s">
        <v>500</v>
      </c>
      <c r="CE97" s="27" t="s">
        <v>500</v>
      </c>
      <c r="CG97" s="27" t="s">
        <v>500</v>
      </c>
      <c r="CI97" s="27" t="s">
        <v>500</v>
      </c>
      <c r="CK97" s="27" t="s">
        <v>500</v>
      </c>
      <c r="CL97" s="26">
        <v>8</v>
      </c>
      <c r="CM97" s="27">
        <v>26</v>
      </c>
      <c r="CO97" s="27" t="s">
        <v>500</v>
      </c>
      <c r="CQ97" s="27" t="s">
        <v>500</v>
      </c>
      <c r="CS97" s="27" t="s">
        <v>500</v>
      </c>
      <c r="CU97" s="27" t="s">
        <v>500</v>
      </c>
      <c r="CW97" s="27" t="s">
        <v>500</v>
      </c>
      <c r="CY97" s="27" t="s">
        <v>500</v>
      </c>
      <c r="DA97" s="27" t="s">
        <v>500</v>
      </c>
      <c r="DC97" s="27" t="s">
        <v>500</v>
      </c>
      <c r="DE97" s="27" t="s">
        <v>500</v>
      </c>
      <c r="DG97" s="27" t="s">
        <v>500</v>
      </c>
      <c r="DI97" s="27" t="s">
        <v>500</v>
      </c>
      <c r="DK97" s="27" t="s">
        <v>500</v>
      </c>
      <c r="DM97" s="27" t="s">
        <v>500</v>
      </c>
      <c r="DO97" s="27" t="s">
        <v>500</v>
      </c>
      <c r="DQ97" s="27" t="s">
        <v>500</v>
      </c>
      <c r="DS97" s="27" t="s">
        <v>500</v>
      </c>
      <c r="DU97" s="27" t="s">
        <v>500</v>
      </c>
      <c r="DW97" s="27" t="s">
        <v>500</v>
      </c>
      <c r="DY97" s="27" t="s">
        <v>500</v>
      </c>
      <c r="EA97" s="27" t="s">
        <v>500</v>
      </c>
      <c r="EC97" s="27" t="s">
        <v>500</v>
      </c>
      <c r="EE97" s="27" t="s">
        <v>500</v>
      </c>
      <c r="EG97" s="27" t="s">
        <v>500</v>
      </c>
      <c r="EI97" s="27" t="s">
        <v>500</v>
      </c>
      <c r="EK97" s="27" t="s">
        <v>500</v>
      </c>
      <c r="EM97" s="27" t="s">
        <v>500</v>
      </c>
      <c r="EO97" s="27" t="s">
        <v>500</v>
      </c>
      <c r="EQ97" s="27" t="s">
        <v>500</v>
      </c>
      <c r="ES97" s="27" t="s">
        <v>500</v>
      </c>
      <c r="EU97" s="27" t="s">
        <v>500</v>
      </c>
    </row>
    <row r="98" spans="1:151" ht="15" customHeight="1">
      <c r="A98" s="8">
        <v>94</v>
      </c>
      <c r="B98" s="22" t="s">
        <v>260</v>
      </c>
      <c r="C98" s="22" t="s">
        <v>196</v>
      </c>
      <c r="D98" s="10">
        <v>91</v>
      </c>
      <c r="E98" s="23">
        <v>-3</v>
      </c>
      <c r="F98" s="2">
        <v>63</v>
      </c>
      <c r="G98" s="2">
        <v>6</v>
      </c>
      <c r="I98" s="25" t="s">
        <v>500</v>
      </c>
      <c r="K98" s="25" t="s">
        <v>500</v>
      </c>
      <c r="M98" s="25" t="s">
        <v>500</v>
      </c>
      <c r="O98" s="25" t="s">
        <v>500</v>
      </c>
      <c r="Q98" s="25" t="s">
        <v>500</v>
      </c>
      <c r="S98" s="27" t="s">
        <v>500</v>
      </c>
      <c r="U98" s="27" t="s">
        <v>500</v>
      </c>
      <c r="W98" s="27" t="s">
        <v>500</v>
      </c>
      <c r="Y98" s="27" t="s">
        <v>500</v>
      </c>
      <c r="AA98" s="27" t="s">
        <v>500</v>
      </c>
      <c r="AC98" s="27" t="s">
        <v>500</v>
      </c>
      <c r="AE98" s="27" t="s">
        <v>500</v>
      </c>
      <c r="AG98" s="27" t="s">
        <v>500</v>
      </c>
      <c r="AI98" s="27" t="s">
        <v>500</v>
      </c>
      <c r="AK98" s="27" t="s">
        <v>500</v>
      </c>
      <c r="AL98" s="26">
        <v>64</v>
      </c>
      <c r="AM98" s="27">
        <v>8</v>
      </c>
      <c r="AO98" s="27" t="s">
        <v>500</v>
      </c>
      <c r="AQ98" s="27" t="s">
        <v>500</v>
      </c>
      <c r="AS98" s="27" t="s">
        <v>500</v>
      </c>
      <c r="AU98" s="27" t="s">
        <v>500</v>
      </c>
      <c r="AW98" s="27" t="s">
        <v>500</v>
      </c>
      <c r="AY98" s="27" t="s">
        <v>500</v>
      </c>
      <c r="BA98" s="27" t="s">
        <v>500</v>
      </c>
      <c r="BC98" s="27" t="s">
        <v>500</v>
      </c>
      <c r="BD98" s="26">
        <v>16</v>
      </c>
      <c r="BE98" s="27">
        <v>16</v>
      </c>
      <c r="BG98" s="27" t="s">
        <v>500</v>
      </c>
      <c r="BI98" s="27" t="s">
        <v>500</v>
      </c>
      <c r="BK98" s="27" t="s">
        <v>500</v>
      </c>
      <c r="BM98" s="27" t="s">
        <v>500</v>
      </c>
      <c r="BO98" s="27" t="s">
        <v>500</v>
      </c>
      <c r="BQ98" s="27" t="s">
        <v>500</v>
      </c>
      <c r="BR98" s="26">
        <v>64</v>
      </c>
      <c r="BS98" s="27">
        <v>12</v>
      </c>
      <c r="BU98" s="27" t="s">
        <v>500</v>
      </c>
      <c r="BW98" s="27" t="s">
        <v>500</v>
      </c>
      <c r="BY98" s="27" t="s">
        <v>500</v>
      </c>
      <c r="CA98" s="27" t="s">
        <v>500</v>
      </c>
      <c r="CC98" s="27" t="s">
        <v>500</v>
      </c>
      <c r="CE98" s="27" t="s">
        <v>500</v>
      </c>
      <c r="CG98" s="27" t="s">
        <v>500</v>
      </c>
      <c r="CI98" s="27" t="s">
        <v>500</v>
      </c>
      <c r="CJ98" s="26">
        <v>64</v>
      </c>
      <c r="CK98" s="27">
        <v>13</v>
      </c>
      <c r="CM98" s="27" t="s">
        <v>500</v>
      </c>
      <c r="CO98" s="27" t="s">
        <v>500</v>
      </c>
      <c r="CQ98" s="27" t="s">
        <v>500</v>
      </c>
      <c r="CS98" s="27" t="s">
        <v>500</v>
      </c>
      <c r="CU98" s="27" t="s">
        <v>500</v>
      </c>
      <c r="CW98" s="27" t="s">
        <v>500</v>
      </c>
      <c r="CY98" s="27" t="s">
        <v>500</v>
      </c>
      <c r="DA98" s="27" t="s">
        <v>500</v>
      </c>
      <c r="DC98" s="27" t="s">
        <v>500</v>
      </c>
      <c r="DD98" s="26">
        <v>999</v>
      </c>
      <c r="DE98" s="27">
        <v>1</v>
      </c>
      <c r="DG98" s="27" t="s">
        <v>500</v>
      </c>
      <c r="DH98" s="26">
        <v>32</v>
      </c>
      <c r="DI98" s="27">
        <v>14</v>
      </c>
      <c r="DK98" s="27" t="s">
        <v>500</v>
      </c>
      <c r="DM98" s="27" t="s">
        <v>500</v>
      </c>
      <c r="DO98" s="27" t="s">
        <v>500</v>
      </c>
      <c r="DQ98" s="27" t="s">
        <v>500</v>
      </c>
      <c r="DS98" s="27" t="s">
        <v>500</v>
      </c>
      <c r="DU98" s="27" t="s">
        <v>500</v>
      </c>
      <c r="DW98" s="27" t="s">
        <v>500</v>
      </c>
      <c r="DY98" s="27" t="s">
        <v>500</v>
      </c>
      <c r="EA98" s="27" t="s">
        <v>500</v>
      </c>
      <c r="EC98" s="27" t="s">
        <v>500</v>
      </c>
      <c r="EE98" s="27" t="s">
        <v>500</v>
      </c>
      <c r="EG98" s="27" t="s">
        <v>500</v>
      </c>
      <c r="EI98" s="27" t="s">
        <v>500</v>
      </c>
      <c r="EK98" s="27" t="s">
        <v>500</v>
      </c>
      <c r="EM98" s="27" t="s">
        <v>500</v>
      </c>
      <c r="EO98" s="27" t="s">
        <v>500</v>
      </c>
      <c r="EQ98" s="27" t="s">
        <v>500</v>
      </c>
      <c r="ES98" s="27" t="s">
        <v>500</v>
      </c>
      <c r="EU98" s="27" t="s">
        <v>500</v>
      </c>
    </row>
    <row r="99" spans="1:151" ht="15" customHeight="1">
      <c r="A99" s="8">
        <v>94</v>
      </c>
      <c r="B99" s="22" t="s">
        <v>261</v>
      </c>
      <c r="C99" s="22" t="s">
        <v>262</v>
      </c>
      <c r="D99" s="10">
        <v>91</v>
      </c>
      <c r="E99" s="23">
        <v>-3</v>
      </c>
      <c r="F99" s="2">
        <v>63</v>
      </c>
      <c r="G99" s="2">
        <v>7</v>
      </c>
      <c r="I99" s="25" t="s">
        <v>500</v>
      </c>
      <c r="K99" s="25" t="s">
        <v>500</v>
      </c>
      <c r="M99" s="25" t="s">
        <v>500</v>
      </c>
      <c r="O99" s="25" t="s">
        <v>500</v>
      </c>
      <c r="Q99" s="25" t="s">
        <v>500</v>
      </c>
      <c r="S99" s="27" t="s">
        <v>500</v>
      </c>
      <c r="U99" s="27" t="s">
        <v>500</v>
      </c>
      <c r="V99" s="26">
        <v>3</v>
      </c>
      <c r="W99" s="27">
        <v>27</v>
      </c>
      <c r="Y99" s="27" t="s">
        <v>500</v>
      </c>
      <c r="AA99" s="27" t="s">
        <v>500</v>
      </c>
      <c r="AC99" s="27" t="s">
        <v>500</v>
      </c>
      <c r="AE99" s="27" t="s">
        <v>500</v>
      </c>
      <c r="AG99" s="27" t="s">
        <v>500</v>
      </c>
      <c r="AI99" s="27" t="s">
        <v>500</v>
      </c>
      <c r="AK99" s="27" t="s">
        <v>500</v>
      </c>
      <c r="AM99" s="27" t="s">
        <v>500</v>
      </c>
      <c r="AO99" s="27" t="s">
        <v>500</v>
      </c>
      <c r="AQ99" s="27" t="s">
        <v>500</v>
      </c>
      <c r="AR99" s="26">
        <v>999</v>
      </c>
      <c r="AS99" s="27">
        <v>1</v>
      </c>
      <c r="AU99" s="27" t="s">
        <v>500</v>
      </c>
      <c r="AW99" s="27" t="s">
        <v>500</v>
      </c>
      <c r="AY99" s="27" t="s">
        <v>500</v>
      </c>
      <c r="BA99" s="27" t="s">
        <v>500</v>
      </c>
      <c r="BC99" s="27" t="s">
        <v>500</v>
      </c>
      <c r="BE99" s="27" t="s">
        <v>500</v>
      </c>
      <c r="BG99" s="27" t="s">
        <v>500</v>
      </c>
      <c r="BI99" s="27" t="s">
        <v>500</v>
      </c>
      <c r="BK99" s="27" t="s">
        <v>500</v>
      </c>
      <c r="BM99" s="27" t="s">
        <v>500</v>
      </c>
      <c r="BO99" s="27" t="s">
        <v>500</v>
      </c>
      <c r="BP99" s="26">
        <v>64</v>
      </c>
      <c r="BQ99" s="27">
        <v>9</v>
      </c>
      <c r="BS99" s="27" t="s">
        <v>500</v>
      </c>
      <c r="BU99" s="27" t="s">
        <v>500</v>
      </c>
      <c r="BW99" s="27" t="s">
        <v>500</v>
      </c>
      <c r="BX99" s="26">
        <v>64</v>
      </c>
      <c r="BY99" s="27">
        <v>9</v>
      </c>
      <c r="CA99" s="27" t="s">
        <v>500</v>
      </c>
      <c r="CC99" s="27" t="s">
        <v>500</v>
      </c>
      <c r="CE99" s="27" t="s">
        <v>500</v>
      </c>
      <c r="CG99" s="27" t="s">
        <v>500</v>
      </c>
      <c r="CI99" s="27" t="s">
        <v>500</v>
      </c>
      <c r="CK99" s="27" t="s">
        <v>500</v>
      </c>
      <c r="CM99" s="27" t="s">
        <v>500</v>
      </c>
      <c r="CO99" s="27" t="s">
        <v>500</v>
      </c>
      <c r="CP99" s="26">
        <v>64</v>
      </c>
      <c r="CQ99" s="27">
        <v>6</v>
      </c>
      <c r="CS99" s="27" t="s">
        <v>500</v>
      </c>
      <c r="CU99" s="27" t="s">
        <v>500</v>
      </c>
      <c r="CV99" s="26">
        <v>999</v>
      </c>
      <c r="CW99" s="27">
        <v>1</v>
      </c>
      <c r="CY99" s="27" t="s">
        <v>500</v>
      </c>
      <c r="DA99" s="27" t="s">
        <v>500</v>
      </c>
      <c r="DB99" s="26">
        <v>32</v>
      </c>
      <c r="DC99" s="27">
        <v>12</v>
      </c>
      <c r="DE99" s="27" t="s">
        <v>500</v>
      </c>
      <c r="DG99" s="27" t="s">
        <v>500</v>
      </c>
      <c r="DI99" s="27" t="s">
        <v>500</v>
      </c>
      <c r="DK99" s="27" t="s">
        <v>500</v>
      </c>
      <c r="DM99" s="27" t="s">
        <v>500</v>
      </c>
      <c r="DO99" s="27" t="s">
        <v>500</v>
      </c>
      <c r="DQ99" s="27" t="s">
        <v>500</v>
      </c>
      <c r="DS99" s="27" t="s">
        <v>500</v>
      </c>
      <c r="DU99" s="27" t="s">
        <v>500</v>
      </c>
      <c r="DW99" s="27" t="s">
        <v>500</v>
      </c>
      <c r="DY99" s="27" t="s">
        <v>500</v>
      </c>
      <c r="EA99" s="27" t="s">
        <v>500</v>
      </c>
      <c r="EC99" s="27" t="s">
        <v>500</v>
      </c>
      <c r="EE99" s="27" t="s">
        <v>500</v>
      </c>
      <c r="EG99" s="27" t="s">
        <v>500</v>
      </c>
      <c r="EI99" s="27" t="s">
        <v>500</v>
      </c>
      <c r="EK99" s="27" t="s">
        <v>500</v>
      </c>
      <c r="EM99" s="27" t="s">
        <v>500</v>
      </c>
      <c r="EO99" s="27" t="s">
        <v>500</v>
      </c>
      <c r="EQ99" s="27" t="s">
        <v>500</v>
      </c>
      <c r="ES99" s="27" t="s">
        <v>500</v>
      </c>
      <c r="EU99" s="27" t="s">
        <v>500</v>
      </c>
    </row>
    <row r="100" spans="1:151" ht="15" customHeight="1">
      <c r="A100" s="8">
        <v>96</v>
      </c>
      <c r="B100" s="22" t="s">
        <v>263</v>
      </c>
      <c r="C100" s="22" t="s">
        <v>223</v>
      </c>
      <c r="D100" s="10">
        <v>93</v>
      </c>
      <c r="E100" s="23">
        <v>-3</v>
      </c>
      <c r="F100" s="2">
        <v>62</v>
      </c>
      <c r="G100" s="2">
        <v>10</v>
      </c>
      <c r="I100" s="25" t="s">
        <v>500</v>
      </c>
      <c r="J100" s="24">
        <v>999</v>
      </c>
      <c r="K100" s="25">
        <v>1</v>
      </c>
      <c r="M100" s="25" t="s">
        <v>500</v>
      </c>
      <c r="O100" s="25" t="s">
        <v>500</v>
      </c>
      <c r="Q100" s="25" t="s">
        <v>500</v>
      </c>
      <c r="S100" s="27" t="s">
        <v>500</v>
      </c>
      <c r="U100" s="27" t="s">
        <v>500</v>
      </c>
      <c r="W100" s="27" t="s">
        <v>500</v>
      </c>
      <c r="X100" s="26">
        <v>64</v>
      </c>
      <c r="Y100" s="27">
        <v>8</v>
      </c>
      <c r="AA100" s="27" t="s">
        <v>500</v>
      </c>
      <c r="AC100" s="27" t="s">
        <v>500</v>
      </c>
      <c r="AE100" s="27" t="s">
        <v>500</v>
      </c>
      <c r="AG100" s="27" t="s">
        <v>500</v>
      </c>
      <c r="AI100" s="27" t="s">
        <v>500</v>
      </c>
      <c r="AJ100" s="26">
        <v>999</v>
      </c>
      <c r="AK100" s="27">
        <v>1</v>
      </c>
      <c r="AM100" s="27" t="s">
        <v>500</v>
      </c>
      <c r="AO100" s="27" t="s">
        <v>500</v>
      </c>
      <c r="AP100" s="26">
        <v>32</v>
      </c>
      <c r="AQ100" s="27">
        <v>10</v>
      </c>
      <c r="AS100" s="27" t="s">
        <v>500</v>
      </c>
      <c r="AU100" s="27" t="s">
        <v>500</v>
      </c>
      <c r="AW100" s="27" t="s">
        <v>500</v>
      </c>
      <c r="AY100" s="27" t="s">
        <v>500</v>
      </c>
      <c r="BA100" s="27" t="s">
        <v>500</v>
      </c>
      <c r="BC100" s="27" t="s">
        <v>500</v>
      </c>
      <c r="BD100" s="26">
        <v>32</v>
      </c>
      <c r="BE100" s="27">
        <v>10</v>
      </c>
      <c r="BG100" s="27" t="s">
        <v>500</v>
      </c>
      <c r="BI100" s="27" t="s">
        <v>500</v>
      </c>
      <c r="BK100" s="27" t="s">
        <v>500</v>
      </c>
      <c r="BM100" s="27" t="s">
        <v>500</v>
      </c>
      <c r="BN100" s="26">
        <v>16</v>
      </c>
      <c r="BO100" s="27">
        <v>14</v>
      </c>
      <c r="BQ100" s="27" t="s">
        <v>500</v>
      </c>
      <c r="BS100" s="27" t="s">
        <v>500</v>
      </c>
      <c r="BU100" s="27" t="s">
        <v>500</v>
      </c>
      <c r="BW100" s="27" t="s">
        <v>500</v>
      </c>
      <c r="BY100" s="27" t="s">
        <v>500</v>
      </c>
      <c r="BZ100" s="26">
        <v>64</v>
      </c>
      <c r="CA100" s="27">
        <v>6</v>
      </c>
      <c r="CC100" s="27" t="s">
        <v>500</v>
      </c>
      <c r="CE100" s="27" t="s">
        <v>500</v>
      </c>
      <c r="CG100" s="27" t="s">
        <v>500</v>
      </c>
      <c r="CH100" s="26">
        <v>999</v>
      </c>
      <c r="CI100" s="27">
        <v>1</v>
      </c>
      <c r="CK100" s="27" t="s">
        <v>500</v>
      </c>
      <c r="CM100" s="27" t="s">
        <v>500</v>
      </c>
      <c r="CN100" s="26">
        <v>32</v>
      </c>
      <c r="CO100" s="27">
        <v>10</v>
      </c>
      <c r="CQ100" s="27" t="s">
        <v>500</v>
      </c>
      <c r="CS100" s="27" t="s">
        <v>500</v>
      </c>
      <c r="CU100" s="27" t="s">
        <v>500</v>
      </c>
      <c r="CW100" s="27" t="s">
        <v>500</v>
      </c>
      <c r="CY100" s="27" t="s">
        <v>500</v>
      </c>
      <c r="DA100" s="27" t="s">
        <v>500</v>
      </c>
      <c r="DC100" s="27" t="s">
        <v>500</v>
      </c>
      <c r="DE100" s="27" t="s">
        <v>500</v>
      </c>
      <c r="DG100" s="27" t="s">
        <v>500</v>
      </c>
      <c r="DI100" s="27" t="s">
        <v>500</v>
      </c>
      <c r="DK100" s="27" t="s">
        <v>500</v>
      </c>
      <c r="DM100" s="27" t="s">
        <v>500</v>
      </c>
      <c r="DO100" s="27" t="s">
        <v>500</v>
      </c>
      <c r="DP100" s="26">
        <v>8</v>
      </c>
      <c r="DQ100" s="27">
        <v>18</v>
      </c>
      <c r="DS100" s="27" t="s">
        <v>500</v>
      </c>
      <c r="DU100" s="27" t="s">
        <v>500</v>
      </c>
      <c r="DW100" s="27" t="s">
        <v>500</v>
      </c>
      <c r="DY100" s="27" t="s">
        <v>500</v>
      </c>
      <c r="EA100" s="27" t="s">
        <v>500</v>
      </c>
      <c r="EC100" s="27" t="s">
        <v>500</v>
      </c>
      <c r="EE100" s="27" t="s">
        <v>500</v>
      </c>
      <c r="EG100" s="27" t="s">
        <v>500</v>
      </c>
      <c r="EI100" s="27" t="s">
        <v>500</v>
      </c>
      <c r="EK100" s="27" t="s">
        <v>500</v>
      </c>
      <c r="EM100" s="27" t="s">
        <v>500</v>
      </c>
      <c r="EO100" s="27" t="s">
        <v>500</v>
      </c>
      <c r="EQ100" s="27" t="s">
        <v>500</v>
      </c>
      <c r="ES100" s="27" t="s">
        <v>500</v>
      </c>
      <c r="EU100" s="27" t="s">
        <v>500</v>
      </c>
    </row>
    <row r="101" spans="1:151" ht="15" customHeight="1">
      <c r="A101" s="8">
        <v>97</v>
      </c>
      <c r="B101" s="22" t="s">
        <v>264</v>
      </c>
      <c r="C101" s="22" t="s">
        <v>265</v>
      </c>
      <c r="D101" s="10">
        <v>94</v>
      </c>
      <c r="E101" s="23">
        <v>-3</v>
      </c>
      <c r="F101" s="2">
        <v>60</v>
      </c>
      <c r="G101" s="2">
        <v>4</v>
      </c>
      <c r="I101" s="25" t="s">
        <v>500</v>
      </c>
      <c r="K101" s="25" t="s">
        <v>500</v>
      </c>
      <c r="M101" s="25" t="s">
        <v>500</v>
      </c>
      <c r="O101" s="25" t="s">
        <v>500</v>
      </c>
      <c r="Q101" s="25" t="s">
        <v>500</v>
      </c>
      <c r="S101" s="27" t="s">
        <v>500</v>
      </c>
      <c r="U101" s="27" t="s">
        <v>500</v>
      </c>
      <c r="W101" s="27" t="s">
        <v>500</v>
      </c>
      <c r="Y101" s="27" t="s">
        <v>500</v>
      </c>
      <c r="Z101" s="26">
        <v>16</v>
      </c>
      <c r="AA101" s="27">
        <v>12</v>
      </c>
      <c r="AC101" s="27" t="s">
        <v>500</v>
      </c>
      <c r="AE101" s="27" t="s">
        <v>500</v>
      </c>
      <c r="AG101" s="27" t="s">
        <v>500</v>
      </c>
      <c r="AI101" s="27" t="s">
        <v>500</v>
      </c>
      <c r="AK101" s="27" t="s">
        <v>500</v>
      </c>
      <c r="AM101" s="27" t="s">
        <v>500</v>
      </c>
      <c r="AO101" s="27" t="s">
        <v>500</v>
      </c>
      <c r="AQ101" s="27" t="s">
        <v>500</v>
      </c>
      <c r="AS101" s="27" t="s">
        <v>500</v>
      </c>
      <c r="AU101" s="27" t="s">
        <v>500</v>
      </c>
      <c r="AW101" s="27" t="s">
        <v>500</v>
      </c>
      <c r="AY101" s="27" t="s">
        <v>500</v>
      </c>
      <c r="BA101" s="27" t="s">
        <v>500</v>
      </c>
      <c r="BC101" s="27" t="s">
        <v>500</v>
      </c>
      <c r="BE101" s="27" t="s">
        <v>500</v>
      </c>
      <c r="BG101" s="27" t="s">
        <v>500</v>
      </c>
      <c r="BH101" s="26">
        <v>16</v>
      </c>
      <c r="BI101" s="27">
        <v>16</v>
      </c>
      <c r="BK101" s="27" t="s">
        <v>500</v>
      </c>
      <c r="BM101" s="27" t="s">
        <v>500</v>
      </c>
      <c r="BO101" s="27" t="s">
        <v>500</v>
      </c>
      <c r="BQ101" s="27" t="s">
        <v>500</v>
      </c>
      <c r="BS101" s="27" t="s">
        <v>500</v>
      </c>
      <c r="BT101" s="26">
        <v>16</v>
      </c>
      <c r="BU101" s="27">
        <v>18</v>
      </c>
      <c r="BW101" s="27" t="s">
        <v>500</v>
      </c>
      <c r="BY101" s="27" t="s">
        <v>500</v>
      </c>
      <c r="CA101" s="27" t="s">
        <v>500</v>
      </c>
      <c r="CC101" s="27" t="s">
        <v>500</v>
      </c>
      <c r="CE101" s="27" t="s">
        <v>500</v>
      </c>
      <c r="CG101" s="27" t="s">
        <v>500</v>
      </c>
      <c r="CI101" s="27" t="s">
        <v>500</v>
      </c>
      <c r="CK101" s="27" t="s">
        <v>500</v>
      </c>
      <c r="CM101" s="27" t="s">
        <v>500</v>
      </c>
      <c r="CO101" s="27" t="s">
        <v>500</v>
      </c>
      <c r="CQ101" s="27" t="s">
        <v>500</v>
      </c>
      <c r="CR101" s="26">
        <v>32</v>
      </c>
      <c r="CS101" s="27">
        <v>14</v>
      </c>
      <c r="CU101" s="27" t="s">
        <v>500</v>
      </c>
      <c r="CW101" s="27" t="s">
        <v>500</v>
      </c>
      <c r="CY101" s="27" t="s">
        <v>500</v>
      </c>
      <c r="DA101" s="27" t="s">
        <v>500</v>
      </c>
      <c r="DC101" s="27" t="s">
        <v>500</v>
      </c>
      <c r="DE101" s="27" t="s">
        <v>500</v>
      </c>
      <c r="DG101" s="27" t="s">
        <v>500</v>
      </c>
      <c r="DI101" s="27" t="s">
        <v>500</v>
      </c>
      <c r="DK101" s="27" t="s">
        <v>500</v>
      </c>
      <c r="DM101" s="27" t="s">
        <v>500</v>
      </c>
      <c r="DO101" s="27" t="s">
        <v>500</v>
      </c>
      <c r="DQ101" s="27" t="s">
        <v>500</v>
      </c>
      <c r="DS101" s="27" t="s">
        <v>500</v>
      </c>
      <c r="DU101" s="27" t="s">
        <v>500</v>
      </c>
      <c r="DW101" s="27" t="s">
        <v>500</v>
      </c>
      <c r="DY101" s="27" t="s">
        <v>500</v>
      </c>
      <c r="EA101" s="27" t="s">
        <v>500</v>
      </c>
      <c r="EC101" s="27" t="s">
        <v>500</v>
      </c>
      <c r="EE101" s="27" t="s">
        <v>500</v>
      </c>
      <c r="EG101" s="27" t="s">
        <v>500</v>
      </c>
      <c r="EI101" s="27" t="s">
        <v>500</v>
      </c>
      <c r="EK101" s="27" t="s">
        <v>500</v>
      </c>
      <c r="EM101" s="27" t="s">
        <v>500</v>
      </c>
      <c r="EO101" s="27" t="s">
        <v>500</v>
      </c>
      <c r="EQ101" s="27" t="s">
        <v>500</v>
      </c>
      <c r="ES101" s="27" t="s">
        <v>500</v>
      </c>
      <c r="EU101" s="27" t="s">
        <v>500</v>
      </c>
    </row>
    <row r="102" spans="1:151" ht="15" customHeight="1">
      <c r="A102" s="8">
        <v>98</v>
      </c>
      <c r="B102" s="22" t="s">
        <v>266</v>
      </c>
      <c r="C102" s="22" t="s">
        <v>267</v>
      </c>
      <c r="D102" s="10">
        <v>95</v>
      </c>
      <c r="E102" s="23">
        <v>-3</v>
      </c>
      <c r="F102" s="2">
        <v>59</v>
      </c>
      <c r="G102" s="2">
        <v>5</v>
      </c>
      <c r="I102" s="25" t="s">
        <v>500</v>
      </c>
      <c r="K102" s="25" t="s">
        <v>500</v>
      </c>
      <c r="M102" s="25" t="s">
        <v>500</v>
      </c>
      <c r="O102" s="25" t="s">
        <v>500</v>
      </c>
      <c r="Q102" s="25" t="s">
        <v>500</v>
      </c>
      <c r="S102" s="27" t="s">
        <v>500</v>
      </c>
      <c r="U102" s="27" t="s">
        <v>500</v>
      </c>
      <c r="W102" s="27" t="s">
        <v>500</v>
      </c>
      <c r="Y102" s="27" t="s">
        <v>500</v>
      </c>
      <c r="AA102" s="27" t="s">
        <v>500</v>
      </c>
      <c r="AC102" s="27" t="s">
        <v>500</v>
      </c>
      <c r="AE102" s="27" t="s">
        <v>500</v>
      </c>
      <c r="AG102" s="27" t="s">
        <v>500</v>
      </c>
      <c r="AI102" s="27" t="s">
        <v>500</v>
      </c>
      <c r="AK102" s="27" t="s">
        <v>500</v>
      </c>
      <c r="AM102" s="27" t="s">
        <v>500</v>
      </c>
      <c r="AO102" s="27" t="s">
        <v>500</v>
      </c>
      <c r="AQ102" s="27" t="s">
        <v>500</v>
      </c>
      <c r="AS102" s="27" t="s">
        <v>500</v>
      </c>
      <c r="AU102" s="27" t="s">
        <v>500</v>
      </c>
      <c r="AW102" s="27" t="s">
        <v>500</v>
      </c>
      <c r="AY102" s="27" t="s">
        <v>500</v>
      </c>
      <c r="BA102" s="27" t="s">
        <v>500</v>
      </c>
      <c r="BB102" s="26">
        <v>16</v>
      </c>
      <c r="BC102" s="27">
        <v>16</v>
      </c>
      <c r="BE102" s="27" t="s">
        <v>500</v>
      </c>
      <c r="BG102" s="27" t="s">
        <v>500</v>
      </c>
      <c r="BI102" s="27" t="s">
        <v>500</v>
      </c>
      <c r="BK102" s="27" t="s">
        <v>500</v>
      </c>
      <c r="BM102" s="27" t="s">
        <v>500</v>
      </c>
      <c r="BO102" s="27" t="s">
        <v>500</v>
      </c>
      <c r="BP102" s="26">
        <v>16</v>
      </c>
      <c r="BQ102" s="27">
        <v>22</v>
      </c>
      <c r="BS102" s="27" t="s">
        <v>500</v>
      </c>
      <c r="BU102" s="27" t="s">
        <v>500</v>
      </c>
      <c r="BW102" s="27" t="s">
        <v>500</v>
      </c>
      <c r="BX102" s="26">
        <v>64</v>
      </c>
      <c r="BY102" s="27">
        <v>9</v>
      </c>
      <c r="CA102" s="27" t="s">
        <v>500</v>
      </c>
      <c r="CC102" s="27" t="s">
        <v>500</v>
      </c>
      <c r="CD102" s="26">
        <v>64</v>
      </c>
      <c r="CE102" s="27">
        <v>6</v>
      </c>
      <c r="CG102" s="27" t="s">
        <v>500</v>
      </c>
      <c r="CI102" s="27" t="s">
        <v>500</v>
      </c>
      <c r="CK102" s="27" t="s">
        <v>500</v>
      </c>
      <c r="CM102" s="27" t="s">
        <v>500</v>
      </c>
      <c r="CO102" s="27" t="s">
        <v>500</v>
      </c>
      <c r="CP102" s="26">
        <v>64</v>
      </c>
      <c r="CQ102" s="27">
        <v>6</v>
      </c>
      <c r="CS102" s="27" t="s">
        <v>500</v>
      </c>
      <c r="CU102" s="27" t="s">
        <v>500</v>
      </c>
      <c r="CW102" s="27" t="s">
        <v>500</v>
      </c>
      <c r="CY102" s="27" t="s">
        <v>500</v>
      </c>
      <c r="DA102" s="27" t="s">
        <v>500</v>
      </c>
      <c r="DC102" s="27" t="s">
        <v>500</v>
      </c>
      <c r="DE102" s="27" t="s">
        <v>500</v>
      </c>
      <c r="DG102" s="27" t="s">
        <v>500</v>
      </c>
      <c r="DI102" s="27" t="s">
        <v>500</v>
      </c>
      <c r="DK102" s="27" t="s">
        <v>500</v>
      </c>
      <c r="DM102" s="27" t="s">
        <v>500</v>
      </c>
      <c r="DO102" s="27" t="s">
        <v>500</v>
      </c>
      <c r="DQ102" s="27" t="s">
        <v>500</v>
      </c>
      <c r="DS102" s="27" t="s">
        <v>500</v>
      </c>
      <c r="DU102" s="27" t="s">
        <v>500</v>
      </c>
      <c r="DW102" s="27" t="s">
        <v>500</v>
      </c>
      <c r="DY102" s="27" t="s">
        <v>500</v>
      </c>
      <c r="EA102" s="27" t="s">
        <v>500</v>
      </c>
      <c r="EC102" s="27" t="s">
        <v>500</v>
      </c>
      <c r="EE102" s="27" t="s">
        <v>500</v>
      </c>
      <c r="EG102" s="27" t="s">
        <v>500</v>
      </c>
      <c r="EI102" s="27" t="s">
        <v>500</v>
      </c>
      <c r="EK102" s="27" t="s">
        <v>500</v>
      </c>
      <c r="EM102" s="27" t="s">
        <v>500</v>
      </c>
      <c r="EO102" s="27" t="s">
        <v>500</v>
      </c>
      <c r="EQ102" s="27" t="s">
        <v>500</v>
      </c>
      <c r="ES102" s="27" t="s">
        <v>500</v>
      </c>
      <c r="EU102" s="27" t="s">
        <v>500</v>
      </c>
    </row>
    <row r="103" spans="1:151" ht="15" customHeight="1">
      <c r="A103" s="8">
        <v>98</v>
      </c>
      <c r="B103" s="22" t="s">
        <v>268</v>
      </c>
      <c r="C103" s="22" t="s">
        <v>269</v>
      </c>
      <c r="D103" s="10">
        <v>95</v>
      </c>
      <c r="E103" s="23">
        <v>-3</v>
      </c>
      <c r="F103" s="2">
        <v>59</v>
      </c>
      <c r="G103" s="2">
        <v>4</v>
      </c>
      <c r="I103" s="25" t="s">
        <v>500</v>
      </c>
      <c r="K103" s="25" t="s">
        <v>500</v>
      </c>
      <c r="M103" s="25" t="s">
        <v>500</v>
      </c>
      <c r="O103" s="25" t="s">
        <v>500</v>
      </c>
      <c r="Q103" s="25" t="s">
        <v>500</v>
      </c>
      <c r="S103" s="27" t="s">
        <v>500</v>
      </c>
      <c r="U103" s="27" t="s">
        <v>500</v>
      </c>
      <c r="W103" s="27" t="s">
        <v>500</v>
      </c>
      <c r="Y103" s="27" t="s">
        <v>500</v>
      </c>
      <c r="AA103" s="27" t="s">
        <v>500</v>
      </c>
      <c r="AB103" s="26">
        <v>3</v>
      </c>
      <c r="AC103" s="27">
        <v>32</v>
      </c>
      <c r="AD103" s="26">
        <v>32</v>
      </c>
      <c r="AE103" s="27">
        <v>10</v>
      </c>
      <c r="AG103" s="27" t="s">
        <v>500</v>
      </c>
      <c r="AI103" s="27" t="s">
        <v>500</v>
      </c>
      <c r="AJ103" s="26">
        <v>16</v>
      </c>
      <c r="AK103" s="27">
        <v>16</v>
      </c>
      <c r="AL103" s="26">
        <v>999</v>
      </c>
      <c r="AM103" s="27">
        <v>1</v>
      </c>
      <c r="AO103" s="27" t="s">
        <v>500</v>
      </c>
      <c r="AQ103" s="27" t="s">
        <v>500</v>
      </c>
      <c r="AS103" s="27" t="s">
        <v>500</v>
      </c>
      <c r="AU103" s="27" t="s">
        <v>500</v>
      </c>
      <c r="AW103" s="27" t="s">
        <v>500</v>
      </c>
      <c r="AY103" s="27" t="s">
        <v>500</v>
      </c>
      <c r="BA103" s="27" t="s">
        <v>500</v>
      </c>
      <c r="BC103" s="27" t="s">
        <v>500</v>
      </c>
      <c r="BE103" s="27" t="s">
        <v>500</v>
      </c>
      <c r="BG103" s="27" t="s">
        <v>500</v>
      </c>
      <c r="BI103" s="27" t="s">
        <v>500</v>
      </c>
      <c r="BK103" s="27" t="s">
        <v>500</v>
      </c>
      <c r="BM103" s="27" t="s">
        <v>500</v>
      </c>
      <c r="BO103" s="27" t="s">
        <v>500</v>
      </c>
      <c r="BQ103" s="27" t="s">
        <v>500</v>
      </c>
      <c r="BS103" s="27" t="s">
        <v>500</v>
      </c>
      <c r="BU103" s="27" t="s">
        <v>500</v>
      </c>
      <c r="BW103" s="27" t="s">
        <v>500</v>
      </c>
      <c r="BY103" s="27" t="s">
        <v>500</v>
      </c>
      <c r="CA103" s="27" t="s">
        <v>500</v>
      </c>
      <c r="CC103" s="27" t="s">
        <v>500</v>
      </c>
      <c r="CE103" s="27" t="s">
        <v>500</v>
      </c>
      <c r="CG103" s="27" t="s">
        <v>500</v>
      </c>
      <c r="CI103" s="27" t="s">
        <v>500</v>
      </c>
      <c r="CK103" s="27" t="s">
        <v>500</v>
      </c>
      <c r="CM103" s="27" t="s">
        <v>500</v>
      </c>
      <c r="CO103" s="27" t="s">
        <v>500</v>
      </c>
      <c r="CQ103" s="27" t="s">
        <v>500</v>
      </c>
      <c r="CS103" s="27" t="s">
        <v>500</v>
      </c>
      <c r="CU103" s="27" t="s">
        <v>500</v>
      </c>
      <c r="CW103" s="27" t="s">
        <v>500</v>
      </c>
      <c r="CY103" s="27" t="s">
        <v>500</v>
      </c>
      <c r="DA103" s="27" t="s">
        <v>500</v>
      </c>
      <c r="DC103" s="27" t="s">
        <v>500</v>
      </c>
      <c r="DE103" s="27" t="s">
        <v>500</v>
      </c>
      <c r="DG103" s="27" t="s">
        <v>500</v>
      </c>
      <c r="DI103" s="27" t="s">
        <v>500</v>
      </c>
      <c r="DK103" s="27" t="s">
        <v>500</v>
      </c>
      <c r="DM103" s="27" t="s">
        <v>500</v>
      </c>
      <c r="DO103" s="27" t="s">
        <v>500</v>
      </c>
      <c r="DQ103" s="27" t="s">
        <v>500</v>
      </c>
      <c r="DS103" s="27" t="s">
        <v>500</v>
      </c>
      <c r="DU103" s="27" t="s">
        <v>500</v>
      </c>
      <c r="DW103" s="27" t="s">
        <v>500</v>
      </c>
      <c r="DY103" s="27" t="s">
        <v>500</v>
      </c>
      <c r="EA103" s="27" t="s">
        <v>500</v>
      </c>
      <c r="EC103" s="27" t="s">
        <v>500</v>
      </c>
      <c r="EE103" s="27" t="s">
        <v>500</v>
      </c>
      <c r="EG103" s="27" t="s">
        <v>500</v>
      </c>
      <c r="EI103" s="27" t="s">
        <v>500</v>
      </c>
      <c r="EK103" s="27" t="s">
        <v>500</v>
      </c>
      <c r="EM103" s="27" t="s">
        <v>500</v>
      </c>
      <c r="EO103" s="27" t="s">
        <v>500</v>
      </c>
      <c r="EQ103" s="27" t="s">
        <v>500</v>
      </c>
      <c r="ES103" s="27" t="s">
        <v>500</v>
      </c>
      <c r="EU103" s="27" t="s">
        <v>500</v>
      </c>
    </row>
    <row r="104" spans="1:151" ht="15" customHeight="1">
      <c r="A104" s="8">
        <v>100</v>
      </c>
      <c r="B104" s="22" t="s">
        <v>270</v>
      </c>
      <c r="C104" s="22" t="s">
        <v>271</v>
      </c>
      <c r="D104" s="10">
        <v>97</v>
      </c>
      <c r="E104" s="23">
        <v>-3</v>
      </c>
      <c r="F104" s="2">
        <v>57</v>
      </c>
      <c r="G104" s="2">
        <v>5</v>
      </c>
      <c r="I104" s="25" t="s">
        <v>500</v>
      </c>
      <c r="K104" s="25" t="s">
        <v>500</v>
      </c>
      <c r="M104" s="25" t="s">
        <v>500</v>
      </c>
      <c r="O104" s="25" t="s">
        <v>500</v>
      </c>
      <c r="Q104" s="25" t="s">
        <v>500</v>
      </c>
      <c r="S104" s="27" t="s">
        <v>500</v>
      </c>
      <c r="U104" s="27" t="s">
        <v>500</v>
      </c>
      <c r="W104" s="27" t="s">
        <v>500</v>
      </c>
      <c r="Y104" s="27" t="s">
        <v>500</v>
      </c>
      <c r="AA104" s="27" t="s">
        <v>500</v>
      </c>
      <c r="AC104" s="27" t="s">
        <v>500</v>
      </c>
      <c r="AE104" s="27" t="s">
        <v>500</v>
      </c>
      <c r="AG104" s="27" t="s">
        <v>500</v>
      </c>
      <c r="AI104" s="27" t="s">
        <v>500</v>
      </c>
      <c r="AK104" s="27" t="s">
        <v>500</v>
      </c>
      <c r="AM104" s="27" t="s">
        <v>500</v>
      </c>
      <c r="AN104" s="26">
        <v>32</v>
      </c>
      <c r="AO104" s="27">
        <v>12</v>
      </c>
      <c r="AQ104" s="27" t="s">
        <v>500</v>
      </c>
      <c r="AR104" s="26">
        <v>32</v>
      </c>
      <c r="AS104" s="27">
        <v>10</v>
      </c>
      <c r="AU104" s="27" t="s">
        <v>500</v>
      </c>
      <c r="AW104" s="27" t="s">
        <v>500</v>
      </c>
      <c r="AY104" s="27" t="s">
        <v>500</v>
      </c>
      <c r="BA104" s="27" t="s">
        <v>500</v>
      </c>
      <c r="BC104" s="27" t="s">
        <v>500</v>
      </c>
      <c r="BE104" s="27" t="s">
        <v>500</v>
      </c>
      <c r="BG104" s="27" t="s">
        <v>500</v>
      </c>
      <c r="BI104" s="27" t="s">
        <v>500</v>
      </c>
      <c r="BK104" s="27" t="s">
        <v>500</v>
      </c>
      <c r="BM104" s="27" t="s">
        <v>500</v>
      </c>
      <c r="BO104" s="27" t="s">
        <v>500</v>
      </c>
      <c r="BQ104" s="27" t="s">
        <v>500</v>
      </c>
      <c r="BS104" s="27" t="s">
        <v>500</v>
      </c>
      <c r="BU104" s="27" t="s">
        <v>500</v>
      </c>
      <c r="BW104" s="27" t="s">
        <v>500</v>
      </c>
      <c r="BX104" s="26">
        <v>999</v>
      </c>
      <c r="BY104" s="27">
        <v>1</v>
      </c>
      <c r="CA104" s="27" t="s">
        <v>500</v>
      </c>
      <c r="CC104" s="27" t="s">
        <v>500</v>
      </c>
      <c r="CE104" s="27" t="s">
        <v>500</v>
      </c>
      <c r="CG104" s="27" t="s">
        <v>500</v>
      </c>
      <c r="CI104" s="27" t="s">
        <v>500</v>
      </c>
      <c r="CK104" s="27" t="s">
        <v>500</v>
      </c>
      <c r="CL104" s="26">
        <v>32</v>
      </c>
      <c r="CM104" s="27">
        <v>10</v>
      </c>
      <c r="CO104" s="27" t="s">
        <v>500</v>
      </c>
      <c r="CQ104" s="27" t="s">
        <v>500</v>
      </c>
      <c r="CS104" s="27" t="s">
        <v>500</v>
      </c>
      <c r="CU104" s="27" t="s">
        <v>500</v>
      </c>
      <c r="CW104" s="27" t="s">
        <v>500</v>
      </c>
      <c r="CY104" s="27" t="s">
        <v>500</v>
      </c>
      <c r="DA104" s="27" t="s">
        <v>500</v>
      </c>
      <c r="DB104" s="26">
        <v>8</v>
      </c>
      <c r="DC104" s="27">
        <v>24</v>
      </c>
      <c r="DE104" s="27" t="s">
        <v>500</v>
      </c>
      <c r="DG104" s="27" t="s">
        <v>500</v>
      </c>
      <c r="DI104" s="27" t="s">
        <v>500</v>
      </c>
      <c r="DK104" s="27" t="s">
        <v>500</v>
      </c>
      <c r="DM104" s="27" t="s">
        <v>500</v>
      </c>
      <c r="DO104" s="27" t="s">
        <v>500</v>
      </c>
      <c r="DQ104" s="27" t="s">
        <v>500</v>
      </c>
      <c r="DS104" s="27" t="s">
        <v>500</v>
      </c>
      <c r="DU104" s="27" t="s">
        <v>500</v>
      </c>
      <c r="DW104" s="27" t="s">
        <v>500</v>
      </c>
      <c r="DY104" s="27" t="s">
        <v>500</v>
      </c>
      <c r="EA104" s="27" t="s">
        <v>500</v>
      </c>
      <c r="EC104" s="27" t="s">
        <v>500</v>
      </c>
      <c r="EE104" s="27" t="s">
        <v>500</v>
      </c>
      <c r="EG104" s="27" t="s">
        <v>500</v>
      </c>
      <c r="EI104" s="27" t="s">
        <v>500</v>
      </c>
      <c r="EK104" s="27" t="s">
        <v>500</v>
      </c>
      <c r="EM104" s="27" t="s">
        <v>500</v>
      </c>
      <c r="EO104" s="27" t="s">
        <v>500</v>
      </c>
      <c r="EQ104" s="27" t="s">
        <v>500</v>
      </c>
      <c r="ES104" s="27" t="s">
        <v>500</v>
      </c>
      <c r="EU104" s="27" t="s">
        <v>500</v>
      </c>
    </row>
    <row r="105" spans="1:151" ht="15" customHeight="1">
      <c r="A105" s="8">
        <v>101</v>
      </c>
      <c r="B105" s="22" t="s">
        <v>272</v>
      </c>
      <c r="C105" s="22" t="s">
        <v>246</v>
      </c>
      <c r="D105" s="10">
        <v>98</v>
      </c>
      <c r="E105" s="23">
        <v>-3</v>
      </c>
      <c r="F105" s="2">
        <v>54</v>
      </c>
      <c r="G105" s="2">
        <v>7</v>
      </c>
      <c r="I105" s="25" t="s">
        <v>500</v>
      </c>
      <c r="K105" s="25" t="s">
        <v>500</v>
      </c>
      <c r="M105" s="25" t="s">
        <v>500</v>
      </c>
      <c r="O105" s="25" t="s">
        <v>500</v>
      </c>
      <c r="Q105" s="25" t="s">
        <v>500</v>
      </c>
      <c r="S105" s="27" t="s">
        <v>500</v>
      </c>
      <c r="U105" s="27" t="s">
        <v>500</v>
      </c>
      <c r="W105" s="27" t="s">
        <v>500</v>
      </c>
      <c r="Y105" s="27" t="s">
        <v>500</v>
      </c>
      <c r="AA105" s="27" t="s">
        <v>500</v>
      </c>
      <c r="AC105" s="27" t="s">
        <v>500</v>
      </c>
      <c r="AE105" s="27" t="s">
        <v>500</v>
      </c>
      <c r="AG105" s="27" t="s">
        <v>500</v>
      </c>
      <c r="AI105" s="27" t="s">
        <v>500</v>
      </c>
      <c r="AK105" s="27" t="s">
        <v>500</v>
      </c>
      <c r="AM105" s="27" t="s">
        <v>500</v>
      </c>
      <c r="AN105" s="26">
        <v>32</v>
      </c>
      <c r="AO105" s="27">
        <v>12</v>
      </c>
      <c r="AQ105" s="27" t="s">
        <v>500</v>
      </c>
      <c r="AS105" s="27" t="s">
        <v>500</v>
      </c>
      <c r="AU105" s="27" t="s">
        <v>500</v>
      </c>
      <c r="AW105" s="27" t="s">
        <v>500</v>
      </c>
      <c r="AY105" s="27" t="s">
        <v>500</v>
      </c>
      <c r="BA105" s="27" t="s">
        <v>500</v>
      </c>
      <c r="BC105" s="27" t="s">
        <v>500</v>
      </c>
      <c r="BD105" s="26">
        <v>32</v>
      </c>
      <c r="BE105" s="27">
        <v>10</v>
      </c>
      <c r="BG105" s="27" t="s">
        <v>500</v>
      </c>
      <c r="BI105" s="27" t="s">
        <v>500</v>
      </c>
      <c r="BJ105" s="26">
        <v>32</v>
      </c>
      <c r="BK105" s="27">
        <v>10</v>
      </c>
      <c r="BM105" s="27" t="s">
        <v>500</v>
      </c>
      <c r="BO105" s="27" t="s">
        <v>500</v>
      </c>
      <c r="BP105" s="26">
        <v>999</v>
      </c>
      <c r="BQ105" s="27">
        <v>1</v>
      </c>
      <c r="BS105" s="27" t="s">
        <v>500</v>
      </c>
      <c r="BU105" s="27" t="s">
        <v>500</v>
      </c>
      <c r="BW105" s="27" t="s">
        <v>500</v>
      </c>
      <c r="BX105" s="26">
        <v>64</v>
      </c>
      <c r="BY105" s="27">
        <v>9</v>
      </c>
      <c r="CA105" s="27" t="s">
        <v>500</v>
      </c>
      <c r="CC105" s="27" t="s">
        <v>500</v>
      </c>
      <c r="CD105" s="26">
        <v>32</v>
      </c>
      <c r="CE105" s="27">
        <v>12</v>
      </c>
      <c r="CG105" s="27" t="s">
        <v>500</v>
      </c>
      <c r="CI105" s="27" t="s">
        <v>500</v>
      </c>
      <c r="CK105" s="27" t="s">
        <v>500</v>
      </c>
      <c r="CM105" s="27" t="s">
        <v>500</v>
      </c>
      <c r="CO105" s="27" t="s">
        <v>500</v>
      </c>
      <c r="CP105" s="26">
        <v>32</v>
      </c>
      <c r="CQ105" s="27">
        <v>10</v>
      </c>
      <c r="CS105" s="27" t="s">
        <v>500</v>
      </c>
      <c r="CU105" s="27" t="s">
        <v>500</v>
      </c>
      <c r="CW105" s="27" t="s">
        <v>500</v>
      </c>
      <c r="CY105" s="27" t="s">
        <v>500</v>
      </c>
      <c r="DA105" s="27" t="s">
        <v>500</v>
      </c>
      <c r="DC105" s="27" t="s">
        <v>500</v>
      </c>
      <c r="DE105" s="27" t="s">
        <v>500</v>
      </c>
      <c r="DG105" s="27" t="s">
        <v>500</v>
      </c>
      <c r="DI105" s="27" t="s">
        <v>500</v>
      </c>
      <c r="DK105" s="27" t="s">
        <v>500</v>
      </c>
      <c r="DM105" s="27" t="s">
        <v>500</v>
      </c>
      <c r="DO105" s="27" t="s">
        <v>500</v>
      </c>
      <c r="DQ105" s="27" t="s">
        <v>500</v>
      </c>
      <c r="DS105" s="27" t="s">
        <v>500</v>
      </c>
      <c r="DU105" s="27" t="s">
        <v>500</v>
      </c>
      <c r="DW105" s="27" t="s">
        <v>500</v>
      </c>
      <c r="DY105" s="27" t="s">
        <v>500</v>
      </c>
      <c r="EA105" s="27" t="s">
        <v>500</v>
      </c>
      <c r="EC105" s="27" t="s">
        <v>500</v>
      </c>
      <c r="EE105" s="27" t="s">
        <v>500</v>
      </c>
      <c r="EG105" s="27" t="s">
        <v>500</v>
      </c>
      <c r="EI105" s="27" t="s">
        <v>500</v>
      </c>
      <c r="EK105" s="27" t="s">
        <v>500</v>
      </c>
      <c r="EM105" s="27" t="s">
        <v>500</v>
      </c>
      <c r="EO105" s="27" t="s">
        <v>500</v>
      </c>
      <c r="EQ105" s="27" t="s">
        <v>500</v>
      </c>
      <c r="ES105" s="27" t="s">
        <v>500</v>
      </c>
      <c r="EU105" s="27" t="s">
        <v>500</v>
      </c>
    </row>
    <row r="106" spans="1:151" ht="15" customHeight="1">
      <c r="A106" s="8">
        <v>101</v>
      </c>
      <c r="B106" s="22" t="s">
        <v>273</v>
      </c>
      <c r="C106" s="22" t="s">
        <v>220</v>
      </c>
      <c r="D106" s="10">
        <v>98</v>
      </c>
      <c r="E106" s="23">
        <v>-3</v>
      </c>
      <c r="F106" s="2">
        <v>54</v>
      </c>
      <c r="G106" s="2">
        <v>8</v>
      </c>
      <c r="I106" s="25" t="s">
        <v>500</v>
      </c>
      <c r="K106" s="25" t="s">
        <v>500</v>
      </c>
      <c r="M106" s="25" t="s">
        <v>500</v>
      </c>
      <c r="O106" s="25" t="s">
        <v>500</v>
      </c>
      <c r="Q106" s="25" t="s">
        <v>500</v>
      </c>
      <c r="S106" s="27" t="s">
        <v>500</v>
      </c>
      <c r="U106" s="27" t="s">
        <v>500</v>
      </c>
      <c r="W106" s="27" t="s">
        <v>500</v>
      </c>
      <c r="X106" s="26">
        <v>64</v>
      </c>
      <c r="Y106" s="27">
        <v>8</v>
      </c>
      <c r="AA106" s="27" t="s">
        <v>500</v>
      </c>
      <c r="AC106" s="27" t="s">
        <v>500</v>
      </c>
      <c r="AD106" s="26">
        <v>32</v>
      </c>
      <c r="AE106" s="27">
        <v>10</v>
      </c>
      <c r="AG106" s="27" t="s">
        <v>500</v>
      </c>
      <c r="AI106" s="27" t="s">
        <v>500</v>
      </c>
      <c r="AJ106" s="26">
        <v>999</v>
      </c>
      <c r="AK106" s="27">
        <v>1</v>
      </c>
      <c r="AM106" s="27" t="s">
        <v>500</v>
      </c>
      <c r="AO106" s="27" t="s">
        <v>500</v>
      </c>
      <c r="AQ106" s="27" t="s">
        <v>500</v>
      </c>
      <c r="AS106" s="27" t="s">
        <v>500</v>
      </c>
      <c r="AU106" s="27" t="s">
        <v>500</v>
      </c>
      <c r="AW106" s="27" t="s">
        <v>500</v>
      </c>
      <c r="AY106" s="27" t="s">
        <v>500</v>
      </c>
      <c r="BA106" s="27" t="s">
        <v>500</v>
      </c>
      <c r="BC106" s="27" t="s">
        <v>500</v>
      </c>
      <c r="BE106" s="27" t="s">
        <v>500</v>
      </c>
      <c r="BG106" s="27" t="s">
        <v>500</v>
      </c>
      <c r="BI106" s="27" t="s">
        <v>500</v>
      </c>
      <c r="BK106" s="27" t="s">
        <v>500</v>
      </c>
      <c r="BM106" s="27" t="s">
        <v>500</v>
      </c>
      <c r="BO106" s="27" t="s">
        <v>500</v>
      </c>
      <c r="BQ106" s="27" t="s">
        <v>500</v>
      </c>
      <c r="BS106" s="27" t="s">
        <v>500</v>
      </c>
      <c r="BU106" s="27" t="s">
        <v>500</v>
      </c>
      <c r="BW106" s="27" t="s">
        <v>500</v>
      </c>
      <c r="BY106" s="27" t="s">
        <v>500</v>
      </c>
      <c r="CA106" s="27" t="s">
        <v>500</v>
      </c>
      <c r="CC106" s="27" t="s">
        <v>500</v>
      </c>
      <c r="CE106" s="27" t="s">
        <v>500</v>
      </c>
      <c r="CG106" s="27" t="s">
        <v>500</v>
      </c>
      <c r="CI106" s="27" t="s">
        <v>500</v>
      </c>
      <c r="CK106" s="27" t="s">
        <v>500</v>
      </c>
      <c r="CL106" s="26">
        <v>16</v>
      </c>
      <c r="CM106" s="27">
        <v>16</v>
      </c>
      <c r="CO106" s="27" t="s">
        <v>500</v>
      </c>
      <c r="CQ106" s="27" t="s">
        <v>500</v>
      </c>
      <c r="CS106" s="27" t="s">
        <v>500</v>
      </c>
      <c r="CT106" s="26">
        <v>999</v>
      </c>
      <c r="CU106" s="27">
        <v>1</v>
      </c>
      <c r="CW106" s="27" t="s">
        <v>500</v>
      </c>
      <c r="CY106" s="27" t="s">
        <v>500</v>
      </c>
      <c r="CZ106" s="26">
        <v>64</v>
      </c>
      <c r="DA106" s="27">
        <v>6</v>
      </c>
      <c r="DC106" s="27" t="s">
        <v>500</v>
      </c>
      <c r="DE106" s="27" t="s">
        <v>500</v>
      </c>
      <c r="DF106" s="26">
        <v>999</v>
      </c>
      <c r="DG106" s="27">
        <v>1</v>
      </c>
      <c r="DI106" s="27" t="s">
        <v>500</v>
      </c>
      <c r="DK106" s="27" t="s">
        <v>500</v>
      </c>
      <c r="DM106" s="27" t="s">
        <v>500</v>
      </c>
      <c r="DN106" s="26">
        <v>16</v>
      </c>
      <c r="DO106" s="27">
        <v>14</v>
      </c>
      <c r="DQ106" s="27" t="s">
        <v>500</v>
      </c>
      <c r="DS106" s="27" t="s">
        <v>500</v>
      </c>
      <c r="DU106" s="27" t="s">
        <v>500</v>
      </c>
      <c r="DW106" s="27" t="s">
        <v>500</v>
      </c>
      <c r="DY106" s="27" t="s">
        <v>500</v>
      </c>
      <c r="EA106" s="27" t="s">
        <v>500</v>
      </c>
      <c r="EC106" s="27" t="s">
        <v>500</v>
      </c>
      <c r="EE106" s="27" t="s">
        <v>500</v>
      </c>
      <c r="EG106" s="27" t="s">
        <v>500</v>
      </c>
      <c r="EI106" s="27" t="s">
        <v>500</v>
      </c>
      <c r="EK106" s="27" t="s">
        <v>500</v>
      </c>
      <c r="EM106" s="27" t="s">
        <v>500</v>
      </c>
      <c r="EO106" s="27" t="s">
        <v>500</v>
      </c>
      <c r="EQ106" s="27" t="s">
        <v>500</v>
      </c>
      <c r="ES106" s="27" t="s">
        <v>500</v>
      </c>
      <c r="EU106" s="27" t="s">
        <v>500</v>
      </c>
    </row>
    <row r="107" spans="1:151" ht="15" customHeight="1">
      <c r="A107" s="8">
        <v>101</v>
      </c>
      <c r="B107" s="22" t="s">
        <v>274</v>
      </c>
      <c r="C107" s="22" t="s">
        <v>171</v>
      </c>
      <c r="D107" s="10">
        <v>107</v>
      </c>
      <c r="E107" s="23">
        <v>6</v>
      </c>
      <c r="F107" s="2">
        <v>54</v>
      </c>
      <c r="G107" s="2">
        <v>9</v>
      </c>
      <c r="I107" s="25" t="s">
        <v>500</v>
      </c>
      <c r="J107" s="24">
        <v>32</v>
      </c>
      <c r="K107" s="25">
        <v>10</v>
      </c>
      <c r="M107" s="25" t="s">
        <v>500</v>
      </c>
      <c r="O107" s="25" t="s">
        <v>500</v>
      </c>
      <c r="Q107" s="25" t="s">
        <v>500</v>
      </c>
      <c r="S107" s="27" t="s">
        <v>500</v>
      </c>
      <c r="U107" s="27" t="s">
        <v>500</v>
      </c>
      <c r="W107" s="27" t="s">
        <v>500</v>
      </c>
      <c r="X107" s="26">
        <v>999</v>
      </c>
      <c r="Y107" s="27">
        <v>1</v>
      </c>
      <c r="AA107" s="27" t="s">
        <v>500</v>
      </c>
      <c r="AC107" s="27" t="s">
        <v>500</v>
      </c>
      <c r="AD107" s="26">
        <v>32</v>
      </c>
      <c r="AE107" s="27">
        <v>10</v>
      </c>
      <c r="AF107" s="26">
        <v>16</v>
      </c>
      <c r="AG107" s="27">
        <v>12</v>
      </c>
      <c r="AI107" s="27" t="s">
        <v>500</v>
      </c>
      <c r="AJ107" s="26">
        <v>999</v>
      </c>
      <c r="AK107" s="27">
        <v>1</v>
      </c>
      <c r="AL107" s="26">
        <v>999</v>
      </c>
      <c r="AM107" s="27">
        <v>1</v>
      </c>
      <c r="AO107" s="27" t="s">
        <v>500</v>
      </c>
      <c r="AQ107" s="27" t="s">
        <v>500</v>
      </c>
      <c r="AS107" s="27" t="s">
        <v>500</v>
      </c>
      <c r="AT107" s="26">
        <v>64</v>
      </c>
      <c r="AU107" s="27">
        <v>6</v>
      </c>
      <c r="AV107" s="26">
        <v>16</v>
      </c>
      <c r="AW107" s="27">
        <v>16</v>
      </c>
      <c r="AX107" s="26">
        <v>999</v>
      </c>
      <c r="AY107" s="27">
        <v>1</v>
      </c>
      <c r="BA107" s="27" t="s">
        <v>500</v>
      </c>
      <c r="BC107" s="27" t="s">
        <v>500</v>
      </c>
      <c r="BE107" s="27" t="s">
        <v>500</v>
      </c>
      <c r="BG107" s="27" t="s">
        <v>500</v>
      </c>
      <c r="BI107" s="27" t="s">
        <v>500</v>
      </c>
      <c r="BK107" s="27" t="s">
        <v>500</v>
      </c>
      <c r="BM107" s="27" t="s">
        <v>500</v>
      </c>
      <c r="BO107" s="27" t="s">
        <v>500</v>
      </c>
      <c r="BQ107" s="27" t="s">
        <v>500</v>
      </c>
      <c r="BS107" s="27" t="s">
        <v>500</v>
      </c>
      <c r="BU107" s="27" t="s">
        <v>500</v>
      </c>
      <c r="BW107" s="27" t="s">
        <v>500</v>
      </c>
      <c r="BY107" s="27" t="s">
        <v>500</v>
      </c>
      <c r="CA107" s="27" t="s">
        <v>500</v>
      </c>
      <c r="CC107" s="27" t="s">
        <v>500</v>
      </c>
      <c r="CE107" s="27" t="s">
        <v>500</v>
      </c>
      <c r="CG107" s="27" t="s">
        <v>500</v>
      </c>
      <c r="CI107" s="27" t="s">
        <v>500</v>
      </c>
      <c r="CK107" s="27" t="s">
        <v>500</v>
      </c>
      <c r="CM107" s="27" t="s">
        <v>500</v>
      </c>
      <c r="CO107" s="27" t="s">
        <v>500</v>
      </c>
      <c r="CQ107" s="27" t="s">
        <v>500</v>
      </c>
      <c r="CS107" s="27" t="s">
        <v>500</v>
      </c>
      <c r="CU107" s="27" t="s">
        <v>500</v>
      </c>
      <c r="CW107" s="27" t="s">
        <v>500</v>
      </c>
      <c r="CY107" s="27" t="s">
        <v>500</v>
      </c>
      <c r="DA107" s="27" t="s">
        <v>500</v>
      </c>
      <c r="DC107" s="27" t="s">
        <v>500</v>
      </c>
      <c r="DE107" s="27" t="s">
        <v>500</v>
      </c>
      <c r="DG107" s="27" t="s">
        <v>500</v>
      </c>
      <c r="DI107" s="27" t="s">
        <v>500</v>
      </c>
      <c r="DK107" s="27" t="s">
        <v>500</v>
      </c>
      <c r="DM107" s="27" t="s">
        <v>500</v>
      </c>
      <c r="DO107" s="27" t="s">
        <v>500</v>
      </c>
      <c r="DQ107" s="27" t="s">
        <v>500</v>
      </c>
      <c r="DS107" s="27" t="s">
        <v>500</v>
      </c>
      <c r="DU107" s="27" t="s">
        <v>500</v>
      </c>
      <c r="DW107" s="27" t="s">
        <v>500</v>
      </c>
      <c r="DY107" s="27" t="s">
        <v>500</v>
      </c>
      <c r="EA107" s="27" t="s">
        <v>500</v>
      </c>
      <c r="EC107" s="27" t="s">
        <v>500</v>
      </c>
      <c r="EE107" s="27" t="s">
        <v>500</v>
      </c>
      <c r="EG107" s="27" t="s">
        <v>500</v>
      </c>
      <c r="EI107" s="27" t="s">
        <v>500</v>
      </c>
      <c r="EK107" s="27" t="s">
        <v>500</v>
      </c>
      <c r="EM107" s="27" t="s">
        <v>500</v>
      </c>
      <c r="EO107" s="27" t="s">
        <v>500</v>
      </c>
      <c r="EQ107" s="27" t="s">
        <v>500</v>
      </c>
      <c r="ES107" s="27" t="s">
        <v>500</v>
      </c>
      <c r="EU107" s="27" t="s">
        <v>500</v>
      </c>
    </row>
    <row r="108" spans="1:151" ht="15" customHeight="1">
      <c r="A108" s="8">
        <v>101</v>
      </c>
      <c r="B108" s="22" t="s">
        <v>275</v>
      </c>
      <c r="C108" s="22" t="s">
        <v>276</v>
      </c>
      <c r="D108" s="10">
        <v>121</v>
      </c>
      <c r="E108" s="23">
        <v>20</v>
      </c>
      <c r="F108" s="2">
        <v>54</v>
      </c>
      <c r="G108" s="2">
        <v>8</v>
      </c>
      <c r="I108" s="25" t="s">
        <v>500</v>
      </c>
      <c r="K108" s="25" t="s">
        <v>500</v>
      </c>
      <c r="M108" s="25" t="s">
        <v>500</v>
      </c>
      <c r="N108" s="24">
        <v>16</v>
      </c>
      <c r="O108" s="25">
        <v>21</v>
      </c>
      <c r="Q108" s="25" t="s">
        <v>500</v>
      </c>
      <c r="S108" s="27" t="s">
        <v>500</v>
      </c>
      <c r="U108" s="27" t="s">
        <v>500</v>
      </c>
      <c r="W108" s="27" t="s">
        <v>500</v>
      </c>
      <c r="Y108" s="27" t="s">
        <v>500</v>
      </c>
      <c r="AA108" s="27" t="s">
        <v>500</v>
      </c>
      <c r="AC108" s="27" t="s">
        <v>500</v>
      </c>
      <c r="AD108" s="26">
        <v>999</v>
      </c>
      <c r="AE108" s="27">
        <v>1</v>
      </c>
      <c r="AG108" s="27" t="s">
        <v>500</v>
      </c>
      <c r="AI108" s="27" t="s">
        <v>500</v>
      </c>
      <c r="AJ108" s="26">
        <v>64</v>
      </c>
      <c r="AK108" s="27">
        <v>6</v>
      </c>
      <c r="AM108" s="27" t="s">
        <v>500</v>
      </c>
      <c r="AO108" s="27" t="s">
        <v>500</v>
      </c>
      <c r="AQ108" s="27" t="s">
        <v>500</v>
      </c>
      <c r="AS108" s="27" t="s">
        <v>500</v>
      </c>
      <c r="AU108" s="27" t="s">
        <v>500</v>
      </c>
      <c r="AW108" s="27" t="s">
        <v>500</v>
      </c>
      <c r="AX108" s="26">
        <v>32</v>
      </c>
      <c r="AY108" s="27">
        <v>10</v>
      </c>
      <c r="BA108" s="27" t="s">
        <v>500</v>
      </c>
      <c r="BC108" s="27" t="s">
        <v>500</v>
      </c>
      <c r="BE108" s="27" t="s">
        <v>500</v>
      </c>
      <c r="BF108" s="26">
        <v>999</v>
      </c>
      <c r="BG108" s="27">
        <v>1</v>
      </c>
      <c r="BI108" s="27" t="s">
        <v>500</v>
      </c>
      <c r="BK108" s="27" t="s">
        <v>500</v>
      </c>
      <c r="BM108" s="27" t="s">
        <v>500</v>
      </c>
      <c r="BO108" s="27" t="s">
        <v>500</v>
      </c>
      <c r="BQ108" s="27" t="s">
        <v>500</v>
      </c>
      <c r="BS108" s="27" t="s">
        <v>500</v>
      </c>
      <c r="BU108" s="27" t="s">
        <v>500</v>
      </c>
      <c r="BW108" s="27" t="s">
        <v>500</v>
      </c>
      <c r="BY108" s="27" t="s">
        <v>500</v>
      </c>
      <c r="CA108" s="27" t="s">
        <v>500</v>
      </c>
      <c r="CC108" s="27" t="s">
        <v>500</v>
      </c>
      <c r="CE108" s="27" t="s">
        <v>500</v>
      </c>
      <c r="CG108" s="27" t="s">
        <v>500</v>
      </c>
      <c r="CI108" s="27" t="s">
        <v>500</v>
      </c>
      <c r="CJ108" s="26">
        <v>128</v>
      </c>
      <c r="CK108" s="27">
        <v>10</v>
      </c>
      <c r="CM108" s="27" t="s">
        <v>500</v>
      </c>
      <c r="CO108" s="27" t="s">
        <v>500</v>
      </c>
      <c r="CQ108" s="27" t="s">
        <v>500</v>
      </c>
      <c r="CS108" s="27" t="s">
        <v>500</v>
      </c>
      <c r="CU108" s="27" t="s">
        <v>500</v>
      </c>
      <c r="CW108" s="27" t="s">
        <v>500</v>
      </c>
      <c r="CY108" s="27" t="s">
        <v>500</v>
      </c>
      <c r="CZ108" s="26">
        <v>999</v>
      </c>
      <c r="DA108" s="27">
        <v>1</v>
      </c>
      <c r="DC108" s="27" t="s">
        <v>500</v>
      </c>
      <c r="DE108" s="27" t="s">
        <v>500</v>
      </c>
      <c r="DG108" s="27" t="s">
        <v>500</v>
      </c>
      <c r="DI108" s="27" t="s">
        <v>500</v>
      </c>
      <c r="DK108" s="27" t="s">
        <v>500</v>
      </c>
      <c r="DM108" s="27" t="s">
        <v>500</v>
      </c>
      <c r="DN108" s="26">
        <v>32</v>
      </c>
      <c r="DO108" s="27">
        <v>7</v>
      </c>
      <c r="DQ108" s="27" t="s">
        <v>500</v>
      </c>
      <c r="DS108" s="27" t="s">
        <v>500</v>
      </c>
      <c r="DU108" s="27" t="s">
        <v>500</v>
      </c>
      <c r="DW108" s="27" t="s">
        <v>500</v>
      </c>
      <c r="DY108" s="27" t="s">
        <v>500</v>
      </c>
      <c r="EA108" s="27" t="s">
        <v>500</v>
      </c>
      <c r="EC108" s="27" t="s">
        <v>500</v>
      </c>
      <c r="EE108" s="27" t="s">
        <v>500</v>
      </c>
      <c r="EG108" s="27" t="s">
        <v>500</v>
      </c>
      <c r="EI108" s="27" t="s">
        <v>500</v>
      </c>
      <c r="EK108" s="27" t="s">
        <v>500</v>
      </c>
      <c r="EM108" s="27" t="s">
        <v>500</v>
      </c>
      <c r="EO108" s="27" t="s">
        <v>500</v>
      </c>
      <c r="EQ108" s="27" t="s">
        <v>500</v>
      </c>
      <c r="ES108" s="27" t="s">
        <v>500</v>
      </c>
      <c r="EU108" s="27" t="s">
        <v>500</v>
      </c>
    </row>
    <row r="109" spans="1:151" ht="15" customHeight="1">
      <c r="A109" s="8">
        <v>101</v>
      </c>
      <c r="B109" s="22" t="s">
        <v>277</v>
      </c>
      <c r="C109" s="22" t="s">
        <v>151</v>
      </c>
      <c r="D109" s="10">
        <v>145</v>
      </c>
      <c r="E109" s="23">
        <v>44</v>
      </c>
      <c r="F109" s="2">
        <v>54</v>
      </c>
      <c r="G109" s="2">
        <v>6</v>
      </c>
      <c r="I109" s="25" t="s">
        <v>500</v>
      </c>
      <c r="J109" s="24">
        <v>64</v>
      </c>
      <c r="K109" s="25">
        <v>6</v>
      </c>
      <c r="M109" s="25" t="s">
        <v>500</v>
      </c>
      <c r="N109" s="24">
        <v>8</v>
      </c>
      <c r="O109" s="25">
        <v>28</v>
      </c>
      <c r="Q109" s="25" t="s">
        <v>500</v>
      </c>
      <c r="S109" s="27" t="s">
        <v>500</v>
      </c>
      <c r="U109" s="27" t="s">
        <v>500</v>
      </c>
      <c r="W109" s="27" t="s">
        <v>500</v>
      </c>
      <c r="X109" s="26">
        <v>64</v>
      </c>
      <c r="Y109" s="27">
        <v>8</v>
      </c>
      <c r="AA109" s="27" t="s">
        <v>500</v>
      </c>
      <c r="AC109" s="27" t="s">
        <v>500</v>
      </c>
      <c r="AE109" s="27" t="s">
        <v>500</v>
      </c>
      <c r="AG109" s="27" t="s">
        <v>500</v>
      </c>
      <c r="AI109" s="27" t="s">
        <v>500</v>
      </c>
      <c r="AJ109" s="26">
        <v>64</v>
      </c>
      <c r="AK109" s="27">
        <v>6</v>
      </c>
      <c r="AL109" s="26">
        <v>999</v>
      </c>
      <c r="AM109" s="27">
        <v>1</v>
      </c>
      <c r="AO109" s="27" t="s">
        <v>500</v>
      </c>
      <c r="AQ109" s="27" t="s">
        <v>500</v>
      </c>
      <c r="AS109" s="27" t="s">
        <v>500</v>
      </c>
      <c r="AT109" s="26">
        <v>64</v>
      </c>
      <c r="AU109" s="27">
        <v>6</v>
      </c>
      <c r="AW109" s="27" t="s">
        <v>500</v>
      </c>
      <c r="AY109" s="27" t="s">
        <v>500</v>
      </c>
      <c r="BA109" s="27" t="s">
        <v>500</v>
      </c>
      <c r="BC109" s="27" t="s">
        <v>500</v>
      </c>
      <c r="BE109" s="27" t="s">
        <v>500</v>
      </c>
      <c r="BG109" s="27" t="s">
        <v>500</v>
      </c>
      <c r="BI109" s="27" t="s">
        <v>500</v>
      </c>
      <c r="BK109" s="27" t="s">
        <v>500</v>
      </c>
      <c r="BM109" s="27" t="s">
        <v>500</v>
      </c>
      <c r="BO109" s="27" t="s">
        <v>500</v>
      </c>
      <c r="BQ109" s="27" t="s">
        <v>500</v>
      </c>
      <c r="BS109" s="27" t="s">
        <v>500</v>
      </c>
      <c r="BU109" s="27" t="s">
        <v>500</v>
      </c>
      <c r="BW109" s="27" t="s">
        <v>500</v>
      </c>
      <c r="BY109" s="27" t="s">
        <v>500</v>
      </c>
      <c r="CA109" s="27" t="s">
        <v>500</v>
      </c>
      <c r="CC109" s="27" t="s">
        <v>500</v>
      </c>
      <c r="CE109" s="27" t="s">
        <v>500</v>
      </c>
      <c r="CG109" s="27" t="s">
        <v>500</v>
      </c>
      <c r="CI109" s="27" t="s">
        <v>500</v>
      </c>
      <c r="CK109" s="27" t="s">
        <v>500</v>
      </c>
      <c r="CM109" s="27" t="s">
        <v>500</v>
      </c>
      <c r="CO109" s="27" t="s">
        <v>500</v>
      </c>
      <c r="CQ109" s="27" t="s">
        <v>500</v>
      </c>
      <c r="CS109" s="27" t="s">
        <v>500</v>
      </c>
      <c r="CU109" s="27" t="s">
        <v>500</v>
      </c>
      <c r="CW109" s="27" t="s">
        <v>500</v>
      </c>
      <c r="CY109" s="27" t="s">
        <v>500</v>
      </c>
      <c r="DA109" s="27" t="s">
        <v>500</v>
      </c>
      <c r="DC109" s="27" t="s">
        <v>500</v>
      </c>
      <c r="DE109" s="27" t="s">
        <v>500</v>
      </c>
      <c r="DG109" s="27" t="s">
        <v>500</v>
      </c>
      <c r="DI109" s="27" t="s">
        <v>500</v>
      </c>
      <c r="DK109" s="27" t="s">
        <v>500</v>
      </c>
      <c r="DM109" s="27" t="s">
        <v>500</v>
      </c>
      <c r="DO109" s="27" t="s">
        <v>500</v>
      </c>
      <c r="DQ109" s="27" t="s">
        <v>500</v>
      </c>
      <c r="DS109" s="27" t="s">
        <v>500</v>
      </c>
      <c r="DU109" s="27" t="s">
        <v>500</v>
      </c>
      <c r="DW109" s="27" t="s">
        <v>500</v>
      </c>
      <c r="DY109" s="27" t="s">
        <v>500</v>
      </c>
      <c r="EA109" s="27" t="s">
        <v>500</v>
      </c>
      <c r="EC109" s="27" t="s">
        <v>500</v>
      </c>
      <c r="EE109" s="27" t="s">
        <v>500</v>
      </c>
      <c r="EG109" s="27" t="s">
        <v>500</v>
      </c>
      <c r="EI109" s="27" t="s">
        <v>500</v>
      </c>
      <c r="EK109" s="27" t="s">
        <v>500</v>
      </c>
      <c r="EM109" s="27" t="s">
        <v>500</v>
      </c>
      <c r="EO109" s="27" t="s">
        <v>500</v>
      </c>
      <c r="EQ109" s="27" t="s">
        <v>500</v>
      </c>
      <c r="ES109" s="27" t="s">
        <v>500</v>
      </c>
      <c r="EU109" s="27" t="s">
        <v>500</v>
      </c>
    </row>
    <row r="110" spans="1:151" ht="15" customHeight="1">
      <c r="A110" s="8">
        <v>106</v>
      </c>
      <c r="B110" s="22" t="s">
        <v>278</v>
      </c>
      <c r="C110" s="22" t="s">
        <v>136</v>
      </c>
      <c r="D110" s="10">
        <v>100</v>
      </c>
      <c r="E110" s="23">
        <v>-6</v>
      </c>
      <c r="F110" s="2">
        <v>53</v>
      </c>
      <c r="G110" s="2">
        <v>6</v>
      </c>
      <c r="I110" s="25" t="s">
        <v>500</v>
      </c>
      <c r="K110" s="25" t="s">
        <v>500</v>
      </c>
      <c r="M110" s="25" t="s">
        <v>500</v>
      </c>
      <c r="O110" s="25" t="s">
        <v>500</v>
      </c>
      <c r="Q110" s="25" t="s">
        <v>500</v>
      </c>
      <c r="S110" s="27" t="s">
        <v>500</v>
      </c>
      <c r="U110" s="27" t="s">
        <v>500</v>
      </c>
      <c r="W110" s="27" t="s">
        <v>500</v>
      </c>
      <c r="X110" s="26">
        <v>64</v>
      </c>
      <c r="Y110" s="27">
        <v>8</v>
      </c>
      <c r="AA110" s="27" t="s">
        <v>500</v>
      </c>
      <c r="AC110" s="27" t="s">
        <v>500</v>
      </c>
      <c r="AE110" s="27" t="s">
        <v>500</v>
      </c>
      <c r="AG110" s="27" t="s">
        <v>500</v>
      </c>
      <c r="AH110" s="26">
        <v>8</v>
      </c>
      <c r="AI110" s="27">
        <v>14</v>
      </c>
      <c r="AJ110" s="26">
        <v>999</v>
      </c>
      <c r="AK110" s="27">
        <v>1</v>
      </c>
      <c r="AM110" s="27" t="s">
        <v>500</v>
      </c>
      <c r="AO110" s="27" t="s">
        <v>500</v>
      </c>
      <c r="AQ110" s="27" t="s">
        <v>500</v>
      </c>
      <c r="AS110" s="27" t="s">
        <v>500</v>
      </c>
      <c r="AT110" s="26">
        <v>999</v>
      </c>
      <c r="AU110" s="27">
        <v>1</v>
      </c>
      <c r="AW110" s="27" t="s">
        <v>500</v>
      </c>
      <c r="AY110" s="27" t="s">
        <v>500</v>
      </c>
      <c r="BA110" s="27" t="s">
        <v>500</v>
      </c>
      <c r="BC110" s="27" t="s">
        <v>500</v>
      </c>
      <c r="BD110" s="26">
        <v>32</v>
      </c>
      <c r="BE110" s="27">
        <v>10</v>
      </c>
      <c r="BG110" s="27" t="s">
        <v>500</v>
      </c>
      <c r="BI110" s="27" t="s">
        <v>500</v>
      </c>
      <c r="BK110" s="27" t="s">
        <v>500</v>
      </c>
      <c r="BM110" s="27" t="s">
        <v>500</v>
      </c>
      <c r="BO110" s="27" t="s">
        <v>500</v>
      </c>
      <c r="BQ110" s="27" t="s">
        <v>500</v>
      </c>
      <c r="BS110" s="27" t="s">
        <v>500</v>
      </c>
      <c r="BU110" s="27" t="s">
        <v>500</v>
      </c>
      <c r="BW110" s="27" t="s">
        <v>500</v>
      </c>
      <c r="BY110" s="27" t="s">
        <v>500</v>
      </c>
      <c r="CA110" s="27" t="s">
        <v>500</v>
      </c>
      <c r="CC110" s="27" t="s">
        <v>500</v>
      </c>
      <c r="CE110" s="27" t="s">
        <v>500</v>
      </c>
      <c r="CG110" s="27" t="s">
        <v>500</v>
      </c>
      <c r="CI110" s="27" t="s">
        <v>500</v>
      </c>
      <c r="CK110" s="27" t="s">
        <v>500</v>
      </c>
      <c r="CM110" s="27" t="s">
        <v>500</v>
      </c>
      <c r="CO110" s="27" t="s">
        <v>500</v>
      </c>
      <c r="CQ110" s="27" t="s">
        <v>500</v>
      </c>
      <c r="CS110" s="27" t="s">
        <v>500</v>
      </c>
      <c r="CU110" s="27" t="s">
        <v>500</v>
      </c>
      <c r="CW110" s="27" t="s">
        <v>500</v>
      </c>
      <c r="CY110" s="27" t="s">
        <v>500</v>
      </c>
      <c r="DA110" s="27" t="s">
        <v>500</v>
      </c>
      <c r="DC110" s="27" t="s">
        <v>500</v>
      </c>
      <c r="DE110" s="27" t="s">
        <v>500</v>
      </c>
      <c r="DF110" s="26">
        <v>128</v>
      </c>
      <c r="DG110" s="27">
        <v>20</v>
      </c>
      <c r="DI110" s="27" t="s">
        <v>500</v>
      </c>
      <c r="DK110" s="27" t="s">
        <v>500</v>
      </c>
      <c r="DM110" s="27" t="s">
        <v>500</v>
      </c>
      <c r="DO110" s="27" t="s">
        <v>500</v>
      </c>
      <c r="DQ110" s="27" t="s">
        <v>500</v>
      </c>
      <c r="DS110" s="27" t="s">
        <v>500</v>
      </c>
      <c r="DU110" s="27" t="s">
        <v>500</v>
      </c>
      <c r="DW110" s="27" t="s">
        <v>500</v>
      </c>
      <c r="DY110" s="27" t="s">
        <v>500</v>
      </c>
      <c r="EA110" s="27" t="s">
        <v>500</v>
      </c>
      <c r="EC110" s="27" t="s">
        <v>500</v>
      </c>
      <c r="EE110" s="27" t="s">
        <v>500</v>
      </c>
      <c r="EG110" s="27" t="s">
        <v>500</v>
      </c>
      <c r="EI110" s="27" t="s">
        <v>500</v>
      </c>
      <c r="EK110" s="27" t="s">
        <v>500</v>
      </c>
      <c r="EM110" s="27" t="s">
        <v>500</v>
      </c>
      <c r="EO110" s="27" t="s">
        <v>500</v>
      </c>
      <c r="EQ110" s="27" t="s">
        <v>500</v>
      </c>
      <c r="ES110" s="27" t="s">
        <v>500</v>
      </c>
      <c r="EU110" s="27" t="s">
        <v>500</v>
      </c>
    </row>
    <row r="111" spans="1:151" ht="15" customHeight="1">
      <c r="A111" s="8">
        <v>106</v>
      </c>
      <c r="B111" s="22" t="s">
        <v>279</v>
      </c>
      <c r="C111" s="22" t="s">
        <v>248</v>
      </c>
      <c r="D111" s="10">
        <v>100</v>
      </c>
      <c r="E111" s="23">
        <v>-6</v>
      </c>
      <c r="F111" s="2">
        <v>53</v>
      </c>
      <c r="G111" s="2">
        <v>3</v>
      </c>
      <c r="I111" s="25" t="s">
        <v>500</v>
      </c>
      <c r="K111" s="25" t="s">
        <v>500</v>
      </c>
      <c r="M111" s="25" t="s">
        <v>500</v>
      </c>
      <c r="O111" s="25" t="s">
        <v>500</v>
      </c>
      <c r="Q111" s="25" t="s">
        <v>500</v>
      </c>
      <c r="S111" s="27" t="s">
        <v>500</v>
      </c>
      <c r="U111" s="27" t="s">
        <v>500</v>
      </c>
      <c r="W111" s="27" t="s">
        <v>500</v>
      </c>
      <c r="Y111" s="27" t="s">
        <v>500</v>
      </c>
      <c r="AA111" s="27" t="s">
        <v>500</v>
      </c>
      <c r="AB111" s="26">
        <v>16</v>
      </c>
      <c r="AC111" s="27">
        <v>14</v>
      </c>
      <c r="AE111" s="27" t="s">
        <v>500</v>
      </c>
      <c r="AG111" s="27" t="s">
        <v>500</v>
      </c>
      <c r="AI111" s="27" t="s">
        <v>500</v>
      </c>
      <c r="AK111" s="27" t="s">
        <v>500</v>
      </c>
      <c r="AM111" s="27" t="s">
        <v>500</v>
      </c>
      <c r="AO111" s="27" t="s">
        <v>500</v>
      </c>
      <c r="AQ111" s="27" t="s">
        <v>500</v>
      </c>
      <c r="AS111" s="27" t="s">
        <v>500</v>
      </c>
      <c r="AU111" s="27" t="s">
        <v>500</v>
      </c>
      <c r="AW111" s="27" t="s">
        <v>500</v>
      </c>
      <c r="AY111" s="27" t="s">
        <v>500</v>
      </c>
      <c r="BA111" s="27" t="s">
        <v>500</v>
      </c>
      <c r="BC111" s="27" t="s">
        <v>500</v>
      </c>
      <c r="BE111" s="27" t="s">
        <v>500</v>
      </c>
      <c r="BG111" s="27" t="s">
        <v>500</v>
      </c>
      <c r="BI111" s="27" t="s">
        <v>500</v>
      </c>
      <c r="BK111" s="27" t="s">
        <v>500</v>
      </c>
      <c r="BM111" s="27" t="s">
        <v>500</v>
      </c>
      <c r="BO111" s="27" t="s">
        <v>500</v>
      </c>
      <c r="BQ111" s="27" t="s">
        <v>500</v>
      </c>
      <c r="BR111" s="26">
        <v>32</v>
      </c>
      <c r="BS111" s="27">
        <v>18</v>
      </c>
      <c r="BU111" s="27" t="s">
        <v>500</v>
      </c>
      <c r="BW111" s="27" t="s">
        <v>500</v>
      </c>
      <c r="BY111" s="27" t="s">
        <v>500</v>
      </c>
      <c r="CA111" s="27" t="s">
        <v>500</v>
      </c>
      <c r="CC111" s="27" t="s">
        <v>500</v>
      </c>
      <c r="CE111" s="27" t="s">
        <v>500</v>
      </c>
      <c r="CG111" s="27" t="s">
        <v>500</v>
      </c>
      <c r="CI111" s="27" t="s">
        <v>500</v>
      </c>
      <c r="CK111" s="27" t="s">
        <v>500</v>
      </c>
      <c r="CM111" s="27" t="s">
        <v>500</v>
      </c>
      <c r="CO111" s="27" t="s">
        <v>500</v>
      </c>
      <c r="CQ111" s="27" t="s">
        <v>500</v>
      </c>
      <c r="CS111" s="27" t="s">
        <v>500</v>
      </c>
      <c r="CU111" s="27" t="s">
        <v>500</v>
      </c>
      <c r="CW111" s="27" t="s">
        <v>500</v>
      </c>
      <c r="CY111" s="27" t="s">
        <v>500</v>
      </c>
      <c r="DA111" s="27" t="s">
        <v>500</v>
      </c>
      <c r="DC111" s="27" t="s">
        <v>500</v>
      </c>
      <c r="DE111" s="27" t="s">
        <v>500</v>
      </c>
      <c r="DG111" s="27" t="s">
        <v>500</v>
      </c>
      <c r="DH111" s="26">
        <v>16</v>
      </c>
      <c r="DI111" s="27">
        <v>21</v>
      </c>
      <c r="DK111" s="27" t="s">
        <v>500</v>
      </c>
      <c r="DM111" s="27" t="s">
        <v>500</v>
      </c>
      <c r="DO111" s="27" t="s">
        <v>500</v>
      </c>
      <c r="DQ111" s="27" t="s">
        <v>500</v>
      </c>
      <c r="DS111" s="27" t="s">
        <v>500</v>
      </c>
      <c r="DU111" s="27" t="s">
        <v>500</v>
      </c>
      <c r="DW111" s="27" t="s">
        <v>500</v>
      </c>
      <c r="DY111" s="27" t="s">
        <v>500</v>
      </c>
      <c r="EA111" s="27" t="s">
        <v>500</v>
      </c>
      <c r="EC111" s="27" t="s">
        <v>500</v>
      </c>
      <c r="EE111" s="27" t="s">
        <v>500</v>
      </c>
      <c r="EG111" s="27" t="s">
        <v>500</v>
      </c>
      <c r="EI111" s="27" t="s">
        <v>500</v>
      </c>
      <c r="EK111" s="27" t="s">
        <v>500</v>
      </c>
      <c r="EM111" s="27" t="s">
        <v>500</v>
      </c>
      <c r="EO111" s="27" t="s">
        <v>500</v>
      </c>
      <c r="EQ111" s="27" t="s">
        <v>500</v>
      </c>
      <c r="ES111" s="27" t="s">
        <v>500</v>
      </c>
      <c r="EU111" s="27" t="s">
        <v>500</v>
      </c>
    </row>
    <row r="112" spans="1:151" ht="15" customHeight="1">
      <c r="A112" s="8">
        <v>108</v>
      </c>
      <c r="B112" s="22" t="s">
        <v>280</v>
      </c>
      <c r="C112" s="22" t="s">
        <v>212</v>
      </c>
      <c r="D112" s="10">
        <v>102</v>
      </c>
      <c r="E112" s="23">
        <v>-6</v>
      </c>
      <c r="F112" s="2">
        <v>52</v>
      </c>
      <c r="G112" s="2">
        <v>5</v>
      </c>
      <c r="I112" s="25" t="s">
        <v>500</v>
      </c>
      <c r="K112" s="25" t="s">
        <v>500</v>
      </c>
      <c r="M112" s="25" t="s">
        <v>500</v>
      </c>
      <c r="O112" s="25" t="s">
        <v>500</v>
      </c>
      <c r="Q112" s="25" t="s">
        <v>500</v>
      </c>
      <c r="S112" s="27" t="s">
        <v>500</v>
      </c>
      <c r="U112" s="27" t="s">
        <v>500</v>
      </c>
      <c r="W112" s="27" t="s">
        <v>500</v>
      </c>
      <c r="X112" s="26">
        <v>64</v>
      </c>
      <c r="Y112" s="27">
        <v>8</v>
      </c>
      <c r="AA112" s="27" t="s">
        <v>500</v>
      </c>
      <c r="AC112" s="27" t="s">
        <v>500</v>
      </c>
      <c r="AE112" s="27" t="s">
        <v>500</v>
      </c>
      <c r="AG112" s="27" t="s">
        <v>500</v>
      </c>
      <c r="AI112" s="27" t="s">
        <v>500</v>
      </c>
      <c r="AJ112" s="26">
        <v>16</v>
      </c>
      <c r="AK112" s="27">
        <v>16</v>
      </c>
      <c r="AM112" s="27" t="s">
        <v>500</v>
      </c>
      <c r="AO112" s="27" t="s">
        <v>500</v>
      </c>
      <c r="AQ112" s="27" t="s">
        <v>500</v>
      </c>
      <c r="AS112" s="27" t="s">
        <v>500</v>
      </c>
      <c r="AU112" s="27" t="s">
        <v>500</v>
      </c>
      <c r="AW112" s="27" t="s">
        <v>500</v>
      </c>
      <c r="AY112" s="27" t="s">
        <v>500</v>
      </c>
      <c r="BA112" s="27" t="s">
        <v>500</v>
      </c>
      <c r="BC112" s="27" t="s">
        <v>500</v>
      </c>
      <c r="BE112" s="27" t="s">
        <v>500</v>
      </c>
      <c r="BG112" s="27" t="s">
        <v>500</v>
      </c>
      <c r="BI112" s="27" t="s">
        <v>500</v>
      </c>
      <c r="BK112" s="27" t="s">
        <v>500</v>
      </c>
      <c r="BM112" s="27" t="s">
        <v>500</v>
      </c>
      <c r="BO112" s="27" t="s">
        <v>500</v>
      </c>
      <c r="BQ112" s="27" t="s">
        <v>500</v>
      </c>
      <c r="BR112" s="26">
        <v>64</v>
      </c>
      <c r="BS112" s="27">
        <v>12</v>
      </c>
      <c r="BU112" s="27" t="s">
        <v>500</v>
      </c>
      <c r="BW112" s="27" t="s">
        <v>500</v>
      </c>
      <c r="BY112" s="27" t="s">
        <v>500</v>
      </c>
      <c r="CA112" s="27" t="s">
        <v>500</v>
      </c>
      <c r="CC112" s="27" t="s">
        <v>500</v>
      </c>
      <c r="CE112" s="27" t="s">
        <v>500</v>
      </c>
      <c r="CF112" s="26">
        <v>64</v>
      </c>
      <c r="CG112" s="27">
        <v>6</v>
      </c>
      <c r="CI112" s="27" t="s">
        <v>500</v>
      </c>
      <c r="CJ112" s="26">
        <v>128</v>
      </c>
      <c r="CK112" s="27">
        <v>10</v>
      </c>
      <c r="CM112" s="27" t="s">
        <v>500</v>
      </c>
      <c r="CO112" s="27" t="s">
        <v>500</v>
      </c>
      <c r="CQ112" s="27" t="s">
        <v>500</v>
      </c>
      <c r="CS112" s="27" t="s">
        <v>500</v>
      </c>
      <c r="CU112" s="27" t="s">
        <v>500</v>
      </c>
      <c r="CW112" s="27" t="s">
        <v>500</v>
      </c>
      <c r="CY112" s="27" t="s">
        <v>500</v>
      </c>
      <c r="DA112" s="27" t="s">
        <v>500</v>
      </c>
      <c r="DC112" s="27" t="s">
        <v>500</v>
      </c>
      <c r="DE112" s="27" t="s">
        <v>500</v>
      </c>
      <c r="DG112" s="27" t="s">
        <v>500</v>
      </c>
      <c r="DI112" s="27" t="s">
        <v>500</v>
      </c>
      <c r="DK112" s="27" t="s">
        <v>500</v>
      </c>
      <c r="DM112" s="27" t="s">
        <v>500</v>
      </c>
      <c r="DO112" s="27" t="s">
        <v>500</v>
      </c>
      <c r="DQ112" s="27" t="s">
        <v>500</v>
      </c>
      <c r="DS112" s="27" t="s">
        <v>500</v>
      </c>
      <c r="DU112" s="27" t="s">
        <v>500</v>
      </c>
      <c r="DW112" s="27" t="s">
        <v>500</v>
      </c>
      <c r="DY112" s="27" t="s">
        <v>500</v>
      </c>
      <c r="EA112" s="27" t="s">
        <v>500</v>
      </c>
      <c r="EC112" s="27" t="s">
        <v>500</v>
      </c>
      <c r="EE112" s="27" t="s">
        <v>500</v>
      </c>
      <c r="EG112" s="27" t="s">
        <v>500</v>
      </c>
      <c r="EI112" s="27" t="s">
        <v>500</v>
      </c>
      <c r="EK112" s="27" t="s">
        <v>500</v>
      </c>
      <c r="EM112" s="27" t="s">
        <v>500</v>
      </c>
      <c r="EO112" s="27" t="s">
        <v>500</v>
      </c>
      <c r="EQ112" s="27" t="s">
        <v>500</v>
      </c>
      <c r="ES112" s="27" t="s">
        <v>500</v>
      </c>
      <c r="EU112" s="27" t="s">
        <v>500</v>
      </c>
    </row>
    <row r="113" spans="1:151" ht="15" customHeight="1">
      <c r="A113" s="8">
        <v>109</v>
      </c>
      <c r="B113" s="22" t="s">
        <v>281</v>
      </c>
      <c r="C113" s="22" t="s">
        <v>140</v>
      </c>
      <c r="D113" s="10">
        <v>103</v>
      </c>
      <c r="E113" s="23">
        <v>-6</v>
      </c>
      <c r="F113" s="2">
        <v>51</v>
      </c>
      <c r="G113" s="2">
        <v>6</v>
      </c>
      <c r="I113" s="25" t="s">
        <v>500</v>
      </c>
      <c r="K113" s="25" t="s">
        <v>500</v>
      </c>
      <c r="M113" s="25" t="s">
        <v>500</v>
      </c>
      <c r="O113" s="25" t="s">
        <v>500</v>
      </c>
      <c r="Q113" s="25" t="s">
        <v>500</v>
      </c>
      <c r="R113" s="26">
        <v>8</v>
      </c>
      <c r="S113" s="27">
        <v>12</v>
      </c>
      <c r="U113" s="27" t="s">
        <v>500</v>
      </c>
      <c r="W113" s="27" t="s">
        <v>500</v>
      </c>
      <c r="Y113" s="27" t="s">
        <v>500</v>
      </c>
      <c r="AA113" s="27" t="s">
        <v>500</v>
      </c>
      <c r="AC113" s="27" t="s">
        <v>500</v>
      </c>
      <c r="AE113" s="27" t="s">
        <v>500</v>
      </c>
      <c r="AG113" s="27" t="s">
        <v>500</v>
      </c>
      <c r="AI113" s="27" t="s">
        <v>500</v>
      </c>
      <c r="AK113" s="27" t="s">
        <v>500</v>
      </c>
      <c r="AM113" s="27" t="s">
        <v>500</v>
      </c>
      <c r="AO113" s="27" t="s">
        <v>500</v>
      </c>
      <c r="AQ113" s="27" t="s">
        <v>500</v>
      </c>
      <c r="AS113" s="27" t="s">
        <v>500</v>
      </c>
      <c r="AU113" s="27" t="s">
        <v>500</v>
      </c>
      <c r="AV113" s="26">
        <v>16</v>
      </c>
      <c r="AW113" s="27">
        <v>16</v>
      </c>
      <c r="AY113" s="27" t="s">
        <v>500</v>
      </c>
      <c r="BA113" s="27" t="s">
        <v>500</v>
      </c>
      <c r="BC113" s="27" t="s">
        <v>500</v>
      </c>
      <c r="BE113" s="27" t="s">
        <v>500</v>
      </c>
      <c r="BG113" s="27" t="s">
        <v>500</v>
      </c>
      <c r="BI113" s="27" t="s">
        <v>500</v>
      </c>
      <c r="BK113" s="27" t="s">
        <v>500</v>
      </c>
      <c r="BL113" s="26">
        <v>999</v>
      </c>
      <c r="BM113" s="27">
        <v>1</v>
      </c>
      <c r="BO113" s="27" t="s">
        <v>500</v>
      </c>
      <c r="BQ113" s="27" t="s">
        <v>500</v>
      </c>
      <c r="BS113" s="27" t="s">
        <v>500</v>
      </c>
      <c r="BU113" s="27" t="s">
        <v>500</v>
      </c>
      <c r="BW113" s="27" t="s">
        <v>500</v>
      </c>
      <c r="BY113" s="27" t="s">
        <v>500</v>
      </c>
      <c r="CA113" s="27" t="s">
        <v>500</v>
      </c>
      <c r="CB113" s="26">
        <v>8</v>
      </c>
      <c r="CC113" s="27">
        <v>21</v>
      </c>
      <c r="CE113" s="27" t="s">
        <v>500</v>
      </c>
      <c r="CG113" s="27" t="s">
        <v>500</v>
      </c>
      <c r="CH113" s="26">
        <v>999</v>
      </c>
      <c r="CI113" s="27">
        <v>1</v>
      </c>
      <c r="CK113" s="27" t="s">
        <v>500</v>
      </c>
      <c r="CM113" s="27" t="s">
        <v>500</v>
      </c>
      <c r="CO113" s="27" t="s">
        <v>500</v>
      </c>
      <c r="CQ113" s="27" t="s">
        <v>500</v>
      </c>
      <c r="CS113" s="27" t="s">
        <v>500</v>
      </c>
      <c r="CU113" s="27" t="s">
        <v>500</v>
      </c>
      <c r="CW113" s="27" t="s">
        <v>500</v>
      </c>
      <c r="CY113" s="27" t="s">
        <v>500</v>
      </c>
      <c r="DA113" s="27" t="s">
        <v>500</v>
      </c>
      <c r="DC113" s="27" t="s">
        <v>500</v>
      </c>
      <c r="DD113" s="26">
        <v>999</v>
      </c>
      <c r="DE113" s="27">
        <v>1</v>
      </c>
      <c r="DG113" s="27" t="s">
        <v>500</v>
      </c>
      <c r="DI113" s="27" t="s">
        <v>500</v>
      </c>
      <c r="DK113" s="27" t="s">
        <v>500</v>
      </c>
      <c r="DM113" s="27" t="s">
        <v>500</v>
      </c>
      <c r="DO113" s="27" t="s">
        <v>500</v>
      </c>
      <c r="DQ113" s="27" t="s">
        <v>500</v>
      </c>
      <c r="DS113" s="27" t="s">
        <v>500</v>
      </c>
      <c r="DU113" s="27" t="s">
        <v>500</v>
      </c>
      <c r="DW113" s="27" t="s">
        <v>500</v>
      </c>
      <c r="DY113" s="27" t="s">
        <v>500</v>
      </c>
      <c r="EA113" s="27" t="s">
        <v>500</v>
      </c>
      <c r="EC113" s="27" t="s">
        <v>500</v>
      </c>
      <c r="EE113" s="27" t="s">
        <v>500</v>
      </c>
      <c r="EG113" s="27" t="s">
        <v>500</v>
      </c>
      <c r="EI113" s="27" t="s">
        <v>500</v>
      </c>
      <c r="EK113" s="27" t="s">
        <v>500</v>
      </c>
      <c r="EM113" s="27" t="s">
        <v>500</v>
      </c>
      <c r="EO113" s="27" t="s">
        <v>500</v>
      </c>
      <c r="EQ113" s="27" t="s">
        <v>500</v>
      </c>
      <c r="ES113" s="27" t="s">
        <v>500</v>
      </c>
      <c r="EU113" s="27" t="s">
        <v>500</v>
      </c>
    </row>
    <row r="114" spans="1:151" ht="15" customHeight="1">
      <c r="A114" s="8">
        <v>110</v>
      </c>
      <c r="B114" s="22" t="s">
        <v>282</v>
      </c>
      <c r="C114" s="22" t="s">
        <v>240</v>
      </c>
      <c r="D114" s="10">
        <v>104</v>
      </c>
      <c r="E114" s="23">
        <v>-6</v>
      </c>
      <c r="F114" s="2">
        <v>50</v>
      </c>
      <c r="G114" s="2">
        <v>13</v>
      </c>
      <c r="I114" s="25" t="s">
        <v>500</v>
      </c>
      <c r="K114" s="25" t="s">
        <v>500</v>
      </c>
      <c r="M114" s="25" t="s">
        <v>500</v>
      </c>
      <c r="O114" s="25" t="s">
        <v>500</v>
      </c>
      <c r="Q114" s="25" t="s">
        <v>500</v>
      </c>
      <c r="S114" s="27" t="s">
        <v>500</v>
      </c>
      <c r="U114" s="27" t="s">
        <v>500</v>
      </c>
      <c r="W114" s="27" t="s">
        <v>500</v>
      </c>
      <c r="Y114" s="27" t="s">
        <v>500</v>
      </c>
      <c r="AA114" s="27" t="s">
        <v>500</v>
      </c>
      <c r="AB114" s="26">
        <v>16</v>
      </c>
      <c r="AC114" s="27">
        <v>14</v>
      </c>
      <c r="AE114" s="27" t="s">
        <v>500</v>
      </c>
      <c r="AG114" s="27" t="s">
        <v>500</v>
      </c>
      <c r="AI114" s="27" t="s">
        <v>500</v>
      </c>
      <c r="AK114" s="27" t="s">
        <v>500</v>
      </c>
      <c r="AL114" s="26">
        <v>999</v>
      </c>
      <c r="AM114" s="27">
        <v>1</v>
      </c>
      <c r="AO114" s="27" t="s">
        <v>500</v>
      </c>
      <c r="AP114" s="26">
        <v>999</v>
      </c>
      <c r="AQ114" s="27">
        <v>1</v>
      </c>
      <c r="AS114" s="27" t="s">
        <v>500</v>
      </c>
      <c r="AU114" s="27" t="s">
        <v>500</v>
      </c>
      <c r="AV114" s="26">
        <v>999</v>
      </c>
      <c r="AW114" s="27">
        <v>1</v>
      </c>
      <c r="AX114" s="26">
        <v>32</v>
      </c>
      <c r="AY114" s="27">
        <v>10</v>
      </c>
      <c r="BA114" s="27" t="s">
        <v>500</v>
      </c>
      <c r="BC114" s="27" t="s">
        <v>500</v>
      </c>
      <c r="BE114" s="27" t="s">
        <v>500</v>
      </c>
      <c r="BG114" s="27" t="s">
        <v>500</v>
      </c>
      <c r="BI114" s="27" t="s">
        <v>500</v>
      </c>
      <c r="BK114" s="27" t="s">
        <v>500</v>
      </c>
      <c r="BL114" s="26">
        <v>999</v>
      </c>
      <c r="BM114" s="27">
        <v>1</v>
      </c>
      <c r="BN114" s="26">
        <v>32</v>
      </c>
      <c r="BO114" s="27">
        <v>7</v>
      </c>
      <c r="BQ114" s="27" t="s">
        <v>500</v>
      </c>
      <c r="BS114" s="27" t="s">
        <v>500</v>
      </c>
      <c r="BU114" s="27" t="s">
        <v>500</v>
      </c>
      <c r="BW114" s="27" t="s">
        <v>500</v>
      </c>
      <c r="BY114" s="27" t="s">
        <v>500</v>
      </c>
      <c r="BZ114" s="26">
        <v>32</v>
      </c>
      <c r="CA114" s="27">
        <v>10</v>
      </c>
      <c r="CC114" s="27" t="s">
        <v>500</v>
      </c>
      <c r="CE114" s="27" t="s">
        <v>500</v>
      </c>
      <c r="CF114" s="26">
        <v>999</v>
      </c>
      <c r="CG114" s="27">
        <v>1</v>
      </c>
      <c r="CI114" s="27" t="s">
        <v>500</v>
      </c>
      <c r="CJ114" s="26">
        <v>999</v>
      </c>
      <c r="CK114" s="27">
        <v>1</v>
      </c>
      <c r="CM114" s="27" t="s">
        <v>500</v>
      </c>
      <c r="CO114" s="27" t="s">
        <v>500</v>
      </c>
      <c r="CQ114" s="27" t="s">
        <v>500</v>
      </c>
      <c r="CR114" s="26">
        <v>64</v>
      </c>
      <c r="CS114" s="27">
        <v>9</v>
      </c>
      <c r="CU114" s="27" t="s">
        <v>500</v>
      </c>
      <c r="CW114" s="27" t="s">
        <v>500</v>
      </c>
      <c r="CY114" s="27" t="s">
        <v>500</v>
      </c>
      <c r="CZ114" s="26">
        <v>64</v>
      </c>
      <c r="DA114" s="27">
        <v>6</v>
      </c>
      <c r="DC114" s="27" t="s">
        <v>500</v>
      </c>
      <c r="DE114" s="27" t="s">
        <v>500</v>
      </c>
      <c r="DG114" s="27" t="s">
        <v>500</v>
      </c>
      <c r="DI114" s="27" t="s">
        <v>500</v>
      </c>
      <c r="DK114" s="27" t="s">
        <v>500</v>
      </c>
      <c r="DM114" s="27" t="s">
        <v>500</v>
      </c>
      <c r="DO114" s="27" t="s">
        <v>500</v>
      </c>
      <c r="DP114" s="26">
        <v>32</v>
      </c>
      <c r="DQ114" s="27">
        <v>6</v>
      </c>
      <c r="DS114" s="27" t="s">
        <v>500</v>
      </c>
      <c r="DU114" s="27" t="s">
        <v>500</v>
      </c>
      <c r="DW114" s="27" t="s">
        <v>500</v>
      </c>
      <c r="DY114" s="27" t="s">
        <v>500</v>
      </c>
      <c r="EA114" s="27" t="s">
        <v>500</v>
      </c>
      <c r="EC114" s="27" t="s">
        <v>500</v>
      </c>
      <c r="EE114" s="27" t="s">
        <v>500</v>
      </c>
      <c r="EG114" s="27" t="s">
        <v>500</v>
      </c>
      <c r="EI114" s="27" t="s">
        <v>500</v>
      </c>
      <c r="EK114" s="27" t="s">
        <v>500</v>
      </c>
      <c r="EM114" s="27" t="s">
        <v>500</v>
      </c>
      <c r="EO114" s="27" t="s">
        <v>500</v>
      </c>
      <c r="EQ114" s="27" t="s">
        <v>500</v>
      </c>
      <c r="ES114" s="27" t="s">
        <v>500</v>
      </c>
      <c r="EU114" s="27" t="s">
        <v>500</v>
      </c>
    </row>
    <row r="115" spans="1:151" ht="15" customHeight="1">
      <c r="A115" s="8">
        <v>110</v>
      </c>
      <c r="B115" s="22" t="s">
        <v>283</v>
      </c>
      <c r="C115" s="22" t="s">
        <v>140</v>
      </c>
      <c r="D115" s="10">
        <v>127</v>
      </c>
      <c r="E115" s="23">
        <v>17</v>
      </c>
      <c r="F115" s="2">
        <v>50</v>
      </c>
      <c r="G115" s="2">
        <v>12</v>
      </c>
      <c r="I115" s="25" t="s">
        <v>500</v>
      </c>
      <c r="J115" s="24">
        <v>32</v>
      </c>
      <c r="K115" s="25">
        <v>10</v>
      </c>
      <c r="M115" s="25" t="s">
        <v>500</v>
      </c>
      <c r="N115" s="24">
        <v>16</v>
      </c>
      <c r="O115" s="25">
        <v>21</v>
      </c>
      <c r="Q115" s="25" t="s">
        <v>500</v>
      </c>
      <c r="S115" s="27" t="s">
        <v>500</v>
      </c>
      <c r="U115" s="27" t="s">
        <v>500</v>
      </c>
      <c r="W115" s="27" t="s">
        <v>500</v>
      </c>
      <c r="X115" s="26">
        <v>999</v>
      </c>
      <c r="Y115" s="27">
        <v>1</v>
      </c>
      <c r="AA115" s="27" t="s">
        <v>500</v>
      </c>
      <c r="AC115" s="27" t="s">
        <v>500</v>
      </c>
      <c r="AD115" s="26">
        <v>999</v>
      </c>
      <c r="AE115" s="27">
        <v>1</v>
      </c>
      <c r="AG115" s="27" t="s">
        <v>500</v>
      </c>
      <c r="AI115" s="27" t="s">
        <v>500</v>
      </c>
      <c r="AJ115" s="26">
        <v>64</v>
      </c>
      <c r="AK115" s="27">
        <v>6</v>
      </c>
      <c r="AM115" s="27" t="s">
        <v>500</v>
      </c>
      <c r="AO115" s="27" t="s">
        <v>500</v>
      </c>
      <c r="AQ115" s="27" t="s">
        <v>500</v>
      </c>
      <c r="AS115" s="27" t="s">
        <v>500</v>
      </c>
      <c r="AU115" s="27" t="s">
        <v>500</v>
      </c>
      <c r="AV115" s="26">
        <v>64</v>
      </c>
      <c r="AW115" s="27">
        <v>6</v>
      </c>
      <c r="AX115" s="26">
        <v>64</v>
      </c>
      <c r="AY115" s="27">
        <v>6</v>
      </c>
      <c r="BA115" s="27" t="s">
        <v>500</v>
      </c>
      <c r="BC115" s="27" t="s">
        <v>500</v>
      </c>
      <c r="BD115" s="26">
        <v>999</v>
      </c>
      <c r="BE115" s="27">
        <v>1</v>
      </c>
      <c r="BG115" s="27" t="s">
        <v>500</v>
      </c>
      <c r="BI115" s="27" t="s">
        <v>500</v>
      </c>
      <c r="BK115" s="27" t="s">
        <v>500</v>
      </c>
      <c r="BM115" s="27" t="s">
        <v>500</v>
      </c>
      <c r="BO115" s="27" t="s">
        <v>500</v>
      </c>
      <c r="BQ115" s="27" t="s">
        <v>500</v>
      </c>
      <c r="BS115" s="27" t="s">
        <v>500</v>
      </c>
      <c r="BU115" s="27" t="s">
        <v>500</v>
      </c>
      <c r="BW115" s="27" t="s">
        <v>500</v>
      </c>
      <c r="BY115" s="27" t="s">
        <v>500</v>
      </c>
      <c r="CA115" s="27" t="s">
        <v>500</v>
      </c>
      <c r="CC115" s="27" t="s">
        <v>500</v>
      </c>
      <c r="CE115" s="27" t="s">
        <v>500</v>
      </c>
      <c r="CG115" s="27" t="s">
        <v>500</v>
      </c>
      <c r="CI115" s="27" t="s">
        <v>500</v>
      </c>
      <c r="CJ115" s="26">
        <v>999</v>
      </c>
      <c r="CK115" s="27">
        <v>1</v>
      </c>
      <c r="CM115" s="27" t="s">
        <v>500</v>
      </c>
      <c r="CO115" s="27" t="s">
        <v>500</v>
      </c>
      <c r="CQ115" s="27" t="s">
        <v>500</v>
      </c>
      <c r="CR115" s="26">
        <v>999</v>
      </c>
      <c r="CS115" s="27">
        <v>1</v>
      </c>
      <c r="CU115" s="27" t="s">
        <v>500</v>
      </c>
      <c r="CW115" s="27" t="s">
        <v>500</v>
      </c>
      <c r="CY115" s="27" t="s">
        <v>500</v>
      </c>
      <c r="CZ115" s="26">
        <v>64</v>
      </c>
      <c r="DA115" s="27">
        <v>6</v>
      </c>
      <c r="DC115" s="27" t="s">
        <v>500</v>
      </c>
      <c r="DE115" s="27" t="s">
        <v>500</v>
      </c>
      <c r="DG115" s="27" t="s">
        <v>500</v>
      </c>
      <c r="DI115" s="27" t="s">
        <v>500</v>
      </c>
      <c r="DK115" s="27" t="s">
        <v>500</v>
      </c>
      <c r="DM115" s="27" t="s">
        <v>500</v>
      </c>
      <c r="DN115" s="26">
        <v>32</v>
      </c>
      <c r="DO115" s="27">
        <v>7</v>
      </c>
      <c r="DQ115" s="27" t="s">
        <v>500</v>
      </c>
      <c r="DS115" s="27" t="s">
        <v>500</v>
      </c>
      <c r="DU115" s="27" t="s">
        <v>500</v>
      </c>
      <c r="DW115" s="27" t="s">
        <v>500</v>
      </c>
      <c r="DY115" s="27" t="s">
        <v>500</v>
      </c>
      <c r="EA115" s="27" t="s">
        <v>500</v>
      </c>
      <c r="EC115" s="27" t="s">
        <v>500</v>
      </c>
      <c r="EE115" s="27" t="s">
        <v>500</v>
      </c>
      <c r="EG115" s="27" t="s">
        <v>500</v>
      </c>
      <c r="EI115" s="27" t="s">
        <v>500</v>
      </c>
      <c r="EK115" s="27" t="s">
        <v>500</v>
      </c>
      <c r="EM115" s="27" t="s">
        <v>500</v>
      </c>
      <c r="EO115" s="27" t="s">
        <v>500</v>
      </c>
      <c r="EQ115" s="27" t="s">
        <v>500</v>
      </c>
      <c r="ES115" s="27" t="s">
        <v>500</v>
      </c>
      <c r="EU115" s="27" t="s">
        <v>500</v>
      </c>
    </row>
    <row r="116" spans="1:151" ht="15" customHeight="1">
      <c r="A116" s="8">
        <v>110</v>
      </c>
      <c r="B116" s="22" t="s">
        <v>284</v>
      </c>
      <c r="C116" s="22" t="s">
        <v>140</v>
      </c>
      <c r="D116" s="10">
        <v>104</v>
      </c>
      <c r="E116" s="23">
        <v>-6</v>
      </c>
      <c r="F116" s="2">
        <v>50</v>
      </c>
      <c r="G116" s="2">
        <v>6</v>
      </c>
      <c r="I116" s="25" t="s">
        <v>500</v>
      </c>
      <c r="K116" s="25" t="s">
        <v>500</v>
      </c>
      <c r="M116" s="25" t="s">
        <v>500</v>
      </c>
      <c r="O116" s="25" t="s">
        <v>500</v>
      </c>
      <c r="Q116" s="25" t="s">
        <v>500</v>
      </c>
      <c r="S116" s="27" t="s">
        <v>500</v>
      </c>
      <c r="U116" s="27" t="s">
        <v>500</v>
      </c>
      <c r="W116" s="27" t="s">
        <v>500</v>
      </c>
      <c r="X116" s="26">
        <v>999</v>
      </c>
      <c r="Y116" s="27">
        <v>1</v>
      </c>
      <c r="AA116" s="27" t="s">
        <v>500</v>
      </c>
      <c r="AC116" s="27" t="s">
        <v>500</v>
      </c>
      <c r="AE116" s="27" t="s">
        <v>500</v>
      </c>
      <c r="AG116" s="27" t="s">
        <v>500</v>
      </c>
      <c r="AI116" s="27" t="s">
        <v>500</v>
      </c>
      <c r="AK116" s="27" t="s">
        <v>500</v>
      </c>
      <c r="AM116" s="27" t="s">
        <v>500</v>
      </c>
      <c r="AO116" s="27" t="s">
        <v>500</v>
      </c>
      <c r="AQ116" s="27" t="s">
        <v>500</v>
      </c>
      <c r="AS116" s="27" t="s">
        <v>500</v>
      </c>
      <c r="AU116" s="27" t="s">
        <v>500</v>
      </c>
      <c r="AW116" s="27" t="s">
        <v>500</v>
      </c>
      <c r="AY116" s="27" t="s">
        <v>500</v>
      </c>
      <c r="BA116" s="27" t="s">
        <v>500</v>
      </c>
      <c r="BC116" s="27" t="s">
        <v>500</v>
      </c>
      <c r="BE116" s="27" t="s">
        <v>500</v>
      </c>
      <c r="BG116" s="27" t="s">
        <v>500</v>
      </c>
      <c r="BI116" s="27" t="s">
        <v>500</v>
      </c>
      <c r="BK116" s="27" t="s">
        <v>500</v>
      </c>
      <c r="BM116" s="27" t="s">
        <v>500</v>
      </c>
      <c r="BO116" s="27" t="s">
        <v>500</v>
      </c>
      <c r="BQ116" s="27" t="s">
        <v>500</v>
      </c>
      <c r="BR116" s="26">
        <v>64</v>
      </c>
      <c r="BS116" s="27">
        <v>12</v>
      </c>
      <c r="BU116" s="27" t="s">
        <v>500</v>
      </c>
      <c r="BW116" s="27" t="s">
        <v>500</v>
      </c>
      <c r="BY116" s="27" t="s">
        <v>500</v>
      </c>
      <c r="CA116" s="27" t="s">
        <v>500</v>
      </c>
      <c r="CC116" s="27" t="s">
        <v>500</v>
      </c>
      <c r="CE116" s="27" t="s">
        <v>500</v>
      </c>
      <c r="CG116" s="27" t="s">
        <v>500</v>
      </c>
      <c r="CH116" s="26">
        <v>999</v>
      </c>
      <c r="CI116" s="27">
        <v>1</v>
      </c>
      <c r="CJ116" s="26">
        <v>999</v>
      </c>
      <c r="CK116" s="27">
        <v>1</v>
      </c>
      <c r="CM116" s="27" t="s">
        <v>500</v>
      </c>
      <c r="CO116" s="27" t="s">
        <v>500</v>
      </c>
      <c r="CQ116" s="27" t="s">
        <v>500</v>
      </c>
      <c r="CS116" s="27" t="s">
        <v>500</v>
      </c>
      <c r="CU116" s="27" t="s">
        <v>500</v>
      </c>
      <c r="CW116" s="27" t="s">
        <v>500</v>
      </c>
      <c r="CY116" s="27" t="s">
        <v>500</v>
      </c>
      <c r="DA116" s="27" t="s">
        <v>500</v>
      </c>
      <c r="DC116" s="27" t="s">
        <v>500</v>
      </c>
      <c r="DE116" s="27" t="s">
        <v>500</v>
      </c>
      <c r="DF116" s="26">
        <v>128</v>
      </c>
      <c r="DG116" s="27">
        <v>20</v>
      </c>
      <c r="DI116" s="27" t="s">
        <v>500</v>
      </c>
      <c r="DJ116" s="26">
        <v>16</v>
      </c>
      <c r="DK116" s="27">
        <v>16</v>
      </c>
      <c r="DM116" s="27" t="s">
        <v>500</v>
      </c>
      <c r="DO116" s="27" t="s">
        <v>500</v>
      </c>
      <c r="DQ116" s="27" t="s">
        <v>500</v>
      </c>
      <c r="DS116" s="27" t="s">
        <v>500</v>
      </c>
      <c r="DU116" s="27" t="s">
        <v>500</v>
      </c>
      <c r="DW116" s="27" t="s">
        <v>500</v>
      </c>
      <c r="DY116" s="27" t="s">
        <v>500</v>
      </c>
      <c r="EA116" s="27" t="s">
        <v>500</v>
      </c>
      <c r="EC116" s="27" t="s">
        <v>500</v>
      </c>
      <c r="EE116" s="27" t="s">
        <v>500</v>
      </c>
      <c r="EG116" s="27" t="s">
        <v>500</v>
      </c>
      <c r="EI116" s="27" t="s">
        <v>500</v>
      </c>
      <c r="EK116" s="27" t="s">
        <v>500</v>
      </c>
      <c r="EM116" s="27" t="s">
        <v>500</v>
      </c>
      <c r="EO116" s="27" t="s">
        <v>500</v>
      </c>
      <c r="EQ116" s="27" t="s">
        <v>500</v>
      </c>
      <c r="ES116" s="27" t="s">
        <v>500</v>
      </c>
      <c r="EU116" s="27" t="s">
        <v>500</v>
      </c>
    </row>
    <row r="117" spans="1:151" ht="15" customHeight="1">
      <c r="A117" s="8">
        <v>110</v>
      </c>
      <c r="B117" s="22" t="s">
        <v>285</v>
      </c>
      <c r="C117" s="22" t="s">
        <v>286</v>
      </c>
      <c r="D117" s="10">
        <v>166</v>
      </c>
      <c r="E117" s="23">
        <v>56</v>
      </c>
      <c r="F117" s="2">
        <v>50</v>
      </c>
      <c r="G117" s="2">
        <v>3</v>
      </c>
      <c r="H117" s="24">
        <v>8</v>
      </c>
      <c r="I117" s="25">
        <v>26</v>
      </c>
      <c r="J117" s="24">
        <v>32</v>
      </c>
      <c r="K117" s="25">
        <v>10</v>
      </c>
      <c r="M117" s="25" t="s">
        <v>500</v>
      </c>
      <c r="O117" s="25" t="s">
        <v>500</v>
      </c>
      <c r="Q117" s="25" t="s">
        <v>500</v>
      </c>
      <c r="S117" s="27" t="s">
        <v>500</v>
      </c>
      <c r="U117" s="27" t="s">
        <v>500</v>
      </c>
      <c r="W117" s="27" t="s">
        <v>500</v>
      </c>
      <c r="Y117" s="27" t="s">
        <v>500</v>
      </c>
      <c r="AA117" s="27" t="s">
        <v>500</v>
      </c>
      <c r="AC117" s="27" t="s">
        <v>500</v>
      </c>
      <c r="AE117" s="27" t="s">
        <v>500</v>
      </c>
      <c r="AG117" s="27" t="s">
        <v>500</v>
      </c>
      <c r="AH117" s="26">
        <v>8</v>
      </c>
      <c r="AI117" s="27">
        <v>14</v>
      </c>
      <c r="AK117" s="27" t="s">
        <v>500</v>
      </c>
      <c r="AM117" s="27" t="s">
        <v>500</v>
      </c>
      <c r="AO117" s="27" t="s">
        <v>500</v>
      </c>
      <c r="AQ117" s="27" t="s">
        <v>500</v>
      </c>
      <c r="AS117" s="27" t="s">
        <v>500</v>
      </c>
      <c r="AU117" s="27" t="s">
        <v>500</v>
      </c>
      <c r="AW117" s="27" t="s">
        <v>500</v>
      </c>
      <c r="AY117" s="27" t="s">
        <v>500</v>
      </c>
      <c r="BA117" s="27" t="s">
        <v>500</v>
      </c>
      <c r="BC117" s="27" t="s">
        <v>500</v>
      </c>
      <c r="BE117" s="27" t="s">
        <v>500</v>
      </c>
      <c r="BG117" s="27" t="s">
        <v>500</v>
      </c>
      <c r="BI117" s="27" t="s">
        <v>500</v>
      </c>
      <c r="BK117" s="27" t="s">
        <v>500</v>
      </c>
      <c r="BM117" s="27" t="s">
        <v>500</v>
      </c>
      <c r="BO117" s="27" t="s">
        <v>500</v>
      </c>
      <c r="BQ117" s="27" t="s">
        <v>500</v>
      </c>
      <c r="BS117" s="27" t="s">
        <v>500</v>
      </c>
      <c r="BU117" s="27" t="s">
        <v>500</v>
      </c>
      <c r="BW117" s="27" t="s">
        <v>500</v>
      </c>
      <c r="BY117" s="27" t="s">
        <v>500</v>
      </c>
      <c r="CA117" s="27" t="s">
        <v>500</v>
      </c>
      <c r="CC117" s="27" t="s">
        <v>500</v>
      </c>
      <c r="CE117" s="27" t="s">
        <v>500</v>
      </c>
      <c r="CG117" s="27" t="s">
        <v>500</v>
      </c>
      <c r="CI117" s="27" t="s">
        <v>500</v>
      </c>
      <c r="CK117" s="27" t="s">
        <v>500</v>
      </c>
      <c r="CM117" s="27" t="s">
        <v>500</v>
      </c>
      <c r="CO117" s="27" t="s">
        <v>500</v>
      </c>
      <c r="CQ117" s="27" t="s">
        <v>500</v>
      </c>
      <c r="CS117" s="27" t="s">
        <v>500</v>
      </c>
      <c r="CU117" s="27" t="s">
        <v>500</v>
      </c>
      <c r="CW117" s="27" t="s">
        <v>500</v>
      </c>
      <c r="CY117" s="27" t="s">
        <v>500</v>
      </c>
      <c r="DA117" s="27" t="s">
        <v>500</v>
      </c>
      <c r="DC117" s="27" t="s">
        <v>500</v>
      </c>
      <c r="DE117" s="27" t="s">
        <v>500</v>
      </c>
      <c r="DG117" s="27" t="s">
        <v>500</v>
      </c>
      <c r="DI117" s="27" t="s">
        <v>500</v>
      </c>
      <c r="DK117" s="27" t="s">
        <v>500</v>
      </c>
      <c r="DM117" s="27" t="s">
        <v>500</v>
      </c>
      <c r="DO117" s="27" t="s">
        <v>500</v>
      </c>
      <c r="DQ117" s="27" t="s">
        <v>500</v>
      </c>
      <c r="DS117" s="27" t="s">
        <v>500</v>
      </c>
      <c r="DU117" s="27" t="s">
        <v>500</v>
      </c>
      <c r="DW117" s="27" t="s">
        <v>500</v>
      </c>
      <c r="DY117" s="27" t="s">
        <v>500</v>
      </c>
      <c r="EA117" s="27" t="s">
        <v>500</v>
      </c>
      <c r="EC117" s="27" t="s">
        <v>500</v>
      </c>
      <c r="EE117" s="27" t="s">
        <v>500</v>
      </c>
      <c r="EG117" s="27" t="s">
        <v>500</v>
      </c>
      <c r="EI117" s="27" t="s">
        <v>500</v>
      </c>
      <c r="EK117" s="27" t="s">
        <v>500</v>
      </c>
      <c r="EM117" s="27" t="s">
        <v>500</v>
      </c>
      <c r="EO117" s="27" t="s">
        <v>500</v>
      </c>
      <c r="EQ117" s="27" t="s">
        <v>500</v>
      </c>
      <c r="ES117" s="27" t="s">
        <v>500</v>
      </c>
      <c r="EU117" s="27" t="s">
        <v>500</v>
      </c>
    </row>
    <row r="118" spans="1:151" ht="15" customHeight="1">
      <c r="A118" s="8">
        <v>114</v>
      </c>
      <c r="B118" s="22" t="s">
        <v>287</v>
      </c>
      <c r="C118" s="22" t="s">
        <v>140</v>
      </c>
      <c r="D118" s="10">
        <v>118</v>
      </c>
      <c r="E118" s="23">
        <v>4</v>
      </c>
      <c r="F118" s="2">
        <v>49</v>
      </c>
      <c r="G118" s="2">
        <v>14</v>
      </c>
      <c r="I118" s="25" t="s">
        <v>500</v>
      </c>
      <c r="K118" s="25" t="s">
        <v>500</v>
      </c>
      <c r="M118" s="25" t="s">
        <v>500</v>
      </c>
      <c r="N118" s="24">
        <v>32</v>
      </c>
      <c r="O118" s="25">
        <v>14</v>
      </c>
      <c r="Q118" s="25" t="s">
        <v>500</v>
      </c>
      <c r="S118" s="27" t="s">
        <v>500</v>
      </c>
      <c r="U118" s="27" t="s">
        <v>500</v>
      </c>
      <c r="W118" s="27" t="s">
        <v>500</v>
      </c>
      <c r="Y118" s="27" t="s">
        <v>500</v>
      </c>
      <c r="AA118" s="27" t="s">
        <v>500</v>
      </c>
      <c r="AC118" s="27" t="s">
        <v>500</v>
      </c>
      <c r="AE118" s="27" t="s">
        <v>500</v>
      </c>
      <c r="AG118" s="27" t="s">
        <v>500</v>
      </c>
      <c r="AI118" s="27" t="s">
        <v>500</v>
      </c>
      <c r="AK118" s="27" t="s">
        <v>500</v>
      </c>
      <c r="AM118" s="27" t="s">
        <v>500</v>
      </c>
      <c r="AO118" s="27" t="s">
        <v>500</v>
      </c>
      <c r="AQ118" s="27" t="s">
        <v>500</v>
      </c>
      <c r="AS118" s="27" t="s">
        <v>500</v>
      </c>
      <c r="AT118" s="26">
        <v>32</v>
      </c>
      <c r="AU118" s="27">
        <v>10</v>
      </c>
      <c r="AW118" s="27" t="s">
        <v>500</v>
      </c>
      <c r="AX118" s="26">
        <v>999</v>
      </c>
      <c r="AY118" s="27">
        <v>1</v>
      </c>
      <c r="BA118" s="27" t="s">
        <v>500</v>
      </c>
      <c r="BC118" s="27" t="s">
        <v>500</v>
      </c>
      <c r="BD118" s="26">
        <v>999</v>
      </c>
      <c r="BE118" s="27">
        <v>1</v>
      </c>
      <c r="BG118" s="27" t="s">
        <v>500</v>
      </c>
      <c r="BI118" s="27" t="s">
        <v>500</v>
      </c>
      <c r="BK118" s="27" t="s">
        <v>500</v>
      </c>
      <c r="BL118" s="26">
        <v>999</v>
      </c>
      <c r="BM118" s="27">
        <v>1</v>
      </c>
      <c r="BO118" s="27" t="s">
        <v>500</v>
      </c>
      <c r="BQ118" s="27" t="s">
        <v>500</v>
      </c>
      <c r="BR118" s="26">
        <v>64</v>
      </c>
      <c r="BS118" s="27">
        <v>12</v>
      </c>
      <c r="BU118" s="27" t="s">
        <v>500</v>
      </c>
      <c r="BW118" s="27" t="s">
        <v>500</v>
      </c>
      <c r="BY118" s="27" t="s">
        <v>500</v>
      </c>
      <c r="CA118" s="27" t="s">
        <v>500</v>
      </c>
      <c r="CC118" s="27" t="s">
        <v>500</v>
      </c>
      <c r="CE118" s="27" t="s">
        <v>500</v>
      </c>
      <c r="CF118" s="26">
        <v>999</v>
      </c>
      <c r="CG118" s="27">
        <v>1</v>
      </c>
      <c r="CH118" s="26">
        <v>999</v>
      </c>
      <c r="CI118" s="27">
        <v>1</v>
      </c>
      <c r="CJ118" s="26">
        <v>999</v>
      </c>
      <c r="CK118" s="27">
        <v>1</v>
      </c>
      <c r="CM118" s="27" t="s">
        <v>500</v>
      </c>
      <c r="CO118" s="27" t="s">
        <v>500</v>
      </c>
      <c r="CQ118" s="27" t="s">
        <v>500</v>
      </c>
      <c r="CS118" s="27" t="s">
        <v>500</v>
      </c>
      <c r="CT118" s="26">
        <v>999</v>
      </c>
      <c r="CU118" s="27">
        <v>1</v>
      </c>
      <c r="CW118" s="27" t="s">
        <v>500</v>
      </c>
      <c r="CX118" s="26">
        <v>999</v>
      </c>
      <c r="CY118" s="27">
        <v>1</v>
      </c>
      <c r="CZ118" s="26">
        <v>64</v>
      </c>
      <c r="DA118" s="27">
        <v>6</v>
      </c>
      <c r="DC118" s="27" t="s">
        <v>500</v>
      </c>
      <c r="DE118" s="27" t="s">
        <v>500</v>
      </c>
      <c r="DF118" s="26">
        <v>999</v>
      </c>
      <c r="DG118" s="27">
        <v>1</v>
      </c>
      <c r="DI118" s="27" t="s">
        <v>500</v>
      </c>
      <c r="DK118" s="27" t="s">
        <v>500</v>
      </c>
      <c r="DM118" s="27" t="s">
        <v>500</v>
      </c>
      <c r="DN118" s="26">
        <v>32</v>
      </c>
      <c r="DO118" s="27">
        <v>7</v>
      </c>
      <c r="DQ118" s="27" t="s">
        <v>500</v>
      </c>
      <c r="DS118" s="27" t="s">
        <v>500</v>
      </c>
      <c r="DU118" s="27" t="s">
        <v>500</v>
      </c>
      <c r="DW118" s="27" t="s">
        <v>500</v>
      </c>
      <c r="DY118" s="27" t="s">
        <v>500</v>
      </c>
      <c r="EA118" s="27" t="s">
        <v>500</v>
      </c>
      <c r="EC118" s="27" t="s">
        <v>500</v>
      </c>
      <c r="EE118" s="27" t="s">
        <v>500</v>
      </c>
      <c r="EG118" s="27" t="s">
        <v>500</v>
      </c>
      <c r="EI118" s="27" t="s">
        <v>500</v>
      </c>
      <c r="EK118" s="27" t="s">
        <v>500</v>
      </c>
      <c r="EM118" s="27" t="s">
        <v>500</v>
      </c>
      <c r="EO118" s="27" t="s">
        <v>500</v>
      </c>
      <c r="EQ118" s="27" t="s">
        <v>500</v>
      </c>
      <c r="ES118" s="27" t="s">
        <v>500</v>
      </c>
      <c r="EU118" s="27" t="s">
        <v>500</v>
      </c>
    </row>
    <row r="119" spans="1:151" ht="15" customHeight="1">
      <c r="A119" s="8">
        <v>115</v>
      </c>
      <c r="B119" s="22" t="s">
        <v>288</v>
      </c>
      <c r="C119" s="22" t="s">
        <v>289</v>
      </c>
      <c r="D119" s="10">
        <v>115</v>
      </c>
      <c r="E119" s="23">
        <v>0</v>
      </c>
      <c r="F119" s="2">
        <v>48</v>
      </c>
      <c r="G119" s="2">
        <v>9</v>
      </c>
      <c r="I119" s="25" t="s">
        <v>500</v>
      </c>
      <c r="J119" s="24">
        <v>64</v>
      </c>
      <c r="K119" s="25">
        <v>6</v>
      </c>
      <c r="M119" s="25" t="s">
        <v>500</v>
      </c>
      <c r="N119" s="24">
        <v>32</v>
      </c>
      <c r="O119" s="25">
        <v>14</v>
      </c>
      <c r="Q119" s="25" t="s">
        <v>500</v>
      </c>
      <c r="S119" s="27" t="s">
        <v>500</v>
      </c>
      <c r="U119" s="27" t="s">
        <v>500</v>
      </c>
      <c r="W119" s="27" t="s">
        <v>500</v>
      </c>
      <c r="Y119" s="27" t="s">
        <v>500</v>
      </c>
      <c r="AA119" s="27" t="s">
        <v>500</v>
      </c>
      <c r="AC119" s="27" t="s">
        <v>500</v>
      </c>
      <c r="AD119" s="26">
        <v>16</v>
      </c>
      <c r="AE119" s="27">
        <v>16</v>
      </c>
      <c r="AG119" s="27" t="s">
        <v>500</v>
      </c>
      <c r="AI119" s="27" t="s">
        <v>500</v>
      </c>
      <c r="AJ119" s="26">
        <v>999</v>
      </c>
      <c r="AK119" s="27">
        <v>1</v>
      </c>
      <c r="AM119" s="27" t="s">
        <v>500</v>
      </c>
      <c r="AO119" s="27" t="s">
        <v>500</v>
      </c>
      <c r="AP119" s="26">
        <v>64</v>
      </c>
      <c r="AQ119" s="27">
        <v>6</v>
      </c>
      <c r="AS119" s="27" t="s">
        <v>500</v>
      </c>
      <c r="AU119" s="27" t="s">
        <v>500</v>
      </c>
      <c r="AV119" s="26">
        <v>64</v>
      </c>
      <c r="AW119" s="27">
        <v>6</v>
      </c>
      <c r="AX119" s="26">
        <v>128</v>
      </c>
      <c r="AY119" s="27">
        <v>5</v>
      </c>
      <c r="BA119" s="27" t="s">
        <v>500</v>
      </c>
      <c r="BC119" s="27" t="s">
        <v>500</v>
      </c>
      <c r="BE119" s="27" t="s">
        <v>500</v>
      </c>
      <c r="BG119" s="27" t="s">
        <v>500</v>
      </c>
      <c r="BI119" s="27" t="s">
        <v>500</v>
      </c>
      <c r="BK119" s="27" t="s">
        <v>500</v>
      </c>
      <c r="BM119" s="27" t="s">
        <v>500</v>
      </c>
      <c r="BO119" s="27" t="s">
        <v>500</v>
      </c>
      <c r="BQ119" s="27" t="s">
        <v>500</v>
      </c>
      <c r="BS119" s="27" t="s">
        <v>500</v>
      </c>
      <c r="BU119" s="27" t="s">
        <v>500</v>
      </c>
      <c r="BW119" s="27" t="s">
        <v>500</v>
      </c>
      <c r="BY119" s="27" t="s">
        <v>500</v>
      </c>
      <c r="CA119" s="27" t="s">
        <v>500</v>
      </c>
      <c r="CC119" s="27" t="s">
        <v>500</v>
      </c>
      <c r="CE119" s="27" t="s">
        <v>500</v>
      </c>
      <c r="CF119" s="26">
        <v>999</v>
      </c>
      <c r="CG119" s="27">
        <v>1</v>
      </c>
      <c r="CI119" s="27" t="s">
        <v>500</v>
      </c>
      <c r="CK119" s="27" t="s">
        <v>500</v>
      </c>
      <c r="CM119" s="27" t="s">
        <v>500</v>
      </c>
      <c r="CN119" s="26">
        <v>64</v>
      </c>
      <c r="CO119" s="27">
        <v>6</v>
      </c>
      <c r="CQ119" s="27" t="s">
        <v>500</v>
      </c>
      <c r="CS119" s="27" t="s">
        <v>500</v>
      </c>
      <c r="CU119" s="27" t="s">
        <v>500</v>
      </c>
      <c r="CW119" s="27" t="s">
        <v>500</v>
      </c>
      <c r="CY119" s="27" t="s">
        <v>500</v>
      </c>
      <c r="DA119" s="27" t="s">
        <v>500</v>
      </c>
      <c r="DC119" s="27" t="s">
        <v>500</v>
      </c>
      <c r="DE119" s="27" t="s">
        <v>500</v>
      </c>
      <c r="DG119" s="27" t="s">
        <v>500</v>
      </c>
      <c r="DI119" s="27" t="s">
        <v>500</v>
      </c>
      <c r="DK119" s="27" t="s">
        <v>500</v>
      </c>
      <c r="DM119" s="27" t="s">
        <v>500</v>
      </c>
      <c r="DO119" s="27" t="s">
        <v>500</v>
      </c>
      <c r="DQ119" s="27" t="s">
        <v>500</v>
      </c>
      <c r="DS119" s="27" t="s">
        <v>500</v>
      </c>
      <c r="DU119" s="27" t="s">
        <v>500</v>
      </c>
      <c r="DW119" s="27" t="s">
        <v>500</v>
      </c>
      <c r="DY119" s="27" t="s">
        <v>500</v>
      </c>
      <c r="EA119" s="27" t="s">
        <v>500</v>
      </c>
      <c r="EC119" s="27" t="s">
        <v>500</v>
      </c>
      <c r="EE119" s="27" t="s">
        <v>500</v>
      </c>
      <c r="EG119" s="27" t="s">
        <v>500</v>
      </c>
      <c r="EI119" s="27" t="s">
        <v>500</v>
      </c>
      <c r="EK119" s="27" t="s">
        <v>500</v>
      </c>
      <c r="EM119" s="27" t="s">
        <v>500</v>
      </c>
      <c r="EO119" s="27" t="s">
        <v>500</v>
      </c>
      <c r="EQ119" s="27" t="s">
        <v>500</v>
      </c>
      <c r="ES119" s="27" t="s">
        <v>500</v>
      </c>
      <c r="EU119" s="27" t="s">
        <v>500</v>
      </c>
    </row>
    <row r="120" spans="1:151" ht="15" customHeight="1">
      <c r="A120" s="8">
        <v>116</v>
      </c>
      <c r="B120" s="22" t="s">
        <v>290</v>
      </c>
      <c r="C120" s="22" t="s">
        <v>286</v>
      </c>
      <c r="D120" s="10">
        <v>166</v>
      </c>
      <c r="E120" s="23">
        <v>50</v>
      </c>
      <c r="F120" s="2">
        <v>46</v>
      </c>
      <c r="G120" s="2">
        <v>3</v>
      </c>
      <c r="H120" s="24">
        <v>16</v>
      </c>
      <c r="I120" s="25">
        <v>16</v>
      </c>
      <c r="J120" s="24">
        <v>16</v>
      </c>
      <c r="K120" s="25">
        <v>16</v>
      </c>
      <c r="M120" s="25" t="s">
        <v>500</v>
      </c>
      <c r="O120" s="25" t="s">
        <v>500</v>
      </c>
      <c r="Q120" s="25" t="s">
        <v>500</v>
      </c>
      <c r="S120" s="27" t="s">
        <v>500</v>
      </c>
      <c r="U120" s="27" t="s">
        <v>500</v>
      </c>
      <c r="W120" s="27" t="s">
        <v>500</v>
      </c>
      <c r="Y120" s="27" t="s">
        <v>500</v>
      </c>
      <c r="AA120" s="27" t="s">
        <v>500</v>
      </c>
      <c r="AC120" s="27" t="s">
        <v>500</v>
      </c>
      <c r="AE120" s="27" t="s">
        <v>500</v>
      </c>
      <c r="AG120" s="27" t="s">
        <v>500</v>
      </c>
      <c r="AH120" s="26">
        <v>8</v>
      </c>
      <c r="AI120" s="27">
        <v>14</v>
      </c>
      <c r="AK120" s="27" t="s">
        <v>500</v>
      </c>
      <c r="AM120" s="27" t="s">
        <v>500</v>
      </c>
      <c r="AO120" s="27" t="s">
        <v>500</v>
      </c>
      <c r="AQ120" s="27" t="s">
        <v>500</v>
      </c>
      <c r="AS120" s="27" t="s">
        <v>500</v>
      </c>
      <c r="AU120" s="27" t="s">
        <v>500</v>
      </c>
      <c r="AW120" s="27" t="s">
        <v>500</v>
      </c>
      <c r="AY120" s="27" t="s">
        <v>500</v>
      </c>
      <c r="BA120" s="27" t="s">
        <v>500</v>
      </c>
      <c r="BC120" s="27" t="s">
        <v>500</v>
      </c>
      <c r="BE120" s="27" t="s">
        <v>500</v>
      </c>
      <c r="BG120" s="27" t="s">
        <v>500</v>
      </c>
      <c r="BI120" s="27" t="s">
        <v>500</v>
      </c>
      <c r="BK120" s="27" t="s">
        <v>500</v>
      </c>
      <c r="BM120" s="27" t="s">
        <v>500</v>
      </c>
      <c r="BO120" s="27" t="s">
        <v>500</v>
      </c>
      <c r="BQ120" s="27" t="s">
        <v>500</v>
      </c>
      <c r="BS120" s="27" t="s">
        <v>500</v>
      </c>
      <c r="BU120" s="27" t="s">
        <v>500</v>
      </c>
      <c r="BW120" s="27" t="s">
        <v>500</v>
      </c>
      <c r="BY120" s="27" t="s">
        <v>500</v>
      </c>
      <c r="CA120" s="27" t="s">
        <v>500</v>
      </c>
      <c r="CC120" s="27" t="s">
        <v>500</v>
      </c>
      <c r="CE120" s="27" t="s">
        <v>500</v>
      </c>
      <c r="CG120" s="27" t="s">
        <v>500</v>
      </c>
      <c r="CI120" s="27" t="s">
        <v>500</v>
      </c>
      <c r="CK120" s="27" t="s">
        <v>500</v>
      </c>
      <c r="CM120" s="27" t="s">
        <v>500</v>
      </c>
      <c r="CO120" s="27" t="s">
        <v>500</v>
      </c>
      <c r="CQ120" s="27" t="s">
        <v>500</v>
      </c>
      <c r="CS120" s="27" t="s">
        <v>500</v>
      </c>
      <c r="CU120" s="27" t="s">
        <v>500</v>
      </c>
      <c r="CW120" s="27" t="s">
        <v>500</v>
      </c>
      <c r="CY120" s="27" t="s">
        <v>500</v>
      </c>
      <c r="DA120" s="27" t="s">
        <v>500</v>
      </c>
      <c r="DC120" s="27" t="s">
        <v>500</v>
      </c>
      <c r="DE120" s="27" t="s">
        <v>500</v>
      </c>
      <c r="DG120" s="27" t="s">
        <v>500</v>
      </c>
      <c r="DI120" s="27" t="s">
        <v>500</v>
      </c>
      <c r="DK120" s="27" t="s">
        <v>500</v>
      </c>
      <c r="DM120" s="27" t="s">
        <v>500</v>
      </c>
      <c r="DO120" s="27" t="s">
        <v>500</v>
      </c>
      <c r="DQ120" s="27" t="s">
        <v>500</v>
      </c>
      <c r="DS120" s="27" t="s">
        <v>500</v>
      </c>
      <c r="DU120" s="27" t="s">
        <v>500</v>
      </c>
      <c r="DW120" s="27" t="s">
        <v>500</v>
      </c>
      <c r="DY120" s="27" t="s">
        <v>500</v>
      </c>
      <c r="EA120" s="27" t="s">
        <v>500</v>
      </c>
      <c r="EC120" s="27" t="s">
        <v>500</v>
      </c>
      <c r="EE120" s="27" t="s">
        <v>500</v>
      </c>
      <c r="EG120" s="27" t="s">
        <v>500</v>
      </c>
      <c r="EI120" s="27" t="s">
        <v>500</v>
      </c>
      <c r="EK120" s="27" t="s">
        <v>500</v>
      </c>
      <c r="EM120" s="27" t="s">
        <v>500</v>
      </c>
      <c r="EO120" s="27" t="s">
        <v>500</v>
      </c>
      <c r="EQ120" s="27" t="s">
        <v>500</v>
      </c>
      <c r="ES120" s="27" t="s">
        <v>500</v>
      </c>
      <c r="EU120" s="27" t="s">
        <v>500</v>
      </c>
    </row>
    <row r="121" spans="1:151" ht="15" customHeight="1">
      <c r="A121" s="8">
        <v>117</v>
      </c>
      <c r="B121" s="22" t="s">
        <v>291</v>
      </c>
      <c r="C121" s="22" t="s">
        <v>171</v>
      </c>
      <c r="D121" s="10">
        <v>124</v>
      </c>
      <c r="E121" s="23">
        <v>7</v>
      </c>
      <c r="F121" s="2">
        <v>45</v>
      </c>
      <c r="G121" s="2">
        <v>17</v>
      </c>
      <c r="H121" s="24">
        <v>999</v>
      </c>
      <c r="I121" s="25">
        <v>1</v>
      </c>
      <c r="K121" s="25" t="s">
        <v>500</v>
      </c>
      <c r="M121" s="25" t="s">
        <v>500</v>
      </c>
      <c r="N121" s="24">
        <v>32</v>
      </c>
      <c r="O121" s="25">
        <v>14</v>
      </c>
      <c r="Q121" s="25" t="s">
        <v>500</v>
      </c>
      <c r="S121" s="27" t="s">
        <v>500</v>
      </c>
      <c r="U121" s="27" t="s">
        <v>500</v>
      </c>
      <c r="W121" s="27" t="s">
        <v>500</v>
      </c>
      <c r="X121" s="26">
        <v>999</v>
      </c>
      <c r="Y121" s="27">
        <v>1</v>
      </c>
      <c r="AA121" s="27" t="s">
        <v>500</v>
      </c>
      <c r="AC121" s="27" t="s">
        <v>500</v>
      </c>
      <c r="AD121" s="26">
        <v>999</v>
      </c>
      <c r="AE121" s="27">
        <v>1</v>
      </c>
      <c r="AG121" s="27" t="s">
        <v>500</v>
      </c>
      <c r="AI121" s="27" t="s">
        <v>500</v>
      </c>
      <c r="AJ121" s="26">
        <v>999</v>
      </c>
      <c r="AK121" s="27">
        <v>1</v>
      </c>
      <c r="AL121" s="26">
        <v>64</v>
      </c>
      <c r="AM121" s="27">
        <v>8</v>
      </c>
      <c r="AN121" s="26">
        <v>999</v>
      </c>
      <c r="AO121" s="27">
        <v>1</v>
      </c>
      <c r="AP121" s="26">
        <v>999</v>
      </c>
      <c r="AQ121" s="27">
        <v>1</v>
      </c>
      <c r="AR121" s="26">
        <v>999</v>
      </c>
      <c r="AS121" s="27">
        <v>1</v>
      </c>
      <c r="AU121" s="27" t="s">
        <v>500</v>
      </c>
      <c r="AV121" s="26">
        <v>64</v>
      </c>
      <c r="AW121" s="27">
        <v>6</v>
      </c>
      <c r="AX121" s="26">
        <v>999</v>
      </c>
      <c r="AY121" s="27">
        <v>1</v>
      </c>
      <c r="BA121" s="27" t="s">
        <v>500</v>
      </c>
      <c r="BC121" s="27" t="s">
        <v>500</v>
      </c>
      <c r="BE121" s="27" t="s">
        <v>500</v>
      </c>
      <c r="BF121" s="26">
        <v>999</v>
      </c>
      <c r="BG121" s="27">
        <v>1</v>
      </c>
      <c r="BI121" s="27" t="s">
        <v>500</v>
      </c>
      <c r="BJ121" s="26">
        <v>32</v>
      </c>
      <c r="BK121" s="27">
        <v>10</v>
      </c>
      <c r="BM121" s="27" t="s">
        <v>500</v>
      </c>
      <c r="BO121" s="27" t="s">
        <v>500</v>
      </c>
      <c r="BQ121" s="27" t="s">
        <v>500</v>
      </c>
      <c r="BS121" s="27" t="s">
        <v>500</v>
      </c>
      <c r="BU121" s="27" t="s">
        <v>500</v>
      </c>
      <c r="BW121" s="27" t="s">
        <v>500</v>
      </c>
      <c r="BY121" s="27" t="s">
        <v>500</v>
      </c>
      <c r="BZ121" s="26">
        <v>999</v>
      </c>
      <c r="CA121" s="27">
        <v>1</v>
      </c>
      <c r="CC121" s="27" t="s">
        <v>500</v>
      </c>
      <c r="CE121" s="27" t="s">
        <v>500</v>
      </c>
      <c r="CF121" s="26">
        <v>999</v>
      </c>
      <c r="CG121" s="27">
        <v>1</v>
      </c>
      <c r="CI121" s="27" t="s">
        <v>500</v>
      </c>
      <c r="CK121" s="27" t="s">
        <v>500</v>
      </c>
      <c r="CM121" s="27" t="s">
        <v>500</v>
      </c>
      <c r="CO121" s="27" t="s">
        <v>500</v>
      </c>
      <c r="CQ121" s="27" t="s">
        <v>500</v>
      </c>
      <c r="CS121" s="27" t="s">
        <v>500</v>
      </c>
      <c r="CU121" s="27" t="s">
        <v>500</v>
      </c>
      <c r="CW121" s="27" t="s">
        <v>500</v>
      </c>
      <c r="CX121" s="26">
        <v>999</v>
      </c>
      <c r="CY121" s="27">
        <v>1</v>
      </c>
      <c r="DA121" s="27" t="s">
        <v>500</v>
      </c>
      <c r="DC121" s="27" t="s">
        <v>500</v>
      </c>
      <c r="DE121" s="27" t="s">
        <v>500</v>
      </c>
      <c r="DG121" s="27" t="s">
        <v>500</v>
      </c>
      <c r="DI121" s="27" t="s">
        <v>500</v>
      </c>
      <c r="DK121" s="27" t="s">
        <v>500</v>
      </c>
      <c r="DM121" s="27" t="s">
        <v>500</v>
      </c>
      <c r="DN121" s="26">
        <v>32</v>
      </c>
      <c r="DO121" s="27">
        <v>7</v>
      </c>
      <c r="DQ121" s="27" t="s">
        <v>500</v>
      </c>
      <c r="DS121" s="27" t="s">
        <v>500</v>
      </c>
      <c r="DU121" s="27" t="s">
        <v>500</v>
      </c>
      <c r="DW121" s="27" t="s">
        <v>500</v>
      </c>
      <c r="DY121" s="27" t="s">
        <v>500</v>
      </c>
      <c r="EA121" s="27" t="s">
        <v>500</v>
      </c>
      <c r="EC121" s="27" t="s">
        <v>500</v>
      </c>
      <c r="EE121" s="27" t="s">
        <v>500</v>
      </c>
      <c r="EG121" s="27" t="s">
        <v>500</v>
      </c>
      <c r="EI121" s="27" t="s">
        <v>500</v>
      </c>
      <c r="EK121" s="27" t="s">
        <v>500</v>
      </c>
      <c r="EM121" s="27" t="s">
        <v>500</v>
      </c>
      <c r="EO121" s="27" t="s">
        <v>500</v>
      </c>
      <c r="EQ121" s="27" t="s">
        <v>500</v>
      </c>
      <c r="ES121" s="27" t="s">
        <v>500</v>
      </c>
      <c r="EU121" s="27" t="s">
        <v>500</v>
      </c>
    </row>
    <row r="122" spans="1:151" ht="15" customHeight="1">
      <c r="A122" s="8">
        <v>118</v>
      </c>
      <c r="B122" s="22" t="s">
        <v>292</v>
      </c>
      <c r="C122" s="22" t="s">
        <v>293</v>
      </c>
      <c r="D122" s="10">
        <v>128</v>
      </c>
      <c r="E122" s="23">
        <v>10</v>
      </c>
      <c r="F122" s="2">
        <v>44</v>
      </c>
      <c r="G122" s="2">
        <v>4</v>
      </c>
      <c r="I122" s="25" t="s">
        <v>500</v>
      </c>
      <c r="K122" s="25" t="s">
        <v>500</v>
      </c>
      <c r="L122" s="24">
        <v>16</v>
      </c>
      <c r="M122" s="25">
        <v>14</v>
      </c>
      <c r="O122" s="25" t="s">
        <v>500</v>
      </c>
      <c r="Q122" s="25" t="s">
        <v>500</v>
      </c>
      <c r="S122" s="27" t="s">
        <v>500</v>
      </c>
      <c r="U122" s="27" t="s">
        <v>500</v>
      </c>
      <c r="W122" s="27" t="s">
        <v>500</v>
      </c>
      <c r="Y122" s="27" t="s">
        <v>500</v>
      </c>
      <c r="AA122" s="27" t="s">
        <v>500</v>
      </c>
      <c r="AC122" s="27" t="s">
        <v>500</v>
      </c>
      <c r="AE122" s="27" t="s">
        <v>500</v>
      </c>
      <c r="AG122" s="27" t="s">
        <v>500</v>
      </c>
      <c r="AI122" s="27" t="s">
        <v>500</v>
      </c>
      <c r="AK122" s="27" t="s">
        <v>500</v>
      </c>
      <c r="AM122" s="27" t="s">
        <v>500</v>
      </c>
      <c r="AN122" s="26">
        <v>64</v>
      </c>
      <c r="AO122" s="27">
        <v>8</v>
      </c>
      <c r="AQ122" s="27" t="s">
        <v>500</v>
      </c>
      <c r="AS122" s="27" t="s">
        <v>500</v>
      </c>
      <c r="AU122" s="27" t="s">
        <v>500</v>
      </c>
      <c r="AW122" s="27" t="s">
        <v>500</v>
      </c>
      <c r="AY122" s="27" t="s">
        <v>500</v>
      </c>
      <c r="BA122" s="27" t="s">
        <v>500</v>
      </c>
      <c r="BB122" s="26">
        <v>32</v>
      </c>
      <c r="BC122" s="27">
        <v>10</v>
      </c>
      <c r="BE122" s="27" t="s">
        <v>500</v>
      </c>
      <c r="BG122" s="27" t="s">
        <v>500</v>
      </c>
      <c r="BI122" s="27" t="s">
        <v>500</v>
      </c>
      <c r="BK122" s="27" t="s">
        <v>500</v>
      </c>
      <c r="BM122" s="27" t="s">
        <v>500</v>
      </c>
      <c r="BO122" s="27" t="s">
        <v>500</v>
      </c>
      <c r="BQ122" s="27" t="s">
        <v>500</v>
      </c>
      <c r="BS122" s="27" t="s">
        <v>500</v>
      </c>
      <c r="BU122" s="27" t="s">
        <v>500</v>
      </c>
      <c r="BW122" s="27" t="s">
        <v>500</v>
      </c>
      <c r="BY122" s="27" t="s">
        <v>500</v>
      </c>
      <c r="CA122" s="27" t="s">
        <v>500</v>
      </c>
      <c r="CC122" s="27" t="s">
        <v>500</v>
      </c>
      <c r="CD122" s="26">
        <v>32</v>
      </c>
      <c r="CE122" s="27">
        <v>12</v>
      </c>
      <c r="CG122" s="27" t="s">
        <v>500</v>
      </c>
      <c r="CI122" s="27" t="s">
        <v>500</v>
      </c>
      <c r="CK122" s="27" t="s">
        <v>500</v>
      </c>
      <c r="CM122" s="27" t="s">
        <v>500</v>
      </c>
      <c r="CO122" s="27" t="s">
        <v>500</v>
      </c>
      <c r="CQ122" s="27" t="s">
        <v>500</v>
      </c>
      <c r="CS122" s="27" t="s">
        <v>500</v>
      </c>
      <c r="CU122" s="27" t="s">
        <v>500</v>
      </c>
      <c r="CW122" s="27" t="s">
        <v>500</v>
      </c>
      <c r="CY122" s="27" t="s">
        <v>500</v>
      </c>
      <c r="DA122" s="27" t="s">
        <v>500</v>
      </c>
      <c r="DC122" s="27" t="s">
        <v>500</v>
      </c>
      <c r="DE122" s="27" t="s">
        <v>500</v>
      </c>
      <c r="DG122" s="27" t="s">
        <v>500</v>
      </c>
      <c r="DI122" s="27" t="s">
        <v>500</v>
      </c>
      <c r="DK122" s="27" t="s">
        <v>500</v>
      </c>
      <c r="DM122" s="27" t="s">
        <v>500</v>
      </c>
      <c r="DO122" s="27" t="s">
        <v>500</v>
      </c>
      <c r="DQ122" s="27" t="s">
        <v>500</v>
      </c>
      <c r="DS122" s="27" t="s">
        <v>500</v>
      </c>
      <c r="DU122" s="27" t="s">
        <v>500</v>
      </c>
      <c r="DW122" s="27" t="s">
        <v>500</v>
      </c>
      <c r="DY122" s="27" t="s">
        <v>500</v>
      </c>
      <c r="EA122" s="27" t="s">
        <v>500</v>
      </c>
      <c r="EC122" s="27" t="s">
        <v>500</v>
      </c>
      <c r="EE122" s="27" t="s">
        <v>500</v>
      </c>
      <c r="EG122" s="27" t="s">
        <v>500</v>
      </c>
      <c r="EI122" s="27" t="s">
        <v>500</v>
      </c>
      <c r="EK122" s="27" t="s">
        <v>500</v>
      </c>
      <c r="EM122" s="27" t="s">
        <v>500</v>
      </c>
      <c r="EO122" s="27" t="s">
        <v>500</v>
      </c>
      <c r="EQ122" s="27" t="s">
        <v>500</v>
      </c>
      <c r="ES122" s="27" t="s">
        <v>500</v>
      </c>
      <c r="EU122" s="27" t="s">
        <v>500</v>
      </c>
    </row>
    <row r="123" spans="1:151" ht="15" customHeight="1">
      <c r="A123" s="8">
        <v>119</v>
      </c>
      <c r="B123" s="22" t="s">
        <v>294</v>
      </c>
      <c r="C123" s="22" t="s">
        <v>295</v>
      </c>
      <c r="D123" s="10">
        <v>108</v>
      </c>
      <c r="E123" s="23">
        <v>-11</v>
      </c>
      <c r="F123" s="2">
        <v>43</v>
      </c>
      <c r="G123" s="2">
        <v>6</v>
      </c>
      <c r="I123" s="25" t="s">
        <v>500</v>
      </c>
      <c r="K123" s="25" t="s">
        <v>500</v>
      </c>
      <c r="M123" s="25" t="s">
        <v>500</v>
      </c>
      <c r="O123" s="25" t="s">
        <v>500</v>
      </c>
      <c r="Q123" s="25" t="s">
        <v>500</v>
      </c>
      <c r="S123" s="27" t="s">
        <v>500</v>
      </c>
      <c r="U123" s="27" t="s">
        <v>500</v>
      </c>
      <c r="W123" s="27" t="s">
        <v>500</v>
      </c>
      <c r="Y123" s="27" t="s">
        <v>500</v>
      </c>
      <c r="AA123" s="27" t="s">
        <v>500</v>
      </c>
      <c r="AC123" s="27" t="s">
        <v>500</v>
      </c>
      <c r="AE123" s="27" t="s">
        <v>500</v>
      </c>
      <c r="AG123" s="27" t="s">
        <v>500</v>
      </c>
      <c r="AI123" s="27" t="s">
        <v>500</v>
      </c>
      <c r="AK123" s="27" t="s">
        <v>500</v>
      </c>
      <c r="AM123" s="27" t="s">
        <v>500</v>
      </c>
      <c r="AN123" s="26">
        <v>64</v>
      </c>
      <c r="AO123" s="27">
        <v>8</v>
      </c>
      <c r="AQ123" s="27" t="s">
        <v>500</v>
      </c>
      <c r="AR123" s="26">
        <v>32</v>
      </c>
      <c r="AS123" s="27">
        <v>10</v>
      </c>
      <c r="AU123" s="27" t="s">
        <v>500</v>
      </c>
      <c r="AW123" s="27" t="s">
        <v>500</v>
      </c>
      <c r="AY123" s="27" t="s">
        <v>500</v>
      </c>
      <c r="BA123" s="27" t="s">
        <v>500</v>
      </c>
      <c r="BC123" s="27" t="s">
        <v>500</v>
      </c>
      <c r="BE123" s="27" t="s">
        <v>500</v>
      </c>
      <c r="BG123" s="27" t="s">
        <v>500</v>
      </c>
      <c r="BI123" s="27" t="s">
        <v>500</v>
      </c>
      <c r="BK123" s="27" t="s">
        <v>500</v>
      </c>
      <c r="BM123" s="27" t="s">
        <v>500</v>
      </c>
      <c r="BO123" s="27" t="s">
        <v>500</v>
      </c>
      <c r="BP123" s="26">
        <v>999</v>
      </c>
      <c r="BQ123" s="27">
        <v>1</v>
      </c>
      <c r="BS123" s="27" t="s">
        <v>500</v>
      </c>
      <c r="BU123" s="27" t="s">
        <v>500</v>
      </c>
      <c r="BW123" s="27" t="s">
        <v>500</v>
      </c>
      <c r="BX123" s="26">
        <v>999</v>
      </c>
      <c r="BY123" s="27">
        <v>1</v>
      </c>
      <c r="CA123" s="27" t="s">
        <v>500</v>
      </c>
      <c r="CC123" s="27" t="s">
        <v>500</v>
      </c>
      <c r="CE123" s="27" t="s">
        <v>500</v>
      </c>
      <c r="CG123" s="27" t="s">
        <v>500</v>
      </c>
      <c r="CI123" s="27" t="s">
        <v>500</v>
      </c>
      <c r="CK123" s="27" t="s">
        <v>500</v>
      </c>
      <c r="CM123" s="27" t="s">
        <v>500</v>
      </c>
      <c r="CO123" s="27" t="s">
        <v>500</v>
      </c>
      <c r="CP123" s="26">
        <v>64</v>
      </c>
      <c r="CQ123" s="27">
        <v>6</v>
      </c>
      <c r="CS123" s="27" t="s">
        <v>500</v>
      </c>
      <c r="CU123" s="27" t="s">
        <v>500</v>
      </c>
      <c r="CW123" s="27" t="s">
        <v>500</v>
      </c>
      <c r="CY123" s="27" t="s">
        <v>500</v>
      </c>
      <c r="DA123" s="27" t="s">
        <v>500</v>
      </c>
      <c r="DB123" s="26">
        <v>16</v>
      </c>
      <c r="DC123" s="27">
        <v>18</v>
      </c>
      <c r="DE123" s="27" t="s">
        <v>500</v>
      </c>
      <c r="DG123" s="27" t="s">
        <v>500</v>
      </c>
      <c r="DI123" s="27" t="s">
        <v>500</v>
      </c>
      <c r="DK123" s="27" t="s">
        <v>500</v>
      </c>
      <c r="DM123" s="27" t="s">
        <v>500</v>
      </c>
      <c r="DO123" s="27" t="s">
        <v>500</v>
      </c>
      <c r="DQ123" s="27" t="s">
        <v>500</v>
      </c>
      <c r="DS123" s="27" t="s">
        <v>500</v>
      </c>
      <c r="DU123" s="27" t="s">
        <v>500</v>
      </c>
      <c r="DW123" s="27" t="s">
        <v>500</v>
      </c>
      <c r="DY123" s="27" t="s">
        <v>500</v>
      </c>
      <c r="EA123" s="27" t="s">
        <v>500</v>
      </c>
      <c r="EC123" s="27" t="s">
        <v>500</v>
      </c>
      <c r="EE123" s="27" t="s">
        <v>500</v>
      </c>
      <c r="EG123" s="27" t="s">
        <v>500</v>
      </c>
      <c r="EI123" s="27" t="s">
        <v>500</v>
      </c>
      <c r="EK123" s="27" t="s">
        <v>500</v>
      </c>
      <c r="EM123" s="27" t="s">
        <v>500</v>
      </c>
      <c r="EO123" s="27" t="s">
        <v>500</v>
      </c>
      <c r="EQ123" s="27" t="s">
        <v>500</v>
      </c>
      <c r="ES123" s="27" t="s">
        <v>500</v>
      </c>
      <c r="EU123" s="27" t="s">
        <v>500</v>
      </c>
    </row>
    <row r="124" spans="1:151" ht="15" customHeight="1">
      <c r="A124" s="8">
        <v>119</v>
      </c>
      <c r="B124" s="22" t="s">
        <v>296</v>
      </c>
      <c r="C124" s="22" t="s">
        <v>119</v>
      </c>
      <c r="D124" s="10">
        <v>225</v>
      </c>
      <c r="E124" s="23">
        <v>106</v>
      </c>
      <c r="F124" s="2">
        <v>43</v>
      </c>
      <c r="G124" s="2">
        <v>3</v>
      </c>
      <c r="H124" s="24">
        <v>16</v>
      </c>
      <c r="I124" s="25">
        <v>16</v>
      </c>
      <c r="J124" s="24">
        <v>8</v>
      </c>
      <c r="K124" s="25">
        <v>26</v>
      </c>
      <c r="M124" s="25" t="s">
        <v>500</v>
      </c>
      <c r="O124" s="25" t="s">
        <v>500</v>
      </c>
      <c r="Q124" s="25" t="s">
        <v>500</v>
      </c>
      <c r="S124" s="27" t="s">
        <v>500</v>
      </c>
      <c r="U124" s="27" t="s">
        <v>500</v>
      </c>
      <c r="W124" s="27" t="s">
        <v>500</v>
      </c>
      <c r="X124" s="26">
        <v>999</v>
      </c>
      <c r="Y124" s="27">
        <v>1</v>
      </c>
      <c r="AA124" s="27" t="s">
        <v>500</v>
      </c>
      <c r="AC124" s="27" t="s">
        <v>500</v>
      </c>
      <c r="AE124" s="27" t="s">
        <v>500</v>
      </c>
      <c r="AG124" s="27" t="s">
        <v>500</v>
      </c>
      <c r="AI124" s="27" t="s">
        <v>500</v>
      </c>
      <c r="AK124" s="27" t="s">
        <v>500</v>
      </c>
      <c r="AM124" s="27" t="s">
        <v>500</v>
      </c>
      <c r="AO124" s="27" t="s">
        <v>500</v>
      </c>
      <c r="AQ124" s="27" t="s">
        <v>500</v>
      </c>
      <c r="AS124" s="27" t="s">
        <v>500</v>
      </c>
      <c r="AU124" s="27" t="s">
        <v>500</v>
      </c>
      <c r="AW124" s="27" t="s">
        <v>500</v>
      </c>
      <c r="AY124" s="27" t="s">
        <v>500</v>
      </c>
      <c r="BA124" s="27" t="s">
        <v>500</v>
      </c>
      <c r="BC124" s="27" t="s">
        <v>500</v>
      </c>
      <c r="BE124" s="27" t="s">
        <v>500</v>
      </c>
      <c r="BG124" s="27" t="s">
        <v>500</v>
      </c>
      <c r="BI124" s="27" t="s">
        <v>500</v>
      </c>
      <c r="BK124" s="27" t="s">
        <v>500</v>
      </c>
      <c r="BM124" s="27" t="s">
        <v>500</v>
      </c>
      <c r="BO124" s="27" t="s">
        <v>500</v>
      </c>
      <c r="BQ124" s="27" t="s">
        <v>500</v>
      </c>
      <c r="BS124" s="27" t="s">
        <v>500</v>
      </c>
      <c r="BU124" s="27" t="s">
        <v>500</v>
      </c>
      <c r="BW124" s="27" t="s">
        <v>500</v>
      </c>
      <c r="BY124" s="27" t="s">
        <v>500</v>
      </c>
      <c r="CA124" s="27" t="s">
        <v>500</v>
      </c>
      <c r="CC124" s="27" t="s">
        <v>500</v>
      </c>
      <c r="CE124" s="27" t="s">
        <v>500</v>
      </c>
      <c r="CG124" s="27" t="s">
        <v>500</v>
      </c>
      <c r="CI124" s="27" t="s">
        <v>500</v>
      </c>
      <c r="CK124" s="27" t="s">
        <v>500</v>
      </c>
      <c r="CM124" s="27" t="s">
        <v>500</v>
      </c>
      <c r="CO124" s="27" t="s">
        <v>500</v>
      </c>
      <c r="CQ124" s="27" t="s">
        <v>500</v>
      </c>
      <c r="CS124" s="27" t="s">
        <v>500</v>
      </c>
      <c r="CU124" s="27" t="s">
        <v>500</v>
      </c>
      <c r="CW124" s="27" t="s">
        <v>500</v>
      </c>
      <c r="CY124" s="27" t="s">
        <v>500</v>
      </c>
      <c r="DA124" s="27" t="s">
        <v>500</v>
      </c>
      <c r="DC124" s="27" t="s">
        <v>500</v>
      </c>
      <c r="DE124" s="27" t="s">
        <v>500</v>
      </c>
      <c r="DG124" s="27" t="s">
        <v>500</v>
      </c>
      <c r="DI124" s="27" t="s">
        <v>500</v>
      </c>
      <c r="DK124" s="27" t="s">
        <v>500</v>
      </c>
      <c r="DM124" s="27" t="s">
        <v>500</v>
      </c>
      <c r="DO124" s="27" t="s">
        <v>500</v>
      </c>
      <c r="DQ124" s="27" t="s">
        <v>500</v>
      </c>
      <c r="DS124" s="27" t="s">
        <v>500</v>
      </c>
      <c r="DU124" s="27" t="s">
        <v>500</v>
      </c>
      <c r="DW124" s="27" t="s">
        <v>500</v>
      </c>
      <c r="DY124" s="27" t="s">
        <v>500</v>
      </c>
      <c r="EA124" s="27" t="s">
        <v>500</v>
      </c>
      <c r="EC124" s="27" t="s">
        <v>500</v>
      </c>
      <c r="EE124" s="27" t="s">
        <v>500</v>
      </c>
      <c r="EG124" s="27" t="s">
        <v>500</v>
      </c>
      <c r="EI124" s="27" t="s">
        <v>500</v>
      </c>
      <c r="EK124" s="27" t="s">
        <v>500</v>
      </c>
      <c r="EM124" s="27" t="s">
        <v>500</v>
      </c>
      <c r="EO124" s="27" t="s">
        <v>500</v>
      </c>
      <c r="EQ124" s="27" t="s">
        <v>500</v>
      </c>
      <c r="ES124" s="27" t="s">
        <v>500</v>
      </c>
      <c r="EU124" s="27" t="s">
        <v>500</v>
      </c>
    </row>
    <row r="125" spans="1:151" ht="15" customHeight="1">
      <c r="A125" s="8">
        <v>121</v>
      </c>
      <c r="B125" s="22" t="s">
        <v>297</v>
      </c>
      <c r="C125" s="22" t="s">
        <v>78</v>
      </c>
      <c r="D125" s="10">
        <v>109</v>
      </c>
      <c r="E125" s="23">
        <v>-12</v>
      </c>
      <c r="F125" s="2">
        <v>42</v>
      </c>
      <c r="G125" s="2">
        <v>4</v>
      </c>
      <c r="H125" s="24">
        <v>999</v>
      </c>
      <c r="I125" s="25">
        <v>1</v>
      </c>
      <c r="K125" s="25" t="s">
        <v>500</v>
      </c>
      <c r="M125" s="25" t="s">
        <v>500</v>
      </c>
      <c r="O125" s="25" t="s">
        <v>500</v>
      </c>
      <c r="Q125" s="25" t="s">
        <v>500</v>
      </c>
      <c r="S125" s="27" t="s">
        <v>500</v>
      </c>
      <c r="U125" s="27" t="s">
        <v>500</v>
      </c>
      <c r="W125" s="27" t="s">
        <v>500</v>
      </c>
      <c r="Y125" s="27" t="s">
        <v>500</v>
      </c>
      <c r="AA125" s="27" t="s">
        <v>500</v>
      </c>
      <c r="AC125" s="27" t="s">
        <v>500</v>
      </c>
      <c r="AD125" s="26">
        <v>16</v>
      </c>
      <c r="AE125" s="27">
        <v>16</v>
      </c>
      <c r="AG125" s="27" t="s">
        <v>500</v>
      </c>
      <c r="AI125" s="27" t="s">
        <v>500</v>
      </c>
      <c r="AJ125" s="26">
        <v>999</v>
      </c>
      <c r="AK125" s="27">
        <v>1</v>
      </c>
      <c r="AM125" s="27" t="s">
        <v>500</v>
      </c>
      <c r="AO125" s="27" t="s">
        <v>500</v>
      </c>
      <c r="AQ125" s="27" t="s">
        <v>500</v>
      </c>
      <c r="AS125" s="27" t="s">
        <v>500</v>
      </c>
      <c r="AU125" s="27" t="s">
        <v>500</v>
      </c>
      <c r="AW125" s="27" t="s">
        <v>500</v>
      </c>
      <c r="AY125" s="27" t="s">
        <v>500</v>
      </c>
      <c r="BA125" s="27" t="s">
        <v>500</v>
      </c>
      <c r="BC125" s="27" t="s">
        <v>500</v>
      </c>
      <c r="BE125" s="27" t="s">
        <v>500</v>
      </c>
      <c r="BG125" s="27" t="s">
        <v>500</v>
      </c>
      <c r="BI125" s="27" t="s">
        <v>500</v>
      </c>
      <c r="BK125" s="27" t="s">
        <v>500</v>
      </c>
      <c r="BM125" s="27" t="s">
        <v>500</v>
      </c>
      <c r="BO125" s="27" t="s">
        <v>500</v>
      </c>
      <c r="BQ125" s="27" t="s">
        <v>500</v>
      </c>
      <c r="BS125" s="27" t="s">
        <v>500</v>
      </c>
      <c r="BU125" s="27" t="s">
        <v>500</v>
      </c>
      <c r="BW125" s="27" t="s">
        <v>500</v>
      </c>
      <c r="BY125" s="27" t="s">
        <v>500</v>
      </c>
      <c r="CA125" s="27" t="s">
        <v>500</v>
      </c>
      <c r="CC125" s="27" t="s">
        <v>500</v>
      </c>
      <c r="CE125" s="27" t="s">
        <v>500</v>
      </c>
      <c r="CG125" s="27" t="s">
        <v>500</v>
      </c>
      <c r="CH125" s="26">
        <v>128</v>
      </c>
      <c r="CI125" s="27">
        <v>24</v>
      </c>
      <c r="CK125" s="27" t="s">
        <v>500</v>
      </c>
      <c r="CM125" s="27" t="s">
        <v>500</v>
      </c>
      <c r="CO125" s="27" t="s">
        <v>500</v>
      </c>
      <c r="CQ125" s="27" t="s">
        <v>500</v>
      </c>
      <c r="CS125" s="27" t="s">
        <v>500</v>
      </c>
      <c r="CU125" s="27" t="s">
        <v>500</v>
      </c>
      <c r="CW125" s="27" t="s">
        <v>500</v>
      </c>
      <c r="CY125" s="27" t="s">
        <v>500</v>
      </c>
      <c r="DA125" s="27" t="s">
        <v>500</v>
      </c>
      <c r="DC125" s="27" t="s">
        <v>500</v>
      </c>
      <c r="DE125" s="27" t="s">
        <v>500</v>
      </c>
      <c r="DG125" s="27" t="s">
        <v>500</v>
      </c>
      <c r="DI125" s="27" t="s">
        <v>500</v>
      </c>
      <c r="DK125" s="27" t="s">
        <v>500</v>
      </c>
      <c r="DM125" s="27" t="s">
        <v>500</v>
      </c>
      <c r="DO125" s="27" t="s">
        <v>500</v>
      </c>
      <c r="DQ125" s="27" t="s">
        <v>500</v>
      </c>
      <c r="DS125" s="27" t="s">
        <v>500</v>
      </c>
      <c r="DU125" s="27" t="s">
        <v>500</v>
      </c>
      <c r="DW125" s="27" t="s">
        <v>500</v>
      </c>
      <c r="DY125" s="27" t="s">
        <v>500</v>
      </c>
      <c r="EA125" s="27" t="s">
        <v>500</v>
      </c>
      <c r="EC125" s="27" t="s">
        <v>500</v>
      </c>
      <c r="EE125" s="27" t="s">
        <v>500</v>
      </c>
      <c r="EG125" s="27" t="s">
        <v>500</v>
      </c>
      <c r="EI125" s="27" t="s">
        <v>500</v>
      </c>
      <c r="EK125" s="27" t="s">
        <v>500</v>
      </c>
      <c r="EM125" s="27" t="s">
        <v>500</v>
      </c>
      <c r="EO125" s="27" t="s">
        <v>500</v>
      </c>
      <c r="EQ125" s="27" t="s">
        <v>500</v>
      </c>
      <c r="ES125" s="27" t="s">
        <v>500</v>
      </c>
      <c r="EU125" s="27" t="s">
        <v>500</v>
      </c>
    </row>
    <row r="126" spans="1:151" ht="15" customHeight="1">
      <c r="A126" s="8">
        <v>122</v>
      </c>
      <c r="B126" s="22" t="s">
        <v>298</v>
      </c>
      <c r="C126" s="22" t="s">
        <v>289</v>
      </c>
      <c r="D126" s="10">
        <v>109</v>
      </c>
      <c r="E126" s="23">
        <v>-13</v>
      </c>
      <c r="F126" s="2">
        <v>41</v>
      </c>
      <c r="G126" s="2">
        <v>7</v>
      </c>
      <c r="I126" s="25" t="s">
        <v>500</v>
      </c>
      <c r="J126" s="24">
        <v>999</v>
      </c>
      <c r="K126" s="25">
        <v>1</v>
      </c>
      <c r="M126" s="25" t="s">
        <v>500</v>
      </c>
      <c r="O126" s="25" t="s">
        <v>500</v>
      </c>
      <c r="Q126" s="25" t="s">
        <v>500</v>
      </c>
      <c r="S126" s="27" t="s">
        <v>500</v>
      </c>
      <c r="U126" s="27" t="s">
        <v>500</v>
      </c>
      <c r="W126" s="27" t="s">
        <v>500</v>
      </c>
      <c r="X126" s="26">
        <v>999</v>
      </c>
      <c r="Y126" s="27">
        <v>1</v>
      </c>
      <c r="AA126" s="27" t="s">
        <v>500</v>
      </c>
      <c r="AC126" s="27" t="s">
        <v>500</v>
      </c>
      <c r="AE126" s="27" t="s">
        <v>500</v>
      </c>
      <c r="AG126" s="27" t="s">
        <v>500</v>
      </c>
      <c r="AI126" s="27" t="s">
        <v>500</v>
      </c>
      <c r="AK126" s="27" t="s">
        <v>500</v>
      </c>
      <c r="AM126" s="27" t="s">
        <v>500</v>
      </c>
      <c r="AO126" s="27" t="s">
        <v>500</v>
      </c>
      <c r="AQ126" s="27" t="s">
        <v>500</v>
      </c>
      <c r="AS126" s="27" t="s">
        <v>500</v>
      </c>
      <c r="AU126" s="27" t="s">
        <v>500</v>
      </c>
      <c r="AW126" s="27" t="s">
        <v>500</v>
      </c>
      <c r="AY126" s="27" t="s">
        <v>500</v>
      </c>
      <c r="BA126" s="27" t="s">
        <v>500</v>
      </c>
      <c r="BC126" s="27" t="s">
        <v>500</v>
      </c>
      <c r="BD126" s="26">
        <v>999</v>
      </c>
      <c r="BE126" s="27">
        <v>1</v>
      </c>
      <c r="BG126" s="27" t="s">
        <v>500</v>
      </c>
      <c r="BI126" s="27" t="s">
        <v>500</v>
      </c>
      <c r="BK126" s="27" t="s">
        <v>500</v>
      </c>
      <c r="BM126" s="27" t="s">
        <v>500</v>
      </c>
      <c r="BO126" s="27" t="s">
        <v>500</v>
      </c>
      <c r="BQ126" s="27" t="s">
        <v>500</v>
      </c>
      <c r="BR126" s="26">
        <v>64</v>
      </c>
      <c r="BS126" s="27">
        <v>12</v>
      </c>
      <c r="BU126" s="27" t="s">
        <v>500</v>
      </c>
      <c r="BW126" s="27" t="s">
        <v>500</v>
      </c>
      <c r="BY126" s="27" t="s">
        <v>500</v>
      </c>
      <c r="CA126" s="27" t="s">
        <v>500</v>
      </c>
      <c r="CC126" s="27" t="s">
        <v>500</v>
      </c>
      <c r="CE126" s="27" t="s">
        <v>500</v>
      </c>
      <c r="CG126" s="27" t="s">
        <v>500</v>
      </c>
      <c r="CI126" s="27" t="s">
        <v>500</v>
      </c>
      <c r="CJ126" s="26">
        <v>999</v>
      </c>
      <c r="CK126" s="27">
        <v>1</v>
      </c>
      <c r="CM126" s="27" t="s">
        <v>500</v>
      </c>
      <c r="CO126" s="27" t="s">
        <v>500</v>
      </c>
      <c r="CQ126" s="27" t="s">
        <v>500</v>
      </c>
      <c r="CS126" s="27" t="s">
        <v>500</v>
      </c>
      <c r="CU126" s="27" t="s">
        <v>500</v>
      </c>
      <c r="CW126" s="27" t="s">
        <v>500</v>
      </c>
      <c r="CY126" s="27" t="s">
        <v>500</v>
      </c>
      <c r="DA126" s="27" t="s">
        <v>500</v>
      </c>
      <c r="DC126" s="27" t="s">
        <v>500</v>
      </c>
      <c r="DE126" s="27" t="s">
        <v>500</v>
      </c>
      <c r="DF126" s="26">
        <v>128</v>
      </c>
      <c r="DG126" s="27">
        <v>20</v>
      </c>
      <c r="DI126" s="27" t="s">
        <v>500</v>
      </c>
      <c r="DK126" s="27" t="s">
        <v>500</v>
      </c>
      <c r="DL126" s="26">
        <v>64</v>
      </c>
      <c r="DM126" s="27">
        <v>7</v>
      </c>
      <c r="DO126" s="27" t="s">
        <v>500</v>
      </c>
      <c r="DQ126" s="27" t="s">
        <v>500</v>
      </c>
      <c r="DS126" s="27" t="s">
        <v>500</v>
      </c>
      <c r="DU126" s="27" t="s">
        <v>500</v>
      </c>
      <c r="DW126" s="27" t="s">
        <v>500</v>
      </c>
      <c r="DY126" s="27" t="s">
        <v>500</v>
      </c>
      <c r="EA126" s="27" t="s">
        <v>500</v>
      </c>
      <c r="EC126" s="27" t="s">
        <v>500</v>
      </c>
      <c r="EE126" s="27" t="s">
        <v>500</v>
      </c>
      <c r="EG126" s="27" t="s">
        <v>500</v>
      </c>
      <c r="EI126" s="27" t="s">
        <v>500</v>
      </c>
      <c r="EK126" s="27" t="s">
        <v>500</v>
      </c>
      <c r="EM126" s="27" t="s">
        <v>500</v>
      </c>
      <c r="EO126" s="27" t="s">
        <v>500</v>
      </c>
      <c r="EQ126" s="27" t="s">
        <v>500</v>
      </c>
      <c r="ES126" s="27" t="s">
        <v>500</v>
      </c>
      <c r="EU126" s="27" t="s">
        <v>500</v>
      </c>
    </row>
    <row r="127" spans="1:151" ht="15" customHeight="1">
      <c r="A127" s="8">
        <v>123</v>
      </c>
      <c r="B127" s="22" t="s">
        <v>299</v>
      </c>
      <c r="C127" s="22" t="s">
        <v>155</v>
      </c>
      <c r="D127" s="10">
        <v>111</v>
      </c>
      <c r="E127" s="23">
        <v>-12</v>
      </c>
      <c r="F127" s="2">
        <v>40</v>
      </c>
      <c r="G127" s="2">
        <v>4</v>
      </c>
      <c r="I127" s="25" t="s">
        <v>500</v>
      </c>
      <c r="K127" s="25" t="s">
        <v>500</v>
      </c>
      <c r="M127" s="25" t="s">
        <v>500</v>
      </c>
      <c r="O127" s="25" t="s">
        <v>500</v>
      </c>
      <c r="Q127" s="25" t="s">
        <v>500</v>
      </c>
      <c r="S127" s="27" t="s">
        <v>500</v>
      </c>
      <c r="U127" s="27" t="s">
        <v>500</v>
      </c>
      <c r="W127" s="27" t="s">
        <v>500</v>
      </c>
      <c r="Y127" s="27" t="s">
        <v>500</v>
      </c>
      <c r="AA127" s="27" t="s">
        <v>500</v>
      </c>
      <c r="AC127" s="27" t="s">
        <v>500</v>
      </c>
      <c r="AE127" s="27" t="s">
        <v>500</v>
      </c>
      <c r="AG127" s="27" t="s">
        <v>500</v>
      </c>
      <c r="AI127" s="27" t="s">
        <v>500</v>
      </c>
      <c r="AK127" s="27" t="s">
        <v>500</v>
      </c>
      <c r="AM127" s="27" t="s">
        <v>500</v>
      </c>
      <c r="AO127" s="27" t="s">
        <v>500</v>
      </c>
      <c r="AQ127" s="27" t="s">
        <v>500</v>
      </c>
      <c r="AS127" s="27" t="s">
        <v>500</v>
      </c>
      <c r="AU127" s="27" t="s">
        <v>500</v>
      </c>
      <c r="AW127" s="27" t="s">
        <v>500</v>
      </c>
      <c r="AY127" s="27" t="s">
        <v>500</v>
      </c>
      <c r="AZ127" s="26">
        <v>512</v>
      </c>
      <c r="BA127" s="27">
        <v>14</v>
      </c>
      <c r="BC127" s="27" t="s">
        <v>500</v>
      </c>
      <c r="BE127" s="27" t="s">
        <v>500</v>
      </c>
      <c r="BG127" s="27" t="s">
        <v>500</v>
      </c>
      <c r="BI127" s="27" t="s">
        <v>500</v>
      </c>
      <c r="BK127" s="27" t="s">
        <v>500</v>
      </c>
      <c r="BL127" s="26">
        <v>128</v>
      </c>
      <c r="BM127" s="27">
        <v>11</v>
      </c>
      <c r="BO127" s="27" t="s">
        <v>500</v>
      </c>
      <c r="BQ127" s="27" t="s">
        <v>500</v>
      </c>
      <c r="BS127" s="27" t="s">
        <v>500</v>
      </c>
      <c r="BU127" s="27" t="s">
        <v>500</v>
      </c>
      <c r="BW127" s="27" t="s">
        <v>500</v>
      </c>
      <c r="BY127" s="27" t="s">
        <v>500</v>
      </c>
      <c r="CA127" s="27" t="s">
        <v>500</v>
      </c>
      <c r="CC127" s="27" t="s">
        <v>500</v>
      </c>
      <c r="CE127" s="27" t="s">
        <v>500</v>
      </c>
      <c r="CG127" s="27" t="s">
        <v>500</v>
      </c>
      <c r="CI127" s="27" t="s">
        <v>500</v>
      </c>
      <c r="CK127" s="27" t="s">
        <v>500</v>
      </c>
      <c r="CM127" s="27" t="s">
        <v>500</v>
      </c>
      <c r="CO127" s="27" t="s">
        <v>500</v>
      </c>
      <c r="CQ127" s="27" t="s">
        <v>500</v>
      </c>
      <c r="CS127" s="27" t="s">
        <v>500</v>
      </c>
      <c r="CU127" s="27" t="s">
        <v>500</v>
      </c>
      <c r="CW127" s="27" t="s">
        <v>500</v>
      </c>
      <c r="CY127" s="27" t="s">
        <v>500</v>
      </c>
      <c r="DA127" s="27" t="s">
        <v>500</v>
      </c>
      <c r="DC127" s="27" t="s">
        <v>500</v>
      </c>
      <c r="DE127" s="27" t="s">
        <v>500</v>
      </c>
      <c r="DF127" s="26">
        <v>999</v>
      </c>
      <c r="DG127" s="27">
        <v>1</v>
      </c>
      <c r="DI127" s="27" t="s">
        <v>500</v>
      </c>
      <c r="DK127" s="27" t="s">
        <v>500</v>
      </c>
      <c r="DL127" s="26">
        <v>32</v>
      </c>
      <c r="DM127" s="27">
        <v>14</v>
      </c>
      <c r="DO127" s="27" t="s">
        <v>500</v>
      </c>
      <c r="DQ127" s="27" t="s">
        <v>500</v>
      </c>
      <c r="DS127" s="27" t="s">
        <v>500</v>
      </c>
      <c r="DU127" s="27" t="s">
        <v>500</v>
      </c>
      <c r="DW127" s="27" t="s">
        <v>500</v>
      </c>
      <c r="DY127" s="27" t="s">
        <v>500</v>
      </c>
      <c r="EA127" s="27" t="s">
        <v>500</v>
      </c>
      <c r="EC127" s="27" t="s">
        <v>500</v>
      </c>
      <c r="EE127" s="27" t="s">
        <v>500</v>
      </c>
      <c r="EG127" s="27" t="s">
        <v>500</v>
      </c>
      <c r="EI127" s="27" t="s">
        <v>500</v>
      </c>
      <c r="EK127" s="27" t="s">
        <v>500</v>
      </c>
      <c r="EM127" s="27" t="s">
        <v>500</v>
      </c>
      <c r="EO127" s="27" t="s">
        <v>500</v>
      </c>
      <c r="EQ127" s="27" t="s">
        <v>500</v>
      </c>
      <c r="ES127" s="27" t="s">
        <v>500</v>
      </c>
      <c r="EU127" s="27" t="s">
        <v>500</v>
      </c>
    </row>
    <row r="128" spans="1:151" ht="15" customHeight="1">
      <c r="A128" s="8">
        <v>123</v>
      </c>
      <c r="B128" s="22" t="s">
        <v>300</v>
      </c>
      <c r="C128" s="22" t="s">
        <v>248</v>
      </c>
      <c r="D128" s="10">
        <v>111</v>
      </c>
      <c r="E128" s="23">
        <v>-12</v>
      </c>
      <c r="F128" s="2">
        <v>40</v>
      </c>
      <c r="G128" s="2">
        <v>1</v>
      </c>
      <c r="I128" s="25" t="s">
        <v>500</v>
      </c>
      <c r="K128" s="25" t="s">
        <v>500</v>
      </c>
      <c r="M128" s="25" t="s">
        <v>500</v>
      </c>
      <c r="O128" s="25" t="s">
        <v>500</v>
      </c>
      <c r="Q128" s="25" t="s">
        <v>500</v>
      </c>
      <c r="S128" s="27" t="s">
        <v>500</v>
      </c>
      <c r="U128" s="27" t="s">
        <v>500</v>
      </c>
      <c r="W128" s="27" t="s">
        <v>500</v>
      </c>
      <c r="Y128" s="27" t="s">
        <v>500</v>
      </c>
      <c r="AA128" s="27" t="s">
        <v>500</v>
      </c>
      <c r="AC128" s="27" t="s">
        <v>500</v>
      </c>
      <c r="AD128" s="26">
        <v>3.5</v>
      </c>
      <c r="AE128" s="27">
        <v>40</v>
      </c>
      <c r="AG128" s="27" t="s">
        <v>500</v>
      </c>
      <c r="AI128" s="27" t="s">
        <v>500</v>
      </c>
      <c r="AK128" s="27" t="s">
        <v>500</v>
      </c>
      <c r="AM128" s="27" t="s">
        <v>500</v>
      </c>
      <c r="AO128" s="27" t="s">
        <v>500</v>
      </c>
      <c r="AQ128" s="27" t="s">
        <v>500</v>
      </c>
      <c r="AS128" s="27" t="s">
        <v>500</v>
      </c>
      <c r="AU128" s="27" t="s">
        <v>500</v>
      </c>
      <c r="AW128" s="27" t="s">
        <v>500</v>
      </c>
      <c r="AY128" s="27" t="s">
        <v>500</v>
      </c>
      <c r="BA128" s="27" t="s">
        <v>500</v>
      </c>
      <c r="BC128" s="27" t="s">
        <v>500</v>
      </c>
      <c r="BE128" s="27" t="s">
        <v>500</v>
      </c>
      <c r="BG128" s="27" t="s">
        <v>500</v>
      </c>
      <c r="BI128" s="27" t="s">
        <v>500</v>
      </c>
      <c r="BK128" s="27" t="s">
        <v>500</v>
      </c>
      <c r="BM128" s="27" t="s">
        <v>500</v>
      </c>
      <c r="BO128" s="27" t="s">
        <v>500</v>
      </c>
      <c r="BQ128" s="27" t="s">
        <v>500</v>
      </c>
      <c r="BS128" s="27" t="s">
        <v>500</v>
      </c>
      <c r="BU128" s="27" t="s">
        <v>500</v>
      </c>
      <c r="BW128" s="27" t="s">
        <v>500</v>
      </c>
      <c r="BY128" s="27" t="s">
        <v>500</v>
      </c>
      <c r="CA128" s="27" t="s">
        <v>500</v>
      </c>
      <c r="CC128" s="27" t="s">
        <v>500</v>
      </c>
      <c r="CE128" s="27" t="s">
        <v>500</v>
      </c>
      <c r="CG128" s="27" t="s">
        <v>500</v>
      </c>
      <c r="CI128" s="27" t="s">
        <v>500</v>
      </c>
      <c r="CK128" s="27" t="s">
        <v>500</v>
      </c>
      <c r="CM128" s="27" t="s">
        <v>500</v>
      </c>
      <c r="CO128" s="27" t="s">
        <v>500</v>
      </c>
      <c r="CQ128" s="27" t="s">
        <v>500</v>
      </c>
      <c r="CS128" s="27" t="s">
        <v>500</v>
      </c>
      <c r="CU128" s="27" t="s">
        <v>500</v>
      </c>
      <c r="CW128" s="27" t="s">
        <v>500</v>
      </c>
      <c r="CY128" s="27" t="s">
        <v>500</v>
      </c>
      <c r="DA128" s="27" t="s">
        <v>500</v>
      </c>
      <c r="DC128" s="27" t="s">
        <v>500</v>
      </c>
      <c r="DE128" s="27" t="s">
        <v>500</v>
      </c>
      <c r="DG128" s="27" t="s">
        <v>500</v>
      </c>
      <c r="DI128" s="27" t="s">
        <v>500</v>
      </c>
      <c r="DK128" s="27" t="s">
        <v>500</v>
      </c>
      <c r="DM128" s="27" t="s">
        <v>500</v>
      </c>
      <c r="DO128" s="27" t="s">
        <v>500</v>
      </c>
      <c r="DQ128" s="27" t="s">
        <v>500</v>
      </c>
      <c r="DS128" s="27" t="s">
        <v>500</v>
      </c>
      <c r="DU128" s="27" t="s">
        <v>500</v>
      </c>
      <c r="DW128" s="27" t="s">
        <v>500</v>
      </c>
      <c r="DY128" s="27" t="s">
        <v>500</v>
      </c>
      <c r="EA128" s="27" t="s">
        <v>500</v>
      </c>
      <c r="EC128" s="27" t="s">
        <v>500</v>
      </c>
      <c r="EE128" s="27" t="s">
        <v>500</v>
      </c>
      <c r="EG128" s="27" t="s">
        <v>500</v>
      </c>
      <c r="EI128" s="27" t="s">
        <v>500</v>
      </c>
      <c r="EK128" s="27" t="s">
        <v>500</v>
      </c>
      <c r="EM128" s="27" t="s">
        <v>500</v>
      </c>
      <c r="EO128" s="27" t="s">
        <v>500</v>
      </c>
      <c r="EQ128" s="27" t="s">
        <v>500</v>
      </c>
      <c r="ES128" s="27" t="s">
        <v>500</v>
      </c>
      <c r="EU128" s="27" t="s">
        <v>500</v>
      </c>
    </row>
    <row r="129" spans="1:151" ht="15" customHeight="1">
      <c r="A129" s="8">
        <v>123</v>
      </c>
      <c r="B129" s="22" t="s">
        <v>301</v>
      </c>
      <c r="C129" s="22" t="s">
        <v>112</v>
      </c>
      <c r="D129" s="10">
        <v>111</v>
      </c>
      <c r="E129" s="23">
        <v>-12</v>
      </c>
      <c r="F129" s="2">
        <v>40</v>
      </c>
      <c r="G129" s="2">
        <v>4</v>
      </c>
      <c r="I129" s="25" t="s">
        <v>500</v>
      </c>
      <c r="K129" s="25" t="s">
        <v>500</v>
      </c>
      <c r="M129" s="25" t="s">
        <v>500</v>
      </c>
      <c r="O129" s="25" t="s">
        <v>500</v>
      </c>
      <c r="Q129" s="25" t="s">
        <v>500</v>
      </c>
      <c r="S129" s="27" t="s">
        <v>500</v>
      </c>
      <c r="U129" s="27" t="s">
        <v>500</v>
      </c>
      <c r="W129" s="27" t="s">
        <v>500</v>
      </c>
      <c r="X129" s="26">
        <v>64</v>
      </c>
      <c r="Y129" s="27">
        <v>8</v>
      </c>
      <c r="AA129" s="27" t="s">
        <v>500</v>
      </c>
      <c r="AC129" s="27" t="s">
        <v>500</v>
      </c>
      <c r="AD129" s="26">
        <v>32</v>
      </c>
      <c r="AE129" s="27">
        <v>10</v>
      </c>
      <c r="AF129" s="26">
        <v>16</v>
      </c>
      <c r="AG129" s="27">
        <v>12</v>
      </c>
      <c r="AI129" s="27" t="s">
        <v>500</v>
      </c>
      <c r="AJ129" s="26">
        <v>32</v>
      </c>
      <c r="AK129" s="27">
        <v>10</v>
      </c>
      <c r="AM129" s="27" t="s">
        <v>500</v>
      </c>
      <c r="AO129" s="27" t="s">
        <v>500</v>
      </c>
      <c r="AQ129" s="27" t="s">
        <v>500</v>
      </c>
      <c r="AS129" s="27" t="s">
        <v>500</v>
      </c>
      <c r="AU129" s="27" t="s">
        <v>500</v>
      </c>
      <c r="AW129" s="27" t="s">
        <v>500</v>
      </c>
      <c r="AY129" s="27" t="s">
        <v>500</v>
      </c>
      <c r="BA129" s="27" t="s">
        <v>500</v>
      </c>
      <c r="BC129" s="27" t="s">
        <v>500</v>
      </c>
      <c r="BE129" s="27" t="s">
        <v>500</v>
      </c>
      <c r="BG129" s="27" t="s">
        <v>500</v>
      </c>
      <c r="BI129" s="27" t="s">
        <v>500</v>
      </c>
      <c r="BK129" s="27" t="s">
        <v>500</v>
      </c>
      <c r="BM129" s="27" t="s">
        <v>500</v>
      </c>
      <c r="BO129" s="27" t="s">
        <v>500</v>
      </c>
      <c r="BQ129" s="27" t="s">
        <v>500</v>
      </c>
      <c r="BS129" s="27" t="s">
        <v>500</v>
      </c>
      <c r="BU129" s="27" t="s">
        <v>500</v>
      </c>
      <c r="BW129" s="27" t="s">
        <v>500</v>
      </c>
      <c r="BY129" s="27" t="s">
        <v>500</v>
      </c>
      <c r="CA129" s="27" t="s">
        <v>500</v>
      </c>
      <c r="CC129" s="27" t="s">
        <v>500</v>
      </c>
      <c r="CE129" s="27" t="s">
        <v>500</v>
      </c>
      <c r="CG129" s="27" t="s">
        <v>500</v>
      </c>
      <c r="CI129" s="27" t="s">
        <v>500</v>
      </c>
      <c r="CK129" s="27" t="s">
        <v>500</v>
      </c>
      <c r="CM129" s="27" t="s">
        <v>500</v>
      </c>
      <c r="CO129" s="27" t="s">
        <v>500</v>
      </c>
      <c r="CQ129" s="27" t="s">
        <v>500</v>
      </c>
      <c r="CS129" s="27" t="s">
        <v>500</v>
      </c>
      <c r="CU129" s="27" t="s">
        <v>500</v>
      </c>
      <c r="CW129" s="27" t="s">
        <v>500</v>
      </c>
      <c r="CY129" s="27" t="s">
        <v>500</v>
      </c>
      <c r="DA129" s="27" t="s">
        <v>500</v>
      </c>
      <c r="DC129" s="27" t="s">
        <v>500</v>
      </c>
      <c r="DE129" s="27" t="s">
        <v>500</v>
      </c>
      <c r="DG129" s="27" t="s">
        <v>500</v>
      </c>
      <c r="DI129" s="27" t="s">
        <v>500</v>
      </c>
      <c r="DK129" s="27" t="s">
        <v>500</v>
      </c>
      <c r="DM129" s="27" t="s">
        <v>500</v>
      </c>
      <c r="DO129" s="27" t="s">
        <v>500</v>
      </c>
      <c r="DQ129" s="27" t="s">
        <v>500</v>
      </c>
      <c r="DR129" s="29"/>
      <c r="DS129" s="27" t="s">
        <v>500</v>
      </c>
      <c r="DT129" s="29"/>
      <c r="DU129" s="27" t="s">
        <v>500</v>
      </c>
      <c r="DW129" s="27" t="s">
        <v>500</v>
      </c>
      <c r="DY129" s="27" t="s">
        <v>500</v>
      </c>
      <c r="EA129" s="27" t="s">
        <v>500</v>
      </c>
      <c r="EC129" s="27" t="s">
        <v>500</v>
      </c>
      <c r="EE129" s="27" t="s">
        <v>500</v>
      </c>
      <c r="EG129" s="27" t="s">
        <v>500</v>
      </c>
      <c r="EI129" s="27" t="s">
        <v>500</v>
      </c>
      <c r="EK129" s="27" t="s">
        <v>500</v>
      </c>
      <c r="EM129" s="27" t="s">
        <v>500</v>
      </c>
      <c r="EO129" s="27" t="s">
        <v>500</v>
      </c>
      <c r="EQ129" s="27" t="s">
        <v>500</v>
      </c>
      <c r="ES129" s="27" t="s">
        <v>500</v>
      </c>
      <c r="EU129" s="27" t="s">
        <v>500</v>
      </c>
    </row>
    <row r="130" spans="1:151" ht="15" customHeight="1">
      <c r="A130" s="8">
        <v>123</v>
      </c>
      <c r="B130" s="22" t="s">
        <v>302</v>
      </c>
      <c r="C130" s="22" t="s">
        <v>303</v>
      </c>
      <c r="D130" s="10">
        <v>111</v>
      </c>
      <c r="E130" s="23">
        <v>-12</v>
      </c>
      <c r="F130" s="2">
        <v>40</v>
      </c>
      <c r="G130" s="2">
        <v>4</v>
      </c>
      <c r="I130" s="25" t="s">
        <v>500</v>
      </c>
      <c r="K130" s="25" t="s">
        <v>500</v>
      </c>
      <c r="M130" s="25" t="s">
        <v>500</v>
      </c>
      <c r="O130" s="25" t="s">
        <v>500</v>
      </c>
      <c r="Q130" s="25" t="s">
        <v>500</v>
      </c>
      <c r="S130" s="27" t="s">
        <v>500</v>
      </c>
      <c r="U130" s="27" t="s">
        <v>500</v>
      </c>
      <c r="W130" s="27" t="s">
        <v>500</v>
      </c>
      <c r="Y130" s="27" t="s">
        <v>500</v>
      </c>
      <c r="Z130" s="26">
        <v>8</v>
      </c>
      <c r="AA130" s="27">
        <v>18</v>
      </c>
      <c r="AC130" s="27" t="s">
        <v>500</v>
      </c>
      <c r="AE130" s="27" t="s">
        <v>500</v>
      </c>
      <c r="AG130" s="27" t="s">
        <v>500</v>
      </c>
      <c r="AI130" s="27" t="s">
        <v>500</v>
      </c>
      <c r="AK130" s="27" t="s">
        <v>500</v>
      </c>
      <c r="AM130" s="27" t="s">
        <v>500</v>
      </c>
      <c r="AO130" s="27" t="s">
        <v>500</v>
      </c>
      <c r="AQ130" s="27" t="s">
        <v>500</v>
      </c>
      <c r="AS130" s="27" t="s">
        <v>500</v>
      </c>
      <c r="AU130" s="27" t="s">
        <v>500</v>
      </c>
      <c r="AW130" s="27" t="s">
        <v>500</v>
      </c>
      <c r="AY130" s="27" t="s">
        <v>500</v>
      </c>
      <c r="BA130" s="27" t="s">
        <v>500</v>
      </c>
      <c r="BC130" s="27" t="s">
        <v>500</v>
      </c>
      <c r="BE130" s="27" t="s">
        <v>500</v>
      </c>
      <c r="BG130" s="27" t="s">
        <v>500</v>
      </c>
      <c r="BH130" s="26">
        <v>999</v>
      </c>
      <c r="BI130" s="27">
        <v>1</v>
      </c>
      <c r="BK130" s="27" t="s">
        <v>500</v>
      </c>
      <c r="BM130" s="27" t="s">
        <v>500</v>
      </c>
      <c r="BO130" s="27" t="s">
        <v>500</v>
      </c>
      <c r="BQ130" s="27" t="s">
        <v>500</v>
      </c>
      <c r="BS130" s="27" t="s">
        <v>500</v>
      </c>
      <c r="BT130" s="26">
        <v>32</v>
      </c>
      <c r="BU130" s="27">
        <v>12</v>
      </c>
      <c r="BW130" s="27" t="s">
        <v>500</v>
      </c>
      <c r="BY130" s="27" t="s">
        <v>500</v>
      </c>
      <c r="CA130" s="27" t="s">
        <v>500</v>
      </c>
      <c r="CC130" s="27" t="s">
        <v>500</v>
      </c>
      <c r="CE130" s="27" t="s">
        <v>500</v>
      </c>
      <c r="CG130" s="27" t="s">
        <v>500</v>
      </c>
      <c r="CI130" s="27" t="s">
        <v>500</v>
      </c>
      <c r="CK130" s="27" t="s">
        <v>500</v>
      </c>
      <c r="CM130" s="27" t="s">
        <v>500</v>
      </c>
      <c r="CO130" s="27" t="s">
        <v>500</v>
      </c>
      <c r="CQ130" s="27" t="s">
        <v>500</v>
      </c>
      <c r="CR130" s="26">
        <v>64</v>
      </c>
      <c r="CS130" s="27">
        <v>9</v>
      </c>
      <c r="CU130" s="27" t="s">
        <v>500</v>
      </c>
      <c r="CW130" s="27" t="s">
        <v>500</v>
      </c>
      <c r="CY130" s="27" t="s">
        <v>500</v>
      </c>
      <c r="DA130" s="27" t="s">
        <v>500</v>
      </c>
      <c r="DC130" s="27" t="s">
        <v>500</v>
      </c>
      <c r="DE130" s="27" t="s">
        <v>500</v>
      </c>
      <c r="DG130" s="27" t="s">
        <v>500</v>
      </c>
      <c r="DI130" s="27" t="s">
        <v>500</v>
      </c>
      <c r="DK130" s="27" t="s">
        <v>500</v>
      </c>
      <c r="DM130" s="27" t="s">
        <v>500</v>
      </c>
      <c r="DO130" s="27" t="s">
        <v>500</v>
      </c>
      <c r="DQ130" s="27" t="s">
        <v>500</v>
      </c>
      <c r="DS130" s="27" t="s">
        <v>500</v>
      </c>
      <c r="DU130" s="27" t="s">
        <v>500</v>
      </c>
      <c r="DW130" s="27" t="s">
        <v>500</v>
      </c>
      <c r="DY130" s="27" t="s">
        <v>500</v>
      </c>
      <c r="EA130" s="27" t="s">
        <v>500</v>
      </c>
      <c r="EC130" s="27" t="s">
        <v>500</v>
      </c>
      <c r="EE130" s="27" t="s">
        <v>500</v>
      </c>
      <c r="EG130" s="27" t="s">
        <v>500</v>
      </c>
      <c r="EI130" s="27" t="s">
        <v>500</v>
      </c>
      <c r="EK130" s="27" t="s">
        <v>500</v>
      </c>
      <c r="EM130" s="27" t="s">
        <v>500</v>
      </c>
      <c r="EO130" s="27" t="s">
        <v>500</v>
      </c>
      <c r="EQ130" s="27" t="s">
        <v>500</v>
      </c>
      <c r="ES130" s="27" t="s">
        <v>500</v>
      </c>
      <c r="EU130" s="27" t="s">
        <v>500</v>
      </c>
    </row>
    <row r="131" spans="1:151" ht="15" customHeight="1">
      <c r="A131" s="8">
        <v>127</v>
      </c>
      <c r="B131" s="22" t="s">
        <v>304</v>
      </c>
      <c r="C131" s="22" t="s">
        <v>305</v>
      </c>
      <c r="D131" s="10">
        <v>166</v>
      </c>
      <c r="E131" s="23">
        <v>39</v>
      </c>
      <c r="F131" s="2">
        <v>39</v>
      </c>
      <c r="G131" s="2">
        <v>6</v>
      </c>
      <c r="H131" s="24">
        <v>16</v>
      </c>
      <c r="I131" s="25">
        <v>16</v>
      </c>
      <c r="J131" s="24">
        <v>32</v>
      </c>
      <c r="K131" s="25">
        <v>10</v>
      </c>
      <c r="M131" s="25" t="s">
        <v>500</v>
      </c>
      <c r="O131" s="25" t="s">
        <v>500</v>
      </c>
      <c r="Q131" s="25" t="s">
        <v>500</v>
      </c>
      <c r="S131" s="27" t="s">
        <v>500</v>
      </c>
      <c r="U131" s="27" t="s">
        <v>500</v>
      </c>
      <c r="W131" s="27" t="s">
        <v>500</v>
      </c>
      <c r="Y131" s="27" t="s">
        <v>500</v>
      </c>
      <c r="AA131" s="27" t="s">
        <v>500</v>
      </c>
      <c r="AC131" s="27" t="s">
        <v>500</v>
      </c>
      <c r="AE131" s="27" t="s">
        <v>500</v>
      </c>
      <c r="AG131" s="27" t="s">
        <v>500</v>
      </c>
      <c r="AI131" s="27" t="s">
        <v>500</v>
      </c>
      <c r="AK131" s="27" t="s">
        <v>500</v>
      </c>
      <c r="AM131" s="27" t="s">
        <v>500</v>
      </c>
      <c r="AN131" s="26">
        <v>999</v>
      </c>
      <c r="AO131" s="27">
        <v>1</v>
      </c>
      <c r="AQ131" s="27" t="s">
        <v>500</v>
      </c>
      <c r="AS131" s="27" t="s">
        <v>500</v>
      </c>
      <c r="AU131" s="27" t="s">
        <v>500</v>
      </c>
      <c r="AW131" s="27" t="s">
        <v>500</v>
      </c>
      <c r="AY131" s="27" t="s">
        <v>500</v>
      </c>
      <c r="BA131" s="27" t="s">
        <v>500</v>
      </c>
      <c r="BB131" s="26">
        <v>64</v>
      </c>
      <c r="BC131" s="27">
        <v>6</v>
      </c>
      <c r="BE131" s="27" t="s">
        <v>500</v>
      </c>
      <c r="BG131" s="27" t="s">
        <v>500</v>
      </c>
      <c r="BI131" s="27" t="s">
        <v>500</v>
      </c>
      <c r="BK131" s="27" t="s">
        <v>500</v>
      </c>
      <c r="BM131" s="27" t="s">
        <v>500</v>
      </c>
      <c r="BO131" s="27" t="s">
        <v>500</v>
      </c>
      <c r="BP131" s="26">
        <v>999</v>
      </c>
      <c r="BQ131" s="27">
        <v>1</v>
      </c>
      <c r="BS131" s="27" t="s">
        <v>500</v>
      </c>
      <c r="BU131" s="27" t="s">
        <v>500</v>
      </c>
      <c r="BW131" s="27" t="s">
        <v>500</v>
      </c>
      <c r="BY131" s="27" t="s">
        <v>500</v>
      </c>
      <c r="CA131" s="27" t="s">
        <v>500</v>
      </c>
      <c r="CC131" s="27" t="s">
        <v>500</v>
      </c>
      <c r="CD131" s="26">
        <v>64</v>
      </c>
      <c r="CE131" s="27">
        <v>6</v>
      </c>
      <c r="CG131" s="27" t="s">
        <v>500</v>
      </c>
      <c r="CI131" s="27" t="s">
        <v>500</v>
      </c>
      <c r="CK131" s="27" t="s">
        <v>500</v>
      </c>
      <c r="CM131" s="27" t="s">
        <v>500</v>
      </c>
      <c r="CO131" s="27" t="s">
        <v>500</v>
      </c>
      <c r="CQ131" s="27" t="s">
        <v>500</v>
      </c>
      <c r="CS131" s="27" t="s">
        <v>500</v>
      </c>
      <c r="CU131" s="27" t="s">
        <v>500</v>
      </c>
      <c r="CW131" s="27" t="s">
        <v>500</v>
      </c>
      <c r="CY131" s="27" t="s">
        <v>500</v>
      </c>
      <c r="DA131" s="27" t="s">
        <v>500</v>
      </c>
      <c r="DC131" s="27" t="s">
        <v>500</v>
      </c>
      <c r="DE131" s="27" t="s">
        <v>500</v>
      </c>
      <c r="DG131" s="27" t="s">
        <v>500</v>
      </c>
      <c r="DI131" s="27" t="s">
        <v>500</v>
      </c>
      <c r="DK131" s="27" t="s">
        <v>500</v>
      </c>
      <c r="DM131" s="27" t="s">
        <v>500</v>
      </c>
      <c r="DO131" s="27" t="s">
        <v>500</v>
      </c>
      <c r="DQ131" s="27" t="s">
        <v>500</v>
      </c>
      <c r="DS131" s="27" t="s">
        <v>500</v>
      </c>
      <c r="DU131" s="27" t="s">
        <v>500</v>
      </c>
      <c r="DW131" s="27" t="s">
        <v>500</v>
      </c>
      <c r="DY131" s="27" t="s">
        <v>500</v>
      </c>
      <c r="EA131" s="27" t="s">
        <v>500</v>
      </c>
      <c r="EC131" s="27" t="s">
        <v>500</v>
      </c>
      <c r="EE131" s="27" t="s">
        <v>500</v>
      </c>
      <c r="EG131" s="27" t="s">
        <v>500</v>
      </c>
      <c r="EI131" s="27" t="s">
        <v>500</v>
      </c>
      <c r="EK131" s="27" t="s">
        <v>500</v>
      </c>
      <c r="EM131" s="27" t="s">
        <v>500</v>
      </c>
      <c r="EO131" s="27" t="s">
        <v>500</v>
      </c>
      <c r="EQ131" s="27" t="s">
        <v>500</v>
      </c>
      <c r="ES131" s="27" t="s">
        <v>500</v>
      </c>
      <c r="EU131" s="27" t="s">
        <v>500</v>
      </c>
    </row>
    <row r="132" spans="1:151" ht="15" customHeight="1">
      <c r="A132" s="8">
        <v>127</v>
      </c>
      <c r="B132" s="22" t="s">
        <v>306</v>
      </c>
      <c r="C132" s="22" t="s">
        <v>181</v>
      </c>
      <c r="D132" s="10">
        <v>115</v>
      </c>
      <c r="E132" s="23">
        <v>-12</v>
      </c>
      <c r="F132" s="2">
        <v>39</v>
      </c>
      <c r="G132" s="2">
        <v>3</v>
      </c>
      <c r="I132" s="25" t="s">
        <v>500</v>
      </c>
      <c r="K132" s="25" t="s">
        <v>500</v>
      </c>
      <c r="M132" s="25" t="s">
        <v>500</v>
      </c>
      <c r="O132" s="25" t="s">
        <v>500</v>
      </c>
      <c r="Q132" s="25" t="s">
        <v>500</v>
      </c>
      <c r="S132" s="27" t="s">
        <v>500</v>
      </c>
      <c r="U132" s="27" t="s">
        <v>500</v>
      </c>
      <c r="W132" s="27" t="s">
        <v>500</v>
      </c>
      <c r="Y132" s="27" t="s">
        <v>500</v>
      </c>
      <c r="AA132" s="27" t="s">
        <v>500</v>
      </c>
      <c r="AC132" s="27" t="s">
        <v>500</v>
      </c>
      <c r="AE132" s="27" t="s">
        <v>500</v>
      </c>
      <c r="AG132" s="27" t="s">
        <v>500</v>
      </c>
      <c r="AI132" s="27" t="s">
        <v>500</v>
      </c>
      <c r="AJ132" s="26">
        <v>64</v>
      </c>
      <c r="AK132" s="27">
        <v>6</v>
      </c>
      <c r="AL132" s="26">
        <v>64</v>
      </c>
      <c r="AM132" s="27">
        <v>8</v>
      </c>
      <c r="AO132" s="27" t="s">
        <v>500</v>
      </c>
      <c r="AQ132" s="27" t="s">
        <v>500</v>
      </c>
      <c r="AS132" s="27" t="s">
        <v>500</v>
      </c>
      <c r="AU132" s="27" t="s">
        <v>500</v>
      </c>
      <c r="AW132" s="27" t="s">
        <v>500</v>
      </c>
      <c r="AY132" s="27" t="s">
        <v>500</v>
      </c>
      <c r="BA132" s="27" t="s">
        <v>500</v>
      </c>
      <c r="BC132" s="27" t="s">
        <v>500</v>
      </c>
      <c r="BE132" s="27" t="s">
        <v>500</v>
      </c>
      <c r="BG132" s="27" t="s">
        <v>500</v>
      </c>
      <c r="BI132" s="27" t="s">
        <v>500</v>
      </c>
      <c r="BK132" s="27" t="s">
        <v>500</v>
      </c>
      <c r="BM132" s="27" t="s">
        <v>500</v>
      </c>
      <c r="BO132" s="27" t="s">
        <v>500</v>
      </c>
      <c r="BQ132" s="27" t="s">
        <v>500</v>
      </c>
      <c r="BS132" s="27" t="s">
        <v>500</v>
      </c>
      <c r="BU132" s="27" t="s">
        <v>500</v>
      </c>
      <c r="BW132" s="27" t="s">
        <v>500</v>
      </c>
      <c r="BY132" s="27" t="s">
        <v>500</v>
      </c>
      <c r="CA132" s="27" t="s">
        <v>500</v>
      </c>
      <c r="CB132" s="26">
        <v>4</v>
      </c>
      <c r="CC132" s="27">
        <v>25</v>
      </c>
      <c r="CE132" s="27" t="s">
        <v>500</v>
      </c>
      <c r="CG132" s="27" t="s">
        <v>500</v>
      </c>
      <c r="CI132" s="27" t="s">
        <v>500</v>
      </c>
      <c r="CK132" s="27" t="s">
        <v>500</v>
      </c>
      <c r="CM132" s="27" t="s">
        <v>500</v>
      </c>
      <c r="CO132" s="27" t="s">
        <v>500</v>
      </c>
      <c r="CQ132" s="27" t="s">
        <v>500</v>
      </c>
      <c r="CS132" s="27" t="s">
        <v>500</v>
      </c>
      <c r="CU132" s="27" t="s">
        <v>500</v>
      </c>
      <c r="CW132" s="27" t="s">
        <v>500</v>
      </c>
      <c r="CY132" s="27" t="s">
        <v>500</v>
      </c>
      <c r="DA132" s="27" t="s">
        <v>500</v>
      </c>
      <c r="DC132" s="27" t="s">
        <v>500</v>
      </c>
      <c r="DE132" s="27" t="s">
        <v>500</v>
      </c>
      <c r="DG132" s="27" t="s">
        <v>500</v>
      </c>
      <c r="DI132" s="27" t="s">
        <v>500</v>
      </c>
      <c r="DK132" s="27" t="s">
        <v>500</v>
      </c>
      <c r="DM132" s="27" t="s">
        <v>500</v>
      </c>
      <c r="DO132" s="27" t="s">
        <v>500</v>
      </c>
      <c r="DQ132" s="27" t="s">
        <v>500</v>
      </c>
      <c r="DS132" s="27" t="s">
        <v>500</v>
      </c>
      <c r="DU132" s="27" t="s">
        <v>500</v>
      </c>
      <c r="DW132" s="27" t="s">
        <v>500</v>
      </c>
      <c r="DY132" s="27" t="s">
        <v>500</v>
      </c>
      <c r="EA132" s="27" t="s">
        <v>500</v>
      </c>
      <c r="EC132" s="27" t="s">
        <v>500</v>
      </c>
      <c r="EE132" s="27" t="s">
        <v>500</v>
      </c>
      <c r="EG132" s="27" t="s">
        <v>500</v>
      </c>
      <c r="EI132" s="27" t="s">
        <v>500</v>
      </c>
      <c r="EK132" s="27" t="s">
        <v>500</v>
      </c>
      <c r="EM132" s="27" t="s">
        <v>500</v>
      </c>
      <c r="EO132" s="27" t="s">
        <v>500</v>
      </c>
      <c r="EQ132" s="27" t="s">
        <v>500</v>
      </c>
      <c r="ES132" s="27" t="s">
        <v>500</v>
      </c>
      <c r="EU132" s="27" t="s">
        <v>500</v>
      </c>
    </row>
    <row r="133" spans="1:151" ht="15" customHeight="1">
      <c r="A133" s="8">
        <v>129</v>
      </c>
      <c r="B133" s="22" t="s">
        <v>307</v>
      </c>
      <c r="C133" s="22" t="s">
        <v>227</v>
      </c>
      <c r="D133" s="10">
        <v>225</v>
      </c>
      <c r="E133" s="23">
        <v>96</v>
      </c>
      <c r="F133" s="2">
        <v>38</v>
      </c>
      <c r="G133" s="2">
        <v>3</v>
      </c>
      <c r="H133" s="24">
        <v>16</v>
      </c>
      <c r="I133" s="25">
        <v>16</v>
      </c>
      <c r="K133" s="25" t="s">
        <v>500</v>
      </c>
      <c r="M133" s="25" t="s">
        <v>500</v>
      </c>
      <c r="N133" s="24">
        <v>16</v>
      </c>
      <c r="O133" s="25">
        <v>21</v>
      </c>
      <c r="Q133" s="25" t="s">
        <v>500</v>
      </c>
      <c r="S133" s="27" t="s">
        <v>500</v>
      </c>
      <c r="U133" s="27" t="s">
        <v>500</v>
      </c>
      <c r="W133" s="27" t="s">
        <v>500</v>
      </c>
      <c r="X133" s="26">
        <v>999</v>
      </c>
      <c r="Y133" s="27">
        <v>1</v>
      </c>
      <c r="AA133" s="27" t="s">
        <v>500</v>
      </c>
      <c r="AC133" s="27" t="s">
        <v>500</v>
      </c>
      <c r="AE133" s="27" t="s">
        <v>500</v>
      </c>
      <c r="AG133" s="27" t="s">
        <v>500</v>
      </c>
      <c r="AI133" s="27" t="s">
        <v>500</v>
      </c>
      <c r="AK133" s="27" t="s">
        <v>500</v>
      </c>
      <c r="AM133" s="27" t="s">
        <v>500</v>
      </c>
      <c r="AO133" s="27" t="s">
        <v>500</v>
      </c>
      <c r="AQ133" s="27" t="s">
        <v>500</v>
      </c>
      <c r="AS133" s="27" t="s">
        <v>500</v>
      </c>
      <c r="AU133" s="27" t="s">
        <v>500</v>
      </c>
      <c r="AW133" s="27" t="s">
        <v>500</v>
      </c>
      <c r="AY133" s="27" t="s">
        <v>500</v>
      </c>
      <c r="BA133" s="27" t="s">
        <v>500</v>
      </c>
      <c r="BC133" s="27" t="s">
        <v>500</v>
      </c>
      <c r="BE133" s="27" t="s">
        <v>500</v>
      </c>
      <c r="BG133" s="27" t="s">
        <v>500</v>
      </c>
      <c r="BI133" s="27" t="s">
        <v>500</v>
      </c>
      <c r="BK133" s="27" t="s">
        <v>500</v>
      </c>
      <c r="BM133" s="27" t="s">
        <v>500</v>
      </c>
      <c r="BO133" s="27" t="s">
        <v>500</v>
      </c>
      <c r="BQ133" s="27" t="s">
        <v>500</v>
      </c>
      <c r="BS133" s="27" t="s">
        <v>500</v>
      </c>
      <c r="BU133" s="27" t="s">
        <v>500</v>
      </c>
      <c r="BW133" s="27" t="s">
        <v>500</v>
      </c>
      <c r="BY133" s="27" t="s">
        <v>500</v>
      </c>
      <c r="CA133" s="27" t="s">
        <v>500</v>
      </c>
      <c r="CC133" s="27" t="s">
        <v>500</v>
      </c>
      <c r="CE133" s="27" t="s">
        <v>500</v>
      </c>
      <c r="CG133" s="27" t="s">
        <v>500</v>
      </c>
      <c r="CI133" s="27" t="s">
        <v>500</v>
      </c>
      <c r="CK133" s="27" t="s">
        <v>500</v>
      </c>
      <c r="CM133" s="27" t="s">
        <v>500</v>
      </c>
      <c r="CO133" s="27" t="s">
        <v>500</v>
      </c>
      <c r="CQ133" s="27" t="s">
        <v>500</v>
      </c>
      <c r="CS133" s="27" t="s">
        <v>500</v>
      </c>
      <c r="CU133" s="27" t="s">
        <v>500</v>
      </c>
      <c r="CW133" s="27" t="s">
        <v>500</v>
      </c>
      <c r="CY133" s="27" t="s">
        <v>500</v>
      </c>
      <c r="DA133" s="27" t="s">
        <v>500</v>
      </c>
      <c r="DC133" s="27" t="s">
        <v>500</v>
      </c>
      <c r="DE133" s="27" t="s">
        <v>500</v>
      </c>
      <c r="DG133" s="27" t="s">
        <v>500</v>
      </c>
      <c r="DI133" s="27" t="s">
        <v>500</v>
      </c>
      <c r="DK133" s="27" t="s">
        <v>500</v>
      </c>
      <c r="DM133" s="27" t="s">
        <v>500</v>
      </c>
      <c r="DO133" s="27" t="s">
        <v>500</v>
      </c>
      <c r="DQ133" s="27" t="s">
        <v>500</v>
      </c>
      <c r="DS133" s="27" t="s">
        <v>500</v>
      </c>
      <c r="DU133" s="27" t="s">
        <v>500</v>
      </c>
      <c r="DW133" s="27" t="s">
        <v>500</v>
      </c>
      <c r="DY133" s="27" t="s">
        <v>500</v>
      </c>
      <c r="EA133" s="27" t="s">
        <v>500</v>
      </c>
      <c r="EC133" s="27" t="s">
        <v>500</v>
      </c>
      <c r="EE133" s="27" t="s">
        <v>500</v>
      </c>
      <c r="EG133" s="27" t="s">
        <v>500</v>
      </c>
      <c r="EI133" s="27" t="s">
        <v>500</v>
      </c>
      <c r="EK133" s="27" t="s">
        <v>500</v>
      </c>
      <c r="EM133" s="27" t="s">
        <v>500</v>
      </c>
      <c r="EO133" s="27" t="s">
        <v>500</v>
      </c>
      <c r="EQ133" s="27" t="s">
        <v>500</v>
      </c>
      <c r="ES133" s="27" t="s">
        <v>500</v>
      </c>
      <c r="EU133" s="27" t="s">
        <v>500</v>
      </c>
    </row>
    <row r="134" spans="1:151" ht="15" customHeight="1">
      <c r="A134" s="8">
        <v>130</v>
      </c>
      <c r="B134" s="22" t="s">
        <v>308</v>
      </c>
      <c r="C134" s="22" t="s">
        <v>212</v>
      </c>
      <c r="D134" s="10">
        <v>117</v>
      </c>
      <c r="E134" s="23">
        <v>-13</v>
      </c>
      <c r="F134" s="2">
        <v>37</v>
      </c>
      <c r="G134" s="2">
        <v>14</v>
      </c>
      <c r="I134" s="25" t="s">
        <v>500</v>
      </c>
      <c r="J134" s="24">
        <v>999</v>
      </c>
      <c r="K134" s="25">
        <v>1</v>
      </c>
      <c r="M134" s="25" t="s">
        <v>500</v>
      </c>
      <c r="O134" s="25" t="s">
        <v>500</v>
      </c>
      <c r="Q134" s="25" t="s">
        <v>500</v>
      </c>
      <c r="S134" s="27" t="s">
        <v>500</v>
      </c>
      <c r="U134" s="27" t="s">
        <v>500</v>
      </c>
      <c r="W134" s="27" t="s">
        <v>500</v>
      </c>
      <c r="X134" s="26">
        <v>999</v>
      </c>
      <c r="Y134" s="27">
        <v>1</v>
      </c>
      <c r="AA134" s="27" t="s">
        <v>500</v>
      </c>
      <c r="AC134" s="27" t="s">
        <v>500</v>
      </c>
      <c r="AD134" s="26">
        <v>999</v>
      </c>
      <c r="AE134" s="27">
        <v>1</v>
      </c>
      <c r="AF134" s="26">
        <v>16</v>
      </c>
      <c r="AG134" s="27">
        <v>12</v>
      </c>
      <c r="AI134" s="27" t="s">
        <v>500</v>
      </c>
      <c r="AJ134" s="26">
        <v>999</v>
      </c>
      <c r="AK134" s="27">
        <v>1</v>
      </c>
      <c r="AM134" s="27" t="s">
        <v>500</v>
      </c>
      <c r="AO134" s="27" t="s">
        <v>500</v>
      </c>
      <c r="AQ134" s="27" t="s">
        <v>500</v>
      </c>
      <c r="AS134" s="27" t="s">
        <v>500</v>
      </c>
      <c r="AT134" s="26">
        <v>64</v>
      </c>
      <c r="AU134" s="27">
        <v>6</v>
      </c>
      <c r="AV134" s="26">
        <v>64</v>
      </c>
      <c r="AW134" s="27">
        <v>6</v>
      </c>
      <c r="AX134" s="26">
        <v>64</v>
      </c>
      <c r="AY134" s="27">
        <v>6</v>
      </c>
      <c r="BA134" s="27" t="s">
        <v>500</v>
      </c>
      <c r="BC134" s="27" t="s">
        <v>500</v>
      </c>
      <c r="BE134" s="27" t="s">
        <v>500</v>
      </c>
      <c r="BF134" s="26">
        <v>999</v>
      </c>
      <c r="BG134" s="27">
        <v>1</v>
      </c>
      <c r="BI134" s="27" t="s">
        <v>500</v>
      </c>
      <c r="BK134" s="27" t="s">
        <v>500</v>
      </c>
      <c r="BM134" s="27" t="s">
        <v>500</v>
      </c>
      <c r="BO134" s="27" t="s">
        <v>500</v>
      </c>
      <c r="BQ134" s="27" t="s">
        <v>500</v>
      </c>
      <c r="BS134" s="27" t="s">
        <v>500</v>
      </c>
      <c r="BU134" s="27" t="s">
        <v>500</v>
      </c>
      <c r="BW134" s="27" t="s">
        <v>500</v>
      </c>
      <c r="BY134" s="27" t="s">
        <v>500</v>
      </c>
      <c r="CA134" s="27" t="s">
        <v>500</v>
      </c>
      <c r="CC134" s="27" t="s">
        <v>500</v>
      </c>
      <c r="CE134" s="27" t="s">
        <v>500</v>
      </c>
      <c r="CF134" s="26">
        <v>64</v>
      </c>
      <c r="CG134" s="27">
        <v>6</v>
      </c>
      <c r="CI134" s="27" t="s">
        <v>500</v>
      </c>
      <c r="CK134" s="27" t="s">
        <v>500</v>
      </c>
      <c r="CM134" s="27" t="s">
        <v>500</v>
      </c>
      <c r="CO134" s="27" t="s">
        <v>500</v>
      </c>
      <c r="CQ134" s="27" t="s">
        <v>500</v>
      </c>
      <c r="CS134" s="27" t="s">
        <v>500</v>
      </c>
      <c r="CT134" s="26">
        <v>999</v>
      </c>
      <c r="CU134" s="27">
        <v>1</v>
      </c>
      <c r="CW134" s="27" t="s">
        <v>500</v>
      </c>
      <c r="CY134" s="27" t="s">
        <v>500</v>
      </c>
      <c r="CZ134" s="26">
        <v>999</v>
      </c>
      <c r="DA134" s="27">
        <v>1</v>
      </c>
      <c r="DC134" s="27" t="s">
        <v>500</v>
      </c>
      <c r="DE134" s="27" t="s">
        <v>500</v>
      </c>
      <c r="DF134" s="26">
        <v>999</v>
      </c>
      <c r="DG134" s="27">
        <v>1</v>
      </c>
      <c r="DI134" s="27" t="s">
        <v>500</v>
      </c>
      <c r="DK134" s="27" t="s">
        <v>500</v>
      </c>
      <c r="DL134" s="26">
        <v>64</v>
      </c>
      <c r="DM134" s="27">
        <v>7</v>
      </c>
      <c r="DO134" s="27" t="s">
        <v>500</v>
      </c>
      <c r="DQ134" s="27" t="s">
        <v>500</v>
      </c>
      <c r="DS134" s="27" t="s">
        <v>500</v>
      </c>
      <c r="DU134" s="27" t="s">
        <v>500</v>
      </c>
      <c r="DW134" s="27" t="s">
        <v>500</v>
      </c>
      <c r="DY134" s="27" t="s">
        <v>500</v>
      </c>
      <c r="EA134" s="27" t="s">
        <v>500</v>
      </c>
      <c r="EC134" s="27" t="s">
        <v>500</v>
      </c>
      <c r="EE134" s="27" t="s">
        <v>500</v>
      </c>
      <c r="EG134" s="27" t="s">
        <v>500</v>
      </c>
      <c r="EI134" s="27" t="s">
        <v>500</v>
      </c>
      <c r="EK134" s="27" t="s">
        <v>500</v>
      </c>
      <c r="EM134" s="27" t="s">
        <v>500</v>
      </c>
      <c r="EO134" s="27" t="s">
        <v>500</v>
      </c>
      <c r="EQ134" s="27" t="s">
        <v>500</v>
      </c>
      <c r="ES134" s="27" t="s">
        <v>500</v>
      </c>
      <c r="EU134" s="27" t="s">
        <v>500</v>
      </c>
    </row>
    <row r="135" spans="1:151" ht="15" customHeight="1">
      <c r="A135" s="8">
        <v>131</v>
      </c>
      <c r="B135" s="22" t="s">
        <v>309</v>
      </c>
      <c r="C135" s="22" t="s">
        <v>295</v>
      </c>
      <c r="D135" s="10">
        <v>118</v>
      </c>
      <c r="E135" s="23">
        <v>-13</v>
      </c>
      <c r="F135" s="2">
        <v>36</v>
      </c>
      <c r="G135" s="2">
        <v>1</v>
      </c>
      <c r="I135" s="25" t="s">
        <v>500</v>
      </c>
      <c r="K135" s="25" t="s">
        <v>500</v>
      </c>
      <c r="M135" s="25" t="s">
        <v>500</v>
      </c>
      <c r="O135" s="25" t="s">
        <v>500</v>
      </c>
      <c r="Q135" s="25" t="s">
        <v>500</v>
      </c>
      <c r="S135" s="27" t="s">
        <v>500</v>
      </c>
      <c r="U135" s="27" t="s">
        <v>500</v>
      </c>
      <c r="V135" s="26">
        <v>1</v>
      </c>
      <c r="W135" s="27">
        <v>36</v>
      </c>
      <c r="Y135" s="27" t="s">
        <v>500</v>
      </c>
      <c r="AA135" s="27" t="s">
        <v>500</v>
      </c>
      <c r="AC135" s="27" t="s">
        <v>500</v>
      </c>
      <c r="AE135" s="27" t="s">
        <v>500</v>
      </c>
      <c r="AG135" s="27" t="s">
        <v>500</v>
      </c>
      <c r="AI135" s="27" t="s">
        <v>500</v>
      </c>
      <c r="AK135" s="27" t="s">
        <v>500</v>
      </c>
      <c r="AM135" s="27" t="s">
        <v>500</v>
      </c>
      <c r="AO135" s="27" t="s">
        <v>500</v>
      </c>
      <c r="AQ135" s="27" t="s">
        <v>500</v>
      </c>
      <c r="AS135" s="27" t="s">
        <v>500</v>
      </c>
      <c r="AU135" s="27" t="s">
        <v>500</v>
      </c>
      <c r="AW135" s="27" t="s">
        <v>500</v>
      </c>
      <c r="AY135" s="27" t="s">
        <v>500</v>
      </c>
      <c r="BA135" s="27" t="s">
        <v>500</v>
      </c>
      <c r="BC135" s="27" t="s">
        <v>500</v>
      </c>
      <c r="BE135" s="27" t="s">
        <v>500</v>
      </c>
      <c r="BG135" s="27" t="s">
        <v>500</v>
      </c>
      <c r="BI135" s="27" t="s">
        <v>500</v>
      </c>
      <c r="BK135" s="27" t="s">
        <v>500</v>
      </c>
      <c r="BM135" s="27" t="s">
        <v>500</v>
      </c>
      <c r="BO135" s="27" t="s">
        <v>500</v>
      </c>
      <c r="BQ135" s="27" t="s">
        <v>500</v>
      </c>
      <c r="BS135" s="27" t="s">
        <v>500</v>
      </c>
      <c r="BU135" s="27" t="s">
        <v>500</v>
      </c>
      <c r="BW135" s="27" t="s">
        <v>500</v>
      </c>
      <c r="BY135" s="27" t="s">
        <v>500</v>
      </c>
      <c r="CA135" s="27" t="s">
        <v>500</v>
      </c>
      <c r="CC135" s="27" t="s">
        <v>500</v>
      </c>
      <c r="CE135" s="27" t="s">
        <v>500</v>
      </c>
      <c r="CG135" s="27" t="s">
        <v>500</v>
      </c>
      <c r="CI135" s="27" t="s">
        <v>500</v>
      </c>
      <c r="CK135" s="27" t="s">
        <v>500</v>
      </c>
      <c r="CM135" s="27" t="s">
        <v>500</v>
      </c>
      <c r="CO135" s="27" t="s">
        <v>500</v>
      </c>
      <c r="CQ135" s="27" t="s">
        <v>500</v>
      </c>
      <c r="CS135" s="27" t="s">
        <v>500</v>
      </c>
      <c r="CU135" s="27" t="s">
        <v>500</v>
      </c>
      <c r="CW135" s="27" t="s">
        <v>500</v>
      </c>
      <c r="CY135" s="27" t="s">
        <v>500</v>
      </c>
      <c r="DA135" s="27" t="s">
        <v>500</v>
      </c>
      <c r="DC135" s="27" t="s">
        <v>500</v>
      </c>
      <c r="DE135" s="27" t="s">
        <v>500</v>
      </c>
      <c r="DG135" s="27" t="s">
        <v>500</v>
      </c>
      <c r="DI135" s="27" t="s">
        <v>500</v>
      </c>
      <c r="DK135" s="27" t="s">
        <v>500</v>
      </c>
      <c r="DM135" s="27" t="s">
        <v>500</v>
      </c>
      <c r="DO135" s="27" t="s">
        <v>500</v>
      </c>
      <c r="DQ135" s="27" t="s">
        <v>500</v>
      </c>
      <c r="DS135" s="27" t="s">
        <v>500</v>
      </c>
      <c r="DU135" s="27" t="s">
        <v>500</v>
      </c>
      <c r="DW135" s="27" t="s">
        <v>500</v>
      </c>
      <c r="DY135" s="27" t="s">
        <v>500</v>
      </c>
      <c r="EA135" s="27" t="s">
        <v>500</v>
      </c>
      <c r="EC135" s="27" t="s">
        <v>500</v>
      </c>
      <c r="EE135" s="27" t="s">
        <v>500</v>
      </c>
      <c r="EG135" s="27" t="s">
        <v>500</v>
      </c>
      <c r="EI135" s="27" t="s">
        <v>500</v>
      </c>
      <c r="EK135" s="27" t="s">
        <v>500</v>
      </c>
      <c r="EM135" s="27" t="s">
        <v>500</v>
      </c>
      <c r="EO135" s="27" t="s">
        <v>500</v>
      </c>
      <c r="EQ135" s="27" t="s">
        <v>500</v>
      </c>
      <c r="ES135" s="27" t="s">
        <v>500</v>
      </c>
      <c r="EU135" s="27" t="s">
        <v>500</v>
      </c>
    </row>
    <row r="136" spans="1:151" ht="15" customHeight="1">
      <c r="A136" s="8">
        <v>131</v>
      </c>
      <c r="B136" s="22" t="s">
        <v>310</v>
      </c>
      <c r="C136" s="22" t="s">
        <v>311</v>
      </c>
      <c r="D136" s="10">
        <v>118</v>
      </c>
      <c r="E136" s="23">
        <v>-13</v>
      </c>
      <c r="F136" s="2">
        <v>36</v>
      </c>
      <c r="G136" s="2">
        <v>1</v>
      </c>
      <c r="I136" s="25" t="s">
        <v>500</v>
      </c>
      <c r="K136" s="25" t="s">
        <v>500</v>
      </c>
      <c r="M136" s="25" t="s">
        <v>500</v>
      </c>
      <c r="O136" s="25" t="s">
        <v>500</v>
      </c>
      <c r="Q136" s="25" t="s">
        <v>500</v>
      </c>
      <c r="S136" s="27" t="s">
        <v>500</v>
      </c>
      <c r="U136" s="27" t="s">
        <v>500</v>
      </c>
      <c r="W136" s="27" t="s">
        <v>500</v>
      </c>
      <c r="Y136" s="27" t="s">
        <v>500</v>
      </c>
      <c r="Z136" s="26">
        <v>1</v>
      </c>
      <c r="AA136" s="27">
        <v>36</v>
      </c>
      <c r="AC136" s="27" t="s">
        <v>500</v>
      </c>
      <c r="AE136" s="27" t="s">
        <v>500</v>
      </c>
      <c r="AG136" s="27" t="s">
        <v>500</v>
      </c>
      <c r="AI136" s="27" t="s">
        <v>500</v>
      </c>
      <c r="AK136" s="27" t="s">
        <v>500</v>
      </c>
      <c r="AM136" s="27" t="s">
        <v>500</v>
      </c>
      <c r="AO136" s="27" t="s">
        <v>500</v>
      </c>
      <c r="AQ136" s="27" t="s">
        <v>500</v>
      </c>
      <c r="AS136" s="27" t="s">
        <v>500</v>
      </c>
      <c r="AU136" s="27" t="s">
        <v>500</v>
      </c>
      <c r="AW136" s="27" t="s">
        <v>500</v>
      </c>
      <c r="AY136" s="27" t="s">
        <v>500</v>
      </c>
      <c r="BA136" s="27" t="s">
        <v>500</v>
      </c>
      <c r="BC136" s="27" t="s">
        <v>500</v>
      </c>
      <c r="BE136" s="27" t="s">
        <v>500</v>
      </c>
      <c r="BG136" s="27" t="s">
        <v>500</v>
      </c>
      <c r="BI136" s="27" t="s">
        <v>500</v>
      </c>
      <c r="BK136" s="27" t="s">
        <v>500</v>
      </c>
      <c r="BM136" s="27" t="s">
        <v>500</v>
      </c>
      <c r="BO136" s="27" t="s">
        <v>500</v>
      </c>
      <c r="BQ136" s="27" t="s">
        <v>500</v>
      </c>
      <c r="BS136" s="27" t="s">
        <v>500</v>
      </c>
      <c r="BU136" s="27" t="s">
        <v>500</v>
      </c>
      <c r="BW136" s="27" t="s">
        <v>500</v>
      </c>
      <c r="BY136" s="27" t="s">
        <v>500</v>
      </c>
      <c r="CA136" s="27" t="s">
        <v>500</v>
      </c>
      <c r="CC136" s="27" t="s">
        <v>500</v>
      </c>
      <c r="CE136" s="27" t="s">
        <v>500</v>
      </c>
      <c r="CG136" s="27" t="s">
        <v>500</v>
      </c>
      <c r="CI136" s="27" t="s">
        <v>500</v>
      </c>
      <c r="CK136" s="27" t="s">
        <v>500</v>
      </c>
      <c r="CM136" s="27" t="s">
        <v>500</v>
      </c>
      <c r="CO136" s="27" t="s">
        <v>500</v>
      </c>
      <c r="CQ136" s="27" t="s">
        <v>500</v>
      </c>
      <c r="CS136" s="27" t="s">
        <v>500</v>
      </c>
      <c r="CU136" s="27" t="s">
        <v>500</v>
      </c>
      <c r="CW136" s="27" t="s">
        <v>500</v>
      </c>
      <c r="CY136" s="27" t="s">
        <v>500</v>
      </c>
      <c r="DA136" s="27" t="s">
        <v>500</v>
      </c>
      <c r="DC136" s="27" t="s">
        <v>500</v>
      </c>
      <c r="DE136" s="27" t="s">
        <v>500</v>
      </c>
      <c r="DG136" s="27" t="s">
        <v>500</v>
      </c>
      <c r="DI136" s="27" t="s">
        <v>500</v>
      </c>
      <c r="DK136" s="27" t="s">
        <v>500</v>
      </c>
      <c r="DM136" s="27" t="s">
        <v>500</v>
      </c>
      <c r="DO136" s="27" t="s">
        <v>500</v>
      </c>
      <c r="DQ136" s="27" t="s">
        <v>500</v>
      </c>
      <c r="DS136" s="27" t="s">
        <v>500</v>
      </c>
      <c r="DU136" s="27" t="s">
        <v>500</v>
      </c>
      <c r="DW136" s="27" t="s">
        <v>500</v>
      </c>
      <c r="DY136" s="27" t="s">
        <v>500</v>
      </c>
      <c r="EA136" s="27" t="s">
        <v>500</v>
      </c>
      <c r="EC136" s="27" t="s">
        <v>500</v>
      </c>
      <c r="EE136" s="27" t="s">
        <v>500</v>
      </c>
      <c r="EG136" s="27" t="s">
        <v>500</v>
      </c>
      <c r="EI136" s="27" t="s">
        <v>500</v>
      </c>
      <c r="EK136" s="27" t="s">
        <v>500</v>
      </c>
      <c r="EM136" s="27" t="s">
        <v>500</v>
      </c>
      <c r="EO136" s="27" t="s">
        <v>500</v>
      </c>
      <c r="EQ136" s="27" t="s">
        <v>500</v>
      </c>
      <c r="ES136" s="27" t="s">
        <v>500</v>
      </c>
      <c r="EU136" s="27" t="s">
        <v>500</v>
      </c>
    </row>
    <row r="137" spans="1:151" ht="15" customHeight="1">
      <c r="A137" s="8">
        <v>133</v>
      </c>
      <c r="B137" s="22" t="s">
        <v>312</v>
      </c>
      <c r="C137" s="22" t="s">
        <v>140</v>
      </c>
      <c r="D137" s="10">
        <v>140</v>
      </c>
      <c r="E137" s="23">
        <v>7</v>
      </c>
      <c r="F137" s="2">
        <v>35</v>
      </c>
      <c r="G137" s="2">
        <v>8</v>
      </c>
      <c r="I137" s="25" t="s">
        <v>500</v>
      </c>
      <c r="K137" s="25" t="s">
        <v>500</v>
      </c>
      <c r="M137" s="25" t="s">
        <v>500</v>
      </c>
      <c r="N137" s="24">
        <v>32</v>
      </c>
      <c r="O137" s="25">
        <v>14</v>
      </c>
      <c r="Q137" s="25" t="s">
        <v>500</v>
      </c>
      <c r="S137" s="27" t="s">
        <v>500</v>
      </c>
      <c r="U137" s="27" t="s">
        <v>500</v>
      </c>
      <c r="W137" s="27" t="s">
        <v>500</v>
      </c>
      <c r="X137" s="26">
        <v>999</v>
      </c>
      <c r="Y137" s="27">
        <v>1</v>
      </c>
      <c r="AA137" s="27" t="s">
        <v>500</v>
      </c>
      <c r="AC137" s="27" t="s">
        <v>500</v>
      </c>
      <c r="AE137" s="27" t="s">
        <v>500</v>
      </c>
      <c r="AG137" s="27" t="s">
        <v>500</v>
      </c>
      <c r="AI137" s="27" t="s">
        <v>500</v>
      </c>
      <c r="AK137" s="27" t="s">
        <v>500</v>
      </c>
      <c r="AM137" s="27" t="s">
        <v>500</v>
      </c>
      <c r="AO137" s="27" t="s">
        <v>500</v>
      </c>
      <c r="AQ137" s="27" t="s">
        <v>500</v>
      </c>
      <c r="AS137" s="27" t="s">
        <v>500</v>
      </c>
      <c r="AT137" s="26">
        <v>999</v>
      </c>
      <c r="AU137" s="27">
        <v>1</v>
      </c>
      <c r="AW137" s="27" t="s">
        <v>500</v>
      </c>
      <c r="AX137" s="26">
        <v>999</v>
      </c>
      <c r="AY137" s="27">
        <v>1</v>
      </c>
      <c r="BA137" s="27" t="s">
        <v>500</v>
      </c>
      <c r="BC137" s="27" t="s">
        <v>500</v>
      </c>
      <c r="BE137" s="27" t="s">
        <v>500</v>
      </c>
      <c r="BF137" s="26">
        <v>999</v>
      </c>
      <c r="BG137" s="27">
        <v>1</v>
      </c>
      <c r="BI137" s="27" t="s">
        <v>500</v>
      </c>
      <c r="BK137" s="27" t="s">
        <v>500</v>
      </c>
      <c r="BM137" s="27" t="s">
        <v>500</v>
      </c>
      <c r="BO137" s="27" t="s">
        <v>500</v>
      </c>
      <c r="BQ137" s="27" t="s">
        <v>500</v>
      </c>
      <c r="BR137" s="26">
        <v>64</v>
      </c>
      <c r="BS137" s="27">
        <v>12</v>
      </c>
      <c r="BU137" s="27" t="s">
        <v>500</v>
      </c>
      <c r="BW137" s="27" t="s">
        <v>500</v>
      </c>
      <c r="BY137" s="27" t="s">
        <v>500</v>
      </c>
      <c r="CA137" s="27" t="s">
        <v>500</v>
      </c>
      <c r="CC137" s="27" t="s">
        <v>500</v>
      </c>
      <c r="CE137" s="27" t="s">
        <v>500</v>
      </c>
      <c r="CG137" s="27" t="s">
        <v>500</v>
      </c>
      <c r="CI137" s="27" t="s">
        <v>500</v>
      </c>
      <c r="CK137" s="27" t="s">
        <v>500</v>
      </c>
      <c r="CM137" s="27" t="s">
        <v>500</v>
      </c>
      <c r="CO137" s="27" t="s">
        <v>500</v>
      </c>
      <c r="CQ137" s="27" t="s">
        <v>500</v>
      </c>
      <c r="CS137" s="27" t="s">
        <v>500</v>
      </c>
      <c r="CT137" s="26">
        <v>999</v>
      </c>
      <c r="CU137" s="27">
        <v>1</v>
      </c>
      <c r="CW137" s="27" t="s">
        <v>500</v>
      </c>
      <c r="CY137" s="27" t="s">
        <v>500</v>
      </c>
      <c r="DA137" s="27" t="s">
        <v>500</v>
      </c>
      <c r="DC137" s="27" t="s">
        <v>500</v>
      </c>
      <c r="DE137" s="27" t="s">
        <v>500</v>
      </c>
      <c r="DG137" s="27" t="s">
        <v>500</v>
      </c>
      <c r="DI137" s="27" t="s">
        <v>500</v>
      </c>
      <c r="DK137" s="27" t="s">
        <v>500</v>
      </c>
      <c r="DM137" s="27" t="s">
        <v>500</v>
      </c>
      <c r="DN137" s="26">
        <v>32</v>
      </c>
      <c r="DO137" s="27">
        <v>7</v>
      </c>
      <c r="DQ137" s="27" t="s">
        <v>500</v>
      </c>
      <c r="DS137" s="27" t="s">
        <v>500</v>
      </c>
      <c r="DU137" s="27" t="s">
        <v>500</v>
      </c>
      <c r="DW137" s="27" t="s">
        <v>500</v>
      </c>
      <c r="DY137" s="27" t="s">
        <v>500</v>
      </c>
      <c r="EA137" s="27" t="s">
        <v>500</v>
      </c>
      <c r="EC137" s="27" t="s">
        <v>500</v>
      </c>
      <c r="EE137" s="27" t="s">
        <v>500</v>
      </c>
      <c r="EG137" s="27" t="s">
        <v>500</v>
      </c>
      <c r="EI137" s="27" t="s">
        <v>500</v>
      </c>
      <c r="EK137" s="27" t="s">
        <v>500</v>
      </c>
      <c r="EM137" s="27" t="s">
        <v>500</v>
      </c>
      <c r="EO137" s="27" t="s">
        <v>500</v>
      </c>
      <c r="EQ137" s="27" t="s">
        <v>500</v>
      </c>
      <c r="ES137" s="27" t="s">
        <v>500</v>
      </c>
      <c r="EU137" s="27" t="s">
        <v>500</v>
      </c>
    </row>
    <row r="138" spans="1:151" ht="15" customHeight="1">
      <c r="A138" s="8">
        <v>134</v>
      </c>
      <c r="B138" s="22" t="s">
        <v>313</v>
      </c>
      <c r="C138" s="22" t="s">
        <v>231</v>
      </c>
      <c r="D138" s="10">
        <v>121</v>
      </c>
      <c r="E138" s="23">
        <v>-13</v>
      </c>
      <c r="F138" s="2">
        <v>34</v>
      </c>
      <c r="G138" s="2">
        <v>10</v>
      </c>
      <c r="I138" s="25" t="s">
        <v>500</v>
      </c>
      <c r="J138" s="24">
        <v>999</v>
      </c>
      <c r="K138" s="25">
        <v>1</v>
      </c>
      <c r="M138" s="25" t="s">
        <v>500</v>
      </c>
      <c r="O138" s="25" t="s">
        <v>500</v>
      </c>
      <c r="Q138" s="25" t="s">
        <v>500</v>
      </c>
      <c r="S138" s="27" t="s">
        <v>500</v>
      </c>
      <c r="U138" s="27" t="s">
        <v>500</v>
      </c>
      <c r="W138" s="27" t="s">
        <v>500</v>
      </c>
      <c r="X138" s="26">
        <v>64</v>
      </c>
      <c r="Y138" s="27">
        <v>8</v>
      </c>
      <c r="AA138" s="27" t="s">
        <v>500</v>
      </c>
      <c r="AC138" s="27" t="s">
        <v>500</v>
      </c>
      <c r="AD138" s="26">
        <v>999</v>
      </c>
      <c r="AE138" s="27">
        <v>1</v>
      </c>
      <c r="AF138" s="26">
        <v>16</v>
      </c>
      <c r="AG138" s="27">
        <v>12</v>
      </c>
      <c r="AI138" s="27" t="s">
        <v>500</v>
      </c>
      <c r="AK138" s="27" t="s">
        <v>500</v>
      </c>
      <c r="AM138" s="27" t="s">
        <v>500</v>
      </c>
      <c r="AO138" s="27" t="s">
        <v>500</v>
      </c>
      <c r="AQ138" s="27" t="s">
        <v>500</v>
      </c>
      <c r="AS138" s="27" t="s">
        <v>500</v>
      </c>
      <c r="AU138" s="27" t="s">
        <v>500</v>
      </c>
      <c r="AV138" s="26">
        <v>999</v>
      </c>
      <c r="AW138" s="27">
        <v>1</v>
      </c>
      <c r="AY138" s="27" t="s">
        <v>500</v>
      </c>
      <c r="BA138" s="27" t="s">
        <v>500</v>
      </c>
      <c r="BC138" s="27" t="s">
        <v>500</v>
      </c>
      <c r="BE138" s="27" t="s">
        <v>500</v>
      </c>
      <c r="BG138" s="27" t="s">
        <v>500</v>
      </c>
      <c r="BI138" s="27" t="s">
        <v>500</v>
      </c>
      <c r="BK138" s="27" t="s">
        <v>500</v>
      </c>
      <c r="BM138" s="27" t="s">
        <v>500</v>
      </c>
      <c r="BO138" s="27" t="s">
        <v>500</v>
      </c>
      <c r="BQ138" s="27" t="s">
        <v>500</v>
      </c>
      <c r="BS138" s="27" t="s">
        <v>500</v>
      </c>
      <c r="BU138" s="27" t="s">
        <v>500</v>
      </c>
      <c r="BW138" s="27" t="s">
        <v>500</v>
      </c>
      <c r="BY138" s="27" t="s">
        <v>500</v>
      </c>
      <c r="BZ138" s="26">
        <v>64</v>
      </c>
      <c r="CA138" s="27">
        <v>6</v>
      </c>
      <c r="CC138" s="27" t="s">
        <v>500</v>
      </c>
      <c r="CE138" s="27" t="s">
        <v>500</v>
      </c>
      <c r="CG138" s="27" t="s">
        <v>500</v>
      </c>
      <c r="CI138" s="27" t="s">
        <v>500</v>
      </c>
      <c r="CK138" s="27" t="s">
        <v>500</v>
      </c>
      <c r="CM138" s="27" t="s">
        <v>500</v>
      </c>
      <c r="CO138" s="27" t="s">
        <v>500</v>
      </c>
      <c r="CQ138" s="27" t="s">
        <v>500</v>
      </c>
      <c r="CR138" s="26">
        <v>999</v>
      </c>
      <c r="CS138" s="27">
        <v>1</v>
      </c>
      <c r="CU138" s="27" t="s">
        <v>500</v>
      </c>
      <c r="CW138" s="27" t="s">
        <v>500</v>
      </c>
      <c r="CY138" s="27" t="s">
        <v>500</v>
      </c>
      <c r="CZ138" s="26">
        <v>999</v>
      </c>
      <c r="DA138" s="27">
        <v>1</v>
      </c>
      <c r="DC138" s="27" t="s">
        <v>500</v>
      </c>
      <c r="DE138" s="27" t="s">
        <v>500</v>
      </c>
      <c r="DF138" s="26">
        <v>999</v>
      </c>
      <c r="DG138" s="27">
        <v>1</v>
      </c>
      <c r="DI138" s="27" t="s">
        <v>500</v>
      </c>
      <c r="DK138" s="27" t="s">
        <v>500</v>
      </c>
      <c r="DL138" s="26">
        <v>64</v>
      </c>
      <c r="DM138" s="27">
        <v>7</v>
      </c>
      <c r="DO138" s="27" t="s">
        <v>500</v>
      </c>
      <c r="DQ138" s="27" t="s">
        <v>500</v>
      </c>
      <c r="DS138" s="27" t="s">
        <v>500</v>
      </c>
      <c r="DU138" s="27" t="s">
        <v>500</v>
      </c>
      <c r="DW138" s="27" t="s">
        <v>500</v>
      </c>
      <c r="DY138" s="27" t="s">
        <v>500</v>
      </c>
      <c r="EA138" s="27" t="s">
        <v>500</v>
      </c>
      <c r="EC138" s="27" t="s">
        <v>500</v>
      </c>
      <c r="EE138" s="27" t="s">
        <v>500</v>
      </c>
      <c r="EG138" s="27" t="s">
        <v>500</v>
      </c>
      <c r="EI138" s="27" t="s">
        <v>500</v>
      </c>
      <c r="EK138" s="27" t="s">
        <v>500</v>
      </c>
      <c r="EM138" s="27" t="s">
        <v>500</v>
      </c>
      <c r="EO138" s="27" t="s">
        <v>500</v>
      </c>
      <c r="EQ138" s="27" t="s">
        <v>500</v>
      </c>
      <c r="ES138" s="27" t="s">
        <v>500</v>
      </c>
      <c r="EU138" s="27" t="s">
        <v>500</v>
      </c>
    </row>
    <row r="139" spans="1:151" ht="15" customHeight="1">
      <c r="A139" s="8">
        <v>135</v>
      </c>
      <c r="B139" s="22" t="s">
        <v>314</v>
      </c>
      <c r="C139" s="22" t="s">
        <v>167</v>
      </c>
      <c r="D139" s="10">
        <v>124</v>
      </c>
      <c r="E139" s="23">
        <v>-11</v>
      </c>
      <c r="F139" s="2">
        <v>32</v>
      </c>
      <c r="G139" s="2">
        <v>1</v>
      </c>
      <c r="I139" s="25" t="s">
        <v>500</v>
      </c>
      <c r="K139" s="25" t="s">
        <v>500</v>
      </c>
      <c r="M139" s="25" t="s">
        <v>500</v>
      </c>
      <c r="O139" s="25" t="s">
        <v>500</v>
      </c>
      <c r="Q139" s="25" t="s">
        <v>500</v>
      </c>
      <c r="S139" s="27" t="s">
        <v>500</v>
      </c>
      <c r="U139" s="27" t="s">
        <v>500</v>
      </c>
      <c r="W139" s="27" t="s">
        <v>500</v>
      </c>
      <c r="Y139" s="27" t="s">
        <v>500</v>
      </c>
      <c r="AA139" s="27" t="s">
        <v>500</v>
      </c>
      <c r="AC139" s="27" t="s">
        <v>500</v>
      </c>
      <c r="AE139" s="27" t="s">
        <v>500</v>
      </c>
      <c r="AG139" s="27" t="s">
        <v>500</v>
      </c>
      <c r="AI139" s="27" t="s">
        <v>500</v>
      </c>
      <c r="AK139" s="27" t="s">
        <v>500</v>
      </c>
      <c r="AL139" s="26">
        <v>8</v>
      </c>
      <c r="AM139" s="27">
        <v>32</v>
      </c>
      <c r="AO139" s="27" t="s">
        <v>500</v>
      </c>
      <c r="AQ139" s="27" t="s">
        <v>500</v>
      </c>
      <c r="AS139" s="27" t="s">
        <v>500</v>
      </c>
      <c r="AU139" s="27" t="s">
        <v>500</v>
      </c>
      <c r="AW139" s="27" t="s">
        <v>500</v>
      </c>
      <c r="AY139" s="27" t="s">
        <v>500</v>
      </c>
      <c r="BA139" s="27" t="s">
        <v>500</v>
      </c>
      <c r="BC139" s="27" t="s">
        <v>500</v>
      </c>
      <c r="BE139" s="27" t="s">
        <v>500</v>
      </c>
      <c r="BG139" s="27" t="s">
        <v>500</v>
      </c>
      <c r="BI139" s="27" t="s">
        <v>500</v>
      </c>
      <c r="BK139" s="27" t="s">
        <v>500</v>
      </c>
      <c r="BM139" s="27" t="s">
        <v>500</v>
      </c>
      <c r="BO139" s="27" t="s">
        <v>500</v>
      </c>
      <c r="BQ139" s="27" t="s">
        <v>500</v>
      </c>
      <c r="BS139" s="27" t="s">
        <v>500</v>
      </c>
      <c r="BU139" s="27" t="s">
        <v>500</v>
      </c>
      <c r="BW139" s="27" t="s">
        <v>500</v>
      </c>
      <c r="BY139" s="27" t="s">
        <v>500</v>
      </c>
      <c r="CA139" s="27" t="s">
        <v>500</v>
      </c>
      <c r="CC139" s="27" t="s">
        <v>500</v>
      </c>
      <c r="CE139" s="27" t="s">
        <v>500</v>
      </c>
      <c r="CG139" s="27" t="s">
        <v>500</v>
      </c>
      <c r="CI139" s="27" t="s">
        <v>500</v>
      </c>
      <c r="CK139" s="27" t="s">
        <v>500</v>
      </c>
      <c r="CM139" s="27" t="s">
        <v>500</v>
      </c>
      <c r="CO139" s="27" t="s">
        <v>500</v>
      </c>
      <c r="CQ139" s="27" t="s">
        <v>500</v>
      </c>
      <c r="CS139" s="27" t="s">
        <v>500</v>
      </c>
      <c r="CU139" s="27" t="s">
        <v>500</v>
      </c>
      <c r="CW139" s="27" t="s">
        <v>500</v>
      </c>
      <c r="CY139" s="27" t="s">
        <v>500</v>
      </c>
      <c r="DA139" s="27" t="s">
        <v>500</v>
      </c>
      <c r="DC139" s="27" t="s">
        <v>500</v>
      </c>
      <c r="DE139" s="27" t="s">
        <v>500</v>
      </c>
      <c r="DG139" s="27" t="s">
        <v>500</v>
      </c>
      <c r="DI139" s="27" t="s">
        <v>500</v>
      </c>
      <c r="DK139" s="27" t="s">
        <v>500</v>
      </c>
      <c r="DM139" s="27" t="s">
        <v>500</v>
      </c>
      <c r="DO139" s="27" t="s">
        <v>500</v>
      </c>
      <c r="DQ139" s="27" t="s">
        <v>500</v>
      </c>
      <c r="DS139" s="27" t="s">
        <v>500</v>
      </c>
      <c r="DU139" s="27" t="s">
        <v>500</v>
      </c>
      <c r="DW139" s="27" t="s">
        <v>500</v>
      </c>
      <c r="DY139" s="27" t="s">
        <v>500</v>
      </c>
      <c r="EA139" s="27" t="s">
        <v>500</v>
      </c>
      <c r="EC139" s="27" t="s">
        <v>500</v>
      </c>
      <c r="EE139" s="27" t="s">
        <v>500</v>
      </c>
      <c r="EG139" s="27" t="s">
        <v>500</v>
      </c>
      <c r="EI139" s="27" t="s">
        <v>500</v>
      </c>
      <c r="EK139" s="27" t="s">
        <v>500</v>
      </c>
      <c r="EM139" s="27" t="s">
        <v>500</v>
      </c>
      <c r="EO139" s="27" t="s">
        <v>500</v>
      </c>
      <c r="EQ139" s="27" t="s">
        <v>500</v>
      </c>
      <c r="ES139" s="27" t="s">
        <v>500</v>
      </c>
      <c r="EU139" s="27" t="s">
        <v>500</v>
      </c>
    </row>
    <row r="140" spans="1:151" ht="15" customHeight="1">
      <c r="A140" s="8">
        <v>135</v>
      </c>
      <c r="B140" s="22" t="s">
        <v>315</v>
      </c>
      <c r="C140" s="22" t="s">
        <v>225</v>
      </c>
      <c r="D140" s="10">
        <v>124</v>
      </c>
      <c r="E140" s="23">
        <v>-11</v>
      </c>
      <c r="F140" s="2">
        <v>32</v>
      </c>
      <c r="G140" s="2">
        <v>5</v>
      </c>
      <c r="I140" s="25" t="s">
        <v>500</v>
      </c>
      <c r="K140" s="25" t="s">
        <v>500</v>
      </c>
      <c r="M140" s="25" t="s">
        <v>500</v>
      </c>
      <c r="O140" s="25" t="s">
        <v>500</v>
      </c>
      <c r="Q140" s="25" t="s">
        <v>500</v>
      </c>
      <c r="S140" s="27" t="s">
        <v>500</v>
      </c>
      <c r="T140" s="26">
        <v>16</v>
      </c>
      <c r="U140" s="27">
        <v>6</v>
      </c>
      <c r="W140" s="27" t="s">
        <v>500</v>
      </c>
      <c r="Y140" s="27" t="s">
        <v>500</v>
      </c>
      <c r="AA140" s="27" t="s">
        <v>500</v>
      </c>
      <c r="AC140" s="27" t="s">
        <v>500</v>
      </c>
      <c r="AE140" s="27" t="s">
        <v>500</v>
      </c>
      <c r="AG140" s="27" t="s">
        <v>500</v>
      </c>
      <c r="AI140" s="27" t="s">
        <v>500</v>
      </c>
      <c r="AK140" s="27" t="s">
        <v>500</v>
      </c>
      <c r="AM140" s="27" t="s">
        <v>500</v>
      </c>
      <c r="AO140" s="27" t="s">
        <v>500</v>
      </c>
      <c r="AP140" s="26">
        <v>999</v>
      </c>
      <c r="AQ140" s="27">
        <v>1</v>
      </c>
      <c r="AS140" s="27" t="s">
        <v>500</v>
      </c>
      <c r="AU140" s="27" t="s">
        <v>500</v>
      </c>
      <c r="AW140" s="27" t="s">
        <v>500</v>
      </c>
      <c r="AY140" s="27" t="s">
        <v>500</v>
      </c>
      <c r="BA140" s="27" t="s">
        <v>500</v>
      </c>
      <c r="BC140" s="27" t="s">
        <v>500</v>
      </c>
      <c r="BE140" s="27" t="s">
        <v>500</v>
      </c>
      <c r="BG140" s="27" t="s">
        <v>500</v>
      </c>
      <c r="BI140" s="27" t="s">
        <v>500</v>
      </c>
      <c r="BK140" s="27" t="s">
        <v>500</v>
      </c>
      <c r="BM140" s="27" t="s">
        <v>500</v>
      </c>
      <c r="BN140" s="26">
        <v>32</v>
      </c>
      <c r="BO140" s="27">
        <v>7</v>
      </c>
      <c r="BQ140" s="27" t="s">
        <v>500</v>
      </c>
      <c r="BS140" s="27" t="s">
        <v>500</v>
      </c>
      <c r="BU140" s="27" t="s">
        <v>500</v>
      </c>
      <c r="BW140" s="27" t="s">
        <v>500</v>
      </c>
      <c r="BY140" s="27" t="s">
        <v>500</v>
      </c>
      <c r="BZ140" s="26">
        <v>64</v>
      </c>
      <c r="CA140" s="27">
        <v>6</v>
      </c>
      <c r="CC140" s="27" t="s">
        <v>500</v>
      </c>
      <c r="CE140" s="27" t="s">
        <v>500</v>
      </c>
      <c r="CG140" s="27" t="s">
        <v>500</v>
      </c>
      <c r="CI140" s="27" t="s">
        <v>500</v>
      </c>
      <c r="CK140" s="27" t="s">
        <v>500</v>
      </c>
      <c r="CM140" s="27" t="s">
        <v>500</v>
      </c>
      <c r="CO140" s="27" t="s">
        <v>500</v>
      </c>
      <c r="CQ140" s="27" t="s">
        <v>500</v>
      </c>
      <c r="CS140" s="27" t="s">
        <v>500</v>
      </c>
      <c r="CU140" s="27" t="s">
        <v>500</v>
      </c>
      <c r="CW140" s="27" t="s">
        <v>500</v>
      </c>
      <c r="CY140" s="27" t="s">
        <v>500</v>
      </c>
      <c r="DA140" s="27" t="s">
        <v>500</v>
      </c>
      <c r="DC140" s="27" t="s">
        <v>500</v>
      </c>
      <c r="DE140" s="27" t="s">
        <v>500</v>
      </c>
      <c r="DG140" s="27" t="s">
        <v>500</v>
      </c>
      <c r="DI140" s="27" t="s">
        <v>500</v>
      </c>
      <c r="DK140" s="27" t="s">
        <v>500</v>
      </c>
      <c r="DM140" s="27" t="s">
        <v>500</v>
      </c>
      <c r="DO140" s="27" t="s">
        <v>500</v>
      </c>
      <c r="DP140" s="26">
        <v>16</v>
      </c>
      <c r="DQ140" s="27">
        <v>12</v>
      </c>
      <c r="DS140" s="27" t="s">
        <v>500</v>
      </c>
      <c r="DU140" s="27" t="s">
        <v>500</v>
      </c>
      <c r="DW140" s="27" t="s">
        <v>500</v>
      </c>
      <c r="DY140" s="27" t="s">
        <v>500</v>
      </c>
      <c r="EA140" s="27" t="s">
        <v>500</v>
      </c>
      <c r="EC140" s="27" t="s">
        <v>500</v>
      </c>
      <c r="EE140" s="27" t="s">
        <v>500</v>
      </c>
      <c r="EG140" s="27" t="s">
        <v>500</v>
      </c>
      <c r="EI140" s="27" t="s">
        <v>500</v>
      </c>
      <c r="EK140" s="27" t="s">
        <v>500</v>
      </c>
      <c r="EM140" s="27" t="s">
        <v>500</v>
      </c>
      <c r="EO140" s="27" t="s">
        <v>500</v>
      </c>
      <c r="EQ140" s="27" t="s">
        <v>500</v>
      </c>
      <c r="ES140" s="27" t="s">
        <v>500</v>
      </c>
      <c r="EU140" s="27" t="s">
        <v>500</v>
      </c>
    </row>
    <row r="141" spans="1:151" ht="15" customHeight="1">
      <c r="A141" s="8">
        <v>137</v>
      </c>
      <c r="B141" s="22" t="s">
        <v>316</v>
      </c>
      <c r="C141" s="22" t="s">
        <v>246</v>
      </c>
      <c r="D141" s="10">
        <v>151</v>
      </c>
      <c r="E141" s="23">
        <v>14</v>
      </c>
      <c r="F141" s="2">
        <v>31</v>
      </c>
      <c r="G141" s="2">
        <v>6</v>
      </c>
      <c r="I141" s="25" t="s">
        <v>500</v>
      </c>
      <c r="K141" s="25" t="s">
        <v>500</v>
      </c>
      <c r="L141" s="24">
        <v>16</v>
      </c>
      <c r="M141" s="25">
        <v>14</v>
      </c>
      <c r="O141" s="25" t="s">
        <v>500</v>
      </c>
      <c r="Q141" s="25" t="s">
        <v>500</v>
      </c>
      <c r="S141" s="27" t="s">
        <v>500</v>
      </c>
      <c r="U141" s="27" t="s">
        <v>500</v>
      </c>
      <c r="W141" s="27" t="s">
        <v>500</v>
      </c>
      <c r="Y141" s="27" t="s">
        <v>500</v>
      </c>
      <c r="AA141" s="27" t="s">
        <v>500</v>
      </c>
      <c r="AC141" s="27" t="s">
        <v>500</v>
      </c>
      <c r="AE141" s="27" t="s">
        <v>500</v>
      </c>
      <c r="AG141" s="27" t="s">
        <v>500</v>
      </c>
      <c r="AI141" s="27" t="s">
        <v>500</v>
      </c>
      <c r="AK141" s="27" t="s">
        <v>500</v>
      </c>
      <c r="AM141" s="27" t="s">
        <v>500</v>
      </c>
      <c r="AO141" s="27" t="s">
        <v>500</v>
      </c>
      <c r="AQ141" s="27" t="s">
        <v>500</v>
      </c>
      <c r="AR141" s="26">
        <v>999</v>
      </c>
      <c r="AS141" s="27">
        <v>1</v>
      </c>
      <c r="AU141" s="27" t="s">
        <v>500</v>
      </c>
      <c r="AW141" s="27" t="s">
        <v>500</v>
      </c>
      <c r="AY141" s="27" t="s">
        <v>500</v>
      </c>
      <c r="BA141" s="27" t="s">
        <v>500</v>
      </c>
      <c r="BB141" s="26">
        <v>999</v>
      </c>
      <c r="BC141" s="27">
        <v>1</v>
      </c>
      <c r="BE141" s="27" t="s">
        <v>500</v>
      </c>
      <c r="BG141" s="27" t="s">
        <v>500</v>
      </c>
      <c r="BI141" s="27" t="s">
        <v>500</v>
      </c>
      <c r="BK141" s="27" t="s">
        <v>500</v>
      </c>
      <c r="BM141" s="27" t="s">
        <v>500</v>
      </c>
      <c r="BO141" s="27" t="s">
        <v>500</v>
      </c>
      <c r="BP141" s="26">
        <v>64</v>
      </c>
      <c r="BQ141" s="27">
        <v>9</v>
      </c>
      <c r="BS141" s="27" t="s">
        <v>500</v>
      </c>
      <c r="BU141" s="27" t="s">
        <v>500</v>
      </c>
      <c r="BW141" s="27" t="s">
        <v>500</v>
      </c>
      <c r="BY141" s="27" t="s">
        <v>500</v>
      </c>
      <c r="CA141" s="27" t="s">
        <v>500</v>
      </c>
      <c r="CC141" s="27" t="s">
        <v>500</v>
      </c>
      <c r="CD141" s="26">
        <v>64</v>
      </c>
      <c r="CE141" s="27">
        <v>6</v>
      </c>
      <c r="CG141" s="27" t="s">
        <v>500</v>
      </c>
      <c r="CI141" s="27" t="s">
        <v>500</v>
      </c>
      <c r="CK141" s="27" t="s">
        <v>500</v>
      </c>
      <c r="CM141" s="27" t="s">
        <v>500</v>
      </c>
      <c r="CO141" s="27" t="s">
        <v>500</v>
      </c>
      <c r="CP141" s="26">
        <v>999</v>
      </c>
      <c r="CQ141" s="27">
        <v>1</v>
      </c>
      <c r="CS141" s="27" t="s">
        <v>500</v>
      </c>
      <c r="CU141" s="27" t="s">
        <v>500</v>
      </c>
      <c r="CW141" s="27" t="s">
        <v>500</v>
      </c>
      <c r="CY141" s="27" t="s">
        <v>500</v>
      </c>
      <c r="DA141" s="27" t="s">
        <v>500</v>
      </c>
      <c r="DC141" s="27" t="s">
        <v>500</v>
      </c>
      <c r="DE141" s="27" t="s">
        <v>500</v>
      </c>
      <c r="DG141" s="27" t="s">
        <v>500</v>
      </c>
      <c r="DI141" s="27" t="s">
        <v>500</v>
      </c>
      <c r="DK141" s="27" t="s">
        <v>500</v>
      </c>
      <c r="DM141" s="27" t="s">
        <v>500</v>
      </c>
      <c r="DO141" s="27" t="s">
        <v>500</v>
      </c>
      <c r="DQ141" s="27" t="s">
        <v>500</v>
      </c>
      <c r="DS141" s="27" t="s">
        <v>500</v>
      </c>
      <c r="DU141" s="27" t="s">
        <v>500</v>
      </c>
      <c r="DW141" s="27" t="s">
        <v>500</v>
      </c>
      <c r="DY141" s="27" t="s">
        <v>500</v>
      </c>
      <c r="EA141" s="27" t="s">
        <v>500</v>
      </c>
      <c r="EC141" s="27" t="s">
        <v>500</v>
      </c>
      <c r="EE141" s="27" t="s">
        <v>500</v>
      </c>
      <c r="EG141" s="27" t="s">
        <v>500</v>
      </c>
      <c r="EI141" s="27" t="s">
        <v>500</v>
      </c>
      <c r="EK141" s="27" t="s">
        <v>500</v>
      </c>
      <c r="EM141" s="27" t="s">
        <v>500</v>
      </c>
      <c r="EO141" s="27" t="s">
        <v>500</v>
      </c>
      <c r="EQ141" s="27" t="s">
        <v>500</v>
      </c>
      <c r="ES141" s="27" t="s">
        <v>500</v>
      </c>
      <c r="EU141" s="27" t="s">
        <v>500</v>
      </c>
    </row>
    <row r="142" spans="1:151" ht="15" customHeight="1">
      <c r="A142" s="8">
        <v>138</v>
      </c>
      <c r="B142" s="22" t="s">
        <v>317</v>
      </c>
      <c r="C142" s="22" t="s">
        <v>269</v>
      </c>
      <c r="D142" s="10">
        <v>128</v>
      </c>
      <c r="E142" s="23">
        <v>-10</v>
      </c>
      <c r="F142" s="2">
        <v>30</v>
      </c>
      <c r="G142" s="2">
        <v>7</v>
      </c>
      <c r="H142" s="24">
        <v>999</v>
      </c>
      <c r="I142" s="25">
        <v>1</v>
      </c>
      <c r="K142" s="25" t="s">
        <v>500</v>
      </c>
      <c r="M142" s="25" t="s">
        <v>500</v>
      </c>
      <c r="O142" s="25" t="s">
        <v>500</v>
      </c>
      <c r="Q142" s="25" t="s">
        <v>500</v>
      </c>
      <c r="S142" s="27" t="s">
        <v>500</v>
      </c>
      <c r="U142" s="27" t="s">
        <v>500</v>
      </c>
      <c r="W142" s="27" t="s">
        <v>500</v>
      </c>
      <c r="X142" s="26">
        <v>64</v>
      </c>
      <c r="Y142" s="27">
        <v>8</v>
      </c>
      <c r="AA142" s="27" t="s">
        <v>500</v>
      </c>
      <c r="AB142" s="26">
        <v>32</v>
      </c>
      <c r="AC142" s="27">
        <v>7</v>
      </c>
      <c r="AD142" s="26">
        <v>999</v>
      </c>
      <c r="AE142" s="27">
        <v>1</v>
      </c>
      <c r="AG142" s="27" t="s">
        <v>500</v>
      </c>
      <c r="AI142" s="27" t="s">
        <v>500</v>
      </c>
      <c r="AJ142" s="26">
        <v>999</v>
      </c>
      <c r="AK142" s="27">
        <v>1</v>
      </c>
      <c r="AL142" s="26">
        <v>64</v>
      </c>
      <c r="AM142" s="27">
        <v>8</v>
      </c>
      <c r="AO142" s="27" t="s">
        <v>500</v>
      </c>
      <c r="AQ142" s="27" t="s">
        <v>500</v>
      </c>
      <c r="AS142" s="27" t="s">
        <v>500</v>
      </c>
      <c r="AU142" s="27" t="s">
        <v>500</v>
      </c>
      <c r="AW142" s="27" t="s">
        <v>500</v>
      </c>
      <c r="AY142" s="27" t="s">
        <v>500</v>
      </c>
      <c r="BA142" s="27" t="s">
        <v>500</v>
      </c>
      <c r="BC142" s="27" t="s">
        <v>500</v>
      </c>
      <c r="BE142" s="27" t="s">
        <v>500</v>
      </c>
      <c r="BG142" s="27" t="s">
        <v>500</v>
      </c>
      <c r="BI142" s="27" t="s">
        <v>500</v>
      </c>
      <c r="BK142" s="27" t="s">
        <v>500</v>
      </c>
      <c r="BM142" s="27" t="s">
        <v>500</v>
      </c>
      <c r="BO142" s="27" t="s">
        <v>500</v>
      </c>
      <c r="BQ142" s="27" t="s">
        <v>500</v>
      </c>
      <c r="BR142" s="26">
        <v>128</v>
      </c>
      <c r="BS142" s="27">
        <v>6</v>
      </c>
      <c r="BU142" s="27" t="s">
        <v>500</v>
      </c>
      <c r="BW142" s="27" t="s">
        <v>500</v>
      </c>
      <c r="BY142" s="27" t="s">
        <v>500</v>
      </c>
      <c r="CA142" s="27" t="s">
        <v>500</v>
      </c>
      <c r="CC142" s="27" t="s">
        <v>500</v>
      </c>
      <c r="CE142" s="27" t="s">
        <v>500</v>
      </c>
      <c r="CG142" s="27" t="s">
        <v>500</v>
      </c>
      <c r="CI142" s="27" t="s">
        <v>500</v>
      </c>
      <c r="CK142" s="27" t="s">
        <v>500</v>
      </c>
      <c r="CM142" s="27" t="s">
        <v>500</v>
      </c>
      <c r="CO142" s="27" t="s">
        <v>500</v>
      </c>
      <c r="CQ142" s="27" t="s">
        <v>500</v>
      </c>
      <c r="CS142" s="27" t="s">
        <v>500</v>
      </c>
      <c r="CU142" s="27" t="s">
        <v>500</v>
      </c>
      <c r="CW142" s="27" t="s">
        <v>500</v>
      </c>
      <c r="CY142" s="27" t="s">
        <v>500</v>
      </c>
      <c r="DA142" s="27" t="s">
        <v>500</v>
      </c>
      <c r="DC142" s="27" t="s">
        <v>500</v>
      </c>
      <c r="DE142" s="27" t="s">
        <v>500</v>
      </c>
      <c r="DG142" s="27" t="s">
        <v>500</v>
      </c>
      <c r="DI142" s="27" t="s">
        <v>500</v>
      </c>
      <c r="DK142" s="27" t="s">
        <v>500</v>
      </c>
      <c r="DM142" s="27" t="s">
        <v>500</v>
      </c>
      <c r="DO142" s="27" t="s">
        <v>500</v>
      </c>
      <c r="DQ142" s="27" t="s">
        <v>500</v>
      </c>
      <c r="DS142" s="27" t="s">
        <v>500</v>
      </c>
      <c r="DU142" s="27" t="s">
        <v>500</v>
      </c>
      <c r="DW142" s="27" t="s">
        <v>500</v>
      </c>
      <c r="DY142" s="27" t="s">
        <v>500</v>
      </c>
      <c r="EA142" s="27" t="s">
        <v>500</v>
      </c>
      <c r="EC142" s="27" t="s">
        <v>500</v>
      </c>
      <c r="EE142" s="27" t="s">
        <v>500</v>
      </c>
      <c r="EG142" s="27" t="s">
        <v>500</v>
      </c>
      <c r="EI142" s="27" t="s">
        <v>500</v>
      </c>
      <c r="EK142" s="27" t="s">
        <v>500</v>
      </c>
      <c r="EM142" s="27" t="s">
        <v>500</v>
      </c>
      <c r="EO142" s="27" t="s">
        <v>500</v>
      </c>
      <c r="EQ142" s="27" t="s">
        <v>500</v>
      </c>
      <c r="ES142" s="27" t="s">
        <v>500</v>
      </c>
      <c r="EU142" s="27" t="s">
        <v>500</v>
      </c>
    </row>
    <row r="143" spans="1:151" ht="15" customHeight="1">
      <c r="A143" s="8">
        <v>138</v>
      </c>
      <c r="B143" s="22" t="s">
        <v>318</v>
      </c>
      <c r="C143" s="22" t="s">
        <v>140</v>
      </c>
      <c r="D143" s="10">
        <v>187</v>
      </c>
      <c r="E143" s="23">
        <v>49</v>
      </c>
      <c r="F143" s="2">
        <v>30</v>
      </c>
      <c r="G143" s="2">
        <v>9</v>
      </c>
      <c r="I143" s="25" t="s">
        <v>500</v>
      </c>
      <c r="J143" s="24">
        <v>999</v>
      </c>
      <c r="K143" s="25">
        <v>1</v>
      </c>
      <c r="M143" s="25" t="s">
        <v>500</v>
      </c>
      <c r="N143" s="24">
        <v>16</v>
      </c>
      <c r="O143" s="25">
        <v>21</v>
      </c>
      <c r="Q143" s="25" t="s">
        <v>500</v>
      </c>
      <c r="S143" s="27" t="s">
        <v>500</v>
      </c>
      <c r="U143" s="27" t="s">
        <v>500</v>
      </c>
      <c r="W143" s="27" t="s">
        <v>500</v>
      </c>
      <c r="X143" s="26">
        <v>999</v>
      </c>
      <c r="Y143" s="27">
        <v>1</v>
      </c>
      <c r="AA143" s="27" t="s">
        <v>500</v>
      </c>
      <c r="AC143" s="27" t="s">
        <v>500</v>
      </c>
      <c r="AD143" s="26">
        <v>999</v>
      </c>
      <c r="AE143" s="27">
        <v>1</v>
      </c>
      <c r="AG143" s="27" t="s">
        <v>500</v>
      </c>
      <c r="AI143" s="27" t="s">
        <v>500</v>
      </c>
      <c r="AK143" s="27" t="s">
        <v>500</v>
      </c>
      <c r="AM143" s="27" t="s">
        <v>500</v>
      </c>
      <c r="AO143" s="27" t="s">
        <v>500</v>
      </c>
      <c r="AQ143" s="27" t="s">
        <v>500</v>
      </c>
      <c r="AS143" s="27" t="s">
        <v>500</v>
      </c>
      <c r="AU143" s="27" t="s">
        <v>500</v>
      </c>
      <c r="AV143" s="26">
        <v>64</v>
      </c>
      <c r="AW143" s="27">
        <v>6</v>
      </c>
      <c r="AY143" s="27" t="s">
        <v>500</v>
      </c>
      <c r="BA143" s="27" t="s">
        <v>500</v>
      </c>
      <c r="BC143" s="27" t="s">
        <v>500</v>
      </c>
      <c r="BE143" s="27" t="s">
        <v>500</v>
      </c>
      <c r="BG143" s="27" t="s">
        <v>500</v>
      </c>
      <c r="BI143" s="27" t="s">
        <v>500</v>
      </c>
      <c r="BK143" s="27" t="s">
        <v>500</v>
      </c>
      <c r="BL143" s="26">
        <v>999</v>
      </c>
      <c r="BM143" s="27">
        <v>1</v>
      </c>
      <c r="BO143" s="27" t="s">
        <v>500</v>
      </c>
      <c r="BQ143" s="27" t="s">
        <v>500</v>
      </c>
      <c r="BS143" s="27" t="s">
        <v>500</v>
      </c>
      <c r="BU143" s="27" t="s">
        <v>500</v>
      </c>
      <c r="BW143" s="27" t="s">
        <v>500</v>
      </c>
      <c r="BY143" s="27" t="s">
        <v>500</v>
      </c>
      <c r="CA143" s="27" t="s">
        <v>500</v>
      </c>
      <c r="CC143" s="27" t="s">
        <v>500</v>
      </c>
      <c r="CE143" s="27" t="s">
        <v>500</v>
      </c>
      <c r="CG143" s="27" t="s">
        <v>500</v>
      </c>
      <c r="CH143" s="26">
        <v>999</v>
      </c>
      <c r="CI143" s="27">
        <v>1</v>
      </c>
      <c r="CK143" s="27" t="s">
        <v>500</v>
      </c>
      <c r="CM143" s="27" t="s">
        <v>500</v>
      </c>
      <c r="CO143" s="27" t="s">
        <v>500</v>
      </c>
      <c r="CQ143" s="27" t="s">
        <v>500</v>
      </c>
      <c r="CS143" s="27" t="s">
        <v>500</v>
      </c>
      <c r="CT143" s="26">
        <v>999</v>
      </c>
      <c r="CU143" s="27">
        <v>1</v>
      </c>
      <c r="CW143" s="27" t="s">
        <v>500</v>
      </c>
      <c r="CY143" s="27" t="s">
        <v>500</v>
      </c>
      <c r="DA143" s="27" t="s">
        <v>500</v>
      </c>
      <c r="DC143" s="27" t="s">
        <v>500</v>
      </c>
      <c r="DE143" s="27" t="s">
        <v>500</v>
      </c>
      <c r="DF143" s="26">
        <v>999</v>
      </c>
      <c r="DG143" s="27">
        <v>1</v>
      </c>
      <c r="DI143" s="27" t="s">
        <v>500</v>
      </c>
      <c r="DK143" s="27" t="s">
        <v>500</v>
      </c>
      <c r="DM143" s="27" t="s">
        <v>500</v>
      </c>
      <c r="DO143" s="27" t="s">
        <v>500</v>
      </c>
      <c r="DQ143" s="27" t="s">
        <v>500</v>
      </c>
      <c r="DS143" s="27" t="s">
        <v>500</v>
      </c>
      <c r="DU143" s="27" t="s">
        <v>500</v>
      </c>
      <c r="DW143" s="27" t="s">
        <v>500</v>
      </c>
      <c r="DY143" s="27" t="s">
        <v>500</v>
      </c>
      <c r="EA143" s="27" t="s">
        <v>500</v>
      </c>
      <c r="EC143" s="27" t="s">
        <v>500</v>
      </c>
      <c r="EE143" s="27" t="s">
        <v>500</v>
      </c>
      <c r="EG143" s="27" t="s">
        <v>500</v>
      </c>
      <c r="EI143" s="27" t="s">
        <v>500</v>
      </c>
      <c r="EK143" s="27" t="s">
        <v>500</v>
      </c>
      <c r="EM143" s="27" t="s">
        <v>500</v>
      </c>
      <c r="EO143" s="27" t="s">
        <v>500</v>
      </c>
      <c r="EQ143" s="27" t="s">
        <v>500</v>
      </c>
      <c r="ES143" s="27" t="s">
        <v>500</v>
      </c>
      <c r="EU143" s="27" t="s">
        <v>500</v>
      </c>
    </row>
    <row r="144" spans="1:151" ht="15" customHeight="1">
      <c r="A144" s="8">
        <v>138</v>
      </c>
      <c r="B144" s="22" t="s">
        <v>319</v>
      </c>
      <c r="C144" s="22" t="s">
        <v>320</v>
      </c>
      <c r="D144" s="10">
        <v>128</v>
      </c>
      <c r="E144" s="23">
        <v>-10</v>
      </c>
      <c r="F144" s="2">
        <v>30</v>
      </c>
      <c r="G144" s="2">
        <v>1</v>
      </c>
      <c r="I144" s="25" t="s">
        <v>500</v>
      </c>
      <c r="K144" s="25" t="s">
        <v>500</v>
      </c>
      <c r="M144" s="25" t="s">
        <v>500</v>
      </c>
      <c r="O144" s="25" t="s">
        <v>500</v>
      </c>
      <c r="Q144" s="25" t="s">
        <v>500</v>
      </c>
      <c r="R144" s="26">
        <v>1</v>
      </c>
      <c r="S144" s="27">
        <v>30</v>
      </c>
      <c r="U144" s="27" t="s">
        <v>500</v>
      </c>
      <c r="W144" s="27" t="s">
        <v>500</v>
      </c>
      <c r="Y144" s="27" t="s">
        <v>500</v>
      </c>
      <c r="AA144" s="27" t="s">
        <v>500</v>
      </c>
      <c r="AC144" s="27" t="s">
        <v>500</v>
      </c>
      <c r="AE144" s="27" t="s">
        <v>500</v>
      </c>
      <c r="AG144" s="27" t="s">
        <v>500</v>
      </c>
      <c r="AI144" s="27" t="s">
        <v>500</v>
      </c>
      <c r="AK144" s="27" t="s">
        <v>500</v>
      </c>
      <c r="AM144" s="27" t="s">
        <v>500</v>
      </c>
      <c r="AO144" s="27" t="s">
        <v>500</v>
      </c>
      <c r="AQ144" s="27" t="s">
        <v>500</v>
      </c>
      <c r="AS144" s="27" t="s">
        <v>500</v>
      </c>
      <c r="AU144" s="27" t="s">
        <v>500</v>
      </c>
      <c r="AW144" s="27" t="s">
        <v>500</v>
      </c>
      <c r="AY144" s="27" t="s">
        <v>500</v>
      </c>
      <c r="BA144" s="27" t="s">
        <v>500</v>
      </c>
      <c r="BC144" s="27" t="s">
        <v>500</v>
      </c>
      <c r="BE144" s="27" t="s">
        <v>500</v>
      </c>
      <c r="BG144" s="27" t="s">
        <v>500</v>
      </c>
      <c r="BI144" s="27" t="s">
        <v>500</v>
      </c>
      <c r="BK144" s="27" t="s">
        <v>500</v>
      </c>
      <c r="BM144" s="27" t="s">
        <v>500</v>
      </c>
      <c r="BO144" s="27" t="s">
        <v>500</v>
      </c>
      <c r="BQ144" s="27" t="s">
        <v>500</v>
      </c>
      <c r="BS144" s="27" t="s">
        <v>500</v>
      </c>
      <c r="BU144" s="27" t="s">
        <v>500</v>
      </c>
      <c r="BW144" s="27" t="s">
        <v>500</v>
      </c>
      <c r="BY144" s="27" t="s">
        <v>500</v>
      </c>
      <c r="CA144" s="27" t="s">
        <v>500</v>
      </c>
      <c r="CC144" s="27" t="s">
        <v>500</v>
      </c>
      <c r="CE144" s="27" t="s">
        <v>500</v>
      </c>
      <c r="CG144" s="27" t="s">
        <v>500</v>
      </c>
      <c r="CI144" s="27" t="s">
        <v>500</v>
      </c>
      <c r="CK144" s="27" t="s">
        <v>500</v>
      </c>
      <c r="CM144" s="27" t="s">
        <v>500</v>
      </c>
      <c r="CO144" s="27" t="s">
        <v>500</v>
      </c>
      <c r="CQ144" s="27" t="s">
        <v>500</v>
      </c>
      <c r="CS144" s="27" t="s">
        <v>500</v>
      </c>
      <c r="CU144" s="27" t="s">
        <v>500</v>
      </c>
      <c r="CW144" s="27" t="s">
        <v>500</v>
      </c>
      <c r="CY144" s="27" t="s">
        <v>500</v>
      </c>
      <c r="DA144" s="27" t="s">
        <v>500</v>
      </c>
      <c r="DC144" s="27" t="s">
        <v>500</v>
      </c>
      <c r="DE144" s="27" t="s">
        <v>500</v>
      </c>
      <c r="DG144" s="27" t="s">
        <v>500</v>
      </c>
      <c r="DI144" s="27" t="s">
        <v>500</v>
      </c>
      <c r="DK144" s="27" t="s">
        <v>500</v>
      </c>
      <c r="DM144" s="27" t="s">
        <v>500</v>
      </c>
      <c r="DO144" s="27" t="s">
        <v>500</v>
      </c>
      <c r="DQ144" s="27" t="s">
        <v>500</v>
      </c>
      <c r="DS144" s="27" t="s">
        <v>500</v>
      </c>
      <c r="DU144" s="27" t="s">
        <v>500</v>
      </c>
      <c r="DW144" s="27" t="s">
        <v>500</v>
      </c>
      <c r="DY144" s="27" t="s">
        <v>500</v>
      </c>
      <c r="EA144" s="27" t="s">
        <v>500</v>
      </c>
      <c r="EC144" s="27" t="s">
        <v>500</v>
      </c>
      <c r="EE144" s="27" t="s">
        <v>500</v>
      </c>
      <c r="EG144" s="27" t="s">
        <v>500</v>
      </c>
      <c r="EI144" s="27" t="s">
        <v>500</v>
      </c>
      <c r="EK144" s="27" t="s">
        <v>500</v>
      </c>
      <c r="EM144" s="27" t="s">
        <v>500</v>
      </c>
      <c r="EO144" s="27" t="s">
        <v>500</v>
      </c>
      <c r="EQ144" s="27" t="s">
        <v>500</v>
      </c>
      <c r="ES144" s="27" t="s">
        <v>500</v>
      </c>
      <c r="EU144" s="27" t="s">
        <v>500</v>
      </c>
    </row>
    <row r="145" spans="1:151" ht="15" customHeight="1">
      <c r="A145" s="8">
        <v>138</v>
      </c>
      <c r="B145" s="22" t="s">
        <v>321</v>
      </c>
      <c r="C145" s="22" t="s">
        <v>295</v>
      </c>
      <c r="D145" s="10">
        <v>128</v>
      </c>
      <c r="E145" s="23">
        <v>-10</v>
      </c>
      <c r="F145" s="2">
        <v>30</v>
      </c>
      <c r="G145" s="2">
        <v>1</v>
      </c>
      <c r="I145" s="25" t="s">
        <v>500</v>
      </c>
      <c r="K145" s="25" t="s">
        <v>500</v>
      </c>
      <c r="M145" s="25" t="s">
        <v>500</v>
      </c>
      <c r="O145" s="25" t="s">
        <v>500</v>
      </c>
      <c r="Q145" s="25" t="s">
        <v>500</v>
      </c>
      <c r="S145" s="27" t="s">
        <v>500</v>
      </c>
      <c r="U145" s="27" t="s">
        <v>500</v>
      </c>
      <c r="V145" s="26">
        <v>2</v>
      </c>
      <c r="W145" s="27">
        <v>30</v>
      </c>
      <c r="Y145" s="27" t="s">
        <v>500</v>
      </c>
      <c r="AA145" s="27" t="s">
        <v>500</v>
      </c>
      <c r="AC145" s="27" t="s">
        <v>500</v>
      </c>
      <c r="AE145" s="27" t="s">
        <v>500</v>
      </c>
      <c r="AG145" s="27" t="s">
        <v>500</v>
      </c>
      <c r="AI145" s="27" t="s">
        <v>500</v>
      </c>
      <c r="AK145" s="27" t="s">
        <v>500</v>
      </c>
      <c r="AM145" s="27" t="s">
        <v>500</v>
      </c>
      <c r="AO145" s="27" t="s">
        <v>500</v>
      </c>
      <c r="AQ145" s="27" t="s">
        <v>500</v>
      </c>
      <c r="AS145" s="27" t="s">
        <v>500</v>
      </c>
      <c r="AU145" s="27" t="s">
        <v>500</v>
      </c>
      <c r="AW145" s="27" t="s">
        <v>500</v>
      </c>
      <c r="AY145" s="27" t="s">
        <v>500</v>
      </c>
      <c r="BA145" s="27" t="s">
        <v>500</v>
      </c>
      <c r="BC145" s="27" t="s">
        <v>500</v>
      </c>
      <c r="BE145" s="27" t="s">
        <v>500</v>
      </c>
      <c r="BG145" s="27" t="s">
        <v>500</v>
      </c>
      <c r="BI145" s="27" t="s">
        <v>500</v>
      </c>
      <c r="BK145" s="27" t="s">
        <v>500</v>
      </c>
      <c r="BM145" s="27" t="s">
        <v>500</v>
      </c>
      <c r="BO145" s="27" t="s">
        <v>500</v>
      </c>
      <c r="BQ145" s="27" t="s">
        <v>500</v>
      </c>
      <c r="BS145" s="27" t="s">
        <v>500</v>
      </c>
      <c r="BU145" s="27" t="s">
        <v>500</v>
      </c>
      <c r="BW145" s="27" t="s">
        <v>500</v>
      </c>
      <c r="BY145" s="27" t="s">
        <v>500</v>
      </c>
      <c r="CA145" s="27" t="s">
        <v>500</v>
      </c>
      <c r="CC145" s="27" t="s">
        <v>500</v>
      </c>
      <c r="CE145" s="27" t="s">
        <v>500</v>
      </c>
      <c r="CG145" s="27" t="s">
        <v>500</v>
      </c>
      <c r="CI145" s="27" t="s">
        <v>500</v>
      </c>
      <c r="CK145" s="27" t="s">
        <v>500</v>
      </c>
      <c r="CM145" s="27" t="s">
        <v>500</v>
      </c>
      <c r="CO145" s="27" t="s">
        <v>500</v>
      </c>
      <c r="CQ145" s="27" t="s">
        <v>500</v>
      </c>
      <c r="CS145" s="27" t="s">
        <v>500</v>
      </c>
      <c r="CU145" s="27" t="s">
        <v>500</v>
      </c>
      <c r="CW145" s="27" t="s">
        <v>500</v>
      </c>
      <c r="CY145" s="27" t="s">
        <v>500</v>
      </c>
      <c r="DA145" s="27" t="s">
        <v>500</v>
      </c>
      <c r="DC145" s="27" t="s">
        <v>500</v>
      </c>
      <c r="DE145" s="27" t="s">
        <v>500</v>
      </c>
      <c r="DG145" s="27" t="s">
        <v>500</v>
      </c>
      <c r="DI145" s="27" t="s">
        <v>500</v>
      </c>
      <c r="DK145" s="27" t="s">
        <v>500</v>
      </c>
      <c r="DM145" s="27" t="s">
        <v>500</v>
      </c>
      <c r="DO145" s="27" t="s">
        <v>500</v>
      </c>
      <c r="DQ145" s="27" t="s">
        <v>500</v>
      </c>
      <c r="DS145" s="27" t="s">
        <v>500</v>
      </c>
      <c r="DU145" s="27" t="s">
        <v>500</v>
      </c>
      <c r="DW145" s="27" t="s">
        <v>500</v>
      </c>
      <c r="DY145" s="27" t="s">
        <v>500</v>
      </c>
      <c r="EA145" s="27" t="s">
        <v>500</v>
      </c>
      <c r="EC145" s="27" t="s">
        <v>500</v>
      </c>
      <c r="EE145" s="27" t="s">
        <v>500</v>
      </c>
      <c r="EG145" s="27" t="s">
        <v>500</v>
      </c>
      <c r="EI145" s="27" t="s">
        <v>500</v>
      </c>
      <c r="EK145" s="27" t="s">
        <v>500</v>
      </c>
      <c r="EM145" s="27" t="s">
        <v>500</v>
      </c>
      <c r="EO145" s="27" t="s">
        <v>500</v>
      </c>
      <c r="EQ145" s="27" t="s">
        <v>500</v>
      </c>
      <c r="ES145" s="27" t="s">
        <v>500</v>
      </c>
      <c r="EU145" s="27" t="s">
        <v>500</v>
      </c>
    </row>
    <row r="146" spans="1:151" ht="15" customHeight="1">
      <c r="A146" s="8">
        <v>138</v>
      </c>
      <c r="B146" s="22" t="s">
        <v>322</v>
      </c>
      <c r="C146" s="22" t="s">
        <v>311</v>
      </c>
      <c r="D146" s="10">
        <v>128</v>
      </c>
      <c r="E146" s="23">
        <v>-10</v>
      </c>
      <c r="F146" s="2">
        <v>30</v>
      </c>
      <c r="G146" s="2">
        <v>1</v>
      </c>
      <c r="I146" s="25" t="s">
        <v>500</v>
      </c>
      <c r="K146" s="25" t="s">
        <v>500</v>
      </c>
      <c r="M146" s="25" t="s">
        <v>500</v>
      </c>
      <c r="O146" s="25" t="s">
        <v>500</v>
      </c>
      <c r="Q146" s="25" t="s">
        <v>500</v>
      </c>
      <c r="S146" s="27" t="s">
        <v>500</v>
      </c>
      <c r="U146" s="27" t="s">
        <v>500</v>
      </c>
      <c r="W146" s="27" t="s">
        <v>500</v>
      </c>
      <c r="Y146" s="27" t="s">
        <v>500</v>
      </c>
      <c r="Z146" s="26">
        <v>2</v>
      </c>
      <c r="AA146" s="27">
        <v>30</v>
      </c>
      <c r="AC146" s="27" t="s">
        <v>500</v>
      </c>
      <c r="AE146" s="27" t="s">
        <v>500</v>
      </c>
      <c r="AG146" s="27" t="s">
        <v>500</v>
      </c>
      <c r="AI146" s="27" t="s">
        <v>500</v>
      </c>
      <c r="AK146" s="27" t="s">
        <v>500</v>
      </c>
      <c r="AM146" s="27" t="s">
        <v>500</v>
      </c>
      <c r="AO146" s="27" t="s">
        <v>500</v>
      </c>
      <c r="AQ146" s="27" t="s">
        <v>500</v>
      </c>
      <c r="AS146" s="27" t="s">
        <v>500</v>
      </c>
      <c r="AU146" s="27" t="s">
        <v>500</v>
      </c>
      <c r="AW146" s="27" t="s">
        <v>500</v>
      </c>
      <c r="AY146" s="27" t="s">
        <v>500</v>
      </c>
      <c r="BA146" s="27" t="s">
        <v>500</v>
      </c>
      <c r="BC146" s="27" t="s">
        <v>500</v>
      </c>
      <c r="BE146" s="27" t="s">
        <v>500</v>
      </c>
      <c r="BG146" s="27" t="s">
        <v>500</v>
      </c>
      <c r="BI146" s="27" t="s">
        <v>500</v>
      </c>
      <c r="BK146" s="27" t="s">
        <v>500</v>
      </c>
      <c r="BM146" s="27" t="s">
        <v>500</v>
      </c>
      <c r="BO146" s="27" t="s">
        <v>500</v>
      </c>
      <c r="BQ146" s="27" t="s">
        <v>500</v>
      </c>
      <c r="BS146" s="27" t="s">
        <v>500</v>
      </c>
      <c r="BU146" s="27" t="s">
        <v>500</v>
      </c>
      <c r="BW146" s="27" t="s">
        <v>500</v>
      </c>
      <c r="BY146" s="27" t="s">
        <v>500</v>
      </c>
      <c r="CA146" s="27" t="s">
        <v>500</v>
      </c>
      <c r="CC146" s="27" t="s">
        <v>500</v>
      </c>
      <c r="CE146" s="27" t="s">
        <v>500</v>
      </c>
      <c r="CG146" s="27" t="s">
        <v>500</v>
      </c>
      <c r="CI146" s="27" t="s">
        <v>500</v>
      </c>
      <c r="CK146" s="27" t="s">
        <v>500</v>
      </c>
      <c r="CM146" s="27" t="s">
        <v>500</v>
      </c>
      <c r="CO146" s="27" t="s">
        <v>500</v>
      </c>
      <c r="CQ146" s="27" t="s">
        <v>500</v>
      </c>
      <c r="CS146" s="27" t="s">
        <v>500</v>
      </c>
      <c r="CU146" s="27" t="s">
        <v>500</v>
      </c>
      <c r="CW146" s="27" t="s">
        <v>500</v>
      </c>
      <c r="CY146" s="27" t="s">
        <v>500</v>
      </c>
      <c r="DA146" s="27" t="s">
        <v>500</v>
      </c>
      <c r="DC146" s="27" t="s">
        <v>500</v>
      </c>
      <c r="DE146" s="27" t="s">
        <v>500</v>
      </c>
      <c r="DG146" s="27" t="s">
        <v>500</v>
      </c>
      <c r="DI146" s="27" t="s">
        <v>500</v>
      </c>
      <c r="DK146" s="27" t="s">
        <v>500</v>
      </c>
      <c r="DM146" s="27" t="s">
        <v>500</v>
      </c>
      <c r="DO146" s="27" t="s">
        <v>500</v>
      </c>
      <c r="DQ146" s="27" t="s">
        <v>500</v>
      </c>
      <c r="DS146" s="27" t="s">
        <v>500</v>
      </c>
      <c r="DU146" s="27" t="s">
        <v>500</v>
      </c>
      <c r="DW146" s="27" t="s">
        <v>500</v>
      </c>
      <c r="DY146" s="27" t="s">
        <v>500</v>
      </c>
      <c r="EA146" s="27" t="s">
        <v>500</v>
      </c>
      <c r="EC146" s="27" t="s">
        <v>500</v>
      </c>
      <c r="EE146" s="27" t="s">
        <v>500</v>
      </c>
      <c r="EG146" s="27" t="s">
        <v>500</v>
      </c>
      <c r="EI146" s="27" t="s">
        <v>500</v>
      </c>
      <c r="EK146" s="27" t="s">
        <v>500</v>
      </c>
      <c r="EM146" s="27" t="s">
        <v>500</v>
      </c>
      <c r="EO146" s="27" t="s">
        <v>500</v>
      </c>
      <c r="EQ146" s="27" t="s">
        <v>500</v>
      </c>
      <c r="ES146" s="27" t="s">
        <v>500</v>
      </c>
      <c r="EU146" s="27" t="s">
        <v>500</v>
      </c>
    </row>
    <row r="147" spans="1:151" ht="15" customHeight="1">
      <c r="A147" s="8">
        <v>143</v>
      </c>
      <c r="B147" s="22" t="s">
        <v>323</v>
      </c>
      <c r="C147" s="22" t="s">
        <v>140</v>
      </c>
      <c r="D147" s="10">
        <v>133</v>
      </c>
      <c r="E147" s="23">
        <v>-10</v>
      </c>
      <c r="F147" s="2">
        <v>29</v>
      </c>
      <c r="G147" s="2">
        <v>4</v>
      </c>
      <c r="I147" s="25" t="s">
        <v>500</v>
      </c>
      <c r="K147" s="25" t="s">
        <v>500</v>
      </c>
      <c r="M147" s="25" t="s">
        <v>500</v>
      </c>
      <c r="O147" s="25" t="s">
        <v>500</v>
      </c>
      <c r="Q147" s="25" t="s">
        <v>500</v>
      </c>
      <c r="S147" s="27" t="s">
        <v>500</v>
      </c>
      <c r="U147" s="27" t="s">
        <v>500</v>
      </c>
      <c r="W147" s="27" t="s">
        <v>500</v>
      </c>
      <c r="Y147" s="27" t="s">
        <v>500</v>
      </c>
      <c r="AA147" s="27" t="s">
        <v>500</v>
      </c>
      <c r="AC147" s="27" t="s">
        <v>500</v>
      </c>
      <c r="AE147" s="27" t="s">
        <v>500</v>
      </c>
      <c r="AG147" s="27" t="s">
        <v>500</v>
      </c>
      <c r="AI147" s="27" t="s">
        <v>500</v>
      </c>
      <c r="AK147" s="27" t="s">
        <v>500</v>
      </c>
      <c r="AM147" s="27" t="s">
        <v>500</v>
      </c>
      <c r="AO147" s="27" t="s">
        <v>500</v>
      </c>
      <c r="AQ147" s="27" t="s">
        <v>500</v>
      </c>
      <c r="AS147" s="27" t="s">
        <v>500</v>
      </c>
      <c r="AU147" s="27" t="s">
        <v>500</v>
      </c>
      <c r="AW147" s="27" t="s">
        <v>500</v>
      </c>
      <c r="AY147" s="27" t="s">
        <v>500</v>
      </c>
      <c r="BA147" s="27" t="s">
        <v>500</v>
      </c>
      <c r="BC147" s="27" t="s">
        <v>500</v>
      </c>
      <c r="BE147" s="27" t="s">
        <v>500</v>
      </c>
      <c r="BF147" s="26">
        <v>999</v>
      </c>
      <c r="BG147" s="27">
        <v>1</v>
      </c>
      <c r="BI147" s="27" t="s">
        <v>500</v>
      </c>
      <c r="BK147" s="27" t="s">
        <v>500</v>
      </c>
      <c r="BM147" s="27" t="s">
        <v>500</v>
      </c>
      <c r="BO147" s="27" t="s">
        <v>500</v>
      </c>
      <c r="BQ147" s="27" t="s">
        <v>500</v>
      </c>
      <c r="BS147" s="27" t="s">
        <v>500</v>
      </c>
      <c r="BU147" s="27" t="s">
        <v>500</v>
      </c>
      <c r="BW147" s="27" t="s">
        <v>500</v>
      </c>
      <c r="BY147" s="27" t="s">
        <v>500</v>
      </c>
      <c r="CA147" s="27" t="s">
        <v>500</v>
      </c>
      <c r="CC147" s="27" t="s">
        <v>500</v>
      </c>
      <c r="CE147" s="27" t="s">
        <v>500</v>
      </c>
      <c r="CF147" s="26">
        <v>999</v>
      </c>
      <c r="CG147" s="27">
        <v>1</v>
      </c>
      <c r="CI147" s="27" t="s">
        <v>500</v>
      </c>
      <c r="CK147" s="27" t="s">
        <v>500</v>
      </c>
      <c r="CM147" s="27" t="s">
        <v>500</v>
      </c>
      <c r="CO147" s="27" t="s">
        <v>500</v>
      </c>
      <c r="CQ147" s="27" t="s">
        <v>500</v>
      </c>
      <c r="CS147" s="27" t="s">
        <v>500</v>
      </c>
      <c r="CU147" s="27" t="s">
        <v>500</v>
      </c>
      <c r="CW147" s="27" t="s">
        <v>500</v>
      </c>
      <c r="CY147" s="27" t="s">
        <v>500</v>
      </c>
      <c r="DA147" s="27" t="s">
        <v>500</v>
      </c>
      <c r="DC147" s="27" t="s">
        <v>500</v>
      </c>
      <c r="DE147" s="27" t="s">
        <v>500</v>
      </c>
      <c r="DF147" s="26">
        <v>128</v>
      </c>
      <c r="DG147" s="27">
        <v>20</v>
      </c>
      <c r="DI147" s="27" t="s">
        <v>500</v>
      </c>
      <c r="DK147" s="27" t="s">
        <v>500</v>
      </c>
      <c r="DM147" s="27" t="s">
        <v>500</v>
      </c>
      <c r="DN147" s="26">
        <v>32</v>
      </c>
      <c r="DO147" s="27">
        <v>7</v>
      </c>
      <c r="DQ147" s="27" t="s">
        <v>500</v>
      </c>
      <c r="DS147" s="27" t="s">
        <v>500</v>
      </c>
      <c r="DU147" s="27" t="s">
        <v>500</v>
      </c>
      <c r="DW147" s="27" t="s">
        <v>500</v>
      </c>
      <c r="DY147" s="27" t="s">
        <v>500</v>
      </c>
      <c r="EA147" s="27" t="s">
        <v>500</v>
      </c>
      <c r="EC147" s="27" t="s">
        <v>500</v>
      </c>
      <c r="EE147" s="27" t="s">
        <v>500</v>
      </c>
      <c r="EG147" s="27" t="s">
        <v>500</v>
      </c>
      <c r="EI147" s="27" t="s">
        <v>500</v>
      </c>
      <c r="EK147" s="27" t="s">
        <v>500</v>
      </c>
      <c r="EM147" s="27" t="s">
        <v>500</v>
      </c>
      <c r="EO147" s="27" t="s">
        <v>500</v>
      </c>
      <c r="EQ147" s="27" t="s">
        <v>500</v>
      </c>
      <c r="ES147" s="27" t="s">
        <v>500</v>
      </c>
      <c r="EU147" s="27" t="s">
        <v>500</v>
      </c>
    </row>
    <row r="148" spans="1:151" ht="15" customHeight="1">
      <c r="A148" s="8">
        <v>143</v>
      </c>
      <c r="B148" s="22" t="s">
        <v>324</v>
      </c>
      <c r="C148" s="22" t="s">
        <v>325</v>
      </c>
      <c r="D148" s="10">
        <v>133</v>
      </c>
      <c r="E148" s="23">
        <v>-10</v>
      </c>
      <c r="F148" s="2">
        <v>29</v>
      </c>
      <c r="G148" s="2">
        <v>4</v>
      </c>
      <c r="I148" s="25" t="s">
        <v>500</v>
      </c>
      <c r="K148" s="25" t="s">
        <v>500</v>
      </c>
      <c r="M148" s="25" t="s">
        <v>500</v>
      </c>
      <c r="O148" s="25" t="s">
        <v>500</v>
      </c>
      <c r="Q148" s="25" t="s">
        <v>500</v>
      </c>
      <c r="S148" s="27" t="s">
        <v>500</v>
      </c>
      <c r="U148" s="27" t="s">
        <v>500</v>
      </c>
      <c r="W148" s="27" t="s">
        <v>500</v>
      </c>
      <c r="Y148" s="27" t="s">
        <v>500</v>
      </c>
      <c r="AA148" s="27" t="s">
        <v>500</v>
      </c>
      <c r="AC148" s="27" t="s">
        <v>500</v>
      </c>
      <c r="AE148" s="27" t="s">
        <v>500</v>
      </c>
      <c r="AG148" s="27" t="s">
        <v>500</v>
      </c>
      <c r="AI148" s="27" t="s">
        <v>500</v>
      </c>
      <c r="AK148" s="27" t="s">
        <v>500</v>
      </c>
      <c r="AM148" s="27" t="s">
        <v>500</v>
      </c>
      <c r="AO148" s="27" t="s">
        <v>500</v>
      </c>
      <c r="AQ148" s="27" t="s">
        <v>500</v>
      </c>
      <c r="AS148" s="27" t="s">
        <v>500</v>
      </c>
      <c r="AU148" s="27" t="s">
        <v>500</v>
      </c>
      <c r="AW148" s="27" t="s">
        <v>500</v>
      </c>
      <c r="AY148" s="27" t="s">
        <v>500</v>
      </c>
      <c r="BA148" s="27" t="s">
        <v>500</v>
      </c>
      <c r="BC148" s="27" t="s">
        <v>500</v>
      </c>
      <c r="BE148" s="27" t="s">
        <v>500</v>
      </c>
      <c r="BG148" s="27" t="s">
        <v>500</v>
      </c>
      <c r="BI148" s="27" t="s">
        <v>500</v>
      </c>
      <c r="BJ148" s="26">
        <v>999</v>
      </c>
      <c r="BK148" s="27">
        <v>1</v>
      </c>
      <c r="BM148" s="27" t="s">
        <v>500</v>
      </c>
      <c r="BO148" s="27" t="s">
        <v>500</v>
      </c>
      <c r="BQ148" s="27" t="s">
        <v>500</v>
      </c>
      <c r="BS148" s="27" t="s">
        <v>500</v>
      </c>
      <c r="BU148" s="27" t="s">
        <v>500</v>
      </c>
      <c r="BW148" s="27" t="s">
        <v>500</v>
      </c>
      <c r="BY148" s="27" t="s">
        <v>500</v>
      </c>
      <c r="CA148" s="27" t="s">
        <v>500</v>
      </c>
      <c r="CC148" s="27" t="s">
        <v>500</v>
      </c>
      <c r="CE148" s="27" t="s">
        <v>500</v>
      </c>
      <c r="CG148" s="27" t="s">
        <v>500</v>
      </c>
      <c r="CI148" s="27" t="s">
        <v>500</v>
      </c>
      <c r="CK148" s="27" t="s">
        <v>500</v>
      </c>
      <c r="CM148" s="27" t="s">
        <v>500</v>
      </c>
      <c r="CO148" s="27" t="s">
        <v>500</v>
      </c>
      <c r="CP148" s="26">
        <v>32</v>
      </c>
      <c r="CQ148" s="27">
        <v>10</v>
      </c>
      <c r="CS148" s="27" t="s">
        <v>500</v>
      </c>
      <c r="CU148" s="27" t="s">
        <v>500</v>
      </c>
      <c r="CV148" s="26">
        <v>64</v>
      </c>
      <c r="CW148" s="27">
        <v>6</v>
      </c>
      <c r="CY148" s="27" t="s">
        <v>500</v>
      </c>
      <c r="DA148" s="27" t="s">
        <v>500</v>
      </c>
      <c r="DB148" s="26">
        <v>32</v>
      </c>
      <c r="DC148" s="27">
        <v>12</v>
      </c>
      <c r="DE148" s="27" t="s">
        <v>500</v>
      </c>
      <c r="DG148" s="27" t="s">
        <v>500</v>
      </c>
      <c r="DI148" s="27" t="s">
        <v>500</v>
      </c>
      <c r="DK148" s="27" t="s">
        <v>500</v>
      </c>
      <c r="DM148" s="27" t="s">
        <v>500</v>
      </c>
      <c r="DO148" s="27" t="s">
        <v>500</v>
      </c>
      <c r="DQ148" s="27" t="s">
        <v>500</v>
      </c>
      <c r="DS148" s="27" t="s">
        <v>500</v>
      </c>
      <c r="DU148" s="27" t="s">
        <v>500</v>
      </c>
      <c r="DW148" s="27" t="s">
        <v>500</v>
      </c>
      <c r="DY148" s="27" t="s">
        <v>500</v>
      </c>
      <c r="EA148" s="27" t="s">
        <v>500</v>
      </c>
      <c r="EC148" s="27" t="s">
        <v>500</v>
      </c>
      <c r="EE148" s="27" t="s">
        <v>500</v>
      </c>
      <c r="EG148" s="27" t="s">
        <v>500</v>
      </c>
      <c r="EI148" s="27" t="s">
        <v>500</v>
      </c>
      <c r="EK148" s="27" t="s">
        <v>500</v>
      </c>
      <c r="EM148" s="27" t="s">
        <v>500</v>
      </c>
      <c r="EO148" s="27" t="s">
        <v>500</v>
      </c>
      <c r="EQ148" s="27" t="s">
        <v>500</v>
      </c>
      <c r="ES148" s="27" t="s">
        <v>500</v>
      </c>
      <c r="EU148" s="27" t="s">
        <v>500</v>
      </c>
    </row>
    <row r="149" spans="1:151" ht="15" customHeight="1">
      <c r="A149" s="8">
        <v>145</v>
      </c>
      <c r="B149" s="22" t="s">
        <v>326</v>
      </c>
      <c r="C149" s="22" t="s">
        <v>140</v>
      </c>
      <c r="D149" s="10">
        <v>163</v>
      </c>
      <c r="E149" s="23">
        <v>18</v>
      </c>
      <c r="F149" s="2">
        <v>28</v>
      </c>
      <c r="G149" s="2">
        <v>11</v>
      </c>
      <c r="I149" s="25" t="s">
        <v>500</v>
      </c>
      <c r="K149" s="25" t="s">
        <v>500</v>
      </c>
      <c r="M149" s="25" t="s">
        <v>500</v>
      </c>
      <c r="N149" s="24">
        <v>32</v>
      </c>
      <c r="O149" s="25">
        <v>14</v>
      </c>
      <c r="Q149" s="25" t="s">
        <v>500</v>
      </c>
      <c r="S149" s="27" t="s">
        <v>500</v>
      </c>
      <c r="U149" s="27" t="s">
        <v>500</v>
      </c>
      <c r="W149" s="27" t="s">
        <v>500</v>
      </c>
      <c r="X149" s="26">
        <v>999</v>
      </c>
      <c r="Y149" s="27">
        <v>1</v>
      </c>
      <c r="AA149" s="27" t="s">
        <v>500</v>
      </c>
      <c r="AC149" s="27" t="s">
        <v>500</v>
      </c>
      <c r="AD149" s="26">
        <v>999</v>
      </c>
      <c r="AE149" s="27">
        <v>1</v>
      </c>
      <c r="AG149" s="27" t="s">
        <v>500</v>
      </c>
      <c r="AI149" s="27" t="s">
        <v>500</v>
      </c>
      <c r="AJ149" s="26">
        <v>999</v>
      </c>
      <c r="AK149" s="27">
        <v>1</v>
      </c>
      <c r="AM149" s="27" t="s">
        <v>500</v>
      </c>
      <c r="AO149" s="27" t="s">
        <v>500</v>
      </c>
      <c r="AQ149" s="27" t="s">
        <v>500</v>
      </c>
      <c r="AS149" s="27" t="s">
        <v>500</v>
      </c>
      <c r="AU149" s="27" t="s">
        <v>500</v>
      </c>
      <c r="AW149" s="27" t="s">
        <v>500</v>
      </c>
      <c r="AY149" s="27" t="s">
        <v>500</v>
      </c>
      <c r="BA149" s="27" t="s">
        <v>500</v>
      </c>
      <c r="BC149" s="27" t="s">
        <v>500</v>
      </c>
      <c r="BE149" s="27" t="s">
        <v>500</v>
      </c>
      <c r="BG149" s="27" t="s">
        <v>500</v>
      </c>
      <c r="BI149" s="27" t="s">
        <v>500</v>
      </c>
      <c r="BK149" s="27" t="s">
        <v>500</v>
      </c>
      <c r="BL149" s="26">
        <v>999</v>
      </c>
      <c r="BM149" s="27">
        <v>1</v>
      </c>
      <c r="BO149" s="27" t="s">
        <v>500</v>
      </c>
      <c r="BQ149" s="27" t="s">
        <v>500</v>
      </c>
      <c r="BR149" s="26">
        <v>128</v>
      </c>
      <c r="BS149" s="27">
        <v>6</v>
      </c>
      <c r="BU149" s="27" t="s">
        <v>500</v>
      </c>
      <c r="BW149" s="27" t="s">
        <v>500</v>
      </c>
      <c r="BY149" s="27" t="s">
        <v>500</v>
      </c>
      <c r="CA149" s="27" t="s">
        <v>500</v>
      </c>
      <c r="CC149" s="27" t="s">
        <v>500</v>
      </c>
      <c r="CE149" s="27" t="s">
        <v>500</v>
      </c>
      <c r="CF149" s="26">
        <v>999</v>
      </c>
      <c r="CG149" s="27">
        <v>1</v>
      </c>
      <c r="CI149" s="27" t="s">
        <v>500</v>
      </c>
      <c r="CJ149" s="26">
        <v>999</v>
      </c>
      <c r="CK149" s="27">
        <v>1</v>
      </c>
      <c r="CM149" s="27" t="s">
        <v>500</v>
      </c>
      <c r="CO149" s="27" t="s">
        <v>500</v>
      </c>
      <c r="CQ149" s="27" t="s">
        <v>500</v>
      </c>
      <c r="CS149" s="27" t="s">
        <v>500</v>
      </c>
      <c r="CT149" s="26">
        <v>64</v>
      </c>
      <c r="CU149" s="27">
        <v>6</v>
      </c>
      <c r="CW149" s="27" t="s">
        <v>500</v>
      </c>
      <c r="CY149" s="27" t="s">
        <v>500</v>
      </c>
      <c r="CZ149" s="26">
        <v>999</v>
      </c>
      <c r="DA149" s="27">
        <v>1</v>
      </c>
      <c r="DC149" s="27" t="s">
        <v>500</v>
      </c>
      <c r="DE149" s="27" t="s">
        <v>500</v>
      </c>
      <c r="DF149" s="26">
        <v>999</v>
      </c>
      <c r="DG149" s="27">
        <v>1</v>
      </c>
      <c r="DI149" s="27" t="s">
        <v>500</v>
      </c>
      <c r="DK149" s="27" t="s">
        <v>500</v>
      </c>
      <c r="DM149" s="27" t="s">
        <v>500</v>
      </c>
      <c r="DO149" s="27" t="s">
        <v>500</v>
      </c>
      <c r="DQ149" s="27" t="s">
        <v>500</v>
      </c>
      <c r="DS149" s="27" t="s">
        <v>500</v>
      </c>
      <c r="DU149" s="27" t="s">
        <v>500</v>
      </c>
      <c r="DW149" s="27" t="s">
        <v>500</v>
      </c>
      <c r="DY149" s="27" t="s">
        <v>500</v>
      </c>
      <c r="EA149" s="27" t="s">
        <v>500</v>
      </c>
      <c r="EC149" s="27" t="s">
        <v>500</v>
      </c>
      <c r="EE149" s="27" t="s">
        <v>500</v>
      </c>
      <c r="EG149" s="27" t="s">
        <v>500</v>
      </c>
      <c r="EI149" s="27" t="s">
        <v>500</v>
      </c>
      <c r="EK149" s="27" t="s">
        <v>500</v>
      </c>
      <c r="EM149" s="27" t="s">
        <v>500</v>
      </c>
      <c r="EO149" s="27" t="s">
        <v>500</v>
      </c>
      <c r="EQ149" s="27" t="s">
        <v>500</v>
      </c>
      <c r="ES149" s="27" t="s">
        <v>500</v>
      </c>
      <c r="EU149" s="27" t="s">
        <v>500</v>
      </c>
    </row>
    <row r="150" spans="1:151" ht="15" customHeight="1">
      <c r="A150" s="8">
        <v>145</v>
      </c>
      <c r="B150" s="22" t="s">
        <v>327</v>
      </c>
      <c r="C150" s="22" t="s">
        <v>328</v>
      </c>
      <c r="D150" s="10">
        <v>135</v>
      </c>
      <c r="E150" s="23">
        <v>-10</v>
      </c>
      <c r="F150" s="2">
        <v>28</v>
      </c>
      <c r="G150" s="2">
        <v>3</v>
      </c>
      <c r="I150" s="25" t="s">
        <v>500</v>
      </c>
      <c r="K150" s="25" t="s">
        <v>500</v>
      </c>
      <c r="M150" s="25" t="s">
        <v>500</v>
      </c>
      <c r="O150" s="25" t="s">
        <v>500</v>
      </c>
      <c r="Q150" s="25" t="s">
        <v>500</v>
      </c>
      <c r="S150" s="27" t="s">
        <v>500</v>
      </c>
      <c r="U150" s="27" t="s">
        <v>500</v>
      </c>
      <c r="W150" s="27" t="s">
        <v>500</v>
      </c>
      <c r="Y150" s="27" t="s">
        <v>500</v>
      </c>
      <c r="AA150" s="27" t="s">
        <v>500</v>
      </c>
      <c r="AC150" s="27" t="s">
        <v>500</v>
      </c>
      <c r="AE150" s="27" t="s">
        <v>500</v>
      </c>
      <c r="AG150" s="27" t="s">
        <v>500</v>
      </c>
      <c r="AI150" s="27" t="s">
        <v>500</v>
      </c>
      <c r="AJ150" s="26">
        <v>64</v>
      </c>
      <c r="AK150" s="27">
        <v>6</v>
      </c>
      <c r="AM150" s="27" t="s">
        <v>500</v>
      </c>
      <c r="AO150" s="27" t="s">
        <v>500</v>
      </c>
      <c r="AQ150" s="27" t="s">
        <v>500</v>
      </c>
      <c r="AS150" s="27" t="s">
        <v>500</v>
      </c>
      <c r="AU150" s="27" t="s">
        <v>500</v>
      </c>
      <c r="AW150" s="27" t="s">
        <v>500</v>
      </c>
      <c r="AY150" s="27" t="s">
        <v>500</v>
      </c>
      <c r="BA150" s="27" t="s">
        <v>500</v>
      </c>
      <c r="BC150" s="27" t="s">
        <v>500</v>
      </c>
      <c r="BE150" s="27" t="s">
        <v>500</v>
      </c>
      <c r="BG150" s="27" t="s">
        <v>500</v>
      </c>
      <c r="BI150" s="27" t="s">
        <v>500</v>
      </c>
      <c r="BK150" s="27" t="s">
        <v>500</v>
      </c>
      <c r="BM150" s="27" t="s">
        <v>500</v>
      </c>
      <c r="BO150" s="27" t="s">
        <v>500</v>
      </c>
      <c r="BQ150" s="27" t="s">
        <v>500</v>
      </c>
      <c r="BS150" s="27" t="s">
        <v>500</v>
      </c>
      <c r="BU150" s="27" t="s">
        <v>500</v>
      </c>
      <c r="BW150" s="27" t="s">
        <v>500</v>
      </c>
      <c r="BY150" s="27" t="s">
        <v>500</v>
      </c>
      <c r="CA150" s="27" t="s">
        <v>500</v>
      </c>
      <c r="CC150" s="27" t="s">
        <v>500</v>
      </c>
      <c r="CD150" s="26">
        <v>32</v>
      </c>
      <c r="CE150" s="27">
        <v>12</v>
      </c>
      <c r="CG150" s="27" t="s">
        <v>500</v>
      </c>
      <c r="CI150" s="27" t="s">
        <v>500</v>
      </c>
      <c r="CK150" s="27" t="s">
        <v>500</v>
      </c>
      <c r="CM150" s="27" t="s">
        <v>500</v>
      </c>
      <c r="CO150" s="27" t="s">
        <v>500</v>
      </c>
      <c r="CP150" s="26">
        <v>32</v>
      </c>
      <c r="CQ150" s="27">
        <v>10</v>
      </c>
      <c r="CS150" s="27" t="s">
        <v>500</v>
      </c>
      <c r="CU150" s="27" t="s">
        <v>500</v>
      </c>
      <c r="CW150" s="27" t="s">
        <v>500</v>
      </c>
      <c r="CY150" s="27" t="s">
        <v>500</v>
      </c>
      <c r="DA150" s="27" t="s">
        <v>500</v>
      </c>
      <c r="DC150" s="27" t="s">
        <v>500</v>
      </c>
      <c r="DE150" s="27" t="s">
        <v>500</v>
      </c>
      <c r="DG150" s="27" t="s">
        <v>500</v>
      </c>
      <c r="DI150" s="27" t="s">
        <v>500</v>
      </c>
      <c r="DK150" s="27" t="s">
        <v>500</v>
      </c>
      <c r="DM150" s="27" t="s">
        <v>500</v>
      </c>
      <c r="DO150" s="27" t="s">
        <v>500</v>
      </c>
      <c r="DQ150" s="27" t="s">
        <v>500</v>
      </c>
      <c r="DS150" s="27" t="s">
        <v>500</v>
      </c>
      <c r="DU150" s="27" t="s">
        <v>500</v>
      </c>
      <c r="DW150" s="27" t="s">
        <v>500</v>
      </c>
      <c r="DY150" s="27" t="s">
        <v>500</v>
      </c>
      <c r="EA150" s="27" t="s">
        <v>500</v>
      </c>
      <c r="EC150" s="27" t="s">
        <v>500</v>
      </c>
      <c r="EE150" s="27" t="s">
        <v>500</v>
      </c>
      <c r="EG150" s="27" t="s">
        <v>500</v>
      </c>
      <c r="EI150" s="27" t="s">
        <v>500</v>
      </c>
      <c r="EK150" s="27" t="s">
        <v>500</v>
      </c>
      <c r="EM150" s="27" t="s">
        <v>500</v>
      </c>
      <c r="EO150" s="27" t="s">
        <v>500</v>
      </c>
      <c r="EQ150" s="27" t="s">
        <v>500</v>
      </c>
      <c r="ES150" s="27" t="s">
        <v>500</v>
      </c>
      <c r="EU150" s="27" t="s">
        <v>500</v>
      </c>
    </row>
    <row r="151" spans="1:151" ht="15" customHeight="1">
      <c r="A151" s="8">
        <v>147</v>
      </c>
      <c r="B151" s="22" t="s">
        <v>329</v>
      </c>
      <c r="C151" s="22" t="s">
        <v>269</v>
      </c>
      <c r="D151" s="10">
        <v>136</v>
      </c>
      <c r="E151" s="23">
        <v>-11</v>
      </c>
      <c r="F151" s="2">
        <v>27</v>
      </c>
      <c r="G151" s="2">
        <v>7</v>
      </c>
      <c r="I151" s="25" t="s">
        <v>500</v>
      </c>
      <c r="K151" s="25" t="s">
        <v>500</v>
      </c>
      <c r="M151" s="25" t="s">
        <v>500</v>
      </c>
      <c r="O151" s="25" t="s">
        <v>500</v>
      </c>
      <c r="Q151" s="25" t="s">
        <v>500</v>
      </c>
      <c r="S151" s="27" t="s">
        <v>500</v>
      </c>
      <c r="U151" s="27" t="s">
        <v>500</v>
      </c>
      <c r="W151" s="27" t="s">
        <v>500</v>
      </c>
      <c r="Y151" s="27" t="s">
        <v>500</v>
      </c>
      <c r="AA151" s="27" t="s">
        <v>500</v>
      </c>
      <c r="AB151" s="26">
        <v>32</v>
      </c>
      <c r="AC151" s="27">
        <v>7</v>
      </c>
      <c r="AE151" s="27" t="s">
        <v>500</v>
      </c>
      <c r="AG151" s="27" t="s">
        <v>500</v>
      </c>
      <c r="AI151" s="27" t="s">
        <v>500</v>
      </c>
      <c r="AK151" s="27" t="s">
        <v>500</v>
      </c>
      <c r="AL151" s="26">
        <v>999</v>
      </c>
      <c r="AM151" s="27">
        <v>1</v>
      </c>
      <c r="AO151" s="27" t="s">
        <v>500</v>
      </c>
      <c r="AQ151" s="27" t="s">
        <v>500</v>
      </c>
      <c r="AS151" s="27" t="s">
        <v>500</v>
      </c>
      <c r="AU151" s="27" t="s">
        <v>500</v>
      </c>
      <c r="AV151" s="26">
        <v>999</v>
      </c>
      <c r="AW151" s="27">
        <v>1</v>
      </c>
      <c r="AY151" s="27" t="s">
        <v>500</v>
      </c>
      <c r="BA151" s="27" t="s">
        <v>500</v>
      </c>
      <c r="BC151" s="27" t="s">
        <v>500</v>
      </c>
      <c r="BE151" s="27" t="s">
        <v>500</v>
      </c>
      <c r="BG151" s="27" t="s">
        <v>500</v>
      </c>
      <c r="BI151" s="27" t="s">
        <v>500</v>
      </c>
      <c r="BK151" s="27" t="s">
        <v>500</v>
      </c>
      <c r="BL151" s="26">
        <v>128</v>
      </c>
      <c r="BM151" s="27">
        <v>11</v>
      </c>
      <c r="BO151" s="27" t="s">
        <v>500</v>
      </c>
      <c r="BQ151" s="27" t="s">
        <v>500</v>
      </c>
      <c r="BS151" s="27" t="s">
        <v>500</v>
      </c>
      <c r="BU151" s="27" t="s">
        <v>500</v>
      </c>
      <c r="BW151" s="27" t="s">
        <v>500</v>
      </c>
      <c r="BY151" s="27" t="s">
        <v>500</v>
      </c>
      <c r="CA151" s="27" t="s">
        <v>500</v>
      </c>
      <c r="CC151" s="27" t="s">
        <v>500</v>
      </c>
      <c r="CE151" s="27" t="s">
        <v>500</v>
      </c>
      <c r="CG151" s="27" t="s">
        <v>500</v>
      </c>
      <c r="CI151" s="27" t="s">
        <v>500</v>
      </c>
      <c r="CJ151" s="26">
        <v>999</v>
      </c>
      <c r="CK151" s="27">
        <v>1</v>
      </c>
      <c r="CM151" s="27" t="s">
        <v>500</v>
      </c>
      <c r="CO151" s="27" t="s">
        <v>500</v>
      </c>
      <c r="CQ151" s="27" t="s">
        <v>500</v>
      </c>
      <c r="CR151" s="26">
        <v>999</v>
      </c>
      <c r="CS151" s="27">
        <v>1</v>
      </c>
      <c r="CU151" s="27" t="s">
        <v>500</v>
      </c>
      <c r="CW151" s="27" t="s">
        <v>500</v>
      </c>
      <c r="CY151" s="27" t="s">
        <v>500</v>
      </c>
      <c r="DA151" s="27" t="s">
        <v>500</v>
      </c>
      <c r="DC151" s="27" t="s">
        <v>500</v>
      </c>
      <c r="DE151" s="27" t="s">
        <v>500</v>
      </c>
      <c r="DG151" s="27" t="s">
        <v>500</v>
      </c>
      <c r="DH151" s="26">
        <v>64</v>
      </c>
      <c r="DI151" s="27">
        <v>7</v>
      </c>
      <c r="DK151" s="27" t="s">
        <v>500</v>
      </c>
      <c r="DM151" s="27" t="s">
        <v>500</v>
      </c>
      <c r="DO151" s="27" t="s">
        <v>500</v>
      </c>
      <c r="DQ151" s="27" t="s">
        <v>500</v>
      </c>
      <c r="DS151" s="27" t="s">
        <v>500</v>
      </c>
      <c r="DU151" s="27" t="s">
        <v>500</v>
      </c>
      <c r="DW151" s="27" t="s">
        <v>500</v>
      </c>
      <c r="DY151" s="27" t="s">
        <v>500</v>
      </c>
      <c r="EA151" s="27" t="s">
        <v>500</v>
      </c>
      <c r="EC151" s="27" t="s">
        <v>500</v>
      </c>
      <c r="EE151" s="27" t="s">
        <v>500</v>
      </c>
      <c r="EG151" s="27" t="s">
        <v>500</v>
      </c>
      <c r="EI151" s="27" t="s">
        <v>500</v>
      </c>
      <c r="EK151" s="27" t="s">
        <v>500</v>
      </c>
      <c r="EM151" s="27" t="s">
        <v>500</v>
      </c>
      <c r="EO151" s="27" t="s">
        <v>500</v>
      </c>
      <c r="EQ151" s="27" t="s">
        <v>500</v>
      </c>
      <c r="ES151" s="27" t="s">
        <v>500</v>
      </c>
      <c r="EU151" s="27" t="s">
        <v>500</v>
      </c>
    </row>
    <row r="152" spans="1:151" ht="15" customHeight="1">
      <c r="A152" s="8">
        <v>148</v>
      </c>
      <c r="B152" s="22" t="s">
        <v>330</v>
      </c>
      <c r="C152" s="22" t="s">
        <v>206</v>
      </c>
      <c r="E152" s="23"/>
      <c r="F152" s="2">
        <v>26</v>
      </c>
      <c r="G152" s="2">
        <v>1</v>
      </c>
      <c r="H152" s="24">
        <v>8</v>
      </c>
      <c r="I152" s="25">
        <v>26</v>
      </c>
      <c r="K152" s="25" t="s">
        <v>500</v>
      </c>
      <c r="M152" s="25" t="s">
        <v>500</v>
      </c>
      <c r="O152" s="25" t="s">
        <v>500</v>
      </c>
      <c r="Q152" s="25" t="s">
        <v>500</v>
      </c>
      <c r="S152" s="27" t="s">
        <v>500</v>
      </c>
      <c r="U152" s="27" t="s">
        <v>500</v>
      </c>
      <c r="W152" s="27" t="s">
        <v>500</v>
      </c>
      <c r="Y152" s="27" t="s">
        <v>500</v>
      </c>
      <c r="AA152" s="27" t="s">
        <v>500</v>
      </c>
      <c r="AC152" s="27" t="s">
        <v>500</v>
      </c>
      <c r="AE152" s="27" t="s">
        <v>500</v>
      </c>
      <c r="AG152" s="27" t="s">
        <v>500</v>
      </c>
      <c r="AI152" s="27" t="s">
        <v>500</v>
      </c>
      <c r="AK152" s="27" t="s">
        <v>500</v>
      </c>
      <c r="AM152" s="27" t="s">
        <v>500</v>
      </c>
      <c r="AO152" s="27" t="s">
        <v>500</v>
      </c>
      <c r="AQ152" s="27" t="s">
        <v>500</v>
      </c>
      <c r="AS152" s="27" t="s">
        <v>500</v>
      </c>
      <c r="AU152" s="27" t="s">
        <v>500</v>
      </c>
      <c r="AW152" s="27" t="s">
        <v>500</v>
      </c>
      <c r="AY152" s="27" t="s">
        <v>500</v>
      </c>
      <c r="BA152" s="27" t="s">
        <v>500</v>
      </c>
      <c r="BC152" s="27" t="s">
        <v>500</v>
      </c>
      <c r="BE152" s="27" t="s">
        <v>500</v>
      </c>
      <c r="BG152" s="27" t="s">
        <v>500</v>
      </c>
      <c r="BI152" s="27" t="s">
        <v>500</v>
      </c>
      <c r="BK152" s="27" t="s">
        <v>500</v>
      </c>
      <c r="BM152" s="27" t="s">
        <v>500</v>
      </c>
      <c r="BO152" s="27" t="s">
        <v>500</v>
      </c>
      <c r="BQ152" s="27" t="s">
        <v>500</v>
      </c>
      <c r="BS152" s="27" t="s">
        <v>500</v>
      </c>
      <c r="BU152" s="27" t="s">
        <v>500</v>
      </c>
      <c r="BW152" s="27" t="s">
        <v>500</v>
      </c>
      <c r="BY152" s="27" t="s">
        <v>500</v>
      </c>
      <c r="CA152" s="27" t="s">
        <v>500</v>
      </c>
      <c r="CC152" s="27" t="s">
        <v>500</v>
      </c>
      <c r="CE152" s="27" t="s">
        <v>500</v>
      </c>
      <c r="CG152" s="27" t="s">
        <v>500</v>
      </c>
      <c r="CI152" s="27" t="s">
        <v>500</v>
      </c>
      <c r="CK152" s="27" t="s">
        <v>500</v>
      </c>
      <c r="CM152" s="27" t="s">
        <v>500</v>
      </c>
      <c r="CO152" s="27" t="s">
        <v>500</v>
      </c>
      <c r="CQ152" s="27" t="s">
        <v>500</v>
      </c>
      <c r="CS152" s="27" t="s">
        <v>500</v>
      </c>
      <c r="CU152" s="27" t="s">
        <v>500</v>
      </c>
      <c r="CW152" s="27" t="s">
        <v>500</v>
      </c>
      <c r="CY152" s="27" t="s">
        <v>500</v>
      </c>
      <c r="DA152" s="27" t="s">
        <v>500</v>
      </c>
      <c r="DC152" s="27" t="s">
        <v>500</v>
      </c>
      <c r="DE152" s="27" t="s">
        <v>500</v>
      </c>
      <c r="DG152" s="27" t="s">
        <v>500</v>
      </c>
      <c r="DI152" s="27" t="s">
        <v>500</v>
      </c>
      <c r="DK152" s="27" t="s">
        <v>500</v>
      </c>
      <c r="DM152" s="27" t="s">
        <v>500</v>
      </c>
      <c r="DO152" s="27" t="s">
        <v>500</v>
      </c>
      <c r="DQ152" s="27" t="s">
        <v>500</v>
      </c>
      <c r="DS152" s="27" t="s">
        <v>500</v>
      </c>
      <c r="DU152" s="27" t="s">
        <v>500</v>
      </c>
      <c r="DW152" s="27" t="s">
        <v>500</v>
      </c>
      <c r="DY152" s="27" t="s">
        <v>500</v>
      </c>
      <c r="EA152" s="27" t="s">
        <v>500</v>
      </c>
      <c r="EC152" s="27" t="s">
        <v>500</v>
      </c>
      <c r="EE152" s="27" t="s">
        <v>500</v>
      </c>
      <c r="EG152" s="27" t="s">
        <v>500</v>
      </c>
      <c r="EI152" s="27" t="s">
        <v>500</v>
      </c>
      <c r="EK152" s="27" t="s">
        <v>500</v>
      </c>
      <c r="EM152" s="27" t="s">
        <v>500</v>
      </c>
      <c r="EO152" s="27" t="s">
        <v>500</v>
      </c>
      <c r="EQ152" s="27" t="s">
        <v>500</v>
      </c>
      <c r="ES152" s="27" t="s">
        <v>500</v>
      </c>
      <c r="EU152" s="27" t="s">
        <v>500</v>
      </c>
    </row>
    <row r="153" spans="1:151" ht="15" customHeight="1">
      <c r="A153" s="8">
        <v>148</v>
      </c>
      <c r="B153" s="22" t="s">
        <v>331</v>
      </c>
      <c r="C153" s="22" t="s">
        <v>151</v>
      </c>
      <c r="E153" s="23"/>
      <c r="F153" s="2">
        <v>26</v>
      </c>
      <c r="G153" s="2">
        <v>1</v>
      </c>
      <c r="H153" s="24">
        <v>8</v>
      </c>
      <c r="I153" s="25">
        <v>26</v>
      </c>
      <c r="K153" s="25" t="s">
        <v>500</v>
      </c>
      <c r="M153" s="25" t="s">
        <v>500</v>
      </c>
      <c r="O153" s="25" t="s">
        <v>500</v>
      </c>
      <c r="Q153" s="25" t="s">
        <v>500</v>
      </c>
      <c r="S153" s="27" t="s">
        <v>500</v>
      </c>
      <c r="U153" s="27" t="s">
        <v>500</v>
      </c>
      <c r="W153" s="27" t="s">
        <v>500</v>
      </c>
      <c r="Y153" s="27" t="s">
        <v>500</v>
      </c>
      <c r="AA153" s="27" t="s">
        <v>500</v>
      </c>
      <c r="AC153" s="27" t="s">
        <v>500</v>
      </c>
      <c r="AE153" s="27" t="s">
        <v>500</v>
      </c>
      <c r="AG153" s="27" t="s">
        <v>500</v>
      </c>
      <c r="AI153" s="27" t="s">
        <v>500</v>
      </c>
      <c r="AK153" s="27" t="s">
        <v>500</v>
      </c>
      <c r="AM153" s="27" t="s">
        <v>500</v>
      </c>
      <c r="AO153" s="27" t="s">
        <v>500</v>
      </c>
      <c r="AQ153" s="27" t="s">
        <v>500</v>
      </c>
      <c r="AS153" s="27" t="s">
        <v>500</v>
      </c>
      <c r="AU153" s="27" t="s">
        <v>500</v>
      </c>
      <c r="AW153" s="27" t="s">
        <v>500</v>
      </c>
      <c r="AY153" s="27" t="s">
        <v>500</v>
      </c>
      <c r="BA153" s="27" t="s">
        <v>500</v>
      </c>
      <c r="BC153" s="27" t="s">
        <v>500</v>
      </c>
      <c r="BE153" s="27" t="s">
        <v>500</v>
      </c>
      <c r="BG153" s="27" t="s">
        <v>500</v>
      </c>
      <c r="BI153" s="27" t="s">
        <v>500</v>
      </c>
      <c r="BK153" s="27" t="s">
        <v>500</v>
      </c>
      <c r="BM153" s="27" t="s">
        <v>500</v>
      </c>
      <c r="BO153" s="27" t="s">
        <v>500</v>
      </c>
      <c r="BQ153" s="27" t="s">
        <v>500</v>
      </c>
      <c r="BS153" s="27" t="s">
        <v>500</v>
      </c>
      <c r="BU153" s="27" t="s">
        <v>500</v>
      </c>
      <c r="BW153" s="27" t="s">
        <v>500</v>
      </c>
      <c r="BY153" s="27" t="s">
        <v>500</v>
      </c>
      <c r="CA153" s="27" t="s">
        <v>500</v>
      </c>
      <c r="CC153" s="27" t="s">
        <v>500</v>
      </c>
      <c r="CE153" s="27" t="s">
        <v>500</v>
      </c>
      <c r="CG153" s="27" t="s">
        <v>500</v>
      </c>
      <c r="CI153" s="27" t="s">
        <v>500</v>
      </c>
      <c r="CK153" s="27" t="s">
        <v>500</v>
      </c>
      <c r="CM153" s="27" t="s">
        <v>500</v>
      </c>
      <c r="CO153" s="27" t="s">
        <v>500</v>
      </c>
      <c r="CQ153" s="27" t="s">
        <v>500</v>
      </c>
      <c r="CS153" s="27" t="s">
        <v>500</v>
      </c>
      <c r="CU153" s="27" t="s">
        <v>500</v>
      </c>
      <c r="CW153" s="27" t="s">
        <v>500</v>
      </c>
      <c r="CY153" s="27" t="s">
        <v>500</v>
      </c>
      <c r="DA153" s="27" t="s">
        <v>500</v>
      </c>
      <c r="DC153" s="27" t="s">
        <v>500</v>
      </c>
      <c r="DE153" s="27" t="s">
        <v>500</v>
      </c>
      <c r="DG153" s="27" t="s">
        <v>500</v>
      </c>
      <c r="DI153" s="27" t="s">
        <v>500</v>
      </c>
      <c r="DK153" s="27" t="s">
        <v>500</v>
      </c>
      <c r="DM153" s="27" t="s">
        <v>500</v>
      </c>
      <c r="DO153" s="27" t="s">
        <v>500</v>
      </c>
      <c r="DQ153" s="27" t="s">
        <v>500</v>
      </c>
      <c r="DS153" s="27" t="s">
        <v>500</v>
      </c>
      <c r="DU153" s="27" t="s">
        <v>500</v>
      </c>
      <c r="DW153" s="27" t="s">
        <v>500</v>
      </c>
      <c r="DY153" s="27" t="s">
        <v>500</v>
      </c>
      <c r="EA153" s="27" t="s">
        <v>500</v>
      </c>
      <c r="EC153" s="27" t="s">
        <v>500</v>
      </c>
      <c r="EE153" s="27" t="s">
        <v>500</v>
      </c>
      <c r="EG153" s="27" t="s">
        <v>500</v>
      </c>
      <c r="EI153" s="27" t="s">
        <v>500</v>
      </c>
      <c r="EK153" s="27" t="s">
        <v>500</v>
      </c>
      <c r="EM153" s="27" t="s">
        <v>500</v>
      </c>
      <c r="EO153" s="27" t="s">
        <v>500</v>
      </c>
      <c r="EQ153" s="27" t="s">
        <v>500</v>
      </c>
      <c r="ES153" s="27" t="s">
        <v>500</v>
      </c>
      <c r="EU153" s="27" t="s">
        <v>500</v>
      </c>
    </row>
    <row r="154" spans="1:151" ht="15" customHeight="1">
      <c r="A154" s="8">
        <v>148</v>
      </c>
      <c r="B154" s="22" t="s">
        <v>332</v>
      </c>
      <c r="C154" s="22" t="s">
        <v>295</v>
      </c>
      <c r="D154" s="10">
        <v>137</v>
      </c>
      <c r="E154" s="23">
        <v>-11</v>
      </c>
      <c r="F154" s="2">
        <v>26</v>
      </c>
      <c r="G154" s="2">
        <v>4</v>
      </c>
      <c r="I154" s="25" t="s">
        <v>500</v>
      </c>
      <c r="K154" s="25" t="s">
        <v>500</v>
      </c>
      <c r="M154" s="25" t="s">
        <v>500</v>
      </c>
      <c r="O154" s="25" t="s">
        <v>500</v>
      </c>
      <c r="Q154" s="25" t="s">
        <v>500</v>
      </c>
      <c r="S154" s="27" t="s">
        <v>500</v>
      </c>
      <c r="U154" s="27" t="s">
        <v>500</v>
      </c>
      <c r="V154" s="26">
        <v>16</v>
      </c>
      <c r="W154" s="27">
        <v>12</v>
      </c>
      <c r="Y154" s="27" t="s">
        <v>500</v>
      </c>
      <c r="AA154" s="27" t="s">
        <v>500</v>
      </c>
      <c r="AC154" s="27" t="s">
        <v>500</v>
      </c>
      <c r="AE154" s="27" t="s">
        <v>500</v>
      </c>
      <c r="AG154" s="27" t="s">
        <v>500</v>
      </c>
      <c r="AI154" s="27" t="s">
        <v>500</v>
      </c>
      <c r="AK154" s="27" t="s">
        <v>500</v>
      </c>
      <c r="AM154" s="27" t="s">
        <v>500</v>
      </c>
      <c r="AN154" s="26">
        <v>999</v>
      </c>
      <c r="AO154" s="27">
        <v>1</v>
      </c>
      <c r="AQ154" s="27" t="s">
        <v>500</v>
      </c>
      <c r="AR154" s="26">
        <v>999</v>
      </c>
      <c r="AS154" s="27">
        <v>1</v>
      </c>
      <c r="AU154" s="27" t="s">
        <v>500</v>
      </c>
      <c r="AW154" s="27" t="s">
        <v>500</v>
      </c>
      <c r="AY154" s="27" t="s">
        <v>500</v>
      </c>
      <c r="BA154" s="27" t="s">
        <v>500</v>
      </c>
      <c r="BC154" s="27" t="s">
        <v>500</v>
      </c>
      <c r="BE154" s="27" t="s">
        <v>500</v>
      </c>
      <c r="BG154" s="27" t="s">
        <v>500</v>
      </c>
      <c r="BI154" s="27" t="s">
        <v>500</v>
      </c>
      <c r="BK154" s="27" t="s">
        <v>500</v>
      </c>
      <c r="BM154" s="27" t="s">
        <v>500</v>
      </c>
      <c r="BO154" s="27" t="s">
        <v>500</v>
      </c>
      <c r="BQ154" s="27" t="s">
        <v>500</v>
      </c>
      <c r="BS154" s="27" t="s">
        <v>500</v>
      </c>
      <c r="BU154" s="27" t="s">
        <v>500</v>
      </c>
      <c r="BW154" s="27" t="s">
        <v>500</v>
      </c>
      <c r="BY154" s="27" t="s">
        <v>500</v>
      </c>
      <c r="CA154" s="27" t="s">
        <v>500</v>
      </c>
      <c r="CC154" s="27" t="s">
        <v>500</v>
      </c>
      <c r="CE154" s="27" t="s">
        <v>500</v>
      </c>
      <c r="CG154" s="27" t="s">
        <v>500</v>
      </c>
      <c r="CI154" s="27" t="s">
        <v>500</v>
      </c>
      <c r="CK154" s="27" t="s">
        <v>500</v>
      </c>
      <c r="CM154" s="27" t="s">
        <v>500</v>
      </c>
      <c r="CO154" s="27" t="s">
        <v>500</v>
      </c>
      <c r="CQ154" s="27" t="s">
        <v>500</v>
      </c>
      <c r="CS154" s="27" t="s">
        <v>500</v>
      </c>
      <c r="CU154" s="27" t="s">
        <v>500</v>
      </c>
      <c r="CW154" s="27" t="s">
        <v>500</v>
      </c>
      <c r="CY154" s="27" t="s">
        <v>500</v>
      </c>
      <c r="DA154" s="27" t="s">
        <v>500</v>
      </c>
      <c r="DB154" s="26">
        <v>32</v>
      </c>
      <c r="DC154" s="27">
        <v>12</v>
      </c>
      <c r="DE154" s="27" t="s">
        <v>500</v>
      </c>
      <c r="DG154" s="27" t="s">
        <v>500</v>
      </c>
      <c r="DI154" s="27" t="s">
        <v>500</v>
      </c>
      <c r="DK154" s="27" t="s">
        <v>500</v>
      </c>
      <c r="DM154" s="27" t="s">
        <v>500</v>
      </c>
      <c r="DO154" s="27" t="s">
        <v>500</v>
      </c>
      <c r="DQ154" s="27" t="s">
        <v>500</v>
      </c>
      <c r="DS154" s="27" t="s">
        <v>500</v>
      </c>
      <c r="DU154" s="27" t="s">
        <v>500</v>
      </c>
      <c r="DW154" s="27" t="s">
        <v>500</v>
      </c>
      <c r="DY154" s="27" t="s">
        <v>500</v>
      </c>
      <c r="EA154" s="27" t="s">
        <v>500</v>
      </c>
      <c r="EC154" s="27" t="s">
        <v>500</v>
      </c>
      <c r="EE154" s="27" t="s">
        <v>500</v>
      </c>
      <c r="EG154" s="27" t="s">
        <v>500</v>
      </c>
      <c r="EI154" s="27" t="s">
        <v>500</v>
      </c>
      <c r="EK154" s="27" t="s">
        <v>500</v>
      </c>
      <c r="EM154" s="27" t="s">
        <v>500</v>
      </c>
      <c r="EO154" s="27" t="s">
        <v>500</v>
      </c>
      <c r="EQ154" s="27" t="s">
        <v>500</v>
      </c>
      <c r="ES154" s="27" t="s">
        <v>500</v>
      </c>
      <c r="EU154" s="27" t="s">
        <v>500</v>
      </c>
    </row>
    <row r="155" spans="1:151" ht="15" customHeight="1">
      <c r="A155" s="8">
        <v>148</v>
      </c>
      <c r="B155" s="22" t="s">
        <v>333</v>
      </c>
      <c r="C155" s="22" t="s">
        <v>121</v>
      </c>
      <c r="E155" s="23"/>
      <c r="F155" s="2">
        <v>26</v>
      </c>
      <c r="G155" s="2">
        <v>1</v>
      </c>
      <c r="I155" s="25" t="s">
        <v>500</v>
      </c>
      <c r="J155" s="24">
        <v>8</v>
      </c>
      <c r="K155" s="25">
        <v>26</v>
      </c>
      <c r="M155" s="25" t="s">
        <v>500</v>
      </c>
      <c r="O155" s="25" t="s">
        <v>500</v>
      </c>
      <c r="Q155" s="25" t="s">
        <v>500</v>
      </c>
      <c r="S155" s="27" t="s">
        <v>500</v>
      </c>
      <c r="U155" s="27" t="s">
        <v>500</v>
      </c>
      <c r="W155" s="27" t="s">
        <v>500</v>
      </c>
      <c r="Y155" s="27" t="s">
        <v>500</v>
      </c>
      <c r="AA155" s="27" t="s">
        <v>500</v>
      </c>
      <c r="AC155" s="27" t="s">
        <v>500</v>
      </c>
      <c r="AE155" s="27" t="s">
        <v>500</v>
      </c>
      <c r="AG155" s="27" t="s">
        <v>500</v>
      </c>
      <c r="AI155" s="27" t="s">
        <v>500</v>
      </c>
      <c r="AK155" s="27" t="s">
        <v>500</v>
      </c>
      <c r="AM155" s="27" t="s">
        <v>500</v>
      </c>
      <c r="AO155" s="27" t="s">
        <v>500</v>
      </c>
      <c r="AQ155" s="27" t="s">
        <v>500</v>
      </c>
      <c r="AS155" s="27" t="s">
        <v>500</v>
      </c>
      <c r="AU155" s="27" t="s">
        <v>500</v>
      </c>
      <c r="AW155" s="27" t="s">
        <v>500</v>
      </c>
      <c r="AY155" s="27" t="s">
        <v>500</v>
      </c>
      <c r="BA155" s="27" t="s">
        <v>500</v>
      </c>
      <c r="BC155" s="27" t="s">
        <v>500</v>
      </c>
      <c r="BE155" s="27" t="s">
        <v>500</v>
      </c>
      <c r="BG155" s="27" t="s">
        <v>500</v>
      </c>
      <c r="BI155" s="27" t="s">
        <v>500</v>
      </c>
      <c r="BK155" s="27" t="s">
        <v>500</v>
      </c>
      <c r="BM155" s="27" t="s">
        <v>500</v>
      </c>
      <c r="BO155" s="27" t="s">
        <v>500</v>
      </c>
      <c r="BQ155" s="27" t="s">
        <v>500</v>
      </c>
      <c r="BS155" s="27" t="s">
        <v>500</v>
      </c>
      <c r="BU155" s="27" t="s">
        <v>500</v>
      </c>
      <c r="BW155" s="27" t="s">
        <v>500</v>
      </c>
      <c r="BY155" s="27" t="s">
        <v>500</v>
      </c>
      <c r="CA155" s="27" t="s">
        <v>500</v>
      </c>
      <c r="CC155" s="27" t="s">
        <v>500</v>
      </c>
      <c r="CE155" s="27" t="s">
        <v>500</v>
      </c>
      <c r="CG155" s="27" t="s">
        <v>500</v>
      </c>
      <c r="CI155" s="27" t="s">
        <v>500</v>
      </c>
      <c r="CK155" s="27" t="s">
        <v>500</v>
      </c>
      <c r="CM155" s="27" t="s">
        <v>500</v>
      </c>
      <c r="CO155" s="27" t="s">
        <v>500</v>
      </c>
      <c r="CQ155" s="27" t="s">
        <v>500</v>
      </c>
      <c r="CS155" s="27" t="s">
        <v>500</v>
      </c>
      <c r="CU155" s="27" t="s">
        <v>500</v>
      </c>
      <c r="CW155" s="27" t="s">
        <v>500</v>
      </c>
      <c r="CY155" s="27" t="s">
        <v>500</v>
      </c>
      <c r="DA155" s="27" t="s">
        <v>500</v>
      </c>
      <c r="DC155" s="27" t="s">
        <v>500</v>
      </c>
      <c r="DE155" s="27" t="s">
        <v>500</v>
      </c>
      <c r="DG155" s="27" t="s">
        <v>500</v>
      </c>
      <c r="DI155" s="27" t="s">
        <v>500</v>
      </c>
      <c r="DK155" s="27" t="s">
        <v>500</v>
      </c>
      <c r="DM155" s="27" t="s">
        <v>500</v>
      </c>
      <c r="DO155" s="27" t="s">
        <v>500</v>
      </c>
      <c r="DQ155" s="27" t="s">
        <v>500</v>
      </c>
      <c r="DS155" s="27" t="s">
        <v>500</v>
      </c>
      <c r="DU155" s="27" t="s">
        <v>500</v>
      </c>
      <c r="DW155" s="27" t="s">
        <v>500</v>
      </c>
      <c r="DY155" s="27" t="s">
        <v>500</v>
      </c>
      <c r="EA155" s="27" t="s">
        <v>500</v>
      </c>
      <c r="EC155" s="27" t="s">
        <v>500</v>
      </c>
      <c r="EE155" s="27" t="s">
        <v>500</v>
      </c>
      <c r="EG155" s="27" t="s">
        <v>500</v>
      </c>
      <c r="EI155" s="27" t="s">
        <v>500</v>
      </c>
      <c r="EK155" s="27" t="s">
        <v>500</v>
      </c>
      <c r="EM155" s="27" t="s">
        <v>500</v>
      </c>
      <c r="EO155" s="27" t="s">
        <v>500</v>
      </c>
      <c r="EQ155" s="27" t="s">
        <v>500</v>
      </c>
      <c r="ES155" s="27" t="s">
        <v>500</v>
      </c>
      <c r="EU155" s="27" t="s">
        <v>500</v>
      </c>
    </row>
    <row r="156" spans="1:151" ht="15" customHeight="1">
      <c r="A156" s="8">
        <v>152</v>
      </c>
      <c r="B156" s="22" t="s">
        <v>334</v>
      </c>
      <c r="C156" s="22" t="s">
        <v>335</v>
      </c>
      <c r="D156" s="10">
        <v>138</v>
      </c>
      <c r="E156" s="23">
        <v>-14</v>
      </c>
      <c r="F156" s="2">
        <v>25</v>
      </c>
      <c r="G156" s="2">
        <v>3</v>
      </c>
      <c r="I156" s="25" t="s">
        <v>500</v>
      </c>
      <c r="K156" s="25" t="s">
        <v>500</v>
      </c>
      <c r="M156" s="25" t="s">
        <v>500</v>
      </c>
      <c r="O156" s="25" t="s">
        <v>500</v>
      </c>
      <c r="Q156" s="25" t="s">
        <v>500</v>
      </c>
      <c r="S156" s="27" t="s">
        <v>500</v>
      </c>
      <c r="T156" s="26">
        <v>8</v>
      </c>
      <c r="U156" s="27">
        <v>12</v>
      </c>
      <c r="W156" s="27" t="s">
        <v>500</v>
      </c>
      <c r="Y156" s="27" t="s">
        <v>500</v>
      </c>
      <c r="AA156" s="27" t="s">
        <v>500</v>
      </c>
      <c r="AC156" s="27" t="s">
        <v>500</v>
      </c>
      <c r="AE156" s="27" t="s">
        <v>500</v>
      </c>
      <c r="AG156" s="27" t="s">
        <v>500</v>
      </c>
      <c r="AI156" s="27" t="s">
        <v>500</v>
      </c>
      <c r="AK156" s="27" t="s">
        <v>500</v>
      </c>
      <c r="AM156" s="27" t="s">
        <v>500</v>
      </c>
      <c r="AO156" s="27" t="s">
        <v>500</v>
      </c>
      <c r="AP156" s="26">
        <v>999</v>
      </c>
      <c r="AQ156" s="27">
        <v>1</v>
      </c>
      <c r="AS156" s="27" t="s">
        <v>500</v>
      </c>
      <c r="AU156" s="27" t="s">
        <v>500</v>
      </c>
      <c r="AW156" s="27" t="s">
        <v>500</v>
      </c>
      <c r="AY156" s="27" t="s">
        <v>500</v>
      </c>
      <c r="BA156" s="27" t="s">
        <v>500</v>
      </c>
      <c r="BC156" s="27" t="s">
        <v>500</v>
      </c>
      <c r="BE156" s="27" t="s">
        <v>500</v>
      </c>
      <c r="BG156" s="27" t="s">
        <v>500</v>
      </c>
      <c r="BI156" s="27" t="s">
        <v>500</v>
      </c>
      <c r="BK156" s="27" t="s">
        <v>500</v>
      </c>
      <c r="BM156" s="27" t="s">
        <v>500</v>
      </c>
      <c r="BO156" s="27" t="s">
        <v>500</v>
      </c>
      <c r="BQ156" s="27" t="s">
        <v>500</v>
      </c>
      <c r="BS156" s="27" t="s">
        <v>500</v>
      </c>
      <c r="BU156" s="27" t="s">
        <v>500</v>
      </c>
      <c r="BW156" s="27" t="s">
        <v>500</v>
      </c>
      <c r="BY156" s="27" t="s">
        <v>500</v>
      </c>
      <c r="CA156" s="27" t="s">
        <v>500</v>
      </c>
      <c r="CC156" s="27" t="s">
        <v>500</v>
      </c>
      <c r="CE156" s="27" t="s">
        <v>500</v>
      </c>
      <c r="CG156" s="27" t="s">
        <v>500</v>
      </c>
      <c r="CI156" s="27" t="s">
        <v>500</v>
      </c>
      <c r="CK156" s="27" t="s">
        <v>500</v>
      </c>
      <c r="CM156" s="27" t="s">
        <v>500</v>
      </c>
      <c r="CO156" s="27" t="s">
        <v>500</v>
      </c>
      <c r="CQ156" s="27" t="s">
        <v>500</v>
      </c>
      <c r="CS156" s="27" t="s">
        <v>500</v>
      </c>
      <c r="CU156" s="27" t="s">
        <v>500</v>
      </c>
      <c r="CW156" s="27" t="s">
        <v>500</v>
      </c>
      <c r="CY156" s="27" t="s">
        <v>500</v>
      </c>
      <c r="DA156" s="27" t="s">
        <v>500</v>
      </c>
      <c r="DC156" s="27" t="s">
        <v>500</v>
      </c>
      <c r="DE156" s="27" t="s">
        <v>500</v>
      </c>
      <c r="DG156" s="27" t="s">
        <v>500</v>
      </c>
      <c r="DI156" s="27" t="s">
        <v>500</v>
      </c>
      <c r="DK156" s="27" t="s">
        <v>500</v>
      </c>
      <c r="DM156" s="27" t="s">
        <v>500</v>
      </c>
      <c r="DO156" s="27" t="s">
        <v>500</v>
      </c>
      <c r="DP156" s="26">
        <v>16</v>
      </c>
      <c r="DQ156" s="27">
        <v>12</v>
      </c>
      <c r="DS156" s="27" t="s">
        <v>500</v>
      </c>
      <c r="DU156" s="27" t="s">
        <v>500</v>
      </c>
      <c r="DW156" s="27" t="s">
        <v>500</v>
      </c>
      <c r="DY156" s="27" t="s">
        <v>500</v>
      </c>
      <c r="EA156" s="27" t="s">
        <v>500</v>
      </c>
      <c r="EC156" s="27" t="s">
        <v>500</v>
      </c>
      <c r="EE156" s="27" t="s">
        <v>500</v>
      </c>
      <c r="EG156" s="27" t="s">
        <v>500</v>
      </c>
      <c r="EI156" s="27" t="s">
        <v>500</v>
      </c>
      <c r="EK156" s="27" t="s">
        <v>500</v>
      </c>
      <c r="EM156" s="27" t="s">
        <v>500</v>
      </c>
      <c r="EO156" s="27" t="s">
        <v>500</v>
      </c>
      <c r="EQ156" s="27" t="s">
        <v>500</v>
      </c>
      <c r="ES156" s="27" t="s">
        <v>500</v>
      </c>
      <c r="EU156" s="27" t="s">
        <v>500</v>
      </c>
    </row>
    <row r="157" spans="1:151" ht="15" customHeight="1">
      <c r="A157" s="8">
        <v>152</v>
      </c>
      <c r="B157" s="22" t="s">
        <v>336</v>
      </c>
      <c r="C157" s="22" t="s">
        <v>193</v>
      </c>
      <c r="D157" s="10">
        <v>225</v>
      </c>
      <c r="E157" s="23">
        <v>73</v>
      </c>
      <c r="F157" s="2">
        <v>25</v>
      </c>
      <c r="G157" s="2">
        <v>3</v>
      </c>
      <c r="I157" s="25" t="s">
        <v>500</v>
      </c>
      <c r="J157" s="24">
        <v>32</v>
      </c>
      <c r="K157" s="25">
        <v>10</v>
      </c>
      <c r="M157" s="25" t="s">
        <v>500</v>
      </c>
      <c r="N157" s="24">
        <v>32</v>
      </c>
      <c r="O157" s="25">
        <v>14</v>
      </c>
      <c r="Q157" s="25" t="s">
        <v>500</v>
      </c>
      <c r="S157" s="27" t="s">
        <v>500</v>
      </c>
      <c r="U157" s="27" t="s">
        <v>500</v>
      </c>
      <c r="W157" s="27" t="s">
        <v>500</v>
      </c>
      <c r="Y157" s="27" t="s">
        <v>500</v>
      </c>
      <c r="AA157" s="27" t="s">
        <v>500</v>
      </c>
      <c r="AC157" s="27" t="s">
        <v>500</v>
      </c>
      <c r="AE157" s="27" t="s">
        <v>500</v>
      </c>
      <c r="AG157" s="27" t="s">
        <v>500</v>
      </c>
      <c r="AI157" s="27" t="s">
        <v>500</v>
      </c>
      <c r="AJ157" s="26">
        <v>999</v>
      </c>
      <c r="AK157" s="27">
        <v>1</v>
      </c>
      <c r="AM157" s="27" t="s">
        <v>500</v>
      </c>
      <c r="AO157" s="27" t="s">
        <v>500</v>
      </c>
      <c r="AQ157" s="27" t="s">
        <v>500</v>
      </c>
      <c r="AS157" s="27" t="s">
        <v>500</v>
      </c>
      <c r="AU157" s="27" t="s">
        <v>500</v>
      </c>
      <c r="AW157" s="27" t="s">
        <v>500</v>
      </c>
      <c r="AY157" s="27" t="s">
        <v>500</v>
      </c>
      <c r="BA157" s="27" t="s">
        <v>500</v>
      </c>
      <c r="BC157" s="27" t="s">
        <v>500</v>
      </c>
      <c r="BE157" s="27" t="s">
        <v>500</v>
      </c>
      <c r="BG157" s="27" t="s">
        <v>500</v>
      </c>
      <c r="BI157" s="27" t="s">
        <v>500</v>
      </c>
      <c r="BK157" s="27" t="s">
        <v>500</v>
      </c>
      <c r="BM157" s="27" t="s">
        <v>500</v>
      </c>
      <c r="BO157" s="27" t="s">
        <v>500</v>
      </c>
      <c r="BQ157" s="27" t="s">
        <v>500</v>
      </c>
      <c r="BS157" s="27" t="s">
        <v>500</v>
      </c>
      <c r="BU157" s="27" t="s">
        <v>500</v>
      </c>
      <c r="BW157" s="27" t="s">
        <v>500</v>
      </c>
      <c r="BY157" s="27" t="s">
        <v>500</v>
      </c>
      <c r="CA157" s="27" t="s">
        <v>500</v>
      </c>
      <c r="CC157" s="27" t="s">
        <v>500</v>
      </c>
      <c r="CE157" s="27" t="s">
        <v>500</v>
      </c>
      <c r="CG157" s="27" t="s">
        <v>500</v>
      </c>
      <c r="CI157" s="27" t="s">
        <v>500</v>
      </c>
      <c r="CK157" s="27" t="s">
        <v>500</v>
      </c>
      <c r="CM157" s="27" t="s">
        <v>500</v>
      </c>
      <c r="CO157" s="27" t="s">
        <v>500</v>
      </c>
      <c r="CQ157" s="27" t="s">
        <v>500</v>
      </c>
      <c r="CS157" s="27" t="s">
        <v>500</v>
      </c>
      <c r="CU157" s="27" t="s">
        <v>500</v>
      </c>
      <c r="CW157" s="27" t="s">
        <v>500</v>
      </c>
      <c r="CY157" s="27" t="s">
        <v>500</v>
      </c>
      <c r="DA157" s="27" t="s">
        <v>500</v>
      </c>
      <c r="DC157" s="27" t="s">
        <v>500</v>
      </c>
      <c r="DE157" s="27" t="s">
        <v>500</v>
      </c>
      <c r="DG157" s="27" t="s">
        <v>500</v>
      </c>
      <c r="DI157" s="27" t="s">
        <v>500</v>
      </c>
      <c r="DK157" s="27" t="s">
        <v>500</v>
      </c>
      <c r="DM157" s="27" t="s">
        <v>500</v>
      </c>
      <c r="DO157" s="27" t="s">
        <v>500</v>
      </c>
      <c r="DQ157" s="27" t="s">
        <v>500</v>
      </c>
      <c r="DS157" s="27" t="s">
        <v>500</v>
      </c>
      <c r="DU157" s="27" t="s">
        <v>500</v>
      </c>
      <c r="DW157" s="27" t="s">
        <v>500</v>
      </c>
      <c r="DY157" s="27" t="s">
        <v>500</v>
      </c>
      <c r="EA157" s="27" t="s">
        <v>500</v>
      </c>
      <c r="EC157" s="27" t="s">
        <v>500</v>
      </c>
      <c r="EE157" s="27" t="s">
        <v>500</v>
      </c>
      <c r="EG157" s="27" t="s">
        <v>500</v>
      </c>
      <c r="EI157" s="27" t="s">
        <v>500</v>
      </c>
      <c r="EK157" s="27" t="s">
        <v>500</v>
      </c>
      <c r="EM157" s="27" t="s">
        <v>500</v>
      </c>
      <c r="EO157" s="27" t="s">
        <v>500</v>
      </c>
      <c r="EQ157" s="27" t="s">
        <v>500</v>
      </c>
      <c r="ES157" s="27" t="s">
        <v>500</v>
      </c>
      <c r="EU157" s="27" t="s">
        <v>500</v>
      </c>
    </row>
    <row r="158" spans="1:151" ht="15" customHeight="1">
      <c r="A158" s="8">
        <v>152</v>
      </c>
      <c r="B158" s="22" t="s">
        <v>337</v>
      </c>
      <c r="C158" s="22" t="s">
        <v>134</v>
      </c>
      <c r="E158" s="23"/>
      <c r="F158" s="2">
        <v>25</v>
      </c>
      <c r="G158" s="2">
        <v>1</v>
      </c>
      <c r="I158" s="25" t="s">
        <v>500</v>
      </c>
      <c r="K158" s="25" t="s">
        <v>500</v>
      </c>
      <c r="L158" s="24">
        <v>4</v>
      </c>
      <c r="M158" s="25">
        <v>25</v>
      </c>
      <c r="O158" s="25" t="s">
        <v>500</v>
      </c>
      <c r="Q158" s="25" t="s">
        <v>500</v>
      </c>
      <c r="S158" s="27" t="s">
        <v>500</v>
      </c>
      <c r="U158" s="27" t="s">
        <v>500</v>
      </c>
      <c r="W158" s="27" t="s">
        <v>500</v>
      </c>
      <c r="Y158" s="27" t="s">
        <v>500</v>
      </c>
      <c r="AA158" s="27" t="s">
        <v>500</v>
      </c>
      <c r="AC158" s="27" t="s">
        <v>500</v>
      </c>
      <c r="AE158" s="27" t="s">
        <v>500</v>
      </c>
      <c r="AG158" s="27" t="s">
        <v>500</v>
      </c>
      <c r="AI158" s="27" t="s">
        <v>500</v>
      </c>
      <c r="AK158" s="27" t="s">
        <v>500</v>
      </c>
      <c r="AM158" s="27" t="s">
        <v>500</v>
      </c>
      <c r="AO158" s="27" t="s">
        <v>500</v>
      </c>
      <c r="AQ158" s="27" t="s">
        <v>500</v>
      </c>
      <c r="AS158" s="27" t="s">
        <v>500</v>
      </c>
      <c r="AU158" s="27" t="s">
        <v>500</v>
      </c>
      <c r="AW158" s="27" t="s">
        <v>500</v>
      </c>
      <c r="AY158" s="27" t="s">
        <v>500</v>
      </c>
      <c r="BA158" s="27" t="s">
        <v>500</v>
      </c>
      <c r="BC158" s="27" t="s">
        <v>500</v>
      </c>
      <c r="BE158" s="27" t="s">
        <v>500</v>
      </c>
      <c r="BG158" s="27" t="s">
        <v>500</v>
      </c>
      <c r="BI158" s="27" t="s">
        <v>500</v>
      </c>
      <c r="BK158" s="27" t="s">
        <v>500</v>
      </c>
      <c r="BM158" s="27" t="s">
        <v>500</v>
      </c>
      <c r="BO158" s="27" t="s">
        <v>500</v>
      </c>
      <c r="BQ158" s="27" t="s">
        <v>500</v>
      </c>
      <c r="BS158" s="27" t="s">
        <v>500</v>
      </c>
      <c r="BU158" s="27" t="s">
        <v>500</v>
      </c>
      <c r="BW158" s="27" t="s">
        <v>500</v>
      </c>
      <c r="BY158" s="27" t="s">
        <v>500</v>
      </c>
      <c r="CA158" s="27" t="s">
        <v>500</v>
      </c>
      <c r="CC158" s="27" t="s">
        <v>500</v>
      </c>
      <c r="CE158" s="27" t="s">
        <v>500</v>
      </c>
      <c r="CG158" s="27" t="s">
        <v>500</v>
      </c>
      <c r="CI158" s="27" t="s">
        <v>500</v>
      </c>
      <c r="CK158" s="27" t="s">
        <v>500</v>
      </c>
      <c r="CM158" s="27" t="s">
        <v>500</v>
      </c>
      <c r="CO158" s="27" t="s">
        <v>500</v>
      </c>
      <c r="CQ158" s="27" t="s">
        <v>500</v>
      </c>
      <c r="CS158" s="27" t="s">
        <v>500</v>
      </c>
      <c r="CU158" s="27" t="s">
        <v>500</v>
      </c>
      <c r="CW158" s="27" t="s">
        <v>500</v>
      </c>
      <c r="CY158" s="27" t="s">
        <v>500</v>
      </c>
      <c r="DA158" s="27" t="s">
        <v>500</v>
      </c>
      <c r="DC158" s="27" t="s">
        <v>500</v>
      </c>
      <c r="DE158" s="27" t="s">
        <v>500</v>
      </c>
      <c r="DG158" s="27" t="s">
        <v>500</v>
      </c>
      <c r="DI158" s="27" t="s">
        <v>500</v>
      </c>
      <c r="DK158" s="27" t="s">
        <v>500</v>
      </c>
      <c r="DM158" s="27" t="s">
        <v>500</v>
      </c>
      <c r="DO158" s="27" t="s">
        <v>500</v>
      </c>
      <c r="DQ158" s="27" t="s">
        <v>500</v>
      </c>
      <c r="DS158" s="27" t="s">
        <v>500</v>
      </c>
      <c r="DU158" s="27" t="s">
        <v>500</v>
      </c>
      <c r="DW158" s="27" t="s">
        <v>500</v>
      </c>
      <c r="DY158" s="27" t="s">
        <v>500</v>
      </c>
      <c r="EA158" s="27" t="s">
        <v>500</v>
      </c>
      <c r="EC158" s="27" t="s">
        <v>500</v>
      </c>
      <c r="EE158" s="27" t="s">
        <v>500</v>
      </c>
      <c r="EG158" s="27" t="s">
        <v>500</v>
      </c>
      <c r="EI158" s="27" t="s">
        <v>500</v>
      </c>
      <c r="EK158" s="27" t="s">
        <v>500</v>
      </c>
      <c r="EM158" s="27" t="s">
        <v>500</v>
      </c>
      <c r="EO158" s="27" t="s">
        <v>500</v>
      </c>
      <c r="EQ158" s="27" t="s">
        <v>500</v>
      </c>
      <c r="ES158" s="27" t="s">
        <v>500</v>
      </c>
      <c r="EU158" s="27" t="s">
        <v>500</v>
      </c>
    </row>
    <row r="159" spans="1:151" ht="15" customHeight="1">
      <c r="A159" s="8">
        <v>155</v>
      </c>
      <c r="B159" s="22" t="s">
        <v>338</v>
      </c>
      <c r="C159" s="22" t="s">
        <v>339</v>
      </c>
      <c r="D159" s="10">
        <v>185</v>
      </c>
      <c r="E159" s="23">
        <v>30</v>
      </c>
      <c r="F159" s="2">
        <v>24</v>
      </c>
      <c r="G159" s="2">
        <v>8</v>
      </c>
      <c r="I159" s="25" t="s">
        <v>500</v>
      </c>
      <c r="K159" s="25" t="s">
        <v>500</v>
      </c>
      <c r="M159" s="25" t="s">
        <v>500</v>
      </c>
      <c r="N159" s="24">
        <v>32</v>
      </c>
      <c r="O159" s="25">
        <v>14</v>
      </c>
      <c r="Q159" s="25" t="s">
        <v>500</v>
      </c>
      <c r="S159" s="27" t="s">
        <v>500</v>
      </c>
      <c r="U159" s="27" t="s">
        <v>500</v>
      </c>
      <c r="W159" s="27" t="s">
        <v>500</v>
      </c>
      <c r="Y159" s="27" t="s">
        <v>500</v>
      </c>
      <c r="AA159" s="27" t="s">
        <v>500</v>
      </c>
      <c r="AC159" s="27" t="s">
        <v>500</v>
      </c>
      <c r="AE159" s="27" t="s">
        <v>500</v>
      </c>
      <c r="AG159" s="27" t="s">
        <v>500</v>
      </c>
      <c r="AI159" s="27" t="s">
        <v>500</v>
      </c>
      <c r="AK159" s="27" t="s">
        <v>500</v>
      </c>
      <c r="AL159" s="26">
        <v>999</v>
      </c>
      <c r="AM159" s="27">
        <v>1</v>
      </c>
      <c r="AO159" s="27" t="s">
        <v>500</v>
      </c>
      <c r="AQ159" s="27" t="s">
        <v>500</v>
      </c>
      <c r="AS159" s="27" t="s">
        <v>500</v>
      </c>
      <c r="AU159" s="27" t="s">
        <v>500</v>
      </c>
      <c r="AW159" s="27" t="s">
        <v>500</v>
      </c>
      <c r="AY159" s="27" t="s">
        <v>500</v>
      </c>
      <c r="BA159" s="27" t="s">
        <v>500</v>
      </c>
      <c r="BC159" s="27" t="s">
        <v>500</v>
      </c>
      <c r="BE159" s="27" t="s">
        <v>500</v>
      </c>
      <c r="BG159" s="27" t="s">
        <v>500</v>
      </c>
      <c r="BI159" s="27" t="s">
        <v>500</v>
      </c>
      <c r="BK159" s="27" t="s">
        <v>500</v>
      </c>
      <c r="BM159" s="27" t="s">
        <v>500</v>
      </c>
      <c r="BO159" s="27" t="s">
        <v>500</v>
      </c>
      <c r="BQ159" s="27" t="s">
        <v>500</v>
      </c>
      <c r="BS159" s="27" t="s">
        <v>500</v>
      </c>
      <c r="BU159" s="27" t="s">
        <v>500</v>
      </c>
      <c r="BW159" s="27" t="s">
        <v>500</v>
      </c>
      <c r="BY159" s="27" t="s">
        <v>500</v>
      </c>
      <c r="BZ159" s="26">
        <v>999</v>
      </c>
      <c r="CA159" s="27">
        <v>1</v>
      </c>
      <c r="CC159" s="27" t="s">
        <v>500</v>
      </c>
      <c r="CE159" s="27" t="s">
        <v>500</v>
      </c>
      <c r="CG159" s="27" t="s">
        <v>500</v>
      </c>
      <c r="CH159" s="26">
        <v>999</v>
      </c>
      <c r="CI159" s="27">
        <v>1</v>
      </c>
      <c r="CJ159" s="26">
        <v>999</v>
      </c>
      <c r="CK159" s="27">
        <v>1</v>
      </c>
      <c r="CM159" s="27" t="s">
        <v>500</v>
      </c>
      <c r="CO159" s="27" t="s">
        <v>500</v>
      </c>
      <c r="CQ159" s="27" t="s">
        <v>500</v>
      </c>
      <c r="CR159" s="26">
        <v>999</v>
      </c>
      <c r="CS159" s="27">
        <v>1</v>
      </c>
      <c r="CU159" s="27" t="s">
        <v>500</v>
      </c>
      <c r="CW159" s="27" t="s">
        <v>500</v>
      </c>
      <c r="CY159" s="27" t="s">
        <v>500</v>
      </c>
      <c r="DA159" s="27" t="s">
        <v>500</v>
      </c>
      <c r="DC159" s="27" t="s">
        <v>500</v>
      </c>
      <c r="DE159" s="27" t="s">
        <v>500</v>
      </c>
      <c r="DF159" s="26">
        <v>999</v>
      </c>
      <c r="DG159" s="27">
        <v>1</v>
      </c>
      <c r="DI159" s="27" t="s">
        <v>500</v>
      </c>
      <c r="DK159" s="27" t="s">
        <v>500</v>
      </c>
      <c r="DM159" s="27" t="s">
        <v>500</v>
      </c>
      <c r="DN159" s="26">
        <v>32</v>
      </c>
      <c r="DO159" s="27">
        <v>7</v>
      </c>
      <c r="DQ159" s="27" t="s">
        <v>500</v>
      </c>
      <c r="DS159" s="27" t="s">
        <v>500</v>
      </c>
      <c r="DU159" s="27" t="s">
        <v>500</v>
      </c>
      <c r="DW159" s="27" t="s">
        <v>500</v>
      </c>
      <c r="DY159" s="27" t="s">
        <v>500</v>
      </c>
      <c r="EA159" s="27" t="s">
        <v>500</v>
      </c>
      <c r="EC159" s="27" t="s">
        <v>500</v>
      </c>
      <c r="EE159" s="27" t="s">
        <v>500</v>
      </c>
      <c r="EG159" s="27" t="s">
        <v>500</v>
      </c>
      <c r="EI159" s="27" t="s">
        <v>500</v>
      </c>
      <c r="EK159" s="27" t="s">
        <v>500</v>
      </c>
      <c r="EM159" s="27" t="s">
        <v>500</v>
      </c>
      <c r="EO159" s="27" t="s">
        <v>500</v>
      </c>
      <c r="EQ159" s="27" t="s">
        <v>500</v>
      </c>
      <c r="ES159" s="27" t="s">
        <v>500</v>
      </c>
      <c r="EU159" s="27" t="s">
        <v>500</v>
      </c>
    </row>
    <row r="160" spans="1:151" ht="15" customHeight="1">
      <c r="A160" s="8">
        <v>155</v>
      </c>
      <c r="B160" s="22" t="s">
        <v>340</v>
      </c>
      <c r="C160" s="22" t="s">
        <v>181</v>
      </c>
      <c r="D160" s="10">
        <v>139</v>
      </c>
      <c r="E160" s="23">
        <v>-16</v>
      </c>
      <c r="F160" s="2">
        <v>24</v>
      </c>
      <c r="G160" s="2">
        <v>1</v>
      </c>
      <c r="I160" s="25" t="s">
        <v>500</v>
      </c>
      <c r="K160" s="25" t="s">
        <v>500</v>
      </c>
      <c r="M160" s="25" t="s">
        <v>500</v>
      </c>
      <c r="O160" s="25" t="s">
        <v>500</v>
      </c>
      <c r="Q160" s="25" t="s">
        <v>500</v>
      </c>
      <c r="R160" s="26">
        <v>2</v>
      </c>
      <c r="S160" s="27">
        <v>24</v>
      </c>
      <c r="U160" s="27" t="s">
        <v>500</v>
      </c>
      <c r="W160" s="27" t="s">
        <v>500</v>
      </c>
      <c r="Y160" s="27" t="s">
        <v>500</v>
      </c>
      <c r="AA160" s="27" t="s">
        <v>500</v>
      </c>
      <c r="AC160" s="27" t="s">
        <v>500</v>
      </c>
      <c r="AE160" s="27" t="s">
        <v>500</v>
      </c>
      <c r="AG160" s="27" t="s">
        <v>500</v>
      </c>
      <c r="AI160" s="27" t="s">
        <v>500</v>
      </c>
      <c r="AK160" s="27" t="s">
        <v>500</v>
      </c>
      <c r="AM160" s="27" t="s">
        <v>500</v>
      </c>
      <c r="AO160" s="27" t="s">
        <v>500</v>
      </c>
      <c r="AQ160" s="27" t="s">
        <v>500</v>
      </c>
      <c r="AS160" s="27" t="s">
        <v>500</v>
      </c>
      <c r="AU160" s="27" t="s">
        <v>500</v>
      </c>
      <c r="AW160" s="27" t="s">
        <v>500</v>
      </c>
      <c r="AY160" s="27" t="s">
        <v>500</v>
      </c>
      <c r="BA160" s="27" t="s">
        <v>500</v>
      </c>
      <c r="BC160" s="27" t="s">
        <v>500</v>
      </c>
      <c r="BE160" s="27" t="s">
        <v>500</v>
      </c>
      <c r="BG160" s="27" t="s">
        <v>500</v>
      </c>
      <c r="BI160" s="27" t="s">
        <v>500</v>
      </c>
      <c r="BK160" s="27" t="s">
        <v>500</v>
      </c>
      <c r="BM160" s="27" t="s">
        <v>500</v>
      </c>
      <c r="BO160" s="27" t="s">
        <v>500</v>
      </c>
      <c r="BQ160" s="27" t="s">
        <v>500</v>
      </c>
      <c r="BS160" s="27" t="s">
        <v>500</v>
      </c>
      <c r="BU160" s="27" t="s">
        <v>500</v>
      </c>
      <c r="BW160" s="27" t="s">
        <v>500</v>
      </c>
      <c r="BY160" s="27" t="s">
        <v>500</v>
      </c>
      <c r="CA160" s="27" t="s">
        <v>500</v>
      </c>
      <c r="CC160" s="27" t="s">
        <v>500</v>
      </c>
      <c r="CE160" s="27" t="s">
        <v>500</v>
      </c>
      <c r="CG160" s="27" t="s">
        <v>500</v>
      </c>
      <c r="CI160" s="27" t="s">
        <v>500</v>
      </c>
      <c r="CK160" s="27" t="s">
        <v>500</v>
      </c>
      <c r="CM160" s="27" t="s">
        <v>500</v>
      </c>
      <c r="CO160" s="27" t="s">
        <v>500</v>
      </c>
      <c r="CQ160" s="27" t="s">
        <v>500</v>
      </c>
      <c r="CS160" s="27" t="s">
        <v>500</v>
      </c>
      <c r="CU160" s="27" t="s">
        <v>500</v>
      </c>
      <c r="CW160" s="27" t="s">
        <v>500</v>
      </c>
      <c r="CY160" s="27" t="s">
        <v>500</v>
      </c>
      <c r="DA160" s="27" t="s">
        <v>500</v>
      </c>
      <c r="DC160" s="27" t="s">
        <v>500</v>
      </c>
      <c r="DE160" s="27" t="s">
        <v>500</v>
      </c>
      <c r="DG160" s="27" t="s">
        <v>500</v>
      </c>
      <c r="DI160" s="27" t="s">
        <v>500</v>
      </c>
      <c r="DK160" s="27" t="s">
        <v>500</v>
      </c>
      <c r="DM160" s="27" t="s">
        <v>500</v>
      </c>
      <c r="DO160" s="27" t="s">
        <v>500</v>
      </c>
      <c r="DQ160" s="27" t="s">
        <v>500</v>
      </c>
      <c r="DS160" s="27" t="s">
        <v>500</v>
      </c>
      <c r="DU160" s="27" t="s">
        <v>500</v>
      </c>
      <c r="DW160" s="27" t="s">
        <v>500</v>
      </c>
      <c r="DY160" s="27" t="s">
        <v>500</v>
      </c>
      <c r="EA160" s="27" t="s">
        <v>500</v>
      </c>
      <c r="EC160" s="27" t="s">
        <v>500</v>
      </c>
      <c r="EE160" s="27" t="s">
        <v>500</v>
      </c>
      <c r="EG160" s="27" t="s">
        <v>500</v>
      </c>
      <c r="EI160" s="27" t="s">
        <v>500</v>
      </c>
      <c r="EK160" s="27" t="s">
        <v>500</v>
      </c>
      <c r="EM160" s="27" t="s">
        <v>500</v>
      </c>
      <c r="EO160" s="27" t="s">
        <v>500</v>
      </c>
      <c r="EQ160" s="27" t="s">
        <v>500</v>
      </c>
      <c r="ES160" s="27" t="s">
        <v>500</v>
      </c>
      <c r="EU160" s="27" t="s">
        <v>500</v>
      </c>
    </row>
    <row r="161" spans="1:151" ht="15" customHeight="1">
      <c r="A161" s="8">
        <v>155</v>
      </c>
      <c r="B161" s="22" t="s">
        <v>341</v>
      </c>
      <c r="C161" s="22" t="s">
        <v>177</v>
      </c>
      <c r="E161" s="23"/>
      <c r="F161" s="2">
        <v>24</v>
      </c>
      <c r="G161" s="2">
        <v>1</v>
      </c>
      <c r="I161" s="25" t="s">
        <v>500</v>
      </c>
      <c r="K161" s="25" t="s">
        <v>500</v>
      </c>
      <c r="M161" s="25" t="s">
        <v>500</v>
      </c>
      <c r="O161" s="25" t="s">
        <v>500</v>
      </c>
      <c r="P161" s="24">
        <v>2</v>
      </c>
      <c r="Q161" s="25">
        <v>24</v>
      </c>
      <c r="S161" s="27" t="s">
        <v>500</v>
      </c>
      <c r="U161" s="27" t="s">
        <v>500</v>
      </c>
      <c r="W161" s="27" t="s">
        <v>500</v>
      </c>
      <c r="Y161" s="27" t="s">
        <v>500</v>
      </c>
      <c r="AA161" s="27" t="s">
        <v>500</v>
      </c>
      <c r="AC161" s="27" t="s">
        <v>500</v>
      </c>
      <c r="AE161" s="27" t="s">
        <v>500</v>
      </c>
      <c r="AG161" s="27" t="s">
        <v>500</v>
      </c>
      <c r="AI161" s="27" t="s">
        <v>500</v>
      </c>
      <c r="AK161" s="27" t="s">
        <v>500</v>
      </c>
      <c r="AM161" s="27" t="s">
        <v>500</v>
      </c>
      <c r="AO161" s="27" t="s">
        <v>500</v>
      </c>
      <c r="AQ161" s="27" t="s">
        <v>500</v>
      </c>
      <c r="AS161" s="27" t="s">
        <v>500</v>
      </c>
      <c r="AU161" s="27" t="s">
        <v>500</v>
      </c>
      <c r="AW161" s="27" t="s">
        <v>500</v>
      </c>
      <c r="AY161" s="27" t="s">
        <v>500</v>
      </c>
      <c r="BA161" s="27" t="s">
        <v>500</v>
      </c>
      <c r="BC161" s="27" t="s">
        <v>500</v>
      </c>
      <c r="BE161" s="27" t="s">
        <v>500</v>
      </c>
      <c r="BG161" s="27" t="s">
        <v>500</v>
      </c>
      <c r="BI161" s="27" t="s">
        <v>500</v>
      </c>
      <c r="BK161" s="27" t="s">
        <v>500</v>
      </c>
      <c r="BM161" s="27" t="s">
        <v>500</v>
      </c>
      <c r="BO161" s="27" t="s">
        <v>500</v>
      </c>
      <c r="BQ161" s="27" t="s">
        <v>500</v>
      </c>
      <c r="BS161" s="27" t="s">
        <v>500</v>
      </c>
      <c r="BU161" s="27" t="s">
        <v>500</v>
      </c>
      <c r="BW161" s="27" t="s">
        <v>500</v>
      </c>
      <c r="BY161" s="27" t="s">
        <v>500</v>
      </c>
      <c r="CA161" s="27" t="s">
        <v>500</v>
      </c>
      <c r="CC161" s="27" t="s">
        <v>500</v>
      </c>
      <c r="CE161" s="27" t="s">
        <v>500</v>
      </c>
      <c r="CG161" s="27" t="s">
        <v>500</v>
      </c>
      <c r="CI161" s="27" t="s">
        <v>500</v>
      </c>
      <c r="CK161" s="27" t="s">
        <v>500</v>
      </c>
      <c r="CM161" s="27" t="s">
        <v>500</v>
      </c>
      <c r="CO161" s="27" t="s">
        <v>500</v>
      </c>
      <c r="CQ161" s="27" t="s">
        <v>500</v>
      </c>
      <c r="CS161" s="27" t="s">
        <v>500</v>
      </c>
      <c r="CU161" s="27" t="s">
        <v>500</v>
      </c>
      <c r="CW161" s="27" t="s">
        <v>500</v>
      </c>
      <c r="CY161" s="27" t="s">
        <v>500</v>
      </c>
      <c r="DA161" s="27" t="s">
        <v>500</v>
      </c>
      <c r="DC161" s="27" t="s">
        <v>500</v>
      </c>
      <c r="DE161" s="27" t="s">
        <v>500</v>
      </c>
      <c r="DG161" s="27" t="s">
        <v>500</v>
      </c>
      <c r="DI161" s="27" t="s">
        <v>500</v>
      </c>
      <c r="DK161" s="27" t="s">
        <v>500</v>
      </c>
      <c r="DM161" s="27" t="s">
        <v>500</v>
      </c>
      <c r="DO161" s="27" t="s">
        <v>500</v>
      </c>
      <c r="DQ161" s="27" t="s">
        <v>500</v>
      </c>
      <c r="DS161" s="27" t="s">
        <v>500</v>
      </c>
      <c r="DU161" s="27" t="s">
        <v>500</v>
      </c>
      <c r="DW161" s="27" t="s">
        <v>500</v>
      </c>
      <c r="DY161" s="27" t="s">
        <v>500</v>
      </c>
      <c r="EA161" s="27" t="s">
        <v>500</v>
      </c>
      <c r="EC161" s="27" t="s">
        <v>500</v>
      </c>
      <c r="EE161" s="27" t="s">
        <v>500</v>
      </c>
      <c r="EG161" s="27" t="s">
        <v>500</v>
      </c>
      <c r="EI161" s="27" t="s">
        <v>500</v>
      </c>
      <c r="EK161" s="27" t="s">
        <v>500</v>
      </c>
      <c r="EM161" s="27" t="s">
        <v>500</v>
      </c>
      <c r="EO161" s="27" t="s">
        <v>500</v>
      </c>
      <c r="EQ161" s="27" t="s">
        <v>500</v>
      </c>
      <c r="ES161" s="27" t="s">
        <v>500</v>
      </c>
      <c r="EU161" s="27" t="s">
        <v>500</v>
      </c>
    </row>
    <row r="162" spans="1:151" ht="15" customHeight="1">
      <c r="A162" s="8">
        <v>158</v>
      </c>
      <c r="B162" s="22" t="s">
        <v>342</v>
      </c>
      <c r="C162" s="22" t="s">
        <v>190</v>
      </c>
      <c r="D162" s="10">
        <v>191</v>
      </c>
      <c r="E162" s="23">
        <v>33</v>
      </c>
      <c r="F162" s="2">
        <v>23</v>
      </c>
      <c r="G162" s="2">
        <v>5</v>
      </c>
      <c r="I162" s="25" t="s">
        <v>500</v>
      </c>
      <c r="J162" s="24">
        <v>999</v>
      </c>
      <c r="K162" s="25">
        <v>1</v>
      </c>
      <c r="M162" s="25" t="s">
        <v>500</v>
      </c>
      <c r="N162" s="24">
        <v>32</v>
      </c>
      <c r="O162" s="25">
        <v>14</v>
      </c>
      <c r="Q162" s="25" t="s">
        <v>500</v>
      </c>
      <c r="S162" s="27" t="s">
        <v>500</v>
      </c>
      <c r="U162" s="27" t="s">
        <v>500</v>
      </c>
      <c r="W162" s="27" t="s">
        <v>500</v>
      </c>
      <c r="Y162" s="27" t="s">
        <v>500</v>
      </c>
      <c r="AA162" s="27" t="s">
        <v>500</v>
      </c>
      <c r="AC162" s="27" t="s">
        <v>500</v>
      </c>
      <c r="AE162" s="27" t="s">
        <v>500</v>
      </c>
      <c r="AG162" s="27" t="s">
        <v>500</v>
      </c>
      <c r="AI162" s="27" t="s">
        <v>500</v>
      </c>
      <c r="AJ162" s="26">
        <v>999</v>
      </c>
      <c r="AK162" s="27">
        <v>1</v>
      </c>
      <c r="AM162" s="27" t="s">
        <v>500</v>
      </c>
      <c r="AO162" s="27" t="s">
        <v>500</v>
      </c>
      <c r="AQ162" s="27" t="s">
        <v>500</v>
      </c>
      <c r="AS162" s="27" t="s">
        <v>500</v>
      </c>
      <c r="AU162" s="27" t="s">
        <v>500</v>
      </c>
      <c r="AW162" s="27" t="s">
        <v>500</v>
      </c>
      <c r="AY162" s="27" t="s">
        <v>500</v>
      </c>
      <c r="BA162" s="27" t="s">
        <v>500</v>
      </c>
      <c r="BC162" s="27" t="s">
        <v>500</v>
      </c>
      <c r="BE162" s="27" t="s">
        <v>500</v>
      </c>
      <c r="BG162" s="27" t="s">
        <v>500</v>
      </c>
      <c r="BI162" s="27" t="s">
        <v>500</v>
      </c>
      <c r="BK162" s="27" t="s">
        <v>500</v>
      </c>
      <c r="BM162" s="27" t="s">
        <v>500</v>
      </c>
      <c r="BO162" s="27" t="s">
        <v>500</v>
      </c>
      <c r="BQ162" s="27" t="s">
        <v>500</v>
      </c>
      <c r="BS162" s="27" t="s">
        <v>500</v>
      </c>
      <c r="BU162" s="27" t="s">
        <v>500</v>
      </c>
      <c r="BW162" s="27" t="s">
        <v>500</v>
      </c>
      <c r="BY162" s="27" t="s">
        <v>500</v>
      </c>
      <c r="BZ162" s="26">
        <v>64</v>
      </c>
      <c r="CA162" s="27">
        <v>6</v>
      </c>
      <c r="CC162" s="27" t="s">
        <v>500</v>
      </c>
      <c r="CE162" s="27" t="s">
        <v>500</v>
      </c>
      <c r="CG162" s="27" t="s">
        <v>500</v>
      </c>
      <c r="CI162" s="27" t="s">
        <v>500</v>
      </c>
      <c r="CJ162" s="26">
        <v>999</v>
      </c>
      <c r="CK162" s="27">
        <v>1</v>
      </c>
      <c r="CM162" s="27" t="s">
        <v>500</v>
      </c>
      <c r="CO162" s="27" t="s">
        <v>500</v>
      </c>
      <c r="CQ162" s="27" t="s">
        <v>500</v>
      </c>
      <c r="CS162" s="27" t="s">
        <v>500</v>
      </c>
      <c r="CU162" s="27" t="s">
        <v>500</v>
      </c>
      <c r="CW162" s="27" t="s">
        <v>500</v>
      </c>
      <c r="CY162" s="27" t="s">
        <v>500</v>
      </c>
      <c r="DA162" s="27" t="s">
        <v>500</v>
      </c>
      <c r="DC162" s="27" t="s">
        <v>500</v>
      </c>
      <c r="DE162" s="27" t="s">
        <v>500</v>
      </c>
      <c r="DG162" s="27" t="s">
        <v>500</v>
      </c>
      <c r="DI162" s="27" t="s">
        <v>500</v>
      </c>
      <c r="DK162" s="27" t="s">
        <v>500</v>
      </c>
      <c r="DM162" s="27" t="s">
        <v>500</v>
      </c>
      <c r="DO162" s="27" t="s">
        <v>500</v>
      </c>
      <c r="DQ162" s="27" t="s">
        <v>500</v>
      </c>
      <c r="DS162" s="27" t="s">
        <v>500</v>
      </c>
      <c r="DU162" s="27" t="s">
        <v>500</v>
      </c>
      <c r="DW162" s="27" t="s">
        <v>500</v>
      </c>
      <c r="DY162" s="27" t="s">
        <v>500</v>
      </c>
      <c r="EA162" s="27" t="s">
        <v>500</v>
      </c>
      <c r="EC162" s="27" t="s">
        <v>500</v>
      </c>
      <c r="EE162" s="27" t="s">
        <v>500</v>
      </c>
      <c r="EG162" s="27" t="s">
        <v>500</v>
      </c>
      <c r="EI162" s="27" t="s">
        <v>500</v>
      </c>
      <c r="EK162" s="27" t="s">
        <v>500</v>
      </c>
      <c r="EM162" s="27" t="s">
        <v>500</v>
      </c>
      <c r="EO162" s="27" t="s">
        <v>500</v>
      </c>
      <c r="EQ162" s="27" t="s">
        <v>500</v>
      </c>
      <c r="ES162" s="27" t="s">
        <v>500</v>
      </c>
      <c r="EU162" s="27" t="s">
        <v>500</v>
      </c>
    </row>
    <row r="163" spans="1:151" ht="15" customHeight="1">
      <c r="A163" s="8">
        <v>159</v>
      </c>
      <c r="B163" s="22" t="s">
        <v>343</v>
      </c>
      <c r="C163" s="22" t="s">
        <v>269</v>
      </c>
      <c r="D163" s="10">
        <v>140</v>
      </c>
      <c r="E163" s="23">
        <v>-19</v>
      </c>
      <c r="F163" s="2">
        <v>22</v>
      </c>
      <c r="G163" s="2">
        <v>6</v>
      </c>
      <c r="I163" s="25" t="s">
        <v>500</v>
      </c>
      <c r="K163" s="25" t="s">
        <v>500</v>
      </c>
      <c r="M163" s="25" t="s">
        <v>500</v>
      </c>
      <c r="O163" s="25" t="s">
        <v>500</v>
      </c>
      <c r="Q163" s="25" t="s">
        <v>500</v>
      </c>
      <c r="S163" s="27" t="s">
        <v>500</v>
      </c>
      <c r="U163" s="27" t="s">
        <v>500</v>
      </c>
      <c r="W163" s="27" t="s">
        <v>500</v>
      </c>
      <c r="Y163" s="27" t="s">
        <v>500</v>
      </c>
      <c r="AA163" s="27" t="s">
        <v>500</v>
      </c>
      <c r="AB163" s="26">
        <v>32</v>
      </c>
      <c r="AC163" s="27">
        <v>7</v>
      </c>
      <c r="AE163" s="27" t="s">
        <v>500</v>
      </c>
      <c r="AG163" s="27" t="s">
        <v>500</v>
      </c>
      <c r="AI163" s="27" t="s">
        <v>500</v>
      </c>
      <c r="AK163" s="27" t="s">
        <v>500</v>
      </c>
      <c r="AL163" s="26">
        <v>999</v>
      </c>
      <c r="AM163" s="27">
        <v>1</v>
      </c>
      <c r="AO163" s="27" t="s">
        <v>500</v>
      </c>
      <c r="AQ163" s="27" t="s">
        <v>500</v>
      </c>
      <c r="AS163" s="27" t="s">
        <v>500</v>
      </c>
      <c r="AU163" s="27" t="s">
        <v>500</v>
      </c>
      <c r="AW163" s="27" t="s">
        <v>500</v>
      </c>
      <c r="AY163" s="27" t="s">
        <v>500</v>
      </c>
      <c r="BA163" s="27" t="s">
        <v>500</v>
      </c>
      <c r="BC163" s="27" t="s">
        <v>500</v>
      </c>
      <c r="BE163" s="27" t="s">
        <v>500</v>
      </c>
      <c r="BG163" s="27" t="s">
        <v>500</v>
      </c>
      <c r="BI163" s="27" t="s">
        <v>500</v>
      </c>
      <c r="BK163" s="27" t="s">
        <v>500</v>
      </c>
      <c r="BM163" s="27" t="s">
        <v>500</v>
      </c>
      <c r="BO163" s="27" t="s">
        <v>500</v>
      </c>
      <c r="BQ163" s="27" t="s">
        <v>500</v>
      </c>
      <c r="BR163" s="26">
        <v>128</v>
      </c>
      <c r="BS163" s="27">
        <v>6</v>
      </c>
      <c r="BU163" s="27" t="s">
        <v>500</v>
      </c>
      <c r="BW163" s="27" t="s">
        <v>500</v>
      </c>
      <c r="BY163" s="27" t="s">
        <v>500</v>
      </c>
      <c r="BZ163" s="26">
        <v>999</v>
      </c>
      <c r="CA163" s="27">
        <v>1</v>
      </c>
      <c r="CC163" s="27" t="s">
        <v>500</v>
      </c>
      <c r="CE163" s="27" t="s">
        <v>500</v>
      </c>
      <c r="CG163" s="27" t="s">
        <v>500</v>
      </c>
      <c r="CI163" s="27" t="s">
        <v>500</v>
      </c>
      <c r="CK163" s="27" t="s">
        <v>500</v>
      </c>
      <c r="CM163" s="27" t="s">
        <v>500</v>
      </c>
      <c r="CO163" s="27" t="s">
        <v>500</v>
      </c>
      <c r="CQ163" s="27" t="s">
        <v>500</v>
      </c>
      <c r="CR163" s="26">
        <v>999</v>
      </c>
      <c r="CS163" s="27">
        <v>1</v>
      </c>
      <c r="CU163" s="27" t="s">
        <v>500</v>
      </c>
      <c r="CW163" s="27" t="s">
        <v>500</v>
      </c>
      <c r="CY163" s="27" t="s">
        <v>500</v>
      </c>
      <c r="DA163" s="27" t="s">
        <v>500</v>
      </c>
      <c r="DC163" s="27" t="s">
        <v>500</v>
      </c>
      <c r="DE163" s="27" t="s">
        <v>500</v>
      </c>
      <c r="DG163" s="27" t="s">
        <v>500</v>
      </c>
      <c r="DH163" s="26">
        <v>64</v>
      </c>
      <c r="DI163" s="27">
        <v>7</v>
      </c>
      <c r="DK163" s="27" t="s">
        <v>500</v>
      </c>
      <c r="DM163" s="27" t="s">
        <v>500</v>
      </c>
      <c r="DO163" s="27" t="s">
        <v>500</v>
      </c>
      <c r="DQ163" s="27" t="s">
        <v>500</v>
      </c>
      <c r="DS163" s="27" t="s">
        <v>500</v>
      </c>
      <c r="DU163" s="27" t="s">
        <v>500</v>
      </c>
      <c r="DW163" s="27" t="s">
        <v>500</v>
      </c>
      <c r="DY163" s="27" t="s">
        <v>500</v>
      </c>
      <c r="EA163" s="27" t="s">
        <v>500</v>
      </c>
      <c r="EC163" s="27" t="s">
        <v>500</v>
      </c>
      <c r="EE163" s="27" t="s">
        <v>500</v>
      </c>
      <c r="EG163" s="27" t="s">
        <v>500</v>
      </c>
      <c r="EI163" s="27" t="s">
        <v>500</v>
      </c>
      <c r="EK163" s="27" t="s">
        <v>500</v>
      </c>
      <c r="EM163" s="27" t="s">
        <v>500</v>
      </c>
      <c r="EO163" s="27" t="s">
        <v>500</v>
      </c>
      <c r="EQ163" s="27" t="s">
        <v>500</v>
      </c>
      <c r="ES163" s="27" t="s">
        <v>500</v>
      </c>
      <c r="EU163" s="27" t="s">
        <v>500</v>
      </c>
    </row>
    <row r="164" spans="1:151" ht="15" customHeight="1">
      <c r="A164" s="8">
        <v>159</v>
      </c>
      <c r="B164" s="22" t="s">
        <v>344</v>
      </c>
      <c r="C164" s="22" t="s">
        <v>171</v>
      </c>
      <c r="D164" s="10">
        <v>140</v>
      </c>
      <c r="E164" s="23">
        <v>-19</v>
      </c>
      <c r="F164" s="2">
        <v>22</v>
      </c>
      <c r="G164" s="2">
        <v>2</v>
      </c>
      <c r="I164" s="25" t="s">
        <v>500</v>
      </c>
      <c r="K164" s="25" t="s">
        <v>500</v>
      </c>
      <c r="M164" s="25" t="s">
        <v>500</v>
      </c>
      <c r="O164" s="25" t="s">
        <v>500</v>
      </c>
      <c r="Q164" s="25" t="s">
        <v>500</v>
      </c>
      <c r="S164" s="27" t="s">
        <v>500</v>
      </c>
      <c r="U164" s="27" t="s">
        <v>500</v>
      </c>
      <c r="W164" s="27" t="s">
        <v>500</v>
      </c>
      <c r="Y164" s="27" t="s">
        <v>500</v>
      </c>
      <c r="AA164" s="27" t="s">
        <v>500</v>
      </c>
      <c r="AC164" s="27" t="s">
        <v>500</v>
      </c>
      <c r="AE164" s="27" t="s">
        <v>500</v>
      </c>
      <c r="AF164" s="26">
        <v>16</v>
      </c>
      <c r="AG164" s="27">
        <v>12</v>
      </c>
      <c r="AI164" s="27" t="s">
        <v>500</v>
      </c>
      <c r="AJ164" s="26">
        <v>32</v>
      </c>
      <c r="AK164" s="27">
        <v>10</v>
      </c>
      <c r="AM164" s="27" t="s">
        <v>500</v>
      </c>
      <c r="AO164" s="27" t="s">
        <v>500</v>
      </c>
      <c r="AQ164" s="27" t="s">
        <v>500</v>
      </c>
      <c r="AS164" s="27" t="s">
        <v>500</v>
      </c>
      <c r="AU164" s="27" t="s">
        <v>500</v>
      </c>
      <c r="AW164" s="27" t="s">
        <v>500</v>
      </c>
      <c r="AY164" s="27" t="s">
        <v>500</v>
      </c>
      <c r="BA164" s="27" t="s">
        <v>500</v>
      </c>
      <c r="BC164" s="27" t="s">
        <v>500</v>
      </c>
      <c r="BE164" s="27" t="s">
        <v>500</v>
      </c>
      <c r="BG164" s="27" t="s">
        <v>500</v>
      </c>
      <c r="BI164" s="27" t="s">
        <v>500</v>
      </c>
      <c r="BK164" s="27" t="s">
        <v>500</v>
      </c>
      <c r="BM164" s="27" t="s">
        <v>500</v>
      </c>
      <c r="BO164" s="27" t="s">
        <v>500</v>
      </c>
      <c r="BQ164" s="27" t="s">
        <v>500</v>
      </c>
      <c r="BS164" s="27" t="s">
        <v>500</v>
      </c>
      <c r="BU164" s="27" t="s">
        <v>500</v>
      </c>
      <c r="BW164" s="27" t="s">
        <v>500</v>
      </c>
      <c r="BY164" s="27" t="s">
        <v>500</v>
      </c>
      <c r="CA164" s="27" t="s">
        <v>500</v>
      </c>
      <c r="CC164" s="27" t="s">
        <v>500</v>
      </c>
      <c r="CE164" s="27" t="s">
        <v>500</v>
      </c>
      <c r="CG164" s="27" t="s">
        <v>500</v>
      </c>
      <c r="CI164" s="27" t="s">
        <v>500</v>
      </c>
      <c r="CK164" s="27" t="s">
        <v>500</v>
      </c>
      <c r="CM164" s="27" t="s">
        <v>500</v>
      </c>
      <c r="CO164" s="27" t="s">
        <v>500</v>
      </c>
      <c r="CQ164" s="27" t="s">
        <v>500</v>
      </c>
      <c r="CS164" s="27" t="s">
        <v>500</v>
      </c>
      <c r="CU164" s="27" t="s">
        <v>500</v>
      </c>
      <c r="CW164" s="27" t="s">
        <v>500</v>
      </c>
      <c r="CY164" s="27" t="s">
        <v>500</v>
      </c>
      <c r="DA164" s="27" t="s">
        <v>500</v>
      </c>
      <c r="DC164" s="27" t="s">
        <v>500</v>
      </c>
      <c r="DE164" s="27" t="s">
        <v>500</v>
      </c>
      <c r="DG164" s="27" t="s">
        <v>500</v>
      </c>
      <c r="DI164" s="27" t="s">
        <v>500</v>
      </c>
      <c r="DK164" s="27" t="s">
        <v>500</v>
      </c>
      <c r="DM164" s="27" t="s">
        <v>500</v>
      </c>
      <c r="DO164" s="27" t="s">
        <v>500</v>
      </c>
      <c r="DQ164" s="27" t="s">
        <v>500</v>
      </c>
      <c r="DS164" s="27" t="s">
        <v>500</v>
      </c>
      <c r="DU164" s="27" t="s">
        <v>500</v>
      </c>
      <c r="DW164" s="27" t="s">
        <v>500</v>
      </c>
      <c r="DY164" s="27" t="s">
        <v>500</v>
      </c>
      <c r="EA164" s="27" t="s">
        <v>500</v>
      </c>
      <c r="EC164" s="27" t="s">
        <v>500</v>
      </c>
      <c r="EE164" s="27" t="s">
        <v>500</v>
      </c>
      <c r="EG164" s="27" t="s">
        <v>500</v>
      </c>
      <c r="EI164" s="27" t="s">
        <v>500</v>
      </c>
      <c r="EK164" s="27" t="s">
        <v>500</v>
      </c>
      <c r="EM164" s="27" t="s">
        <v>500</v>
      </c>
      <c r="EO164" s="27" t="s">
        <v>500</v>
      </c>
      <c r="EQ164" s="27" t="s">
        <v>500</v>
      </c>
      <c r="ES164" s="27" t="s">
        <v>500</v>
      </c>
      <c r="EU164" s="27" t="s">
        <v>500</v>
      </c>
    </row>
    <row r="165" spans="1:151" ht="15" customHeight="1">
      <c r="A165" s="8">
        <v>159</v>
      </c>
      <c r="B165" s="22" t="s">
        <v>345</v>
      </c>
      <c r="C165" s="22" t="s">
        <v>251</v>
      </c>
      <c r="D165" s="10">
        <v>140</v>
      </c>
      <c r="E165" s="23">
        <v>-19</v>
      </c>
      <c r="F165" s="2">
        <v>22</v>
      </c>
      <c r="G165" s="2">
        <v>5</v>
      </c>
      <c r="I165" s="25" t="s">
        <v>500</v>
      </c>
      <c r="K165" s="25" t="s">
        <v>500</v>
      </c>
      <c r="M165" s="25" t="s">
        <v>500</v>
      </c>
      <c r="O165" s="25" t="s">
        <v>500</v>
      </c>
      <c r="Q165" s="25" t="s">
        <v>500</v>
      </c>
      <c r="S165" s="27" t="s">
        <v>500</v>
      </c>
      <c r="U165" s="27" t="s">
        <v>500</v>
      </c>
      <c r="W165" s="27" t="s">
        <v>500</v>
      </c>
      <c r="Y165" s="27" t="s">
        <v>500</v>
      </c>
      <c r="AA165" s="27" t="s">
        <v>500</v>
      </c>
      <c r="AB165" s="26">
        <v>32</v>
      </c>
      <c r="AC165" s="27">
        <v>7</v>
      </c>
      <c r="AE165" s="27" t="s">
        <v>500</v>
      </c>
      <c r="AG165" s="27" t="s">
        <v>500</v>
      </c>
      <c r="AI165" s="27" t="s">
        <v>500</v>
      </c>
      <c r="AK165" s="27" t="s">
        <v>500</v>
      </c>
      <c r="AL165" s="26">
        <v>999</v>
      </c>
      <c r="AM165" s="27">
        <v>1</v>
      </c>
      <c r="AO165" s="27" t="s">
        <v>500</v>
      </c>
      <c r="AP165" s="26">
        <v>999</v>
      </c>
      <c r="AQ165" s="27">
        <v>1</v>
      </c>
      <c r="AS165" s="27" t="s">
        <v>500</v>
      </c>
      <c r="AU165" s="27" t="s">
        <v>500</v>
      </c>
      <c r="AW165" s="27" t="s">
        <v>500</v>
      </c>
      <c r="AY165" s="27" t="s">
        <v>500</v>
      </c>
      <c r="BA165" s="27" t="s">
        <v>500</v>
      </c>
      <c r="BC165" s="27" t="s">
        <v>500</v>
      </c>
      <c r="BE165" s="27" t="s">
        <v>500</v>
      </c>
      <c r="BG165" s="27" t="s">
        <v>500</v>
      </c>
      <c r="BI165" s="27" t="s">
        <v>500</v>
      </c>
      <c r="BK165" s="27" t="s">
        <v>500</v>
      </c>
      <c r="BM165" s="27" t="s">
        <v>500</v>
      </c>
      <c r="BO165" s="27" t="s">
        <v>500</v>
      </c>
      <c r="BQ165" s="27" t="s">
        <v>500</v>
      </c>
      <c r="BR165" s="26">
        <v>64</v>
      </c>
      <c r="BS165" s="27">
        <v>12</v>
      </c>
      <c r="BU165" s="27" t="s">
        <v>500</v>
      </c>
      <c r="BW165" s="27" t="s">
        <v>500</v>
      </c>
      <c r="BY165" s="27" t="s">
        <v>500</v>
      </c>
      <c r="CA165" s="27" t="s">
        <v>500</v>
      </c>
      <c r="CC165" s="27" t="s">
        <v>500</v>
      </c>
      <c r="CE165" s="27" t="s">
        <v>500</v>
      </c>
      <c r="CG165" s="27" t="s">
        <v>500</v>
      </c>
      <c r="CH165" s="26">
        <v>999</v>
      </c>
      <c r="CI165" s="27">
        <v>1</v>
      </c>
      <c r="CK165" s="27" t="s">
        <v>500</v>
      </c>
      <c r="CM165" s="27" t="s">
        <v>500</v>
      </c>
      <c r="CO165" s="27" t="s">
        <v>500</v>
      </c>
      <c r="CQ165" s="27" t="s">
        <v>500</v>
      </c>
      <c r="CS165" s="27" t="s">
        <v>500</v>
      </c>
      <c r="CU165" s="27" t="s">
        <v>500</v>
      </c>
      <c r="CW165" s="27" t="s">
        <v>500</v>
      </c>
      <c r="CY165" s="27" t="s">
        <v>500</v>
      </c>
      <c r="DA165" s="27" t="s">
        <v>500</v>
      </c>
      <c r="DC165" s="27" t="s">
        <v>500</v>
      </c>
      <c r="DE165" s="27" t="s">
        <v>500</v>
      </c>
      <c r="DG165" s="27" t="s">
        <v>500</v>
      </c>
      <c r="DI165" s="27" t="s">
        <v>500</v>
      </c>
      <c r="DK165" s="27" t="s">
        <v>500</v>
      </c>
      <c r="DM165" s="27" t="s">
        <v>500</v>
      </c>
      <c r="DO165" s="27" t="s">
        <v>500</v>
      </c>
      <c r="DQ165" s="27" t="s">
        <v>500</v>
      </c>
      <c r="DS165" s="27" t="s">
        <v>500</v>
      </c>
      <c r="DU165" s="27" t="s">
        <v>500</v>
      </c>
      <c r="DW165" s="27" t="s">
        <v>500</v>
      </c>
      <c r="DY165" s="27" t="s">
        <v>500</v>
      </c>
      <c r="EA165" s="27" t="s">
        <v>500</v>
      </c>
      <c r="EC165" s="27" t="s">
        <v>500</v>
      </c>
      <c r="EE165" s="27" t="s">
        <v>500</v>
      </c>
      <c r="EG165" s="27" t="s">
        <v>500</v>
      </c>
      <c r="EI165" s="27" t="s">
        <v>500</v>
      </c>
      <c r="EK165" s="27" t="s">
        <v>500</v>
      </c>
      <c r="EM165" s="27" t="s">
        <v>500</v>
      </c>
      <c r="EO165" s="27" t="s">
        <v>500</v>
      </c>
      <c r="EQ165" s="27" t="s">
        <v>500</v>
      </c>
      <c r="ES165" s="27" t="s">
        <v>500</v>
      </c>
      <c r="EU165" s="27" t="s">
        <v>500</v>
      </c>
    </row>
    <row r="166" spans="1:151" ht="15" customHeight="1">
      <c r="A166" s="8">
        <v>159</v>
      </c>
      <c r="B166" s="22" t="s">
        <v>346</v>
      </c>
      <c r="C166" s="22" t="s">
        <v>347</v>
      </c>
      <c r="D166" s="10">
        <v>140</v>
      </c>
      <c r="E166" s="23">
        <v>-19</v>
      </c>
      <c r="F166" s="2">
        <v>22</v>
      </c>
      <c r="G166" s="2">
        <v>2</v>
      </c>
      <c r="I166" s="25" t="s">
        <v>500</v>
      </c>
      <c r="K166" s="25" t="s">
        <v>500</v>
      </c>
      <c r="M166" s="25" t="s">
        <v>500</v>
      </c>
      <c r="O166" s="25" t="s">
        <v>500</v>
      </c>
      <c r="Q166" s="25" t="s">
        <v>500</v>
      </c>
      <c r="S166" s="27" t="s">
        <v>500</v>
      </c>
      <c r="U166" s="27" t="s">
        <v>500</v>
      </c>
      <c r="W166" s="27" t="s">
        <v>500</v>
      </c>
      <c r="Y166" s="27" t="s">
        <v>500</v>
      </c>
      <c r="Z166" s="26">
        <v>4</v>
      </c>
      <c r="AA166" s="27">
        <v>21</v>
      </c>
      <c r="AC166" s="27" t="s">
        <v>500</v>
      </c>
      <c r="AE166" s="27" t="s">
        <v>500</v>
      </c>
      <c r="AG166" s="27" t="s">
        <v>500</v>
      </c>
      <c r="AI166" s="27" t="s">
        <v>500</v>
      </c>
      <c r="AK166" s="27" t="s">
        <v>500</v>
      </c>
      <c r="AM166" s="27" t="s">
        <v>500</v>
      </c>
      <c r="AO166" s="27" t="s">
        <v>500</v>
      </c>
      <c r="AQ166" s="27" t="s">
        <v>500</v>
      </c>
      <c r="AS166" s="27" t="s">
        <v>500</v>
      </c>
      <c r="AU166" s="27" t="s">
        <v>500</v>
      </c>
      <c r="AW166" s="27" t="s">
        <v>500</v>
      </c>
      <c r="AY166" s="27" t="s">
        <v>500</v>
      </c>
      <c r="BA166" s="27" t="s">
        <v>500</v>
      </c>
      <c r="BC166" s="27" t="s">
        <v>500</v>
      </c>
      <c r="BE166" s="27" t="s">
        <v>500</v>
      </c>
      <c r="BG166" s="27" t="s">
        <v>500</v>
      </c>
      <c r="BI166" s="27" t="s">
        <v>500</v>
      </c>
      <c r="BK166" s="27" t="s">
        <v>500</v>
      </c>
      <c r="BM166" s="27" t="s">
        <v>500</v>
      </c>
      <c r="BO166" s="27" t="s">
        <v>500</v>
      </c>
      <c r="BQ166" s="27" t="s">
        <v>500</v>
      </c>
      <c r="BS166" s="27" t="s">
        <v>500</v>
      </c>
      <c r="BU166" s="27" t="s">
        <v>500</v>
      </c>
      <c r="BW166" s="27" t="s">
        <v>500</v>
      </c>
      <c r="BY166" s="27" t="s">
        <v>500</v>
      </c>
      <c r="CA166" s="27" t="s">
        <v>500</v>
      </c>
      <c r="CC166" s="27" t="s">
        <v>500</v>
      </c>
      <c r="CE166" s="27" t="s">
        <v>500</v>
      </c>
      <c r="CG166" s="27" t="s">
        <v>500</v>
      </c>
      <c r="CI166" s="27" t="s">
        <v>500</v>
      </c>
      <c r="CK166" s="27" t="s">
        <v>500</v>
      </c>
      <c r="CM166" s="27" t="s">
        <v>500</v>
      </c>
      <c r="CO166" s="27" t="s">
        <v>500</v>
      </c>
      <c r="CQ166" s="27" t="s">
        <v>500</v>
      </c>
      <c r="CR166" s="26">
        <v>999</v>
      </c>
      <c r="CS166" s="27">
        <v>1</v>
      </c>
      <c r="CU166" s="27" t="s">
        <v>500</v>
      </c>
      <c r="CW166" s="27" t="s">
        <v>500</v>
      </c>
      <c r="CY166" s="27" t="s">
        <v>500</v>
      </c>
      <c r="DA166" s="27" t="s">
        <v>500</v>
      </c>
      <c r="DC166" s="27" t="s">
        <v>500</v>
      </c>
      <c r="DE166" s="27" t="s">
        <v>500</v>
      </c>
      <c r="DG166" s="27" t="s">
        <v>500</v>
      </c>
      <c r="DI166" s="27" t="s">
        <v>500</v>
      </c>
      <c r="DK166" s="27" t="s">
        <v>500</v>
      </c>
      <c r="DM166" s="27" t="s">
        <v>500</v>
      </c>
      <c r="DO166" s="27" t="s">
        <v>500</v>
      </c>
      <c r="DQ166" s="27" t="s">
        <v>500</v>
      </c>
      <c r="DS166" s="27" t="s">
        <v>500</v>
      </c>
      <c r="DU166" s="27" t="s">
        <v>500</v>
      </c>
      <c r="DW166" s="27" t="s">
        <v>500</v>
      </c>
      <c r="DY166" s="27" t="s">
        <v>500</v>
      </c>
      <c r="EA166" s="27" t="s">
        <v>500</v>
      </c>
      <c r="EC166" s="27" t="s">
        <v>500</v>
      </c>
      <c r="EE166" s="27" t="s">
        <v>500</v>
      </c>
      <c r="EG166" s="27" t="s">
        <v>500</v>
      </c>
      <c r="EI166" s="27" t="s">
        <v>500</v>
      </c>
      <c r="EK166" s="27" t="s">
        <v>500</v>
      </c>
      <c r="EM166" s="27" t="s">
        <v>500</v>
      </c>
      <c r="EO166" s="27" t="s">
        <v>500</v>
      </c>
      <c r="EQ166" s="27" t="s">
        <v>500</v>
      </c>
      <c r="ES166" s="27" t="s">
        <v>500</v>
      </c>
      <c r="EU166" s="27" t="s">
        <v>500</v>
      </c>
    </row>
    <row r="167" spans="1:151" ht="15" customHeight="1">
      <c r="A167" s="8">
        <v>163</v>
      </c>
      <c r="B167" s="22" t="s">
        <v>348</v>
      </c>
      <c r="C167" s="22" t="s">
        <v>169</v>
      </c>
      <c r="D167" s="10">
        <v>225</v>
      </c>
      <c r="E167" s="23">
        <v>62</v>
      </c>
      <c r="F167" s="2">
        <v>21</v>
      </c>
      <c r="G167" s="2">
        <v>3</v>
      </c>
      <c r="I167" s="25" t="s">
        <v>500</v>
      </c>
      <c r="J167" s="24">
        <v>64</v>
      </c>
      <c r="K167" s="25">
        <v>6</v>
      </c>
      <c r="M167" s="25" t="s">
        <v>500</v>
      </c>
      <c r="N167" s="24">
        <v>32</v>
      </c>
      <c r="O167" s="25">
        <v>14</v>
      </c>
      <c r="Q167" s="25" t="s">
        <v>500</v>
      </c>
      <c r="S167" s="27" t="s">
        <v>500</v>
      </c>
      <c r="U167" s="27" t="s">
        <v>500</v>
      </c>
      <c r="W167" s="27" t="s">
        <v>500</v>
      </c>
      <c r="Y167" s="27" t="s">
        <v>500</v>
      </c>
      <c r="AA167" s="27" t="s">
        <v>500</v>
      </c>
      <c r="AC167" s="27" t="s">
        <v>500</v>
      </c>
      <c r="AD167" s="26">
        <v>999</v>
      </c>
      <c r="AE167" s="27">
        <v>1</v>
      </c>
      <c r="AG167" s="27" t="s">
        <v>500</v>
      </c>
      <c r="AI167" s="27" t="s">
        <v>500</v>
      </c>
      <c r="AK167" s="27" t="s">
        <v>500</v>
      </c>
      <c r="AM167" s="27" t="s">
        <v>500</v>
      </c>
      <c r="AO167" s="27" t="s">
        <v>500</v>
      </c>
      <c r="AQ167" s="27" t="s">
        <v>500</v>
      </c>
      <c r="AS167" s="27" t="s">
        <v>500</v>
      </c>
      <c r="AU167" s="27" t="s">
        <v>500</v>
      </c>
      <c r="AW167" s="27" t="s">
        <v>500</v>
      </c>
      <c r="AY167" s="27" t="s">
        <v>500</v>
      </c>
      <c r="BA167" s="27" t="s">
        <v>500</v>
      </c>
      <c r="BC167" s="27" t="s">
        <v>500</v>
      </c>
      <c r="BE167" s="27" t="s">
        <v>500</v>
      </c>
      <c r="BG167" s="27" t="s">
        <v>500</v>
      </c>
      <c r="BI167" s="27" t="s">
        <v>500</v>
      </c>
      <c r="BK167" s="27" t="s">
        <v>500</v>
      </c>
      <c r="BM167" s="27" t="s">
        <v>500</v>
      </c>
      <c r="BO167" s="27" t="s">
        <v>500</v>
      </c>
      <c r="BQ167" s="27" t="s">
        <v>500</v>
      </c>
      <c r="BS167" s="27" t="s">
        <v>500</v>
      </c>
      <c r="BU167" s="27" t="s">
        <v>500</v>
      </c>
      <c r="BW167" s="27" t="s">
        <v>500</v>
      </c>
      <c r="BY167" s="27" t="s">
        <v>500</v>
      </c>
      <c r="CA167" s="27" t="s">
        <v>500</v>
      </c>
      <c r="CC167" s="27" t="s">
        <v>500</v>
      </c>
      <c r="CE167" s="27" t="s">
        <v>500</v>
      </c>
      <c r="CG167" s="27" t="s">
        <v>500</v>
      </c>
      <c r="CI167" s="27" t="s">
        <v>500</v>
      </c>
      <c r="CK167" s="27" t="s">
        <v>500</v>
      </c>
      <c r="CM167" s="27" t="s">
        <v>500</v>
      </c>
      <c r="CO167" s="27" t="s">
        <v>500</v>
      </c>
      <c r="CQ167" s="27" t="s">
        <v>500</v>
      </c>
      <c r="CS167" s="27" t="s">
        <v>500</v>
      </c>
      <c r="CU167" s="27" t="s">
        <v>500</v>
      </c>
      <c r="CW167" s="27" t="s">
        <v>500</v>
      </c>
      <c r="CY167" s="27" t="s">
        <v>500</v>
      </c>
      <c r="DA167" s="27" t="s">
        <v>500</v>
      </c>
      <c r="DC167" s="27" t="s">
        <v>500</v>
      </c>
      <c r="DE167" s="27" t="s">
        <v>500</v>
      </c>
      <c r="DG167" s="27" t="s">
        <v>500</v>
      </c>
      <c r="DI167" s="27" t="s">
        <v>500</v>
      </c>
      <c r="DK167" s="27" t="s">
        <v>500</v>
      </c>
      <c r="DM167" s="27" t="s">
        <v>500</v>
      </c>
      <c r="DO167" s="27" t="s">
        <v>500</v>
      </c>
      <c r="DQ167" s="27" t="s">
        <v>500</v>
      </c>
      <c r="DS167" s="27" t="s">
        <v>500</v>
      </c>
      <c r="DU167" s="27" t="s">
        <v>500</v>
      </c>
      <c r="DW167" s="27" t="s">
        <v>500</v>
      </c>
      <c r="DY167" s="27" t="s">
        <v>500</v>
      </c>
      <c r="EA167" s="27" t="s">
        <v>500</v>
      </c>
      <c r="EC167" s="27" t="s">
        <v>500</v>
      </c>
      <c r="EE167" s="27" t="s">
        <v>500</v>
      </c>
      <c r="EG167" s="27" t="s">
        <v>500</v>
      </c>
      <c r="EI167" s="27" t="s">
        <v>500</v>
      </c>
      <c r="EK167" s="27" t="s">
        <v>500</v>
      </c>
      <c r="EM167" s="27" t="s">
        <v>500</v>
      </c>
      <c r="EO167" s="27" t="s">
        <v>500</v>
      </c>
      <c r="EQ167" s="27" t="s">
        <v>500</v>
      </c>
      <c r="ES167" s="27" t="s">
        <v>500</v>
      </c>
      <c r="EU167" s="27" t="s">
        <v>500</v>
      </c>
    </row>
    <row r="168" spans="1:151" ht="15" customHeight="1">
      <c r="A168" s="8">
        <v>163</v>
      </c>
      <c r="B168" s="22" t="s">
        <v>349</v>
      </c>
      <c r="C168" s="22" t="s">
        <v>350</v>
      </c>
      <c r="E168" s="23"/>
      <c r="F168" s="2">
        <v>21</v>
      </c>
      <c r="G168" s="2">
        <v>1</v>
      </c>
      <c r="I168" s="25" t="s">
        <v>500</v>
      </c>
      <c r="K168" s="25" t="s">
        <v>500</v>
      </c>
      <c r="M168" s="25" t="s">
        <v>500</v>
      </c>
      <c r="O168" s="25" t="s">
        <v>500</v>
      </c>
      <c r="P168" s="24">
        <v>3</v>
      </c>
      <c r="Q168" s="25">
        <v>21</v>
      </c>
      <c r="S168" s="27" t="s">
        <v>500</v>
      </c>
      <c r="U168" s="27" t="s">
        <v>500</v>
      </c>
      <c r="W168" s="27" t="s">
        <v>500</v>
      </c>
      <c r="Y168" s="27" t="s">
        <v>500</v>
      </c>
      <c r="AA168" s="27" t="s">
        <v>500</v>
      </c>
      <c r="AC168" s="27" t="s">
        <v>500</v>
      </c>
      <c r="AE168" s="27" t="s">
        <v>500</v>
      </c>
      <c r="AG168" s="27" t="s">
        <v>500</v>
      </c>
      <c r="AI168" s="27" t="s">
        <v>500</v>
      </c>
      <c r="AK168" s="27" t="s">
        <v>500</v>
      </c>
      <c r="AM168" s="27" t="s">
        <v>500</v>
      </c>
      <c r="AO168" s="27" t="s">
        <v>500</v>
      </c>
      <c r="AQ168" s="27" t="s">
        <v>500</v>
      </c>
      <c r="AS168" s="27" t="s">
        <v>500</v>
      </c>
      <c r="AU168" s="27" t="s">
        <v>500</v>
      </c>
      <c r="AW168" s="27" t="s">
        <v>500</v>
      </c>
      <c r="AY168" s="27" t="s">
        <v>500</v>
      </c>
      <c r="BA168" s="27" t="s">
        <v>500</v>
      </c>
      <c r="BC168" s="27" t="s">
        <v>500</v>
      </c>
      <c r="BE168" s="27" t="s">
        <v>500</v>
      </c>
      <c r="BG168" s="27" t="s">
        <v>500</v>
      </c>
      <c r="BI168" s="27" t="s">
        <v>500</v>
      </c>
      <c r="BK168" s="27" t="s">
        <v>500</v>
      </c>
      <c r="BM168" s="27" t="s">
        <v>500</v>
      </c>
      <c r="BO168" s="27" t="s">
        <v>500</v>
      </c>
      <c r="BQ168" s="27" t="s">
        <v>500</v>
      </c>
      <c r="BS168" s="27" t="s">
        <v>500</v>
      </c>
      <c r="BU168" s="27" t="s">
        <v>500</v>
      </c>
      <c r="BW168" s="27" t="s">
        <v>500</v>
      </c>
      <c r="BY168" s="27" t="s">
        <v>500</v>
      </c>
      <c r="CA168" s="27" t="s">
        <v>500</v>
      </c>
      <c r="CC168" s="27" t="s">
        <v>500</v>
      </c>
      <c r="CE168" s="27" t="s">
        <v>500</v>
      </c>
      <c r="CG168" s="27" t="s">
        <v>500</v>
      </c>
      <c r="CI168" s="27" t="s">
        <v>500</v>
      </c>
      <c r="CK168" s="27" t="s">
        <v>500</v>
      </c>
      <c r="CM168" s="27" t="s">
        <v>500</v>
      </c>
      <c r="CO168" s="27" t="s">
        <v>500</v>
      </c>
      <c r="CQ168" s="27" t="s">
        <v>500</v>
      </c>
      <c r="CS168" s="27" t="s">
        <v>500</v>
      </c>
      <c r="CU168" s="27" t="s">
        <v>500</v>
      </c>
      <c r="CW168" s="27" t="s">
        <v>500</v>
      </c>
      <c r="CY168" s="27" t="s">
        <v>500</v>
      </c>
      <c r="DA168" s="27" t="s">
        <v>500</v>
      </c>
      <c r="DC168" s="27" t="s">
        <v>500</v>
      </c>
      <c r="DE168" s="27" t="s">
        <v>500</v>
      </c>
      <c r="DG168" s="27" t="s">
        <v>500</v>
      </c>
      <c r="DI168" s="27" t="s">
        <v>500</v>
      </c>
      <c r="DK168" s="27" t="s">
        <v>500</v>
      </c>
      <c r="DM168" s="27" t="s">
        <v>500</v>
      </c>
      <c r="DO168" s="27" t="s">
        <v>500</v>
      </c>
      <c r="DQ168" s="27" t="s">
        <v>500</v>
      </c>
      <c r="DS168" s="27" t="s">
        <v>500</v>
      </c>
      <c r="DU168" s="27" t="s">
        <v>500</v>
      </c>
      <c r="DW168" s="27" t="s">
        <v>500</v>
      </c>
      <c r="DY168" s="27" t="s">
        <v>500</v>
      </c>
      <c r="EA168" s="27" t="s">
        <v>500</v>
      </c>
      <c r="EC168" s="27" t="s">
        <v>500</v>
      </c>
      <c r="EE168" s="27" t="s">
        <v>500</v>
      </c>
      <c r="EG168" s="27" t="s">
        <v>500</v>
      </c>
      <c r="EI168" s="27" t="s">
        <v>500</v>
      </c>
      <c r="EK168" s="27" t="s">
        <v>500</v>
      </c>
      <c r="EM168" s="27" t="s">
        <v>500</v>
      </c>
      <c r="EO168" s="27" t="s">
        <v>500</v>
      </c>
      <c r="EQ168" s="27" t="s">
        <v>500</v>
      </c>
      <c r="ES168" s="27" t="s">
        <v>500</v>
      </c>
      <c r="EU168" s="27" t="s">
        <v>500</v>
      </c>
    </row>
    <row r="169" spans="1:151" ht="15" customHeight="1">
      <c r="A169" s="8">
        <v>163</v>
      </c>
      <c r="B169" s="22" t="s">
        <v>351</v>
      </c>
      <c r="C169" s="22" t="s">
        <v>246</v>
      </c>
      <c r="E169" s="23"/>
      <c r="F169" s="2">
        <v>21</v>
      </c>
      <c r="G169" s="2">
        <v>1</v>
      </c>
      <c r="I169" s="25" t="s">
        <v>500</v>
      </c>
      <c r="K169" s="25" t="s">
        <v>500</v>
      </c>
      <c r="L169" s="24">
        <v>8</v>
      </c>
      <c r="M169" s="25">
        <v>21</v>
      </c>
      <c r="O169" s="25" t="s">
        <v>500</v>
      </c>
      <c r="Q169" s="25" t="s">
        <v>500</v>
      </c>
      <c r="S169" s="27" t="s">
        <v>500</v>
      </c>
      <c r="U169" s="27" t="s">
        <v>500</v>
      </c>
      <c r="W169" s="27" t="s">
        <v>500</v>
      </c>
      <c r="Y169" s="27" t="s">
        <v>500</v>
      </c>
      <c r="AA169" s="27" t="s">
        <v>500</v>
      </c>
      <c r="AC169" s="27" t="s">
        <v>500</v>
      </c>
      <c r="AE169" s="27" t="s">
        <v>500</v>
      </c>
      <c r="AG169" s="27" t="s">
        <v>500</v>
      </c>
      <c r="AI169" s="27" t="s">
        <v>500</v>
      </c>
      <c r="AK169" s="27" t="s">
        <v>500</v>
      </c>
      <c r="AM169" s="27" t="s">
        <v>500</v>
      </c>
      <c r="AO169" s="27" t="s">
        <v>500</v>
      </c>
      <c r="AQ169" s="27" t="s">
        <v>500</v>
      </c>
      <c r="AS169" s="27" t="s">
        <v>500</v>
      </c>
      <c r="AU169" s="27" t="s">
        <v>500</v>
      </c>
      <c r="AW169" s="27" t="s">
        <v>500</v>
      </c>
      <c r="AY169" s="27" t="s">
        <v>500</v>
      </c>
      <c r="BA169" s="27" t="s">
        <v>500</v>
      </c>
      <c r="BC169" s="27" t="s">
        <v>500</v>
      </c>
      <c r="BE169" s="27" t="s">
        <v>500</v>
      </c>
      <c r="BG169" s="27" t="s">
        <v>500</v>
      </c>
      <c r="BI169" s="27" t="s">
        <v>500</v>
      </c>
      <c r="BK169" s="27" t="s">
        <v>500</v>
      </c>
      <c r="BM169" s="27" t="s">
        <v>500</v>
      </c>
      <c r="BO169" s="27" t="s">
        <v>500</v>
      </c>
      <c r="BQ169" s="27" t="s">
        <v>500</v>
      </c>
      <c r="BS169" s="27" t="s">
        <v>500</v>
      </c>
      <c r="BU169" s="27" t="s">
        <v>500</v>
      </c>
      <c r="BW169" s="27" t="s">
        <v>500</v>
      </c>
      <c r="BY169" s="27" t="s">
        <v>500</v>
      </c>
      <c r="CA169" s="27" t="s">
        <v>500</v>
      </c>
      <c r="CC169" s="27" t="s">
        <v>500</v>
      </c>
      <c r="CE169" s="27" t="s">
        <v>500</v>
      </c>
      <c r="CG169" s="27" t="s">
        <v>500</v>
      </c>
      <c r="CI169" s="27" t="s">
        <v>500</v>
      </c>
      <c r="CK169" s="27" t="s">
        <v>500</v>
      </c>
      <c r="CM169" s="27" t="s">
        <v>500</v>
      </c>
      <c r="CO169" s="27" t="s">
        <v>500</v>
      </c>
      <c r="CQ169" s="27" t="s">
        <v>500</v>
      </c>
      <c r="CS169" s="27" t="s">
        <v>500</v>
      </c>
      <c r="CU169" s="27" t="s">
        <v>500</v>
      </c>
      <c r="CW169" s="27" t="s">
        <v>500</v>
      </c>
      <c r="CY169" s="27" t="s">
        <v>500</v>
      </c>
      <c r="DA169" s="27" t="s">
        <v>500</v>
      </c>
      <c r="DC169" s="27" t="s">
        <v>500</v>
      </c>
      <c r="DE169" s="27" t="s">
        <v>500</v>
      </c>
      <c r="DG169" s="27" t="s">
        <v>500</v>
      </c>
      <c r="DI169" s="27" t="s">
        <v>500</v>
      </c>
      <c r="DK169" s="27" t="s">
        <v>500</v>
      </c>
      <c r="DM169" s="27" t="s">
        <v>500</v>
      </c>
      <c r="DO169" s="27" t="s">
        <v>500</v>
      </c>
      <c r="DQ169" s="27" t="s">
        <v>500</v>
      </c>
      <c r="DS169" s="27" t="s">
        <v>500</v>
      </c>
      <c r="DU169" s="27" t="s">
        <v>500</v>
      </c>
      <c r="DW169" s="27" t="s">
        <v>500</v>
      </c>
      <c r="DY169" s="27" t="s">
        <v>500</v>
      </c>
      <c r="EA169" s="27" t="s">
        <v>500</v>
      </c>
      <c r="EC169" s="27" t="s">
        <v>500</v>
      </c>
      <c r="EE169" s="27" t="s">
        <v>500</v>
      </c>
      <c r="EG169" s="27" t="s">
        <v>500</v>
      </c>
      <c r="EI169" s="27" t="s">
        <v>500</v>
      </c>
      <c r="EK169" s="27" t="s">
        <v>500</v>
      </c>
      <c r="EM169" s="27" t="s">
        <v>500</v>
      </c>
      <c r="EO169" s="27" t="s">
        <v>500</v>
      </c>
      <c r="EQ169" s="27" t="s">
        <v>500</v>
      </c>
      <c r="ES169" s="27" t="s">
        <v>500</v>
      </c>
      <c r="EU169" s="27" t="s">
        <v>500</v>
      </c>
    </row>
    <row r="170" spans="1:151" ht="15" customHeight="1">
      <c r="A170" s="8">
        <v>166</v>
      </c>
      <c r="B170" s="22" t="s">
        <v>352</v>
      </c>
      <c r="C170" s="22" t="s">
        <v>353</v>
      </c>
      <c r="D170" s="10">
        <v>163</v>
      </c>
      <c r="E170" s="23">
        <v>-3</v>
      </c>
      <c r="F170" s="2">
        <v>20</v>
      </c>
      <c r="G170" s="2">
        <v>8</v>
      </c>
      <c r="I170" s="25" t="s">
        <v>500</v>
      </c>
      <c r="J170" s="24">
        <v>64</v>
      </c>
      <c r="K170" s="25">
        <v>6</v>
      </c>
      <c r="M170" s="25" t="s">
        <v>500</v>
      </c>
      <c r="O170" s="25" t="s">
        <v>500</v>
      </c>
      <c r="Q170" s="25" t="s">
        <v>500</v>
      </c>
      <c r="S170" s="27" t="s">
        <v>500</v>
      </c>
      <c r="U170" s="27" t="s">
        <v>500</v>
      </c>
      <c r="W170" s="27" t="s">
        <v>500</v>
      </c>
      <c r="X170" s="26">
        <v>999</v>
      </c>
      <c r="Y170" s="27">
        <v>1</v>
      </c>
      <c r="AA170" s="27" t="s">
        <v>500</v>
      </c>
      <c r="AC170" s="27" t="s">
        <v>500</v>
      </c>
      <c r="AE170" s="27" t="s">
        <v>500</v>
      </c>
      <c r="AF170" s="26">
        <v>32</v>
      </c>
      <c r="AG170" s="27">
        <v>6</v>
      </c>
      <c r="AI170" s="27" t="s">
        <v>500</v>
      </c>
      <c r="AK170" s="27" t="s">
        <v>500</v>
      </c>
      <c r="AM170" s="27" t="s">
        <v>500</v>
      </c>
      <c r="AO170" s="27" t="s">
        <v>500</v>
      </c>
      <c r="AQ170" s="27" t="s">
        <v>500</v>
      </c>
      <c r="AS170" s="27" t="s">
        <v>500</v>
      </c>
      <c r="AU170" s="27" t="s">
        <v>500</v>
      </c>
      <c r="AW170" s="27" t="s">
        <v>500</v>
      </c>
      <c r="AY170" s="27" t="s">
        <v>500</v>
      </c>
      <c r="BA170" s="27" t="s">
        <v>500</v>
      </c>
      <c r="BC170" s="27" t="s">
        <v>500</v>
      </c>
      <c r="BE170" s="27" t="s">
        <v>500</v>
      </c>
      <c r="BG170" s="27" t="s">
        <v>500</v>
      </c>
      <c r="BI170" s="27" t="s">
        <v>500</v>
      </c>
      <c r="BK170" s="27" t="s">
        <v>500</v>
      </c>
      <c r="BM170" s="27" t="s">
        <v>500</v>
      </c>
      <c r="BO170" s="27" t="s">
        <v>500</v>
      </c>
      <c r="BQ170" s="27" t="s">
        <v>500</v>
      </c>
      <c r="BR170" s="26">
        <v>128</v>
      </c>
      <c r="BS170" s="27">
        <v>6</v>
      </c>
      <c r="BU170" s="27" t="s">
        <v>500</v>
      </c>
      <c r="BW170" s="27" t="s">
        <v>500</v>
      </c>
      <c r="BY170" s="27" t="s">
        <v>500</v>
      </c>
      <c r="CA170" s="27" t="s">
        <v>500</v>
      </c>
      <c r="CC170" s="27" t="s">
        <v>500</v>
      </c>
      <c r="CE170" s="27" t="s">
        <v>500</v>
      </c>
      <c r="CG170" s="27" t="s">
        <v>500</v>
      </c>
      <c r="CH170" s="26">
        <v>999</v>
      </c>
      <c r="CI170" s="27">
        <v>1</v>
      </c>
      <c r="CK170" s="27" t="s">
        <v>500</v>
      </c>
      <c r="CM170" s="27" t="s">
        <v>500</v>
      </c>
      <c r="CO170" s="27" t="s">
        <v>500</v>
      </c>
      <c r="CQ170" s="27" t="s">
        <v>500</v>
      </c>
      <c r="CS170" s="27" t="s">
        <v>500</v>
      </c>
      <c r="CT170" s="26">
        <v>999</v>
      </c>
      <c r="CU170" s="27">
        <v>1</v>
      </c>
      <c r="CW170" s="27" t="s">
        <v>500</v>
      </c>
      <c r="CX170" s="26">
        <v>999</v>
      </c>
      <c r="CY170" s="27">
        <v>1</v>
      </c>
      <c r="DA170" s="27" t="s">
        <v>500</v>
      </c>
      <c r="DC170" s="27" t="s">
        <v>500</v>
      </c>
      <c r="DE170" s="27" t="s">
        <v>500</v>
      </c>
      <c r="DF170" s="26">
        <v>999</v>
      </c>
      <c r="DG170" s="27">
        <v>1</v>
      </c>
      <c r="DI170" s="27" t="s">
        <v>500</v>
      </c>
      <c r="DK170" s="27" t="s">
        <v>500</v>
      </c>
      <c r="DM170" s="27" t="s">
        <v>500</v>
      </c>
      <c r="DO170" s="27" t="s">
        <v>500</v>
      </c>
      <c r="DQ170" s="27" t="s">
        <v>500</v>
      </c>
      <c r="DS170" s="27" t="s">
        <v>500</v>
      </c>
      <c r="DU170" s="27" t="s">
        <v>500</v>
      </c>
      <c r="DW170" s="27" t="s">
        <v>500</v>
      </c>
      <c r="DY170" s="27" t="s">
        <v>500</v>
      </c>
      <c r="EA170" s="27" t="s">
        <v>500</v>
      </c>
      <c r="EC170" s="27" t="s">
        <v>500</v>
      </c>
      <c r="EE170" s="27" t="s">
        <v>500</v>
      </c>
      <c r="EG170" s="27" t="s">
        <v>500</v>
      </c>
      <c r="EI170" s="27" t="s">
        <v>500</v>
      </c>
      <c r="EK170" s="27" t="s">
        <v>500</v>
      </c>
      <c r="EM170" s="27" t="s">
        <v>500</v>
      </c>
      <c r="EO170" s="27" t="s">
        <v>500</v>
      </c>
      <c r="EQ170" s="27" t="s">
        <v>500</v>
      </c>
      <c r="ES170" s="27" t="s">
        <v>500</v>
      </c>
      <c r="EU170" s="27" t="s">
        <v>500</v>
      </c>
    </row>
    <row r="171" spans="1:151" ht="15" customHeight="1">
      <c r="A171" s="8">
        <v>166</v>
      </c>
      <c r="B171" s="22" t="s">
        <v>354</v>
      </c>
      <c r="C171" s="22" t="s">
        <v>355</v>
      </c>
      <c r="D171" s="10">
        <v>146</v>
      </c>
      <c r="E171" s="23">
        <v>-20</v>
      </c>
      <c r="F171" s="2">
        <v>20</v>
      </c>
      <c r="G171" s="2">
        <v>3</v>
      </c>
      <c r="I171" s="25" t="s">
        <v>500</v>
      </c>
      <c r="K171" s="25" t="s">
        <v>500</v>
      </c>
      <c r="M171" s="25" t="s">
        <v>500</v>
      </c>
      <c r="O171" s="25" t="s">
        <v>500</v>
      </c>
      <c r="Q171" s="25" t="s">
        <v>500</v>
      </c>
      <c r="R171" s="26">
        <v>8</v>
      </c>
      <c r="S171" s="27">
        <v>12</v>
      </c>
      <c r="U171" s="27" t="s">
        <v>500</v>
      </c>
      <c r="W171" s="27" t="s">
        <v>500</v>
      </c>
      <c r="Y171" s="27" t="s">
        <v>500</v>
      </c>
      <c r="AA171" s="27" t="s">
        <v>500</v>
      </c>
      <c r="AC171" s="27" t="s">
        <v>500</v>
      </c>
      <c r="AE171" s="27" t="s">
        <v>500</v>
      </c>
      <c r="AG171" s="27" t="s">
        <v>500</v>
      </c>
      <c r="AI171" s="27" t="s">
        <v>500</v>
      </c>
      <c r="AK171" s="27" t="s">
        <v>500</v>
      </c>
      <c r="AM171" s="27" t="s">
        <v>500</v>
      </c>
      <c r="AO171" s="27" t="s">
        <v>500</v>
      </c>
      <c r="AQ171" s="27" t="s">
        <v>500</v>
      </c>
      <c r="AS171" s="27" t="s">
        <v>500</v>
      </c>
      <c r="AU171" s="27" t="s">
        <v>500</v>
      </c>
      <c r="AW171" s="27" t="s">
        <v>500</v>
      </c>
      <c r="AY171" s="27" t="s">
        <v>500</v>
      </c>
      <c r="BA171" s="27" t="s">
        <v>500</v>
      </c>
      <c r="BC171" s="27" t="s">
        <v>500</v>
      </c>
      <c r="BE171" s="27" t="s">
        <v>500</v>
      </c>
      <c r="BG171" s="27" t="s">
        <v>500</v>
      </c>
      <c r="BI171" s="27" t="s">
        <v>500</v>
      </c>
      <c r="BK171" s="27" t="s">
        <v>500</v>
      </c>
      <c r="BM171" s="27" t="s">
        <v>500</v>
      </c>
      <c r="BO171" s="27" t="s">
        <v>500</v>
      </c>
      <c r="BQ171" s="27" t="s">
        <v>500</v>
      </c>
      <c r="BS171" s="27" t="s">
        <v>500</v>
      </c>
      <c r="BU171" s="27" t="s">
        <v>500</v>
      </c>
      <c r="BW171" s="27" t="s">
        <v>500</v>
      </c>
      <c r="BX171" s="26">
        <v>999</v>
      </c>
      <c r="BY171" s="27">
        <v>1</v>
      </c>
      <c r="CA171" s="27" t="s">
        <v>500</v>
      </c>
      <c r="CB171" s="26">
        <v>32</v>
      </c>
      <c r="CC171" s="27">
        <v>7</v>
      </c>
      <c r="CE171" s="27" t="s">
        <v>500</v>
      </c>
      <c r="CG171" s="27" t="s">
        <v>500</v>
      </c>
      <c r="CI171" s="27" t="s">
        <v>500</v>
      </c>
      <c r="CK171" s="27" t="s">
        <v>500</v>
      </c>
      <c r="CM171" s="27" t="s">
        <v>500</v>
      </c>
      <c r="CO171" s="27" t="s">
        <v>500</v>
      </c>
      <c r="CQ171" s="27" t="s">
        <v>500</v>
      </c>
      <c r="CS171" s="27" t="s">
        <v>500</v>
      </c>
      <c r="CU171" s="27" t="s">
        <v>500</v>
      </c>
      <c r="CW171" s="27" t="s">
        <v>500</v>
      </c>
      <c r="CY171" s="27" t="s">
        <v>500</v>
      </c>
      <c r="DA171" s="27" t="s">
        <v>500</v>
      </c>
      <c r="DC171" s="27" t="s">
        <v>500</v>
      </c>
      <c r="DE171" s="27" t="s">
        <v>500</v>
      </c>
      <c r="DG171" s="27" t="s">
        <v>500</v>
      </c>
      <c r="DI171" s="27" t="s">
        <v>500</v>
      </c>
      <c r="DK171" s="27" t="s">
        <v>500</v>
      </c>
      <c r="DM171" s="27" t="s">
        <v>500</v>
      </c>
      <c r="DO171" s="27" t="s">
        <v>500</v>
      </c>
      <c r="DQ171" s="27" t="s">
        <v>500</v>
      </c>
      <c r="DS171" s="27" t="s">
        <v>500</v>
      </c>
      <c r="DU171" s="27" t="s">
        <v>500</v>
      </c>
      <c r="DW171" s="27" t="s">
        <v>500</v>
      </c>
      <c r="DY171" s="27" t="s">
        <v>500</v>
      </c>
      <c r="EA171" s="27" t="s">
        <v>500</v>
      </c>
      <c r="EC171" s="27" t="s">
        <v>500</v>
      </c>
      <c r="EE171" s="27" t="s">
        <v>500</v>
      </c>
      <c r="EG171" s="27" t="s">
        <v>500</v>
      </c>
      <c r="EI171" s="27" t="s">
        <v>500</v>
      </c>
      <c r="EK171" s="27" t="s">
        <v>500</v>
      </c>
      <c r="EM171" s="27" t="s">
        <v>500</v>
      </c>
      <c r="EO171" s="27" t="s">
        <v>500</v>
      </c>
      <c r="EQ171" s="27" t="s">
        <v>500</v>
      </c>
      <c r="ES171" s="27" t="s">
        <v>500</v>
      </c>
      <c r="EU171" s="27" t="s">
        <v>500</v>
      </c>
    </row>
    <row r="172" spans="1:151" ht="15" customHeight="1">
      <c r="A172" s="8">
        <v>166</v>
      </c>
      <c r="B172" s="22" t="s">
        <v>356</v>
      </c>
      <c r="C172" s="22" t="s">
        <v>231</v>
      </c>
      <c r="D172" s="10">
        <v>146</v>
      </c>
      <c r="E172" s="23">
        <v>-20</v>
      </c>
      <c r="F172" s="2">
        <v>20</v>
      </c>
      <c r="G172" s="2">
        <v>5</v>
      </c>
      <c r="I172" s="25" t="s">
        <v>500</v>
      </c>
      <c r="K172" s="25" t="s">
        <v>500</v>
      </c>
      <c r="M172" s="25" t="s">
        <v>500</v>
      </c>
      <c r="O172" s="25" t="s">
        <v>500</v>
      </c>
      <c r="Q172" s="25" t="s">
        <v>500</v>
      </c>
      <c r="S172" s="27" t="s">
        <v>500</v>
      </c>
      <c r="U172" s="27" t="s">
        <v>500</v>
      </c>
      <c r="W172" s="27" t="s">
        <v>500</v>
      </c>
      <c r="Y172" s="27" t="s">
        <v>500</v>
      </c>
      <c r="AA172" s="27" t="s">
        <v>500</v>
      </c>
      <c r="AC172" s="27" t="s">
        <v>500</v>
      </c>
      <c r="AE172" s="27" t="s">
        <v>500</v>
      </c>
      <c r="AG172" s="27" t="s">
        <v>500</v>
      </c>
      <c r="AI172" s="27" t="s">
        <v>500</v>
      </c>
      <c r="AJ172" s="26">
        <v>999</v>
      </c>
      <c r="AK172" s="27">
        <v>1</v>
      </c>
      <c r="AM172" s="27" t="s">
        <v>500</v>
      </c>
      <c r="AO172" s="27" t="s">
        <v>500</v>
      </c>
      <c r="AQ172" s="27" t="s">
        <v>500</v>
      </c>
      <c r="AS172" s="27" t="s">
        <v>500</v>
      </c>
      <c r="AT172" s="26">
        <v>999</v>
      </c>
      <c r="AU172" s="27">
        <v>1</v>
      </c>
      <c r="AW172" s="27" t="s">
        <v>500</v>
      </c>
      <c r="AY172" s="27" t="s">
        <v>500</v>
      </c>
      <c r="BA172" s="27" t="s">
        <v>500</v>
      </c>
      <c r="BC172" s="27" t="s">
        <v>500</v>
      </c>
      <c r="BE172" s="27" t="s">
        <v>500</v>
      </c>
      <c r="BG172" s="27" t="s">
        <v>500</v>
      </c>
      <c r="BI172" s="27" t="s">
        <v>500</v>
      </c>
      <c r="BK172" s="27" t="s">
        <v>500</v>
      </c>
      <c r="BM172" s="27" t="s">
        <v>500</v>
      </c>
      <c r="BO172" s="27" t="s">
        <v>500</v>
      </c>
      <c r="BQ172" s="27" t="s">
        <v>500</v>
      </c>
      <c r="BS172" s="27" t="s">
        <v>500</v>
      </c>
      <c r="BU172" s="27" t="s">
        <v>500</v>
      </c>
      <c r="BW172" s="27" t="s">
        <v>500</v>
      </c>
      <c r="BY172" s="27" t="s">
        <v>500</v>
      </c>
      <c r="CA172" s="27" t="s">
        <v>500</v>
      </c>
      <c r="CC172" s="27" t="s">
        <v>500</v>
      </c>
      <c r="CE172" s="27" t="s">
        <v>500</v>
      </c>
      <c r="CG172" s="27" t="s">
        <v>500</v>
      </c>
      <c r="CI172" s="27" t="s">
        <v>500</v>
      </c>
      <c r="CJ172" s="26">
        <v>999</v>
      </c>
      <c r="CK172" s="27">
        <v>1</v>
      </c>
      <c r="CM172" s="27" t="s">
        <v>500</v>
      </c>
      <c r="CO172" s="27" t="s">
        <v>500</v>
      </c>
      <c r="CQ172" s="27" t="s">
        <v>500</v>
      </c>
      <c r="CS172" s="27" t="s">
        <v>500</v>
      </c>
      <c r="CU172" s="27" t="s">
        <v>500</v>
      </c>
      <c r="CW172" s="27" t="s">
        <v>500</v>
      </c>
      <c r="CY172" s="27" t="s">
        <v>500</v>
      </c>
      <c r="DA172" s="27" t="s">
        <v>500</v>
      </c>
      <c r="DC172" s="27" t="s">
        <v>500</v>
      </c>
      <c r="DD172" s="26">
        <v>16</v>
      </c>
      <c r="DE172" s="27">
        <v>16</v>
      </c>
      <c r="DF172" s="26">
        <v>999</v>
      </c>
      <c r="DG172" s="27">
        <v>1</v>
      </c>
      <c r="DI172" s="27" t="s">
        <v>500</v>
      </c>
      <c r="DK172" s="27" t="s">
        <v>500</v>
      </c>
      <c r="DM172" s="27" t="s">
        <v>500</v>
      </c>
      <c r="DO172" s="27" t="s">
        <v>500</v>
      </c>
      <c r="DQ172" s="27" t="s">
        <v>500</v>
      </c>
      <c r="DS172" s="27" t="s">
        <v>500</v>
      </c>
      <c r="DU172" s="27" t="s">
        <v>500</v>
      </c>
      <c r="DW172" s="27" t="s">
        <v>500</v>
      </c>
      <c r="DY172" s="27" t="s">
        <v>500</v>
      </c>
      <c r="EA172" s="27" t="s">
        <v>500</v>
      </c>
      <c r="EC172" s="27" t="s">
        <v>500</v>
      </c>
      <c r="EE172" s="27" t="s">
        <v>500</v>
      </c>
      <c r="EG172" s="27" t="s">
        <v>500</v>
      </c>
      <c r="EI172" s="27" t="s">
        <v>500</v>
      </c>
      <c r="EK172" s="27" t="s">
        <v>500</v>
      </c>
      <c r="EM172" s="27" t="s">
        <v>500</v>
      </c>
      <c r="EO172" s="27" t="s">
        <v>500</v>
      </c>
      <c r="EQ172" s="27" t="s">
        <v>500</v>
      </c>
      <c r="ES172" s="27" t="s">
        <v>500</v>
      </c>
      <c r="EU172" s="27" t="s">
        <v>500</v>
      </c>
    </row>
    <row r="173" spans="1:151" ht="15" customHeight="1">
      <c r="A173" s="8">
        <v>166</v>
      </c>
      <c r="B173" s="22" t="s">
        <v>357</v>
      </c>
      <c r="C173" s="22" t="s">
        <v>212</v>
      </c>
      <c r="D173" s="10">
        <v>146</v>
      </c>
      <c r="E173" s="23">
        <v>-20</v>
      </c>
      <c r="F173" s="2">
        <v>20</v>
      </c>
      <c r="G173" s="2">
        <v>2</v>
      </c>
      <c r="I173" s="25" t="s">
        <v>500</v>
      </c>
      <c r="K173" s="25" t="s">
        <v>500</v>
      </c>
      <c r="M173" s="25" t="s">
        <v>500</v>
      </c>
      <c r="O173" s="25" t="s">
        <v>500</v>
      </c>
      <c r="Q173" s="25" t="s">
        <v>500</v>
      </c>
      <c r="S173" s="27" t="s">
        <v>500</v>
      </c>
      <c r="U173" s="27" t="s">
        <v>500</v>
      </c>
      <c r="W173" s="27" t="s">
        <v>500</v>
      </c>
      <c r="Y173" s="27" t="s">
        <v>500</v>
      </c>
      <c r="AA173" s="27" t="s">
        <v>500</v>
      </c>
      <c r="AC173" s="27" t="s">
        <v>500</v>
      </c>
      <c r="AE173" s="27" t="s">
        <v>500</v>
      </c>
      <c r="AG173" s="27" t="s">
        <v>500</v>
      </c>
      <c r="AI173" s="27" t="s">
        <v>500</v>
      </c>
      <c r="AK173" s="27" t="s">
        <v>500</v>
      </c>
      <c r="AM173" s="27" t="s">
        <v>500</v>
      </c>
      <c r="AO173" s="27" t="s">
        <v>500</v>
      </c>
      <c r="AQ173" s="27" t="s">
        <v>500</v>
      </c>
      <c r="AS173" s="27" t="s">
        <v>500</v>
      </c>
      <c r="AU173" s="27" t="s">
        <v>500</v>
      </c>
      <c r="AW173" s="27" t="s">
        <v>500</v>
      </c>
      <c r="AY173" s="27" t="s">
        <v>500</v>
      </c>
      <c r="BA173" s="27" t="s">
        <v>500</v>
      </c>
      <c r="BC173" s="27" t="s">
        <v>500</v>
      </c>
      <c r="BE173" s="27" t="s">
        <v>500</v>
      </c>
      <c r="BG173" s="27" t="s">
        <v>500</v>
      </c>
      <c r="BI173" s="27" t="s">
        <v>500</v>
      </c>
      <c r="BK173" s="27" t="s">
        <v>500</v>
      </c>
      <c r="BM173" s="27" t="s">
        <v>500</v>
      </c>
      <c r="BO173" s="27" t="s">
        <v>500</v>
      </c>
      <c r="BQ173" s="27" t="s">
        <v>500</v>
      </c>
      <c r="BR173" s="26">
        <v>128</v>
      </c>
      <c r="BS173" s="27">
        <v>6</v>
      </c>
      <c r="BU173" s="27" t="s">
        <v>500</v>
      </c>
      <c r="BW173" s="27" t="s">
        <v>500</v>
      </c>
      <c r="BY173" s="27" t="s">
        <v>500</v>
      </c>
      <c r="CA173" s="27" t="s">
        <v>500</v>
      </c>
      <c r="CC173" s="27" t="s">
        <v>500</v>
      </c>
      <c r="CE173" s="27" t="s">
        <v>500</v>
      </c>
      <c r="CG173" s="27" t="s">
        <v>500</v>
      </c>
      <c r="CI173" s="27" t="s">
        <v>500</v>
      </c>
      <c r="CK173" s="27" t="s">
        <v>500</v>
      </c>
      <c r="CM173" s="27" t="s">
        <v>500</v>
      </c>
      <c r="CO173" s="27" t="s">
        <v>500</v>
      </c>
      <c r="CQ173" s="27" t="s">
        <v>500</v>
      </c>
      <c r="CS173" s="27" t="s">
        <v>500</v>
      </c>
      <c r="CU173" s="27" t="s">
        <v>500</v>
      </c>
      <c r="CW173" s="27" t="s">
        <v>500</v>
      </c>
      <c r="CY173" s="27" t="s">
        <v>500</v>
      </c>
      <c r="DA173" s="27" t="s">
        <v>500</v>
      </c>
      <c r="DC173" s="27" t="s">
        <v>500</v>
      </c>
      <c r="DE173" s="27" t="s">
        <v>500</v>
      </c>
      <c r="DG173" s="27" t="s">
        <v>500</v>
      </c>
      <c r="DI173" s="27" t="s">
        <v>500</v>
      </c>
      <c r="DK173" s="27" t="s">
        <v>500</v>
      </c>
      <c r="DL173" s="26">
        <v>32</v>
      </c>
      <c r="DM173" s="27">
        <v>14</v>
      </c>
      <c r="DO173" s="27" t="s">
        <v>500</v>
      </c>
      <c r="DQ173" s="27" t="s">
        <v>500</v>
      </c>
      <c r="DS173" s="27" t="s">
        <v>500</v>
      </c>
      <c r="DU173" s="27" t="s">
        <v>500</v>
      </c>
      <c r="DW173" s="27" t="s">
        <v>500</v>
      </c>
      <c r="DY173" s="27" t="s">
        <v>500</v>
      </c>
      <c r="EA173" s="27" t="s">
        <v>500</v>
      </c>
      <c r="EC173" s="27" t="s">
        <v>500</v>
      </c>
      <c r="EE173" s="27" t="s">
        <v>500</v>
      </c>
      <c r="EG173" s="27" t="s">
        <v>500</v>
      </c>
      <c r="EI173" s="27" t="s">
        <v>500</v>
      </c>
      <c r="EK173" s="27" t="s">
        <v>500</v>
      </c>
      <c r="EM173" s="27" t="s">
        <v>500</v>
      </c>
      <c r="EO173" s="27" t="s">
        <v>500</v>
      </c>
      <c r="EQ173" s="27" t="s">
        <v>500</v>
      </c>
      <c r="ES173" s="27" t="s">
        <v>500</v>
      </c>
      <c r="EU173" s="27" t="s">
        <v>500</v>
      </c>
    </row>
    <row r="174" spans="1:151" ht="15" customHeight="1">
      <c r="A174" s="8">
        <v>170</v>
      </c>
      <c r="B174" s="22" t="s">
        <v>358</v>
      </c>
      <c r="C174" s="22" t="s">
        <v>238</v>
      </c>
      <c r="D174" s="10">
        <v>150</v>
      </c>
      <c r="E174" s="23">
        <v>-20</v>
      </c>
      <c r="F174" s="2">
        <v>19</v>
      </c>
      <c r="G174" s="2">
        <v>2</v>
      </c>
      <c r="I174" s="25" t="s">
        <v>500</v>
      </c>
      <c r="K174" s="25" t="s">
        <v>500</v>
      </c>
      <c r="M174" s="25" t="s">
        <v>500</v>
      </c>
      <c r="O174" s="25" t="s">
        <v>500</v>
      </c>
      <c r="Q174" s="25" t="s">
        <v>500</v>
      </c>
      <c r="S174" s="27" t="s">
        <v>500</v>
      </c>
      <c r="U174" s="27" t="s">
        <v>500</v>
      </c>
      <c r="W174" s="27" t="s">
        <v>500</v>
      </c>
      <c r="X174" s="26">
        <v>999</v>
      </c>
      <c r="Y174" s="27">
        <v>1</v>
      </c>
      <c r="Z174" s="26">
        <v>8</v>
      </c>
      <c r="AA174" s="27">
        <v>18</v>
      </c>
      <c r="AC174" s="27" t="s">
        <v>500</v>
      </c>
      <c r="AE174" s="27" t="s">
        <v>500</v>
      </c>
      <c r="AG174" s="27" t="s">
        <v>500</v>
      </c>
      <c r="AI174" s="27" t="s">
        <v>500</v>
      </c>
      <c r="AK174" s="27" t="s">
        <v>500</v>
      </c>
      <c r="AM174" s="27" t="s">
        <v>500</v>
      </c>
      <c r="AO174" s="27" t="s">
        <v>500</v>
      </c>
      <c r="AQ174" s="27" t="s">
        <v>500</v>
      </c>
      <c r="AS174" s="27" t="s">
        <v>500</v>
      </c>
      <c r="AU174" s="27" t="s">
        <v>500</v>
      </c>
      <c r="AW174" s="27" t="s">
        <v>500</v>
      </c>
      <c r="AY174" s="27" t="s">
        <v>500</v>
      </c>
      <c r="BA174" s="27" t="s">
        <v>500</v>
      </c>
      <c r="BC174" s="27" t="s">
        <v>500</v>
      </c>
      <c r="BE174" s="27" t="s">
        <v>500</v>
      </c>
      <c r="BG174" s="27" t="s">
        <v>500</v>
      </c>
      <c r="BI174" s="27" t="s">
        <v>500</v>
      </c>
      <c r="BK174" s="27" t="s">
        <v>500</v>
      </c>
      <c r="BM174" s="27" t="s">
        <v>500</v>
      </c>
      <c r="BO174" s="27" t="s">
        <v>500</v>
      </c>
      <c r="BQ174" s="27" t="s">
        <v>500</v>
      </c>
      <c r="BS174" s="27" t="s">
        <v>500</v>
      </c>
      <c r="BU174" s="27" t="s">
        <v>500</v>
      </c>
      <c r="BW174" s="27" t="s">
        <v>500</v>
      </c>
      <c r="BY174" s="27" t="s">
        <v>500</v>
      </c>
      <c r="CA174" s="27" t="s">
        <v>500</v>
      </c>
      <c r="CC174" s="27" t="s">
        <v>500</v>
      </c>
      <c r="CE174" s="27" t="s">
        <v>500</v>
      </c>
      <c r="CG174" s="27" t="s">
        <v>500</v>
      </c>
      <c r="CI174" s="27" t="s">
        <v>500</v>
      </c>
      <c r="CK174" s="27" t="s">
        <v>500</v>
      </c>
      <c r="CM174" s="27" t="s">
        <v>500</v>
      </c>
      <c r="CO174" s="27" t="s">
        <v>500</v>
      </c>
      <c r="CQ174" s="27" t="s">
        <v>500</v>
      </c>
      <c r="CS174" s="27" t="s">
        <v>500</v>
      </c>
      <c r="CU174" s="27" t="s">
        <v>500</v>
      </c>
      <c r="CW174" s="27" t="s">
        <v>500</v>
      </c>
      <c r="CY174" s="27" t="s">
        <v>500</v>
      </c>
      <c r="DA174" s="27" t="s">
        <v>500</v>
      </c>
      <c r="DC174" s="27" t="s">
        <v>500</v>
      </c>
      <c r="DE174" s="27" t="s">
        <v>500</v>
      </c>
      <c r="DG174" s="27" t="s">
        <v>500</v>
      </c>
      <c r="DI174" s="27" t="s">
        <v>500</v>
      </c>
      <c r="DK174" s="27" t="s">
        <v>500</v>
      </c>
      <c r="DM174" s="27" t="s">
        <v>500</v>
      </c>
      <c r="DO174" s="27" t="s">
        <v>500</v>
      </c>
      <c r="DQ174" s="27" t="s">
        <v>500</v>
      </c>
      <c r="DS174" s="27" t="s">
        <v>500</v>
      </c>
      <c r="DU174" s="27" t="s">
        <v>500</v>
      </c>
      <c r="DW174" s="27" t="s">
        <v>500</v>
      </c>
      <c r="DY174" s="27" t="s">
        <v>500</v>
      </c>
      <c r="EA174" s="27" t="s">
        <v>500</v>
      </c>
      <c r="EC174" s="27" t="s">
        <v>500</v>
      </c>
      <c r="EE174" s="27" t="s">
        <v>500</v>
      </c>
      <c r="EG174" s="27" t="s">
        <v>500</v>
      </c>
      <c r="EI174" s="27" t="s">
        <v>500</v>
      </c>
      <c r="EK174" s="27" t="s">
        <v>500</v>
      </c>
      <c r="EM174" s="27" t="s">
        <v>500</v>
      </c>
      <c r="EO174" s="27" t="s">
        <v>500</v>
      </c>
      <c r="EQ174" s="27" t="s">
        <v>500</v>
      </c>
      <c r="ES174" s="27" t="s">
        <v>500</v>
      </c>
      <c r="EU174" s="27" t="s">
        <v>500</v>
      </c>
    </row>
    <row r="175" spans="1:151" ht="15" customHeight="1">
      <c r="A175" s="8">
        <v>171</v>
      </c>
      <c r="B175" s="22" t="s">
        <v>359</v>
      </c>
      <c r="C175" s="22" t="s">
        <v>360</v>
      </c>
      <c r="D175" s="10">
        <v>151</v>
      </c>
      <c r="E175" s="23">
        <v>-20</v>
      </c>
      <c r="F175" s="2">
        <v>18</v>
      </c>
      <c r="G175" s="2">
        <v>10</v>
      </c>
      <c r="I175" s="25" t="s">
        <v>500</v>
      </c>
      <c r="J175" s="24">
        <v>999</v>
      </c>
      <c r="K175" s="25">
        <v>1</v>
      </c>
      <c r="M175" s="25" t="s">
        <v>500</v>
      </c>
      <c r="O175" s="25" t="s">
        <v>500</v>
      </c>
      <c r="Q175" s="25" t="s">
        <v>500</v>
      </c>
      <c r="S175" s="27" t="s">
        <v>500</v>
      </c>
      <c r="U175" s="27" t="s">
        <v>500</v>
      </c>
      <c r="W175" s="27" t="s">
        <v>500</v>
      </c>
      <c r="Y175" s="27" t="s">
        <v>500</v>
      </c>
      <c r="AA175" s="27" t="s">
        <v>500</v>
      </c>
      <c r="AC175" s="27" t="s">
        <v>500</v>
      </c>
      <c r="AE175" s="27" t="s">
        <v>500</v>
      </c>
      <c r="AG175" s="27" t="s">
        <v>500</v>
      </c>
      <c r="AI175" s="27" t="s">
        <v>500</v>
      </c>
      <c r="AK175" s="27" t="s">
        <v>500</v>
      </c>
      <c r="AM175" s="27" t="s">
        <v>500</v>
      </c>
      <c r="AO175" s="27" t="s">
        <v>500</v>
      </c>
      <c r="AQ175" s="27" t="s">
        <v>500</v>
      </c>
      <c r="AS175" s="27" t="s">
        <v>500</v>
      </c>
      <c r="AT175" s="26">
        <v>999</v>
      </c>
      <c r="AU175" s="27">
        <v>1</v>
      </c>
      <c r="AV175" s="26">
        <v>999</v>
      </c>
      <c r="AW175" s="27">
        <v>1</v>
      </c>
      <c r="AY175" s="27" t="s">
        <v>500</v>
      </c>
      <c r="BA175" s="27" t="s">
        <v>500</v>
      </c>
      <c r="BC175" s="27" t="s">
        <v>500</v>
      </c>
      <c r="BD175" s="26">
        <v>999</v>
      </c>
      <c r="BE175" s="27">
        <v>1</v>
      </c>
      <c r="BF175" s="26">
        <v>999</v>
      </c>
      <c r="BG175" s="27">
        <v>1</v>
      </c>
      <c r="BI175" s="27" t="s">
        <v>500</v>
      </c>
      <c r="BK175" s="27" t="s">
        <v>500</v>
      </c>
      <c r="BL175" s="26">
        <v>999</v>
      </c>
      <c r="BM175" s="27">
        <v>1</v>
      </c>
      <c r="BO175" s="27" t="s">
        <v>500</v>
      </c>
      <c r="BQ175" s="27" t="s">
        <v>500</v>
      </c>
      <c r="BS175" s="27" t="s">
        <v>500</v>
      </c>
      <c r="BU175" s="27" t="s">
        <v>500</v>
      </c>
      <c r="BW175" s="27" t="s">
        <v>500</v>
      </c>
      <c r="BY175" s="27" t="s">
        <v>500</v>
      </c>
      <c r="CA175" s="27" t="s">
        <v>500</v>
      </c>
      <c r="CC175" s="27" t="s">
        <v>500</v>
      </c>
      <c r="CE175" s="27" t="s">
        <v>500</v>
      </c>
      <c r="CF175" s="26">
        <v>999</v>
      </c>
      <c r="CG175" s="27">
        <v>1</v>
      </c>
      <c r="CI175" s="27" t="s">
        <v>500</v>
      </c>
      <c r="CJ175" s="26">
        <v>999</v>
      </c>
      <c r="CK175" s="27">
        <v>1</v>
      </c>
      <c r="CM175" s="27" t="s">
        <v>500</v>
      </c>
      <c r="CO175" s="27" t="s">
        <v>500</v>
      </c>
      <c r="CQ175" s="27" t="s">
        <v>500</v>
      </c>
      <c r="CS175" s="27" t="s">
        <v>500</v>
      </c>
      <c r="CU175" s="27" t="s">
        <v>500</v>
      </c>
      <c r="CW175" s="27" t="s">
        <v>500</v>
      </c>
      <c r="CY175" s="27" t="s">
        <v>500</v>
      </c>
      <c r="DA175" s="27" t="s">
        <v>500</v>
      </c>
      <c r="DC175" s="27" t="s">
        <v>500</v>
      </c>
      <c r="DE175" s="27" t="s">
        <v>500</v>
      </c>
      <c r="DF175" s="26">
        <v>999</v>
      </c>
      <c r="DG175" s="27">
        <v>1</v>
      </c>
      <c r="DI175" s="27" t="s">
        <v>500</v>
      </c>
      <c r="DK175" s="27" t="s">
        <v>500</v>
      </c>
      <c r="DL175" s="26">
        <v>32</v>
      </c>
      <c r="DM175" s="27">
        <v>14</v>
      </c>
      <c r="DO175" s="27" t="s">
        <v>500</v>
      </c>
      <c r="DQ175" s="27" t="s">
        <v>500</v>
      </c>
      <c r="DS175" s="27" t="s">
        <v>500</v>
      </c>
      <c r="DU175" s="27" t="s">
        <v>500</v>
      </c>
      <c r="DW175" s="27" t="s">
        <v>500</v>
      </c>
      <c r="DY175" s="27" t="s">
        <v>500</v>
      </c>
      <c r="EA175" s="27" t="s">
        <v>500</v>
      </c>
      <c r="EC175" s="27" t="s">
        <v>500</v>
      </c>
      <c r="EE175" s="27" t="s">
        <v>500</v>
      </c>
      <c r="EG175" s="27" t="s">
        <v>500</v>
      </c>
      <c r="EI175" s="27" t="s">
        <v>500</v>
      </c>
      <c r="EK175" s="27" t="s">
        <v>500</v>
      </c>
      <c r="EM175" s="27" t="s">
        <v>500</v>
      </c>
      <c r="EO175" s="27" t="s">
        <v>500</v>
      </c>
      <c r="EQ175" s="27" t="s">
        <v>500</v>
      </c>
      <c r="ES175" s="27" t="s">
        <v>500</v>
      </c>
      <c r="EU175" s="27" t="s">
        <v>500</v>
      </c>
    </row>
    <row r="176" spans="1:151" ht="15" customHeight="1">
      <c r="A176" s="8">
        <v>171</v>
      </c>
      <c r="B176" s="22" t="s">
        <v>361</v>
      </c>
      <c r="C176" s="22" t="s">
        <v>362</v>
      </c>
      <c r="D176" s="10">
        <v>151</v>
      </c>
      <c r="E176" s="23">
        <v>-20</v>
      </c>
      <c r="F176" s="2">
        <v>18</v>
      </c>
      <c r="G176" s="2">
        <v>1</v>
      </c>
      <c r="I176" s="25" t="s">
        <v>500</v>
      </c>
      <c r="K176" s="25" t="s">
        <v>500</v>
      </c>
      <c r="M176" s="25" t="s">
        <v>500</v>
      </c>
      <c r="O176" s="25" t="s">
        <v>500</v>
      </c>
      <c r="Q176" s="25" t="s">
        <v>500</v>
      </c>
      <c r="R176" s="26">
        <v>3.5</v>
      </c>
      <c r="S176" s="27">
        <v>18</v>
      </c>
      <c r="U176" s="27" t="s">
        <v>500</v>
      </c>
      <c r="W176" s="27" t="s">
        <v>500</v>
      </c>
      <c r="Y176" s="27" t="s">
        <v>500</v>
      </c>
      <c r="AA176" s="27" t="s">
        <v>500</v>
      </c>
      <c r="AC176" s="27" t="s">
        <v>500</v>
      </c>
      <c r="AE176" s="27" t="s">
        <v>500</v>
      </c>
      <c r="AG176" s="27" t="s">
        <v>500</v>
      </c>
      <c r="AI176" s="27" t="s">
        <v>500</v>
      </c>
      <c r="AK176" s="27" t="s">
        <v>500</v>
      </c>
      <c r="AM176" s="27" t="s">
        <v>500</v>
      </c>
      <c r="AO176" s="27" t="s">
        <v>500</v>
      </c>
      <c r="AQ176" s="27" t="s">
        <v>500</v>
      </c>
      <c r="AS176" s="27" t="s">
        <v>500</v>
      </c>
      <c r="AU176" s="27" t="s">
        <v>500</v>
      </c>
      <c r="AW176" s="27" t="s">
        <v>500</v>
      </c>
      <c r="AY176" s="27" t="s">
        <v>500</v>
      </c>
      <c r="BA176" s="27" t="s">
        <v>500</v>
      </c>
      <c r="BC176" s="27" t="s">
        <v>500</v>
      </c>
      <c r="BE176" s="27" t="s">
        <v>500</v>
      </c>
      <c r="BG176" s="27" t="s">
        <v>500</v>
      </c>
      <c r="BI176" s="27" t="s">
        <v>500</v>
      </c>
      <c r="BK176" s="27" t="s">
        <v>500</v>
      </c>
      <c r="BM176" s="27" t="s">
        <v>500</v>
      </c>
      <c r="BO176" s="27" t="s">
        <v>500</v>
      </c>
      <c r="BQ176" s="27" t="s">
        <v>500</v>
      </c>
      <c r="BS176" s="27" t="s">
        <v>500</v>
      </c>
      <c r="BU176" s="27" t="s">
        <v>500</v>
      </c>
      <c r="BW176" s="27" t="s">
        <v>500</v>
      </c>
      <c r="BY176" s="27" t="s">
        <v>500</v>
      </c>
      <c r="CA176" s="27" t="s">
        <v>500</v>
      </c>
      <c r="CC176" s="27" t="s">
        <v>500</v>
      </c>
      <c r="CE176" s="27" t="s">
        <v>500</v>
      </c>
      <c r="CG176" s="27" t="s">
        <v>500</v>
      </c>
      <c r="CI176" s="27" t="s">
        <v>500</v>
      </c>
      <c r="CK176" s="27" t="s">
        <v>500</v>
      </c>
      <c r="CM176" s="27" t="s">
        <v>500</v>
      </c>
      <c r="CO176" s="27" t="s">
        <v>500</v>
      </c>
      <c r="CQ176" s="27" t="s">
        <v>500</v>
      </c>
      <c r="CS176" s="27" t="s">
        <v>500</v>
      </c>
      <c r="CU176" s="27" t="s">
        <v>500</v>
      </c>
      <c r="CW176" s="27" t="s">
        <v>500</v>
      </c>
      <c r="CY176" s="27" t="s">
        <v>500</v>
      </c>
      <c r="DA176" s="27" t="s">
        <v>500</v>
      </c>
      <c r="DC176" s="27" t="s">
        <v>500</v>
      </c>
      <c r="DE176" s="27" t="s">
        <v>500</v>
      </c>
      <c r="DG176" s="27" t="s">
        <v>500</v>
      </c>
      <c r="DI176" s="27" t="s">
        <v>500</v>
      </c>
      <c r="DK176" s="27" t="s">
        <v>500</v>
      </c>
      <c r="DM176" s="27" t="s">
        <v>500</v>
      </c>
      <c r="DO176" s="27" t="s">
        <v>500</v>
      </c>
      <c r="DQ176" s="27" t="s">
        <v>500</v>
      </c>
      <c r="DS176" s="27" t="s">
        <v>500</v>
      </c>
      <c r="DU176" s="27" t="s">
        <v>500</v>
      </c>
      <c r="DW176" s="27" t="s">
        <v>500</v>
      </c>
      <c r="DY176" s="27" t="s">
        <v>500</v>
      </c>
      <c r="EA176" s="27" t="s">
        <v>500</v>
      </c>
      <c r="EC176" s="27" t="s">
        <v>500</v>
      </c>
      <c r="EE176" s="27" t="s">
        <v>500</v>
      </c>
      <c r="EG176" s="27" t="s">
        <v>500</v>
      </c>
      <c r="EI176" s="27" t="s">
        <v>500</v>
      </c>
      <c r="EK176" s="27" t="s">
        <v>500</v>
      </c>
      <c r="EM176" s="27" t="s">
        <v>500</v>
      </c>
      <c r="EO176" s="27" t="s">
        <v>500</v>
      </c>
      <c r="EQ176" s="27" t="s">
        <v>500</v>
      </c>
      <c r="ES176" s="27" t="s">
        <v>500</v>
      </c>
      <c r="EU176" s="27" t="s">
        <v>500</v>
      </c>
    </row>
    <row r="177" spans="1:151" ht="15" customHeight="1">
      <c r="A177" s="8">
        <v>171</v>
      </c>
      <c r="B177" s="22" t="s">
        <v>363</v>
      </c>
      <c r="C177" s="22" t="s">
        <v>206</v>
      </c>
      <c r="D177" s="10">
        <v>151</v>
      </c>
      <c r="E177" s="23">
        <v>-20</v>
      </c>
      <c r="F177" s="2">
        <v>18</v>
      </c>
      <c r="G177" s="2">
        <v>5</v>
      </c>
      <c r="I177" s="25" t="s">
        <v>500</v>
      </c>
      <c r="K177" s="25" t="s">
        <v>500</v>
      </c>
      <c r="M177" s="25" t="s">
        <v>500</v>
      </c>
      <c r="O177" s="25" t="s">
        <v>500</v>
      </c>
      <c r="Q177" s="25" t="s">
        <v>500</v>
      </c>
      <c r="S177" s="27" t="s">
        <v>500</v>
      </c>
      <c r="U177" s="27" t="s">
        <v>500</v>
      </c>
      <c r="W177" s="27" t="s">
        <v>500</v>
      </c>
      <c r="Y177" s="27" t="s">
        <v>500</v>
      </c>
      <c r="AA177" s="27" t="s">
        <v>500</v>
      </c>
      <c r="AC177" s="27" t="s">
        <v>500</v>
      </c>
      <c r="AE177" s="27" t="s">
        <v>500</v>
      </c>
      <c r="AG177" s="27" t="s">
        <v>500</v>
      </c>
      <c r="AI177" s="27" t="s">
        <v>500</v>
      </c>
      <c r="AK177" s="27" t="s">
        <v>500</v>
      </c>
      <c r="AL177" s="26">
        <v>64</v>
      </c>
      <c r="AM177" s="27">
        <v>8</v>
      </c>
      <c r="AO177" s="27" t="s">
        <v>500</v>
      </c>
      <c r="AQ177" s="27" t="s">
        <v>500</v>
      </c>
      <c r="AS177" s="27" t="s">
        <v>500</v>
      </c>
      <c r="AU177" s="27" t="s">
        <v>500</v>
      </c>
      <c r="AW177" s="27" t="s">
        <v>500</v>
      </c>
      <c r="AY177" s="27" t="s">
        <v>500</v>
      </c>
      <c r="BA177" s="27" t="s">
        <v>500</v>
      </c>
      <c r="BC177" s="27" t="s">
        <v>500</v>
      </c>
      <c r="BE177" s="27" t="s">
        <v>500</v>
      </c>
      <c r="BG177" s="27" t="s">
        <v>500</v>
      </c>
      <c r="BI177" s="27" t="s">
        <v>500</v>
      </c>
      <c r="BK177" s="27" t="s">
        <v>500</v>
      </c>
      <c r="BL177" s="26">
        <v>999</v>
      </c>
      <c r="BM177" s="27">
        <v>1</v>
      </c>
      <c r="BO177" s="27" t="s">
        <v>500</v>
      </c>
      <c r="BQ177" s="27" t="s">
        <v>500</v>
      </c>
      <c r="BS177" s="27" t="s">
        <v>500</v>
      </c>
      <c r="BU177" s="27" t="s">
        <v>500</v>
      </c>
      <c r="BW177" s="27" t="s">
        <v>500</v>
      </c>
      <c r="BY177" s="27" t="s">
        <v>500</v>
      </c>
      <c r="CA177" s="27" t="s">
        <v>500</v>
      </c>
      <c r="CC177" s="27" t="s">
        <v>500</v>
      </c>
      <c r="CE177" s="27" t="s">
        <v>500</v>
      </c>
      <c r="CG177" s="27" t="s">
        <v>500</v>
      </c>
      <c r="CH177" s="26">
        <v>999</v>
      </c>
      <c r="CI177" s="27">
        <v>1</v>
      </c>
      <c r="CK177" s="27" t="s">
        <v>500</v>
      </c>
      <c r="CM177" s="27" t="s">
        <v>500</v>
      </c>
      <c r="CO177" s="27" t="s">
        <v>500</v>
      </c>
      <c r="CQ177" s="27" t="s">
        <v>500</v>
      </c>
      <c r="CR177" s="26">
        <v>999</v>
      </c>
      <c r="CS177" s="27">
        <v>1</v>
      </c>
      <c r="CU177" s="27" t="s">
        <v>500</v>
      </c>
      <c r="CW177" s="27" t="s">
        <v>500</v>
      </c>
      <c r="CY177" s="27" t="s">
        <v>500</v>
      </c>
      <c r="DA177" s="27" t="s">
        <v>500</v>
      </c>
      <c r="DC177" s="27" t="s">
        <v>500</v>
      </c>
      <c r="DE177" s="27" t="s">
        <v>500</v>
      </c>
      <c r="DG177" s="27" t="s">
        <v>500</v>
      </c>
      <c r="DI177" s="27" t="s">
        <v>500</v>
      </c>
      <c r="DK177" s="27" t="s">
        <v>500</v>
      </c>
      <c r="DM177" s="27" t="s">
        <v>500</v>
      </c>
      <c r="DN177" s="26">
        <v>32</v>
      </c>
      <c r="DO177" s="27">
        <v>7</v>
      </c>
      <c r="DQ177" s="27" t="s">
        <v>500</v>
      </c>
      <c r="DS177" s="27" t="s">
        <v>500</v>
      </c>
      <c r="DU177" s="27" t="s">
        <v>500</v>
      </c>
      <c r="DW177" s="27" t="s">
        <v>500</v>
      </c>
      <c r="DY177" s="27" t="s">
        <v>500</v>
      </c>
      <c r="EA177" s="27" t="s">
        <v>500</v>
      </c>
      <c r="EC177" s="27" t="s">
        <v>500</v>
      </c>
      <c r="EE177" s="27" t="s">
        <v>500</v>
      </c>
      <c r="EG177" s="27" t="s">
        <v>500</v>
      </c>
      <c r="EI177" s="27" t="s">
        <v>500</v>
      </c>
      <c r="EK177" s="27" t="s">
        <v>500</v>
      </c>
      <c r="EM177" s="27" t="s">
        <v>500</v>
      </c>
      <c r="EO177" s="27" t="s">
        <v>500</v>
      </c>
      <c r="EQ177" s="27" t="s">
        <v>500</v>
      </c>
      <c r="ES177" s="27" t="s">
        <v>500</v>
      </c>
      <c r="EU177" s="27" t="s">
        <v>500</v>
      </c>
    </row>
    <row r="178" spans="1:151" ht="15" customHeight="1">
      <c r="A178" s="8">
        <v>171</v>
      </c>
      <c r="B178" s="22" t="s">
        <v>364</v>
      </c>
      <c r="C178" s="22" t="s">
        <v>136</v>
      </c>
      <c r="D178" s="10">
        <v>151</v>
      </c>
      <c r="E178" s="23">
        <v>-20</v>
      </c>
      <c r="F178" s="2">
        <v>18</v>
      </c>
      <c r="G178" s="2">
        <v>2</v>
      </c>
      <c r="I178" s="25" t="s">
        <v>500</v>
      </c>
      <c r="K178" s="25" t="s">
        <v>500</v>
      </c>
      <c r="M178" s="25" t="s">
        <v>500</v>
      </c>
      <c r="O178" s="25" t="s">
        <v>500</v>
      </c>
      <c r="Q178" s="25" t="s">
        <v>500</v>
      </c>
      <c r="S178" s="27" t="s">
        <v>500</v>
      </c>
      <c r="U178" s="27" t="s">
        <v>500</v>
      </c>
      <c r="W178" s="27" t="s">
        <v>500</v>
      </c>
      <c r="X178" s="26">
        <v>32</v>
      </c>
      <c r="Y178" s="27">
        <v>12</v>
      </c>
      <c r="AA178" s="27" t="s">
        <v>500</v>
      </c>
      <c r="AC178" s="27" t="s">
        <v>500</v>
      </c>
      <c r="AE178" s="27" t="s">
        <v>500</v>
      </c>
      <c r="AG178" s="27" t="s">
        <v>500</v>
      </c>
      <c r="AI178" s="27" t="s">
        <v>500</v>
      </c>
      <c r="AJ178" s="26">
        <v>64</v>
      </c>
      <c r="AK178" s="27">
        <v>6</v>
      </c>
      <c r="AM178" s="27" t="s">
        <v>500</v>
      </c>
      <c r="AO178" s="27" t="s">
        <v>500</v>
      </c>
      <c r="AQ178" s="27" t="s">
        <v>500</v>
      </c>
      <c r="AS178" s="27" t="s">
        <v>500</v>
      </c>
      <c r="AU178" s="27" t="s">
        <v>500</v>
      </c>
      <c r="AW178" s="27" t="s">
        <v>500</v>
      </c>
      <c r="AY178" s="27" t="s">
        <v>500</v>
      </c>
      <c r="BA178" s="27" t="s">
        <v>500</v>
      </c>
      <c r="BC178" s="27" t="s">
        <v>500</v>
      </c>
      <c r="BE178" s="27" t="s">
        <v>500</v>
      </c>
      <c r="BG178" s="27" t="s">
        <v>500</v>
      </c>
      <c r="BI178" s="27" t="s">
        <v>500</v>
      </c>
      <c r="BK178" s="27" t="s">
        <v>500</v>
      </c>
      <c r="BM178" s="27" t="s">
        <v>500</v>
      </c>
      <c r="BO178" s="27" t="s">
        <v>500</v>
      </c>
      <c r="BQ178" s="27" t="s">
        <v>500</v>
      </c>
      <c r="BS178" s="27" t="s">
        <v>500</v>
      </c>
      <c r="BU178" s="27" t="s">
        <v>500</v>
      </c>
      <c r="BW178" s="27" t="s">
        <v>500</v>
      </c>
      <c r="BY178" s="27" t="s">
        <v>500</v>
      </c>
      <c r="CA178" s="27" t="s">
        <v>500</v>
      </c>
      <c r="CC178" s="27" t="s">
        <v>500</v>
      </c>
      <c r="CE178" s="27" t="s">
        <v>500</v>
      </c>
      <c r="CG178" s="27" t="s">
        <v>500</v>
      </c>
      <c r="CI178" s="27" t="s">
        <v>500</v>
      </c>
      <c r="CK178" s="27" t="s">
        <v>500</v>
      </c>
      <c r="CM178" s="27" t="s">
        <v>500</v>
      </c>
      <c r="CO178" s="27" t="s">
        <v>500</v>
      </c>
      <c r="CQ178" s="27" t="s">
        <v>500</v>
      </c>
      <c r="CS178" s="27" t="s">
        <v>500</v>
      </c>
      <c r="CU178" s="27" t="s">
        <v>500</v>
      </c>
      <c r="CW178" s="27" t="s">
        <v>500</v>
      </c>
      <c r="CY178" s="27" t="s">
        <v>500</v>
      </c>
      <c r="DA178" s="27" t="s">
        <v>500</v>
      </c>
      <c r="DC178" s="27" t="s">
        <v>500</v>
      </c>
      <c r="DE178" s="27" t="s">
        <v>500</v>
      </c>
      <c r="DG178" s="27" t="s">
        <v>500</v>
      </c>
      <c r="DI178" s="27" t="s">
        <v>500</v>
      </c>
      <c r="DK178" s="27" t="s">
        <v>500</v>
      </c>
      <c r="DM178" s="27" t="s">
        <v>500</v>
      </c>
      <c r="DO178" s="27" t="s">
        <v>500</v>
      </c>
      <c r="DQ178" s="27" t="s">
        <v>500</v>
      </c>
      <c r="DS178" s="27" t="s">
        <v>500</v>
      </c>
      <c r="DU178" s="27" t="s">
        <v>500</v>
      </c>
      <c r="DW178" s="27" t="s">
        <v>500</v>
      </c>
      <c r="DY178" s="27" t="s">
        <v>500</v>
      </c>
      <c r="EA178" s="27" t="s">
        <v>500</v>
      </c>
      <c r="EC178" s="27" t="s">
        <v>500</v>
      </c>
      <c r="EE178" s="27" t="s">
        <v>500</v>
      </c>
      <c r="EG178" s="27" t="s">
        <v>500</v>
      </c>
      <c r="EI178" s="27" t="s">
        <v>500</v>
      </c>
      <c r="EK178" s="27" t="s">
        <v>500</v>
      </c>
      <c r="EM178" s="27" t="s">
        <v>500</v>
      </c>
      <c r="EO178" s="27" t="s">
        <v>500</v>
      </c>
      <c r="EQ178" s="27" t="s">
        <v>500</v>
      </c>
      <c r="ES178" s="27" t="s">
        <v>500</v>
      </c>
      <c r="EU178" s="27" t="s">
        <v>500</v>
      </c>
    </row>
    <row r="179" spans="1:151" ht="15" customHeight="1">
      <c r="A179" s="8">
        <v>171</v>
      </c>
      <c r="B179" s="22" t="s">
        <v>365</v>
      </c>
      <c r="C179" s="22" t="s">
        <v>366</v>
      </c>
      <c r="D179" s="10">
        <v>151</v>
      </c>
      <c r="E179" s="23">
        <v>-20</v>
      </c>
      <c r="F179" s="2">
        <v>18</v>
      </c>
      <c r="G179" s="2">
        <v>1</v>
      </c>
      <c r="I179" s="25" t="s">
        <v>500</v>
      </c>
      <c r="K179" s="25" t="s">
        <v>500</v>
      </c>
      <c r="M179" s="25" t="s">
        <v>500</v>
      </c>
      <c r="O179" s="25" t="s">
        <v>500</v>
      </c>
      <c r="Q179" s="25" t="s">
        <v>500</v>
      </c>
      <c r="S179" s="27" t="s">
        <v>500</v>
      </c>
      <c r="U179" s="27" t="s">
        <v>500</v>
      </c>
      <c r="V179" s="26">
        <v>8</v>
      </c>
      <c r="W179" s="27">
        <v>18</v>
      </c>
      <c r="Y179" s="27" t="s">
        <v>500</v>
      </c>
      <c r="AA179" s="27" t="s">
        <v>500</v>
      </c>
      <c r="AC179" s="27" t="s">
        <v>500</v>
      </c>
      <c r="AE179" s="27" t="s">
        <v>500</v>
      </c>
      <c r="AG179" s="27" t="s">
        <v>500</v>
      </c>
      <c r="AI179" s="27" t="s">
        <v>500</v>
      </c>
      <c r="AK179" s="27" t="s">
        <v>500</v>
      </c>
      <c r="AM179" s="27" t="s">
        <v>500</v>
      </c>
      <c r="AO179" s="27" t="s">
        <v>500</v>
      </c>
      <c r="AQ179" s="27" t="s">
        <v>500</v>
      </c>
      <c r="AS179" s="27" t="s">
        <v>500</v>
      </c>
      <c r="AU179" s="27" t="s">
        <v>500</v>
      </c>
      <c r="AW179" s="27" t="s">
        <v>500</v>
      </c>
      <c r="AY179" s="27" t="s">
        <v>500</v>
      </c>
      <c r="BA179" s="27" t="s">
        <v>500</v>
      </c>
      <c r="BC179" s="27" t="s">
        <v>500</v>
      </c>
      <c r="BE179" s="27" t="s">
        <v>500</v>
      </c>
      <c r="BG179" s="27" t="s">
        <v>500</v>
      </c>
      <c r="BI179" s="27" t="s">
        <v>500</v>
      </c>
      <c r="BK179" s="27" t="s">
        <v>500</v>
      </c>
      <c r="BM179" s="27" t="s">
        <v>500</v>
      </c>
      <c r="BO179" s="27" t="s">
        <v>500</v>
      </c>
      <c r="BQ179" s="27" t="s">
        <v>500</v>
      </c>
      <c r="BS179" s="27" t="s">
        <v>500</v>
      </c>
      <c r="BU179" s="27" t="s">
        <v>500</v>
      </c>
      <c r="BW179" s="27" t="s">
        <v>500</v>
      </c>
      <c r="BY179" s="27" t="s">
        <v>500</v>
      </c>
      <c r="CA179" s="27" t="s">
        <v>500</v>
      </c>
      <c r="CC179" s="27" t="s">
        <v>500</v>
      </c>
      <c r="CE179" s="27" t="s">
        <v>500</v>
      </c>
      <c r="CG179" s="27" t="s">
        <v>500</v>
      </c>
      <c r="CI179" s="27" t="s">
        <v>500</v>
      </c>
      <c r="CK179" s="27" t="s">
        <v>500</v>
      </c>
      <c r="CM179" s="27" t="s">
        <v>500</v>
      </c>
      <c r="CO179" s="27" t="s">
        <v>500</v>
      </c>
      <c r="CQ179" s="27" t="s">
        <v>500</v>
      </c>
      <c r="CS179" s="27" t="s">
        <v>500</v>
      </c>
      <c r="CU179" s="27" t="s">
        <v>500</v>
      </c>
      <c r="CW179" s="27" t="s">
        <v>500</v>
      </c>
      <c r="CY179" s="27" t="s">
        <v>500</v>
      </c>
      <c r="DA179" s="27" t="s">
        <v>500</v>
      </c>
      <c r="DC179" s="27" t="s">
        <v>500</v>
      </c>
      <c r="DE179" s="27" t="s">
        <v>500</v>
      </c>
      <c r="DG179" s="27" t="s">
        <v>500</v>
      </c>
      <c r="DI179" s="27" t="s">
        <v>500</v>
      </c>
      <c r="DK179" s="27" t="s">
        <v>500</v>
      </c>
      <c r="DM179" s="27" t="s">
        <v>500</v>
      </c>
      <c r="DO179" s="27" t="s">
        <v>500</v>
      </c>
      <c r="DQ179" s="27" t="s">
        <v>500</v>
      </c>
      <c r="DS179" s="27" t="s">
        <v>500</v>
      </c>
      <c r="DU179" s="27" t="s">
        <v>500</v>
      </c>
      <c r="DW179" s="27" t="s">
        <v>500</v>
      </c>
      <c r="DY179" s="27" t="s">
        <v>500</v>
      </c>
      <c r="EA179" s="27" t="s">
        <v>500</v>
      </c>
      <c r="EC179" s="27" t="s">
        <v>500</v>
      </c>
      <c r="EE179" s="27" t="s">
        <v>500</v>
      </c>
      <c r="EG179" s="27" t="s">
        <v>500</v>
      </c>
      <c r="EI179" s="27" t="s">
        <v>500</v>
      </c>
      <c r="EK179" s="27" t="s">
        <v>500</v>
      </c>
      <c r="EM179" s="27" t="s">
        <v>500</v>
      </c>
      <c r="EO179" s="27" t="s">
        <v>500</v>
      </c>
      <c r="EQ179" s="27" t="s">
        <v>500</v>
      </c>
      <c r="ES179" s="27" t="s">
        <v>500</v>
      </c>
      <c r="EU179" s="27" t="s">
        <v>500</v>
      </c>
    </row>
    <row r="180" spans="1:151" ht="15" customHeight="1">
      <c r="A180" s="8">
        <v>171</v>
      </c>
      <c r="B180" s="22" t="s">
        <v>367</v>
      </c>
      <c r="C180" s="22" t="s">
        <v>366</v>
      </c>
      <c r="D180" s="10">
        <v>151</v>
      </c>
      <c r="E180" s="23">
        <v>-20</v>
      </c>
      <c r="F180" s="2">
        <v>18</v>
      </c>
      <c r="G180" s="2">
        <v>1</v>
      </c>
      <c r="I180" s="25" t="s">
        <v>500</v>
      </c>
      <c r="K180" s="25" t="s">
        <v>500</v>
      </c>
      <c r="M180" s="25" t="s">
        <v>500</v>
      </c>
      <c r="O180" s="25" t="s">
        <v>500</v>
      </c>
      <c r="Q180" s="25" t="s">
        <v>500</v>
      </c>
      <c r="S180" s="27" t="s">
        <v>500</v>
      </c>
      <c r="U180" s="27" t="s">
        <v>500</v>
      </c>
      <c r="V180" s="26">
        <v>8</v>
      </c>
      <c r="W180" s="27">
        <v>18</v>
      </c>
      <c r="Y180" s="27" t="s">
        <v>500</v>
      </c>
      <c r="AA180" s="27" t="s">
        <v>500</v>
      </c>
      <c r="AC180" s="27" t="s">
        <v>500</v>
      </c>
      <c r="AE180" s="27" t="s">
        <v>500</v>
      </c>
      <c r="AG180" s="27" t="s">
        <v>500</v>
      </c>
      <c r="AI180" s="27" t="s">
        <v>500</v>
      </c>
      <c r="AK180" s="27" t="s">
        <v>500</v>
      </c>
      <c r="AM180" s="27" t="s">
        <v>500</v>
      </c>
      <c r="AO180" s="27" t="s">
        <v>500</v>
      </c>
      <c r="AQ180" s="27" t="s">
        <v>500</v>
      </c>
      <c r="AS180" s="27" t="s">
        <v>500</v>
      </c>
      <c r="AU180" s="27" t="s">
        <v>500</v>
      </c>
      <c r="AW180" s="27" t="s">
        <v>500</v>
      </c>
      <c r="AY180" s="27" t="s">
        <v>500</v>
      </c>
      <c r="BA180" s="27" t="s">
        <v>500</v>
      </c>
      <c r="BC180" s="27" t="s">
        <v>500</v>
      </c>
      <c r="BE180" s="27" t="s">
        <v>500</v>
      </c>
      <c r="BG180" s="27" t="s">
        <v>500</v>
      </c>
      <c r="BI180" s="27" t="s">
        <v>500</v>
      </c>
      <c r="BK180" s="27" t="s">
        <v>500</v>
      </c>
      <c r="BM180" s="27" t="s">
        <v>500</v>
      </c>
      <c r="BO180" s="27" t="s">
        <v>500</v>
      </c>
      <c r="BQ180" s="27" t="s">
        <v>500</v>
      </c>
      <c r="BS180" s="27" t="s">
        <v>500</v>
      </c>
      <c r="BU180" s="27" t="s">
        <v>500</v>
      </c>
      <c r="BW180" s="27" t="s">
        <v>500</v>
      </c>
      <c r="BY180" s="27" t="s">
        <v>500</v>
      </c>
      <c r="CA180" s="27" t="s">
        <v>500</v>
      </c>
      <c r="CC180" s="27" t="s">
        <v>500</v>
      </c>
      <c r="CE180" s="27" t="s">
        <v>500</v>
      </c>
      <c r="CG180" s="27" t="s">
        <v>500</v>
      </c>
      <c r="CI180" s="27" t="s">
        <v>500</v>
      </c>
      <c r="CK180" s="27" t="s">
        <v>500</v>
      </c>
      <c r="CM180" s="27" t="s">
        <v>500</v>
      </c>
      <c r="CO180" s="27" t="s">
        <v>500</v>
      </c>
      <c r="CQ180" s="27" t="s">
        <v>500</v>
      </c>
      <c r="CS180" s="27" t="s">
        <v>500</v>
      </c>
      <c r="CU180" s="27" t="s">
        <v>500</v>
      </c>
      <c r="CW180" s="27" t="s">
        <v>500</v>
      </c>
      <c r="CY180" s="27" t="s">
        <v>500</v>
      </c>
      <c r="DA180" s="27" t="s">
        <v>500</v>
      </c>
      <c r="DC180" s="27" t="s">
        <v>500</v>
      </c>
      <c r="DE180" s="27" t="s">
        <v>500</v>
      </c>
      <c r="DG180" s="27" t="s">
        <v>500</v>
      </c>
      <c r="DI180" s="27" t="s">
        <v>500</v>
      </c>
      <c r="DK180" s="27" t="s">
        <v>500</v>
      </c>
      <c r="DM180" s="27" t="s">
        <v>500</v>
      </c>
      <c r="DO180" s="27" t="s">
        <v>500</v>
      </c>
      <c r="DQ180" s="27" t="s">
        <v>500</v>
      </c>
      <c r="DS180" s="27" t="s">
        <v>500</v>
      </c>
      <c r="DU180" s="27" t="s">
        <v>500</v>
      </c>
      <c r="DW180" s="27" t="s">
        <v>500</v>
      </c>
      <c r="DY180" s="27" t="s">
        <v>500</v>
      </c>
      <c r="EA180" s="27" t="s">
        <v>500</v>
      </c>
      <c r="EC180" s="27" t="s">
        <v>500</v>
      </c>
      <c r="EE180" s="27" t="s">
        <v>500</v>
      </c>
      <c r="EG180" s="27" t="s">
        <v>500</v>
      </c>
      <c r="EI180" s="27" t="s">
        <v>500</v>
      </c>
      <c r="EK180" s="27" t="s">
        <v>500</v>
      </c>
      <c r="EM180" s="27" t="s">
        <v>500</v>
      </c>
      <c r="EO180" s="27" t="s">
        <v>500</v>
      </c>
      <c r="EQ180" s="27" t="s">
        <v>500</v>
      </c>
      <c r="ES180" s="27" t="s">
        <v>500</v>
      </c>
      <c r="EU180" s="27" t="s">
        <v>500</v>
      </c>
    </row>
    <row r="181" spans="1:151" ht="15" customHeight="1">
      <c r="A181" s="8">
        <v>171</v>
      </c>
      <c r="B181" s="22" t="s">
        <v>368</v>
      </c>
      <c r="C181" s="22" t="s">
        <v>366</v>
      </c>
      <c r="D181" s="10">
        <v>151</v>
      </c>
      <c r="E181" s="23">
        <v>-20</v>
      </c>
      <c r="F181" s="2">
        <v>18</v>
      </c>
      <c r="G181" s="2">
        <v>1</v>
      </c>
      <c r="I181" s="25" t="s">
        <v>500</v>
      </c>
      <c r="K181" s="25" t="s">
        <v>500</v>
      </c>
      <c r="M181" s="25" t="s">
        <v>500</v>
      </c>
      <c r="O181" s="25" t="s">
        <v>500</v>
      </c>
      <c r="Q181" s="25" t="s">
        <v>500</v>
      </c>
      <c r="S181" s="27" t="s">
        <v>500</v>
      </c>
      <c r="U181" s="27" t="s">
        <v>500</v>
      </c>
      <c r="V181" s="26">
        <v>8</v>
      </c>
      <c r="W181" s="27">
        <v>18</v>
      </c>
      <c r="Y181" s="27" t="s">
        <v>500</v>
      </c>
      <c r="AA181" s="27" t="s">
        <v>500</v>
      </c>
      <c r="AC181" s="27" t="s">
        <v>500</v>
      </c>
      <c r="AE181" s="27" t="s">
        <v>500</v>
      </c>
      <c r="AG181" s="27" t="s">
        <v>500</v>
      </c>
      <c r="AI181" s="27" t="s">
        <v>500</v>
      </c>
      <c r="AK181" s="27" t="s">
        <v>500</v>
      </c>
      <c r="AM181" s="27" t="s">
        <v>500</v>
      </c>
      <c r="AO181" s="27" t="s">
        <v>500</v>
      </c>
      <c r="AQ181" s="27" t="s">
        <v>500</v>
      </c>
      <c r="AS181" s="27" t="s">
        <v>500</v>
      </c>
      <c r="AU181" s="27" t="s">
        <v>500</v>
      </c>
      <c r="AW181" s="27" t="s">
        <v>500</v>
      </c>
      <c r="AY181" s="27" t="s">
        <v>500</v>
      </c>
      <c r="BA181" s="27" t="s">
        <v>500</v>
      </c>
      <c r="BC181" s="27" t="s">
        <v>500</v>
      </c>
      <c r="BE181" s="27" t="s">
        <v>500</v>
      </c>
      <c r="BG181" s="27" t="s">
        <v>500</v>
      </c>
      <c r="BI181" s="27" t="s">
        <v>500</v>
      </c>
      <c r="BK181" s="27" t="s">
        <v>500</v>
      </c>
      <c r="BM181" s="27" t="s">
        <v>500</v>
      </c>
      <c r="BO181" s="27" t="s">
        <v>500</v>
      </c>
      <c r="BQ181" s="27" t="s">
        <v>500</v>
      </c>
      <c r="BS181" s="27" t="s">
        <v>500</v>
      </c>
      <c r="BU181" s="27" t="s">
        <v>500</v>
      </c>
      <c r="BW181" s="27" t="s">
        <v>500</v>
      </c>
      <c r="BY181" s="27" t="s">
        <v>500</v>
      </c>
      <c r="CA181" s="27" t="s">
        <v>500</v>
      </c>
      <c r="CC181" s="27" t="s">
        <v>500</v>
      </c>
      <c r="CE181" s="27" t="s">
        <v>500</v>
      </c>
      <c r="CG181" s="27" t="s">
        <v>500</v>
      </c>
      <c r="CI181" s="27" t="s">
        <v>500</v>
      </c>
      <c r="CK181" s="27" t="s">
        <v>500</v>
      </c>
      <c r="CM181" s="27" t="s">
        <v>500</v>
      </c>
      <c r="CO181" s="27" t="s">
        <v>500</v>
      </c>
      <c r="CQ181" s="27" t="s">
        <v>500</v>
      </c>
      <c r="CS181" s="27" t="s">
        <v>500</v>
      </c>
      <c r="CU181" s="27" t="s">
        <v>500</v>
      </c>
      <c r="CW181" s="27" t="s">
        <v>500</v>
      </c>
      <c r="CY181" s="27" t="s">
        <v>500</v>
      </c>
      <c r="DA181" s="27" t="s">
        <v>500</v>
      </c>
      <c r="DC181" s="27" t="s">
        <v>500</v>
      </c>
      <c r="DE181" s="27" t="s">
        <v>500</v>
      </c>
      <c r="DG181" s="27" t="s">
        <v>500</v>
      </c>
      <c r="DI181" s="27" t="s">
        <v>500</v>
      </c>
      <c r="DK181" s="27" t="s">
        <v>500</v>
      </c>
      <c r="DM181" s="27" t="s">
        <v>500</v>
      </c>
      <c r="DO181" s="27" t="s">
        <v>500</v>
      </c>
      <c r="DQ181" s="27" t="s">
        <v>500</v>
      </c>
      <c r="DS181" s="27" t="s">
        <v>500</v>
      </c>
      <c r="DU181" s="27" t="s">
        <v>500</v>
      </c>
      <c r="DW181" s="27" t="s">
        <v>500</v>
      </c>
      <c r="DY181" s="27" t="s">
        <v>500</v>
      </c>
      <c r="EA181" s="27" t="s">
        <v>500</v>
      </c>
      <c r="EC181" s="27" t="s">
        <v>500</v>
      </c>
      <c r="EE181" s="27" t="s">
        <v>500</v>
      </c>
      <c r="EG181" s="27" t="s">
        <v>500</v>
      </c>
      <c r="EI181" s="27" t="s">
        <v>500</v>
      </c>
      <c r="EK181" s="27" t="s">
        <v>500</v>
      </c>
      <c r="EM181" s="27" t="s">
        <v>500</v>
      </c>
      <c r="EO181" s="27" t="s">
        <v>500</v>
      </c>
      <c r="EQ181" s="27" t="s">
        <v>500</v>
      </c>
      <c r="ES181" s="27" t="s">
        <v>500</v>
      </c>
      <c r="EU181" s="27" t="s">
        <v>500</v>
      </c>
    </row>
    <row r="182" spans="1:151" ht="15" customHeight="1">
      <c r="A182" s="8">
        <v>171</v>
      </c>
      <c r="B182" s="22" t="s">
        <v>369</v>
      </c>
      <c r="C182" s="22" t="s">
        <v>370</v>
      </c>
      <c r="D182" s="10">
        <v>151</v>
      </c>
      <c r="E182" s="23">
        <v>-20</v>
      </c>
      <c r="F182" s="2">
        <v>18</v>
      </c>
      <c r="G182" s="2">
        <v>1</v>
      </c>
      <c r="I182" s="25" t="s">
        <v>500</v>
      </c>
      <c r="K182" s="25" t="s">
        <v>500</v>
      </c>
      <c r="M182" s="25" t="s">
        <v>500</v>
      </c>
      <c r="O182" s="25" t="s">
        <v>500</v>
      </c>
      <c r="Q182" s="25" t="s">
        <v>500</v>
      </c>
      <c r="S182" s="27" t="s">
        <v>500</v>
      </c>
      <c r="U182" s="27" t="s">
        <v>500</v>
      </c>
      <c r="W182" s="27" t="s">
        <v>500</v>
      </c>
      <c r="Y182" s="27" t="s">
        <v>500</v>
      </c>
      <c r="Z182" s="26">
        <v>8</v>
      </c>
      <c r="AA182" s="27">
        <v>18</v>
      </c>
      <c r="AC182" s="27" t="s">
        <v>500</v>
      </c>
      <c r="AE182" s="27" t="s">
        <v>500</v>
      </c>
      <c r="AG182" s="27" t="s">
        <v>500</v>
      </c>
      <c r="AI182" s="27" t="s">
        <v>500</v>
      </c>
      <c r="AK182" s="27" t="s">
        <v>500</v>
      </c>
      <c r="AM182" s="27" t="s">
        <v>500</v>
      </c>
      <c r="AO182" s="27" t="s">
        <v>500</v>
      </c>
      <c r="AQ182" s="27" t="s">
        <v>500</v>
      </c>
      <c r="AS182" s="27" t="s">
        <v>500</v>
      </c>
      <c r="AU182" s="27" t="s">
        <v>500</v>
      </c>
      <c r="AW182" s="27" t="s">
        <v>500</v>
      </c>
      <c r="AY182" s="27" t="s">
        <v>500</v>
      </c>
      <c r="BA182" s="27" t="s">
        <v>500</v>
      </c>
      <c r="BC182" s="27" t="s">
        <v>500</v>
      </c>
      <c r="BE182" s="27" t="s">
        <v>500</v>
      </c>
      <c r="BG182" s="27" t="s">
        <v>500</v>
      </c>
      <c r="BI182" s="27" t="s">
        <v>500</v>
      </c>
      <c r="BK182" s="27" t="s">
        <v>500</v>
      </c>
      <c r="BM182" s="27" t="s">
        <v>500</v>
      </c>
      <c r="BO182" s="27" t="s">
        <v>500</v>
      </c>
      <c r="BQ182" s="27" t="s">
        <v>500</v>
      </c>
      <c r="BS182" s="27" t="s">
        <v>500</v>
      </c>
      <c r="BU182" s="27" t="s">
        <v>500</v>
      </c>
      <c r="BW182" s="27" t="s">
        <v>500</v>
      </c>
      <c r="BY182" s="27" t="s">
        <v>500</v>
      </c>
      <c r="CA182" s="27" t="s">
        <v>500</v>
      </c>
      <c r="CC182" s="27" t="s">
        <v>500</v>
      </c>
      <c r="CE182" s="27" t="s">
        <v>500</v>
      </c>
      <c r="CG182" s="27" t="s">
        <v>500</v>
      </c>
      <c r="CI182" s="27" t="s">
        <v>500</v>
      </c>
      <c r="CK182" s="27" t="s">
        <v>500</v>
      </c>
      <c r="CM182" s="27" t="s">
        <v>500</v>
      </c>
      <c r="CO182" s="27" t="s">
        <v>500</v>
      </c>
      <c r="CQ182" s="27" t="s">
        <v>500</v>
      </c>
      <c r="CS182" s="27" t="s">
        <v>500</v>
      </c>
      <c r="CU182" s="27" t="s">
        <v>500</v>
      </c>
      <c r="CW182" s="27" t="s">
        <v>500</v>
      </c>
      <c r="CY182" s="27" t="s">
        <v>500</v>
      </c>
      <c r="DA182" s="27" t="s">
        <v>500</v>
      </c>
      <c r="DC182" s="27" t="s">
        <v>500</v>
      </c>
      <c r="DE182" s="27" t="s">
        <v>500</v>
      </c>
      <c r="DG182" s="27" t="s">
        <v>500</v>
      </c>
      <c r="DI182" s="27" t="s">
        <v>500</v>
      </c>
      <c r="DK182" s="27" t="s">
        <v>500</v>
      </c>
      <c r="DM182" s="27" t="s">
        <v>500</v>
      </c>
      <c r="DO182" s="27" t="s">
        <v>500</v>
      </c>
      <c r="DQ182" s="27" t="s">
        <v>500</v>
      </c>
      <c r="DS182" s="27" t="s">
        <v>500</v>
      </c>
      <c r="DU182" s="27" t="s">
        <v>500</v>
      </c>
      <c r="DW182" s="27" t="s">
        <v>500</v>
      </c>
      <c r="DY182" s="27" t="s">
        <v>500</v>
      </c>
      <c r="EA182" s="27" t="s">
        <v>500</v>
      </c>
      <c r="EC182" s="27" t="s">
        <v>500</v>
      </c>
      <c r="EE182" s="27" t="s">
        <v>500</v>
      </c>
      <c r="EG182" s="27" t="s">
        <v>500</v>
      </c>
      <c r="EI182" s="27" t="s">
        <v>500</v>
      </c>
      <c r="EK182" s="27" t="s">
        <v>500</v>
      </c>
      <c r="EM182" s="27" t="s">
        <v>500</v>
      </c>
      <c r="EO182" s="27" t="s">
        <v>500</v>
      </c>
      <c r="EQ182" s="27" t="s">
        <v>500</v>
      </c>
      <c r="ES182" s="27" t="s">
        <v>500</v>
      </c>
      <c r="EU182" s="27" t="s">
        <v>500</v>
      </c>
    </row>
    <row r="183" spans="1:151" ht="15" customHeight="1">
      <c r="A183" s="8">
        <v>171</v>
      </c>
      <c r="B183" s="22" t="s">
        <v>371</v>
      </c>
      <c r="C183" s="22" t="s">
        <v>303</v>
      </c>
      <c r="D183" s="10">
        <v>151</v>
      </c>
      <c r="E183" s="23">
        <v>-20</v>
      </c>
      <c r="F183" s="2">
        <v>18</v>
      </c>
      <c r="G183" s="2">
        <v>1</v>
      </c>
      <c r="I183" s="25" t="s">
        <v>500</v>
      </c>
      <c r="K183" s="25" t="s">
        <v>500</v>
      </c>
      <c r="M183" s="25" t="s">
        <v>500</v>
      </c>
      <c r="O183" s="25" t="s">
        <v>500</v>
      </c>
      <c r="Q183" s="25" t="s">
        <v>500</v>
      </c>
      <c r="S183" s="27" t="s">
        <v>500</v>
      </c>
      <c r="U183" s="27" t="s">
        <v>500</v>
      </c>
      <c r="W183" s="27" t="s">
        <v>500</v>
      </c>
      <c r="Y183" s="27" t="s">
        <v>500</v>
      </c>
      <c r="Z183" s="26">
        <v>8</v>
      </c>
      <c r="AA183" s="27">
        <v>18</v>
      </c>
      <c r="AC183" s="27" t="s">
        <v>500</v>
      </c>
      <c r="AE183" s="27" t="s">
        <v>500</v>
      </c>
      <c r="AG183" s="27" t="s">
        <v>500</v>
      </c>
      <c r="AI183" s="27" t="s">
        <v>500</v>
      </c>
      <c r="AK183" s="27" t="s">
        <v>500</v>
      </c>
      <c r="AM183" s="27" t="s">
        <v>500</v>
      </c>
      <c r="AO183" s="27" t="s">
        <v>500</v>
      </c>
      <c r="AQ183" s="27" t="s">
        <v>500</v>
      </c>
      <c r="AS183" s="27" t="s">
        <v>500</v>
      </c>
      <c r="AU183" s="27" t="s">
        <v>500</v>
      </c>
      <c r="AW183" s="27" t="s">
        <v>500</v>
      </c>
      <c r="AY183" s="27" t="s">
        <v>500</v>
      </c>
      <c r="BA183" s="27" t="s">
        <v>500</v>
      </c>
      <c r="BC183" s="27" t="s">
        <v>500</v>
      </c>
      <c r="BE183" s="27" t="s">
        <v>500</v>
      </c>
      <c r="BG183" s="27" t="s">
        <v>500</v>
      </c>
      <c r="BI183" s="27" t="s">
        <v>500</v>
      </c>
      <c r="BK183" s="27" t="s">
        <v>500</v>
      </c>
      <c r="BM183" s="27" t="s">
        <v>500</v>
      </c>
      <c r="BO183" s="27" t="s">
        <v>500</v>
      </c>
      <c r="BQ183" s="27" t="s">
        <v>500</v>
      </c>
      <c r="BS183" s="27" t="s">
        <v>500</v>
      </c>
      <c r="BU183" s="27" t="s">
        <v>500</v>
      </c>
      <c r="BW183" s="27" t="s">
        <v>500</v>
      </c>
      <c r="BY183" s="27" t="s">
        <v>500</v>
      </c>
      <c r="CA183" s="27" t="s">
        <v>500</v>
      </c>
      <c r="CC183" s="27" t="s">
        <v>500</v>
      </c>
      <c r="CE183" s="27" t="s">
        <v>500</v>
      </c>
      <c r="CG183" s="27" t="s">
        <v>500</v>
      </c>
      <c r="CI183" s="27" t="s">
        <v>500</v>
      </c>
      <c r="CK183" s="27" t="s">
        <v>500</v>
      </c>
      <c r="CM183" s="27" t="s">
        <v>500</v>
      </c>
      <c r="CO183" s="27" t="s">
        <v>500</v>
      </c>
      <c r="CQ183" s="27" t="s">
        <v>500</v>
      </c>
      <c r="CS183" s="27" t="s">
        <v>500</v>
      </c>
      <c r="CU183" s="27" t="s">
        <v>500</v>
      </c>
      <c r="CW183" s="27" t="s">
        <v>500</v>
      </c>
      <c r="CY183" s="27" t="s">
        <v>500</v>
      </c>
      <c r="DA183" s="27" t="s">
        <v>500</v>
      </c>
      <c r="DC183" s="27" t="s">
        <v>500</v>
      </c>
      <c r="DE183" s="27" t="s">
        <v>500</v>
      </c>
      <c r="DG183" s="27" t="s">
        <v>500</v>
      </c>
      <c r="DI183" s="27" t="s">
        <v>500</v>
      </c>
      <c r="DK183" s="27" t="s">
        <v>500</v>
      </c>
      <c r="DM183" s="27" t="s">
        <v>500</v>
      </c>
      <c r="DO183" s="27" t="s">
        <v>500</v>
      </c>
      <c r="DQ183" s="27" t="s">
        <v>500</v>
      </c>
      <c r="DS183" s="27" t="s">
        <v>500</v>
      </c>
      <c r="DU183" s="27" t="s">
        <v>500</v>
      </c>
      <c r="DW183" s="27" t="s">
        <v>500</v>
      </c>
      <c r="DY183" s="27" t="s">
        <v>500</v>
      </c>
      <c r="EA183" s="27" t="s">
        <v>500</v>
      </c>
      <c r="EC183" s="27" t="s">
        <v>500</v>
      </c>
      <c r="EE183" s="27" t="s">
        <v>500</v>
      </c>
      <c r="EG183" s="27" t="s">
        <v>500</v>
      </c>
      <c r="EI183" s="27" t="s">
        <v>500</v>
      </c>
      <c r="EK183" s="27" t="s">
        <v>500</v>
      </c>
      <c r="EM183" s="27" t="s">
        <v>500</v>
      </c>
      <c r="EO183" s="27" t="s">
        <v>500</v>
      </c>
      <c r="EQ183" s="27" t="s">
        <v>500</v>
      </c>
      <c r="ES183" s="27" t="s">
        <v>500</v>
      </c>
      <c r="EU183" s="27" t="s">
        <v>500</v>
      </c>
    </row>
    <row r="184" spans="1:151" ht="15" customHeight="1">
      <c r="A184" s="8">
        <v>171</v>
      </c>
      <c r="B184" s="22" t="s">
        <v>372</v>
      </c>
      <c r="C184" s="22" t="s">
        <v>212</v>
      </c>
      <c r="D184" s="10">
        <v>175</v>
      </c>
      <c r="E184" s="23">
        <v>4</v>
      </c>
      <c r="F184" s="2">
        <v>18</v>
      </c>
      <c r="G184" s="2">
        <v>2</v>
      </c>
      <c r="I184" s="25" t="s">
        <v>500</v>
      </c>
      <c r="J184" s="24">
        <v>64</v>
      </c>
      <c r="K184" s="25">
        <v>6</v>
      </c>
      <c r="M184" s="25" t="s">
        <v>500</v>
      </c>
      <c r="O184" s="25" t="s">
        <v>500</v>
      </c>
      <c r="Q184" s="25" t="s">
        <v>500</v>
      </c>
      <c r="S184" s="27" t="s">
        <v>500</v>
      </c>
      <c r="U184" s="27" t="s">
        <v>500</v>
      </c>
      <c r="W184" s="27" t="s">
        <v>500</v>
      </c>
      <c r="Y184" s="27" t="s">
        <v>500</v>
      </c>
      <c r="AA184" s="27" t="s">
        <v>500</v>
      </c>
      <c r="AC184" s="27" t="s">
        <v>500</v>
      </c>
      <c r="AE184" s="27" t="s">
        <v>500</v>
      </c>
      <c r="AF184" s="26">
        <v>16</v>
      </c>
      <c r="AG184" s="27">
        <v>12</v>
      </c>
      <c r="AI184" s="27" t="s">
        <v>500</v>
      </c>
      <c r="AK184" s="27" t="s">
        <v>500</v>
      </c>
      <c r="AM184" s="27" t="s">
        <v>500</v>
      </c>
      <c r="AO184" s="27" t="s">
        <v>500</v>
      </c>
      <c r="AQ184" s="27" t="s">
        <v>500</v>
      </c>
      <c r="AS184" s="27" t="s">
        <v>500</v>
      </c>
      <c r="AU184" s="27" t="s">
        <v>500</v>
      </c>
      <c r="AW184" s="27" t="s">
        <v>500</v>
      </c>
      <c r="AY184" s="27" t="s">
        <v>500</v>
      </c>
      <c r="BA184" s="27" t="s">
        <v>500</v>
      </c>
      <c r="BC184" s="27" t="s">
        <v>500</v>
      </c>
      <c r="BE184" s="27" t="s">
        <v>500</v>
      </c>
      <c r="BG184" s="27" t="s">
        <v>500</v>
      </c>
      <c r="BI184" s="27" t="s">
        <v>500</v>
      </c>
      <c r="BK184" s="27" t="s">
        <v>500</v>
      </c>
      <c r="BM184" s="27" t="s">
        <v>500</v>
      </c>
      <c r="BO184" s="27" t="s">
        <v>500</v>
      </c>
      <c r="BQ184" s="27" t="s">
        <v>500</v>
      </c>
      <c r="BS184" s="27" t="s">
        <v>500</v>
      </c>
      <c r="BU184" s="27" t="s">
        <v>500</v>
      </c>
      <c r="BW184" s="27" t="s">
        <v>500</v>
      </c>
      <c r="BY184" s="27" t="s">
        <v>500</v>
      </c>
      <c r="CA184" s="27" t="s">
        <v>500</v>
      </c>
      <c r="CC184" s="27" t="s">
        <v>500</v>
      </c>
      <c r="CE184" s="27" t="s">
        <v>500</v>
      </c>
      <c r="CG184" s="27" t="s">
        <v>500</v>
      </c>
      <c r="CI184" s="27" t="s">
        <v>500</v>
      </c>
      <c r="CK184" s="27" t="s">
        <v>500</v>
      </c>
      <c r="CM184" s="27" t="s">
        <v>500</v>
      </c>
      <c r="CO184" s="27" t="s">
        <v>500</v>
      </c>
      <c r="CQ184" s="27" t="s">
        <v>500</v>
      </c>
      <c r="CS184" s="27" t="s">
        <v>500</v>
      </c>
      <c r="CU184" s="27" t="s">
        <v>500</v>
      </c>
      <c r="CW184" s="27" t="s">
        <v>500</v>
      </c>
      <c r="CY184" s="27" t="s">
        <v>500</v>
      </c>
      <c r="DA184" s="27" t="s">
        <v>500</v>
      </c>
      <c r="DC184" s="27" t="s">
        <v>500</v>
      </c>
      <c r="DE184" s="27" t="s">
        <v>500</v>
      </c>
      <c r="DG184" s="27" t="s">
        <v>500</v>
      </c>
      <c r="DI184" s="27" t="s">
        <v>500</v>
      </c>
      <c r="DK184" s="27" t="s">
        <v>500</v>
      </c>
      <c r="DM184" s="27" t="s">
        <v>500</v>
      </c>
      <c r="DO184" s="27" t="s">
        <v>500</v>
      </c>
      <c r="DQ184" s="27" t="s">
        <v>500</v>
      </c>
      <c r="DS184" s="27" t="s">
        <v>500</v>
      </c>
      <c r="DU184" s="27" t="s">
        <v>500</v>
      </c>
      <c r="DW184" s="27" t="s">
        <v>500</v>
      </c>
      <c r="DY184" s="27" t="s">
        <v>500</v>
      </c>
      <c r="EA184" s="27" t="s">
        <v>500</v>
      </c>
      <c r="EC184" s="27" t="s">
        <v>500</v>
      </c>
      <c r="EE184" s="27" t="s">
        <v>500</v>
      </c>
      <c r="EG184" s="27" t="s">
        <v>500</v>
      </c>
      <c r="EI184" s="27" t="s">
        <v>500</v>
      </c>
      <c r="EK184" s="27" t="s">
        <v>500</v>
      </c>
      <c r="EM184" s="27" t="s">
        <v>500</v>
      </c>
      <c r="EO184" s="27" t="s">
        <v>500</v>
      </c>
      <c r="EQ184" s="27" t="s">
        <v>500</v>
      </c>
      <c r="ES184" s="27" t="s">
        <v>500</v>
      </c>
      <c r="EU184" s="27" t="s">
        <v>500</v>
      </c>
    </row>
    <row r="185" spans="1:151" ht="15" customHeight="1">
      <c r="A185" s="8">
        <v>181</v>
      </c>
      <c r="B185" s="22" t="s">
        <v>373</v>
      </c>
      <c r="C185" s="22" t="s">
        <v>374</v>
      </c>
      <c r="D185" s="10">
        <v>161</v>
      </c>
      <c r="E185" s="23">
        <v>-20</v>
      </c>
      <c r="F185" s="2">
        <v>16</v>
      </c>
      <c r="G185" s="2">
        <v>1</v>
      </c>
      <c r="I185" s="25" t="s">
        <v>500</v>
      </c>
      <c r="K185" s="25" t="s">
        <v>500</v>
      </c>
      <c r="M185" s="25" t="s">
        <v>500</v>
      </c>
      <c r="O185" s="25" t="s">
        <v>500</v>
      </c>
      <c r="Q185" s="25" t="s">
        <v>500</v>
      </c>
      <c r="S185" s="27" t="s">
        <v>500</v>
      </c>
      <c r="U185" s="27" t="s">
        <v>500</v>
      </c>
      <c r="W185" s="27" t="s">
        <v>500</v>
      </c>
      <c r="Y185" s="27" t="s">
        <v>500</v>
      </c>
      <c r="AA185" s="27" t="s">
        <v>500</v>
      </c>
      <c r="AC185" s="27" t="s">
        <v>500</v>
      </c>
      <c r="AE185" s="27" t="s">
        <v>500</v>
      </c>
      <c r="AG185" s="27" t="s">
        <v>500</v>
      </c>
      <c r="AI185" s="27" t="s">
        <v>500</v>
      </c>
      <c r="AK185" s="27" t="s">
        <v>500</v>
      </c>
      <c r="AM185" s="27" t="s">
        <v>500</v>
      </c>
      <c r="AO185" s="27" t="s">
        <v>500</v>
      </c>
      <c r="AQ185" s="27" t="s">
        <v>500</v>
      </c>
      <c r="AS185" s="27" t="s">
        <v>500</v>
      </c>
      <c r="AU185" s="27" t="s">
        <v>500</v>
      </c>
      <c r="AW185" s="27" t="s">
        <v>500</v>
      </c>
      <c r="AY185" s="27" t="s">
        <v>500</v>
      </c>
      <c r="BA185" s="27" t="s">
        <v>500</v>
      </c>
      <c r="BC185" s="27" t="s">
        <v>500</v>
      </c>
      <c r="BE185" s="27" t="s">
        <v>500</v>
      </c>
      <c r="BG185" s="27" t="s">
        <v>500</v>
      </c>
      <c r="BI185" s="27" t="s">
        <v>500</v>
      </c>
      <c r="BK185" s="27" t="s">
        <v>500</v>
      </c>
      <c r="BM185" s="27" t="s">
        <v>500</v>
      </c>
      <c r="BO185" s="27" t="s">
        <v>500</v>
      </c>
      <c r="BQ185" s="27" t="s">
        <v>500</v>
      </c>
      <c r="BS185" s="27" t="s">
        <v>500</v>
      </c>
      <c r="BU185" s="27" t="s">
        <v>500</v>
      </c>
      <c r="BW185" s="27" t="s">
        <v>500</v>
      </c>
      <c r="BY185" s="27" t="s">
        <v>500</v>
      </c>
      <c r="CA185" s="27" t="s">
        <v>500</v>
      </c>
      <c r="CC185" s="27" t="s">
        <v>500</v>
      </c>
      <c r="CE185" s="27" t="s">
        <v>500</v>
      </c>
      <c r="CF185" s="26">
        <v>16</v>
      </c>
      <c r="CG185" s="27">
        <v>16</v>
      </c>
      <c r="CI185" s="27" t="s">
        <v>500</v>
      </c>
      <c r="CK185" s="27" t="s">
        <v>500</v>
      </c>
      <c r="CM185" s="27" t="s">
        <v>500</v>
      </c>
      <c r="CO185" s="27" t="s">
        <v>500</v>
      </c>
      <c r="CQ185" s="27" t="s">
        <v>500</v>
      </c>
      <c r="CS185" s="27" t="s">
        <v>500</v>
      </c>
      <c r="CU185" s="27" t="s">
        <v>500</v>
      </c>
      <c r="CW185" s="27" t="s">
        <v>500</v>
      </c>
      <c r="CY185" s="27" t="s">
        <v>500</v>
      </c>
      <c r="DA185" s="27" t="s">
        <v>500</v>
      </c>
      <c r="DC185" s="27" t="s">
        <v>500</v>
      </c>
      <c r="DE185" s="27" t="s">
        <v>500</v>
      </c>
      <c r="DG185" s="27" t="s">
        <v>500</v>
      </c>
      <c r="DI185" s="27" t="s">
        <v>500</v>
      </c>
      <c r="DK185" s="27" t="s">
        <v>500</v>
      </c>
      <c r="DM185" s="27" t="s">
        <v>500</v>
      </c>
      <c r="DO185" s="27" t="s">
        <v>500</v>
      </c>
      <c r="DQ185" s="27" t="s">
        <v>500</v>
      </c>
      <c r="DS185" s="27" t="s">
        <v>500</v>
      </c>
      <c r="DU185" s="27" t="s">
        <v>500</v>
      </c>
      <c r="DW185" s="27" t="s">
        <v>500</v>
      </c>
      <c r="DY185" s="27" t="s">
        <v>500</v>
      </c>
      <c r="EA185" s="27" t="s">
        <v>500</v>
      </c>
      <c r="EC185" s="27" t="s">
        <v>500</v>
      </c>
      <c r="EE185" s="27" t="s">
        <v>500</v>
      </c>
      <c r="EG185" s="27" t="s">
        <v>500</v>
      </c>
      <c r="EI185" s="27" t="s">
        <v>500</v>
      </c>
      <c r="EK185" s="27" t="s">
        <v>500</v>
      </c>
      <c r="EM185" s="27" t="s">
        <v>500</v>
      </c>
      <c r="EO185" s="27" t="s">
        <v>500</v>
      </c>
      <c r="EQ185" s="27" t="s">
        <v>500</v>
      </c>
      <c r="ES185" s="27" t="s">
        <v>500</v>
      </c>
      <c r="EU185" s="27" t="s">
        <v>500</v>
      </c>
    </row>
    <row r="186" spans="1:151" ht="15" customHeight="1">
      <c r="A186" s="8">
        <v>181</v>
      </c>
      <c r="B186" s="22" t="s">
        <v>375</v>
      </c>
      <c r="C186" s="22" t="s">
        <v>140</v>
      </c>
      <c r="D186" s="10">
        <v>161</v>
      </c>
      <c r="E186" s="23">
        <v>-20</v>
      </c>
      <c r="F186" s="2">
        <v>16</v>
      </c>
      <c r="G186" s="2">
        <v>5</v>
      </c>
      <c r="I186" s="25" t="s">
        <v>500</v>
      </c>
      <c r="K186" s="25" t="s">
        <v>500</v>
      </c>
      <c r="M186" s="25" t="s">
        <v>500</v>
      </c>
      <c r="O186" s="25" t="s">
        <v>500</v>
      </c>
      <c r="Q186" s="25" t="s">
        <v>500</v>
      </c>
      <c r="S186" s="27" t="s">
        <v>500</v>
      </c>
      <c r="U186" s="27" t="s">
        <v>500</v>
      </c>
      <c r="W186" s="27" t="s">
        <v>500</v>
      </c>
      <c r="Y186" s="27" t="s">
        <v>500</v>
      </c>
      <c r="AA186" s="27" t="s">
        <v>500</v>
      </c>
      <c r="AC186" s="27" t="s">
        <v>500</v>
      </c>
      <c r="AE186" s="27" t="s">
        <v>500</v>
      </c>
      <c r="AG186" s="27" t="s">
        <v>500</v>
      </c>
      <c r="AI186" s="27" t="s">
        <v>500</v>
      </c>
      <c r="AK186" s="27" t="s">
        <v>500</v>
      </c>
      <c r="AM186" s="27" t="s">
        <v>500</v>
      </c>
      <c r="AN186" s="26">
        <v>999</v>
      </c>
      <c r="AO186" s="27">
        <v>1</v>
      </c>
      <c r="AP186" s="26">
        <v>999</v>
      </c>
      <c r="AQ186" s="27">
        <v>1</v>
      </c>
      <c r="AS186" s="27" t="s">
        <v>500</v>
      </c>
      <c r="AU186" s="27" t="s">
        <v>500</v>
      </c>
      <c r="AW186" s="27" t="s">
        <v>500</v>
      </c>
      <c r="AY186" s="27" t="s">
        <v>500</v>
      </c>
      <c r="BA186" s="27" t="s">
        <v>500</v>
      </c>
      <c r="BB186" s="26">
        <v>999</v>
      </c>
      <c r="BC186" s="27">
        <v>1</v>
      </c>
      <c r="BE186" s="27" t="s">
        <v>500</v>
      </c>
      <c r="BG186" s="27" t="s">
        <v>500</v>
      </c>
      <c r="BI186" s="27" t="s">
        <v>500</v>
      </c>
      <c r="BK186" s="27" t="s">
        <v>500</v>
      </c>
      <c r="BM186" s="27" t="s">
        <v>500</v>
      </c>
      <c r="BN186" s="26">
        <v>32</v>
      </c>
      <c r="BO186" s="27">
        <v>7</v>
      </c>
      <c r="BQ186" s="27" t="s">
        <v>500</v>
      </c>
      <c r="BS186" s="27" t="s">
        <v>500</v>
      </c>
      <c r="BU186" s="27" t="s">
        <v>500</v>
      </c>
      <c r="BW186" s="27" t="s">
        <v>500</v>
      </c>
      <c r="BY186" s="27" t="s">
        <v>500</v>
      </c>
      <c r="BZ186" s="26">
        <v>64</v>
      </c>
      <c r="CA186" s="27">
        <v>6</v>
      </c>
      <c r="CC186" s="27" t="s">
        <v>500</v>
      </c>
      <c r="CE186" s="27" t="s">
        <v>500</v>
      </c>
      <c r="CG186" s="27" t="s">
        <v>500</v>
      </c>
      <c r="CI186" s="27" t="s">
        <v>500</v>
      </c>
      <c r="CK186" s="27" t="s">
        <v>500</v>
      </c>
      <c r="CM186" s="27" t="s">
        <v>500</v>
      </c>
      <c r="CO186" s="27" t="s">
        <v>500</v>
      </c>
      <c r="CQ186" s="27" t="s">
        <v>500</v>
      </c>
      <c r="CS186" s="27" t="s">
        <v>500</v>
      </c>
      <c r="CU186" s="27" t="s">
        <v>500</v>
      </c>
      <c r="CW186" s="27" t="s">
        <v>500</v>
      </c>
      <c r="CY186" s="27" t="s">
        <v>500</v>
      </c>
      <c r="DA186" s="27" t="s">
        <v>500</v>
      </c>
      <c r="DC186" s="27" t="s">
        <v>500</v>
      </c>
      <c r="DE186" s="27" t="s">
        <v>500</v>
      </c>
      <c r="DG186" s="27" t="s">
        <v>500</v>
      </c>
      <c r="DI186" s="27" t="s">
        <v>500</v>
      </c>
      <c r="DK186" s="27" t="s">
        <v>500</v>
      </c>
      <c r="DM186" s="27" t="s">
        <v>500</v>
      </c>
      <c r="DO186" s="27" t="s">
        <v>500</v>
      </c>
      <c r="DQ186" s="27" t="s">
        <v>500</v>
      </c>
      <c r="DS186" s="27" t="s">
        <v>500</v>
      </c>
      <c r="DU186" s="27" t="s">
        <v>500</v>
      </c>
      <c r="DW186" s="27" t="s">
        <v>500</v>
      </c>
      <c r="DY186" s="27" t="s">
        <v>500</v>
      </c>
      <c r="EA186" s="27" t="s">
        <v>500</v>
      </c>
      <c r="EC186" s="27" t="s">
        <v>500</v>
      </c>
      <c r="EE186" s="27" t="s">
        <v>500</v>
      </c>
      <c r="EG186" s="27" t="s">
        <v>500</v>
      </c>
      <c r="EI186" s="27" t="s">
        <v>500</v>
      </c>
      <c r="EK186" s="27" t="s">
        <v>500</v>
      </c>
      <c r="EM186" s="27" t="s">
        <v>500</v>
      </c>
      <c r="EO186" s="27" t="s">
        <v>500</v>
      </c>
      <c r="EQ186" s="27" t="s">
        <v>500</v>
      </c>
      <c r="ES186" s="27" t="s">
        <v>500</v>
      </c>
      <c r="EU186" s="27" t="s">
        <v>500</v>
      </c>
    </row>
    <row r="187" spans="1:151" ht="15" customHeight="1">
      <c r="A187" s="8">
        <v>181</v>
      </c>
      <c r="B187" s="22" t="s">
        <v>376</v>
      </c>
      <c r="C187" s="22" t="s">
        <v>276</v>
      </c>
      <c r="D187" s="10">
        <v>220</v>
      </c>
      <c r="E187" s="23">
        <v>39</v>
      </c>
      <c r="F187" s="2">
        <v>16</v>
      </c>
      <c r="G187" s="2">
        <v>3</v>
      </c>
      <c r="I187" s="25" t="s">
        <v>500</v>
      </c>
      <c r="K187" s="25" t="s">
        <v>500</v>
      </c>
      <c r="M187" s="25" t="s">
        <v>500</v>
      </c>
      <c r="N187" s="24">
        <v>32</v>
      </c>
      <c r="O187" s="25">
        <v>14</v>
      </c>
      <c r="Q187" s="25" t="s">
        <v>500</v>
      </c>
      <c r="S187" s="27" t="s">
        <v>500</v>
      </c>
      <c r="U187" s="27" t="s">
        <v>500</v>
      </c>
      <c r="W187" s="27" t="s">
        <v>500</v>
      </c>
      <c r="Y187" s="27" t="s">
        <v>500</v>
      </c>
      <c r="AA187" s="27" t="s">
        <v>500</v>
      </c>
      <c r="AC187" s="27" t="s">
        <v>500</v>
      </c>
      <c r="AD187" s="26">
        <v>999</v>
      </c>
      <c r="AE187" s="27">
        <v>1</v>
      </c>
      <c r="AG187" s="27" t="s">
        <v>500</v>
      </c>
      <c r="AI187" s="27" t="s">
        <v>500</v>
      </c>
      <c r="AJ187" s="26">
        <v>999</v>
      </c>
      <c r="AK187" s="27">
        <v>1</v>
      </c>
      <c r="AM187" s="27" t="s">
        <v>500</v>
      </c>
      <c r="AO187" s="27" t="s">
        <v>500</v>
      </c>
      <c r="AQ187" s="27" t="s">
        <v>500</v>
      </c>
      <c r="AS187" s="27" t="s">
        <v>500</v>
      </c>
      <c r="AU187" s="27" t="s">
        <v>500</v>
      </c>
      <c r="AW187" s="27" t="s">
        <v>500</v>
      </c>
      <c r="AY187" s="27" t="s">
        <v>500</v>
      </c>
      <c r="BA187" s="27" t="s">
        <v>500</v>
      </c>
      <c r="BC187" s="27" t="s">
        <v>500</v>
      </c>
      <c r="BE187" s="27" t="s">
        <v>500</v>
      </c>
      <c r="BG187" s="27" t="s">
        <v>500</v>
      </c>
      <c r="BI187" s="27" t="s">
        <v>500</v>
      </c>
      <c r="BK187" s="27" t="s">
        <v>500</v>
      </c>
      <c r="BM187" s="27" t="s">
        <v>500</v>
      </c>
      <c r="BO187" s="27" t="s">
        <v>500</v>
      </c>
      <c r="BQ187" s="27" t="s">
        <v>500</v>
      </c>
      <c r="BS187" s="27" t="s">
        <v>500</v>
      </c>
      <c r="BU187" s="27" t="s">
        <v>500</v>
      </c>
      <c r="BW187" s="27" t="s">
        <v>500</v>
      </c>
      <c r="BY187" s="27" t="s">
        <v>500</v>
      </c>
      <c r="CA187" s="27" t="s">
        <v>500</v>
      </c>
      <c r="CC187" s="27" t="s">
        <v>500</v>
      </c>
      <c r="CE187" s="27" t="s">
        <v>500</v>
      </c>
      <c r="CG187" s="27" t="s">
        <v>500</v>
      </c>
      <c r="CI187" s="27" t="s">
        <v>500</v>
      </c>
      <c r="CK187" s="27" t="s">
        <v>500</v>
      </c>
      <c r="CM187" s="27" t="s">
        <v>500</v>
      </c>
      <c r="CO187" s="27" t="s">
        <v>500</v>
      </c>
      <c r="CQ187" s="27" t="s">
        <v>500</v>
      </c>
      <c r="CS187" s="27" t="s">
        <v>500</v>
      </c>
      <c r="CU187" s="27" t="s">
        <v>500</v>
      </c>
      <c r="CW187" s="27" t="s">
        <v>500</v>
      </c>
      <c r="CY187" s="27" t="s">
        <v>500</v>
      </c>
      <c r="DA187" s="27" t="s">
        <v>500</v>
      </c>
      <c r="DC187" s="27" t="s">
        <v>500</v>
      </c>
      <c r="DE187" s="27" t="s">
        <v>500</v>
      </c>
      <c r="DG187" s="27" t="s">
        <v>500</v>
      </c>
      <c r="DI187" s="27" t="s">
        <v>500</v>
      </c>
      <c r="DK187" s="27" t="s">
        <v>500</v>
      </c>
      <c r="DM187" s="27" t="s">
        <v>500</v>
      </c>
      <c r="DO187" s="27" t="s">
        <v>500</v>
      </c>
      <c r="DQ187" s="27" t="s">
        <v>500</v>
      </c>
      <c r="DS187" s="27" t="s">
        <v>500</v>
      </c>
      <c r="DU187" s="27" t="s">
        <v>500</v>
      </c>
      <c r="DW187" s="27" t="s">
        <v>500</v>
      </c>
      <c r="DY187" s="27" t="s">
        <v>500</v>
      </c>
      <c r="EA187" s="27" t="s">
        <v>500</v>
      </c>
      <c r="EC187" s="27" t="s">
        <v>500</v>
      </c>
      <c r="EE187" s="27" t="s">
        <v>500</v>
      </c>
      <c r="EG187" s="27" t="s">
        <v>500</v>
      </c>
      <c r="EI187" s="27" t="s">
        <v>500</v>
      </c>
      <c r="EK187" s="27" t="s">
        <v>500</v>
      </c>
      <c r="EM187" s="27" t="s">
        <v>500</v>
      </c>
      <c r="EO187" s="27" t="s">
        <v>500</v>
      </c>
      <c r="EQ187" s="27" t="s">
        <v>500</v>
      </c>
      <c r="ES187" s="27" t="s">
        <v>500</v>
      </c>
      <c r="EU187" s="27" t="s">
        <v>500</v>
      </c>
    </row>
    <row r="188" spans="1:151" ht="15" customHeight="1">
      <c r="A188" s="8">
        <v>184</v>
      </c>
      <c r="B188" s="22" t="s">
        <v>377</v>
      </c>
      <c r="C188" s="22" t="s">
        <v>378</v>
      </c>
      <c r="D188" s="10">
        <v>163</v>
      </c>
      <c r="E188" s="23">
        <v>-21</v>
      </c>
      <c r="F188" s="2">
        <v>15</v>
      </c>
      <c r="G188" s="2">
        <v>1</v>
      </c>
      <c r="I188" s="25" t="s">
        <v>500</v>
      </c>
      <c r="K188" s="25" t="s">
        <v>500</v>
      </c>
      <c r="M188" s="25" t="s">
        <v>500</v>
      </c>
      <c r="O188" s="25" t="s">
        <v>500</v>
      </c>
      <c r="Q188" s="25" t="s">
        <v>500</v>
      </c>
      <c r="S188" s="27" t="s">
        <v>500</v>
      </c>
      <c r="T188" s="26">
        <v>4</v>
      </c>
      <c r="U188" s="27">
        <v>15</v>
      </c>
      <c r="W188" s="27" t="s">
        <v>500</v>
      </c>
      <c r="Y188" s="27" t="s">
        <v>500</v>
      </c>
      <c r="AA188" s="27" t="s">
        <v>500</v>
      </c>
      <c r="AC188" s="27" t="s">
        <v>500</v>
      </c>
      <c r="AE188" s="27" t="s">
        <v>500</v>
      </c>
      <c r="AG188" s="27" t="s">
        <v>500</v>
      </c>
      <c r="AI188" s="27" t="s">
        <v>500</v>
      </c>
      <c r="AK188" s="27" t="s">
        <v>500</v>
      </c>
      <c r="AM188" s="27" t="s">
        <v>500</v>
      </c>
      <c r="AO188" s="27" t="s">
        <v>500</v>
      </c>
      <c r="AQ188" s="27" t="s">
        <v>500</v>
      </c>
      <c r="AS188" s="27" t="s">
        <v>500</v>
      </c>
      <c r="AU188" s="27" t="s">
        <v>500</v>
      </c>
      <c r="AW188" s="27" t="s">
        <v>500</v>
      </c>
      <c r="AY188" s="27" t="s">
        <v>500</v>
      </c>
      <c r="BA188" s="27" t="s">
        <v>500</v>
      </c>
      <c r="BC188" s="27" t="s">
        <v>500</v>
      </c>
      <c r="BE188" s="27" t="s">
        <v>500</v>
      </c>
      <c r="BG188" s="27" t="s">
        <v>500</v>
      </c>
      <c r="BI188" s="27" t="s">
        <v>500</v>
      </c>
      <c r="BK188" s="27" t="s">
        <v>500</v>
      </c>
      <c r="BM188" s="27" t="s">
        <v>500</v>
      </c>
      <c r="BO188" s="27" t="s">
        <v>500</v>
      </c>
      <c r="BQ188" s="27" t="s">
        <v>500</v>
      </c>
      <c r="BS188" s="27" t="s">
        <v>500</v>
      </c>
      <c r="BU188" s="27" t="s">
        <v>500</v>
      </c>
      <c r="BW188" s="27" t="s">
        <v>500</v>
      </c>
      <c r="BY188" s="27" t="s">
        <v>500</v>
      </c>
      <c r="CA188" s="27" t="s">
        <v>500</v>
      </c>
      <c r="CC188" s="27" t="s">
        <v>500</v>
      </c>
      <c r="CE188" s="27" t="s">
        <v>500</v>
      </c>
      <c r="CG188" s="27" t="s">
        <v>500</v>
      </c>
      <c r="CI188" s="27" t="s">
        <v>500</v>
      </c>
      <c r="CK188" s="27" t="s">
        <v>500</v>
      </c>
      <c r="CM188" s="27" t="s">
        <v>500</v>
      </c>
      <c r="CO188" s="27" t="s">
        <v>500</v>
      </c>
      <c r="CQ188" s="27" t="s">
        <v>500</v>
      </c>
      <c r="CS188" s="27" t="s">
        <v>500</v>
      </c>
      <c r="CU188" s="27" t="s">
        <v>500</v>
      </c>
      <c r="CW188" s="27" t="s">
        <v>500</v>
      </c>
      <c r="CY188" s="27" t="s">
        <v>500</v>
      </c>
      <c r="DA188" s="27" t="s">
        <v>500</v>
      </c>
      <c r="DC188" s="27" t="s">
        <v>500</v>
      </c>
      <c r="DE188" s="27" t="s">
        <v>500</v>
      </c>
      <c r="DG188" s="27" t="s">
        <v>500</v>
      </c>
      <c r="DI188" s="27" t="s">
        <v>500</v>
      </c>
      <c r="DK188" s="27" t="s">
        <v>500</v>
      </c>
      <c r="DM188" s="27" t="s">
        <v>500</v>
      </c>
      <c r="DO188" s="27" t="s">
        <v>500</v>
      </c>
      <c r="DQ188" s="27" t="s">
        <v>500</v>
      </c>
      <c r="DS188" s="27" t="s">
        <v>500</v>
      </c>
      <c r="DU188" s="27" t="s">
        <v>500</v>
      </c>
      <c r="DW188" s="27" t="s">
        <v>500</v>
      </c>
      <c r="DY188" s="27" t="s">
        <v>500</v>
      </c>
      <c r="EA188" s="27" t="s">
        <v>500</v>
      </c>
      <c r="EC188" s="27" t="s">
        <v>500</v>
      </c>
      <c r="EE188" s="27" t="s">
        <v>500</v>
      </c>
      <c r="EG188" s="27" t="s">
        <v>500</v>
      </c>
      <c r="EI188" s="27" t="s">
        <v>500</v>
      </c>
      <c r="EK188" s="27" t="s">
        <v>500</v>
      </c>
      <c r="EM188" s="27" t="s">
        <v>500</v>
      </c>
      <c r="EO188" s="27" t="s">
        <v>500</v>
      </c>
      <c r="EQ188" s="27" t="s">
        <v>500</v>
      </c>
      <c r="ES188" s="27" t="s">
        <v>500</v>
      </c>
      <c r="EU188" s="27" t="s">
        <v>500</v>
      </c>
    </row>
    <row r="189" spans="1:151" ht="15" customHeight="1">
      <c r="A189" s="8">
        <v>184</v>
      </c>
      <c r="B189" s="22" t="s">
        <v>379</v>
      </c>
      <c r="C189" s="22" t="s">
        <v>380</v>
      </c>
      <c r="D189" s="10">
        <v>225</v>
      </c>
      <c r="E189" s="23">
        <v>41</v>
      </c>
      <c r="F189" s="2">
        <v>15</v>
      </c>
      <c r="G189" s="2">
        <v>2</v>
      </c>
      <c r="I189" s="25" t="s">
        <v>500</v>
      </c>
      <c r="K189" s="25" t="s">
        <v>500</v>
      </c>
      <c r="M189" s="25" t="s">
        <v>500</v>
      </c>
      <c r="N189" s="24">
        <v>32</v>
      </c>
      <c r="O189" s="25">
        <v>14</v>
      </c>
      <c r="Q189" s="25" t="s">
        <v>500</v>
      </c>
      <c r="S189" s="27" t="s">
        <v>500</v>
      </c>
      <c r="U189" s="27" t="s">
        <v>500</v>
      </c>
      <c r="W189" s="27" t="s">
        <v>500</v>
      </c>
      <c r="Y189" s="27" t="s">
        <v>500</v>
      </c>
      <c r="AA189" s="27" t="s">
        <v>500</v>
      </c>
      <c r="AC189" s="27" t="s">
        <v>500</v>
      </c>
      <c r="AD189" s="26">
        <v>999</v>
      </c>
      <c r="AE189" s="27">
        <v>1</v>
      </c>
      <c r="AG189" s="27" t="s">
        <v>500</v>
      </c>
      <c r="AI189" s="27" t="s">
        <v>500</v>
      </c>
      <c r="AK189" s="27" t="s">
        <v>500</v>
      </c>
      <c r="AM189" s="27" t="s">
        <v>500</v>
      </c>
      <c r="AO189" s="27" t="s">
        <v>500</v>
      </c>
      <c r="AQ189" s="27" t="s">
        <v>500</v>
      </c>
      <c r="AS189" s="27" t="s">
        <v>500</v>
      </c>
      <c r="AU189" s="27" t="s">
        <v>500</v>
      </c>
      <c r="AW189" s="27" t="s">
        <v>500</v>
      </c>
      <c r="AY189" s="27" t="s">
        <v>500</v>
      </c>
      <c r="BA189" s="27" t="s">
        <v>500</v>
      </c>
      <c r="BC189" s="27" t="s">
        <v>500</v>
      </c>
      <c r="BE189" s="27" t="s">
        <v>500</v>
      </c>
      <c r="BG189" s="27" t="s">
        <v>500</v>
      </c>
      <c r="BI189" s="27" t="s">
        <v>500</v>
      </c>
      <c r="BK189" s="27" t="s">
        <v>500</v>
      </c>
      <c r="BM189" s="27" t="s">
        <v>500</v>
      </c>
      <c r="BO189" s="27" t="s">
        <v>500</v>
      </c>
      <c r="BQ189" s="27" t="s">
        <v>500</v>
      </c>
      <c r="BS189" s="27" t="s">
        <v>500</v>
      </c>
      <c r="BU189" s="27" t="s">
        <v>500</v>
      </c>
      <c r="BW189" s="27" t="s">
        <v>500</v>
      </c>
      <c r="BY189" s="27" t="s">
        <v>500</v>
      </c>
      <c r="CA189" s="27" t="s">
        <v>500</v>
      </c>
      <c r="CC189" s="27" t="s">
        <v>500</v>
      </c>
      <c r="CE189" s="27" t="s">
        <v>500</v>
      </c>
      <c r="CG189" s="27" t="s">
        <v>500</v>
      </c>
      <c r="CI189" s="27" t="s">
        <v>500</v>
      </c>
      <c r="CK189" s="27" t="s">
        <v>500</v>
      </c>
      <c r="CM189" s="27" t="s">
        <v>500</v>
      </c>
      <c r="CO189" s="27" t="s">
        <v>500</v>
      </c>
      <c r="CQ189" s="27" t="s">
        <v>500</v>
      </c>
      <c r="CS189" s="27" t="s">
        <v>500</v>
      </c>
      <c r="CU189" s="27" t="s">
        <v>500</v>
      </c>
      <c r="CW189" s="27" t="s">
        <v>500</v>
      </c>
      <c r="CY189" s="27" t="s">
        <v>500</v>
      </c>
      <c r="DA189" s="27" t="s">
        <v>500</v>
      </c>
      <c r="DC189" s="27" t="s">
        <v>500</v>
      </c>
      <c r="DE189" s="27" t="s">
        <v>500</v>
      </c>
      <c r="DG189" s="27" t="s">
        <v>500</v>
      </c>
      <c r="DI189" s="27" t="s">
        <v>500</v>
      </c>
      <c r="DK189" s="27" t="s">
        <v>500</v>
      </c>
      <c r="DM189" s="27" t="s">
        <v>500</v>
      </c>
      <c r="DO189" s="27" t="s">
        <v>500</v>
      </c>
      <c r="DQ189" s="27" t="s">
        <v>500</v>
      </c>
      <c r="DS189" s="27" t="s">
        <v>500</v>
      </c>
      <c r="DU189" s="27" t="s">
        <v>500</v>
      </c>
      <c r="DW189" s="27" t="s">
        <v>500</v>
      </c>
      <c r="DY189" s="27" t="s">
        <v>500</v>
      </c>
      <c r="EA189" s="27" t="s">
        <v>500</v>
      </c>
      <c r="EC189" s="27" t="s">
        <v>500</v>
      </c>
      <c r="EE189" s="27" t="s">
        <v>500</v>
      </c>
      <c r="EG189" s="27" t="s">
        <v>500</v>
      </c>
      <c r="EI189" s="27" t="s">
        <v>500</v>
      </c>
      <c r="EK189" s="27" t="s">
        <v>500</v>
      </c>
      <c r="EM189" s="27" t="s">
        <v>500</v>
      </c>
      <c r="EO189" s="27" t="s">
        <v>500</v>
      </c>
      <c r="EQ189" s="27" t="s">
        <v>500</v>
      </c>
      <c r="ES189" s="27" t="s">
        <v>500</v>
      </c>
      <c r="EU189" s="27" t="s">
        <v>500</v>
      </c>
    </row>
    <row r="190" spans="1:151" ht="15" customHeight="1">
      <c r="A190" s="8">
        <v>184</v>
      </c>
      <c r="B190" s="22" t="s">
        <v>381</v>
      </c>
      <c r="C190" s="22" t="s">
        <v>193</v>
      </c>
      <c r="D190" s="10">
        <v>225</v>
      </c>
      <c r="E190" s="23">
        <v>41</v>
      </c>
      <c r="F190" s="2">
        <v>15</v>
      </c>
      <c r="G190" s="2">
        <v>2</v>
      </c>
      <c r="I190" s="25" t="s">
        <v>500</v>
      </c>
      <c r="K190" s="25" t="s">
        <v>500</v>
      </c>
      <c r="M190" s="25" t="s">
        <v>500</v>
      </c>
      <c r="N190" s="24">
        <v>32</v>
      </c>
      <c r="O190" s="25">
        <v>14</v>
      </c>
      <c r="Q190" s="25" t="s">
        <v>500</v>
      </c>
      <c r="S190" s="27" t="s">
        <v>500</v>
      </c>
      <c r="U190" s="27" t="s">
        <v>500</v>
      </c>
      <c r="W190" s="27" t="s">
        <v>500</v>
      </c>
      <c r="X190" s="26">
        <v>999</v>
      </c>
      <c r="Y190" s="27">
        <v>1</v>
      </c>
      <c r="AA190" s="27" t="s">
        <v>500</v>
      </c>
      <c r="AC190" s="27" t="s">
        <v>500</v>
      </c>
      <c r="AE190" s="27" t="s">
        <v>500</v>
      </c>
      <c r="AG190" s="27" t="s">
        <v>500</v>
      </c>
      <c r="AI190" s="27" t="s">
        <v>500</v>
      </c>
      <c r="AK190" s="27" t="s">
        <v>500</v>
      </c>
      <c r="AM190" s="27" t="s">
        <v>500</v>
      </c>
      <c r="AO190" s="27" t="s">
        <v>500</v>
      </c>
      <c r="AQ190" s="27" t="s">
        <v>500</v>
      </c>
      <c r="AS190" s="27" t="s">
        <v>500</v>
      </c>
      <c r="AU190" s="27" t="s">
        <v>500</v>
      </c>
      <c r="AW190" s="27" t="s">
        <v>500</v>
      </c>
      <c r="AY190" s="27" t="s">
        <v>500</v>
      </c>
      <c r="BA190" s="27" t="s">
        <v>500</v>
      </c>
      <c r="BC190" s="27" t="s">
        <v>500</v>
      </c>
      <c r="BE190" s="27" t="s">
        <v>500</v>
      </c>
      <c r="BG190" s="27" t="s">
        <v>500</v>
      </c>
      <c r="BI190" s="27" t="s">
        <v>500</v>
      </c>
      <c r="BK190" s="27" t="s">
        <v>500</v>
      </c>
      <c r="BM190" s="27" t="s">
        <v>500</v>
      </c>
      <c r="BO190" s="27" t="s">
        <v>500</v>
      </c>
      <c r="BQ190" s="27" t="s">
        <v>500</v>
      </c>
      <c r="BS190" s="27" t="s">
        <v>500</v>
      </c>
      <c r="BU190" s="27" t="s">
        <v>500</v>
      </c>
      <c r="BW190" s="27" t="s">
        <v>500</v>
      </c>
      <c r="BY190" s="27" t="s">
        <v>500</v>
      </c>
      <c r="CA190" s="27" t="s">
        <v>500</v>
      </c>
      <c r="CC190" s="27" t="s">
        <v>500</v>
      </c>
      <c r="CE190" s="27" t="s">
        <v>500</v>
      </c>
      <c r="CG190" s="27" t="s">
        <v>500</v>
      </c>
      <c r="CI190" s="27" t="s">
        <v>500</v>
      </c>
      <c r="CK190" s="27" t="s">
        <v>500</v>
      </c>
      <c r="CM190" s="27" t="s">
        <v>500</v>
      </c>
      <c r="CO190" s="27" t="s">
        <v>500</v>
      </c>
      <c r="CQ190" s="27" t="s">
        <v>500</v>
      </c>
      <c r="CS190" s="27" t="s">
        <v>500</v>
      </c>
      <c r="CU190" s="27" t="s">
        <v>500</v>
      </c>
      <c r="CW190" s="27" t="s">
        <v>500</v>
      </c>
      <c r="CY190" s="27" t="s">
        <v>500</v>
      </c>
      <c r="DA190" s="27" t="s">
        <v>500</v>
      </c>
      <c r="DC190" s="27" t="s">
        <v>500</v>
      </c>
      <c r="DE190" s="27" t="s">
        <v>500</v>
      </c>
      <c r="DG190" s="27" t="s">
        <v>500</v>
      </c>
      <c r="DI190" s="27" t="s">
        <v>500</v>
      </c>
      <c r="DK190" s="27" t="s">
        <v>500</v>
      </c>
      <c r="DM190" s="27" t="s">
        <v>500</v>
      </c>
      <c r="DO190" s="27" t="s">
        <v>500</v>
      </c>
      <c r="DQ190" s="27" t="s">
        <v>500</v>
      </c>
      <c r="DS190" s="27" t="s">
        <v>500</v>
      </c>
      <c r="DU190" s="27" t="s">
        <v>500</v>
      </c>
      <c r="DW190" s="27" t="s">
        <v>500</v>
      </c>
      <c r="DY190" s="27" t="s">
        <v>500</v>
      </c>
      <c r="EA190" s="27" t="s">
        <v>500</v>
      </c>
      <c r="EC190" s="27" t="s">
        <v>500</v>
      </c>
      <c r="EE190" s="27" t="s">
        <v>500</v>
      </c>
      <c r="EG190" s="27" t="s">
        <v>500</v>
      </c>
      <c r="EI190" s="27" t="s">
        <v>500</v>
      </c>
      <c r="EK190" s="27" t="s">
        <v>500</v>
      </c>
      <c r="EM190" s="27" t="s">
        <v>500</v>
      </c>
      <c r="EO190" s="27" t="s">
        <v>500</v>
      </c>
      <c r="EQ190" s="27" t="s">
        <v>500</v>
      </c>
      <c r="ES190" s="27" t="s">
        <v>500</v>
      </c>
      <c r="EU190" s="27" t="s">
        <v>500</v>
      </c>
    </row>
    <row r="191" spans="1:151" ht="15" customHeight="1">
      <c r="A191" s="8">
        <v>184</v>
      </c>
      <c r="B191" s="22" t="s">
        <v>382</v>
      </c>
      <c r="C191" s="22" t="s">
        <v>383</v>
      </c>
      <c r="E191" s="23"/>
      <c r="F191" s="2">
        <v>15</v>
      </c>
      <c r="G191" s="2">
        <v>1</v>
      </c>
      <c r="I191" s="25" t="s">
        <v>500</v>
      </c>
      <c r="K191" s="25" t="s">
        <v>500</v>
      </c>
      <c r="M191" s="25" t="s">
        <v>500</v>
      </c>
      <c r="O191" s="25" t="s">
        <v>500</v>
      </c>
      <c r="P191" s="24">
        <v>4</v>
      </c>
      <c r="Q191" s="25">
        <v>15</v>
      </c>
      <c r="S191" s="27" t="s">
        <v>500</v>
      </c>
      <c r="U191" s="27" t="s">
        <v>500</v>
      </c>
      <c r="W191" s="27" t="s">
        <v>500</v>
      </c>
      <c r="Y191" s="27" t="s">
        <v>500</v>
      </c>
      <c r="AA191" s="27" t="s">
        <v>500</v>
      </c>
      <c r="AC191" s="27" t="s">
        <v>500</v>
      </c>
      <c r="AE191" s="27" t="s">
        <v>500</v>
      </c>
      <c r="AG191" s="27" t="s">
        <v>500</v>
      </c>
      <c r="AI191" s="27" t="s">
        <v>500</v>
      </c>
      <c r="AK191" s="27" t="s">
        <v>500</v>
      </c>
      <c r="AM191" s="27" t="s">
        <v>500</v>
      </c>
      <c r="AO191" s="27" t="s">
        <v>500</v>
      </c>
      <c r="AQ191" s="27" t="s">
        <v>500</v>
      </c>
      <c r="AS191" s="27" t="s">
        <v>500</v>
      </c>
      <c r="AU191" s="27" t="s">
        <v>500</v>
      </c>
      <c r="AW191" s="27" t="s">
        <v>500</v>
      </c>
      <c r="AY191" s="27" t="s">
        <v>500</v>
      </c>
      <c r="BA191" s="27" t="s">
        <v>500</v>
      </c>
      <c r="BC191" s="27" t="s">
        <v>500</v>
      </c>
      <c r="BE191" s="27" t="s">
        <v>500</v>
      </c>
      <c r="BG191" s="27" t="s">
        <v>500</v>
      </c>
      <c r="BI191" s="27" t="s">
        <v>500</v>
      </c>
      <c r="BK191" s="27" t="s">
        <v>500</v>
      </c>
      <c r="BM191" s="27" t="s">
        <v>500</v>
      </c>
      <c r="BO191" s="27" t="s">
        <v>500</v>
      </c>
      <c r="BQ191" s="27" t="s">
        <v>500</v>
      </c>
      <c r="BS191" s="27" t="s">
        <v>500</v>
      </c>
      <c r="BU191" s="27" t="s">
        <v>500</v>
      </c>
      <c r="BW191" s="27" t="s">
        <v>500</v>
      </c>
      <c r="BY191" s="27" t="s">
        <v>500</v>
      </c>
      <c r="CA191" s="27" t="s">
        <v>500</v>
      </c>
      <c r="CC191" s="27" t="s">
        <v>500</v>
      </c>
      <c r="CE191" s="27" t="s">
        <v>500</v>
      </c>
      <c r="CG191" s="27" t="s">
        <v>500</v>
      </c>
      <c r="CI191" s="27" t="s">
        <v>500</v>
      </c>
      <c r="CK191" s="27" t="s">
        <v>500</v>
      </c>
      <c r="CM191" s="27" t="s">
        <v>500</v>
      </c>
      <c r="CO191" s="27" t="s">
        <v>500</v>
      </c>
      <c r="CQ191" s="27" t="s">
        <v>500</v>
      </c>
      <c r="CS191" s="27" t="s">
        <v>500</v>
      </c>
      <c r="CU191" s="27" t="s">
        <v>500</v>
      </c>
      <c r="CW191" s="27" t="s">
        <v>500</v>
      </c>
      <c r="CY191" s="27" t="s">
        <v>500</v>
      </c>
      <c r="DA191" s="27" t="s">
        <v>500</v>
      </c>
      <c r="DC191" s="27" t="s">
        <v>500</v>
      </c>
      <c r="DE191" s="27" t="s">
        <v>500</v>
      </c>
      <c r="DG191" s="27" t="s">
        <v>500</v>
      </c>
      <c r="DI191" s="27" t="s">
        <v>500</v>
      </c>
      <c r="DK191" s="27" t="s">
        <v>500</v>
      </c>
      <c r="DM191" s="27" t="s">
        <v>500</v>
      </c>
      <c r="DO191" s="27" t="s">
        <v>500</v>
      </c>
      <c r="DQ191" s="27" t="s">
        <v>500</v>
      </c>
      <c r="DS191" s="27" t="s">
        <v>500</v>
      </c>
      <c r="DU191" s="27" t="s">
        <v>500</v>
      </c>
      <c r="DW191" s="27" t="s">
        <v>500</v>
      </c>
      <c r="DY191" s="27" t="s">
        <v>500</v>
      </c>
      <c r="EA191" s="27" t="s">
        <v>500</v>
      </c>
      <c r="EC191" s="27" t="s">
        <v>500</v>
      </c>
      <c r="EE191" s="27" t="s">
        <v>500</v>
      </c>
      <c r="EG191" s="27" t="s">
        <v>500</v>
      </c>
      <c r="EI191" s="27" t="s">
        <v>500</v>
      </c>
      <c r="EK191" s="27" t="s">
        <v>500</v>
      </c>
      <c r="EM191" s="27" t="s">
        <v>500</v>
      </c>
      <c r="EO191" s="27" t="s">
        <v>500</v>
      </c>
      <c r="EQ191" s="27" t="s">
        <v>500</v>
      </c>
      <c r="ES191" s="27" t="s">
        <v>500</v>
      </c>
      <c r="EU191" s="27" t="s">
        <v>500</v>
      </c>
    </row>
    <row r="192" spans="1:151" ht="15" customHeight="1">
      <c r="A192" s="8">
        <v>188</v>
      </c>
      <c r="B192" s="22" t="s">
        <v>384</v>
      </c>
      <c r="C192" s="22" t="s">
        <v>385</v>
      </c>
      <c r="D192" s="10">
        <v>194</v>
      </c>
      <c r="E192" s="23">
        <v>6</v>
      </c>
      <c r="F192" s="2">
        <v>14</v>
      </c>
      <c r="G192" s="2">
        <v>3</v>
      </c>
      <c r="H192" s="24">
        <v>999</v>
      </c>
      <c r="I192" s="25">
        <v>1</v>
      </c>
      <c r="J192" s="24">
        <v>64</v>
      </c>
      <c r="K192" s="25">
        <v>6</v>
      </c>
      <c r="M192" s="25" t="s">
        <v>500</v>
      </c>
      <c r="O192" s="25" t="s">
        <v>500</v>
      </c>
      <c r="Q192" s="25" t="s">
        <v>500</v>
      </c>
      <c r="S192" s="27" t="s">
        <v>500</v>
      </c>
      <c r="U192" s="27" t="s">
        <v>500</v>
      </c>
      <c r="W192" s="27" t="s">
        <v>500</v>
      </c>
      <c r="Y192" s="27" t="s">
        <v>500</v>
      </c>
      <c r="AA192" s="27" t="s">
        <v>500</v>
      </c>
      <c r="AC192" s="27" t="s">
        <v>500</v>
      </c>
      <c r="AE192" s="27" t="s">
        <v>500</v>
      </c>
      <c r="AG192" s="27" t="s">
        <v>500</v>
      </c>
      <c r="AH192" s="26">
        <v>16</v>
      </c>
      <c r="AI192" s="27">
        <v>7</v>
      </c>
      <c r="AK192" s="27" t="s">
        <v>500</v>
      </c>
      <c r="AM192" s="27" t="s">
        <v>500</v>
      </c>
      <c r="AO192" s="27" t="s">
        <v>500</v>
      </c>
      <c r="AQ192" s="27" t="s">
        <v>500</v>
      </c>
      <c r="AS192" s="27" t="s">
        <v>500</v>
      </c>
      <c r="AU192" s="27" t="s">
        <v>500</v>
      </c>
      <c r="AW192" s="27" t="s">
        <v>500</v>
      </c>
      <c r="AY192" s="27" t="s">
        <v>500</v>
      </c>
      <c r="BA192" s="27" t="s">
        <v>500</v>
      </c>
      <c r="BC192" s="27" t="s">
        <v>500</v>
      </c>
      <c r="BE192" s="27" t="s">
        <v>500</v>
      </c>
      <c r="BG192" s="27" t="s">
        <v>500</v>
      </c>
      <c r="BI192" s="27" t="s">
        <v>500</v>
      </c>
      <c r="BK192" s="27" t="s">
        <v>500</v>
      </c>
      <c r="BM192" s="27" t="s">
        <v>500</v>
      </c>
      <c r="BO192" s="27" t="s">
        <v>500</v>
      </c>
      <c r="BQ192" s="27" t="s">
        <v>500</v>
      </c>
      <c r="BS192" s="27" t="s">
        <v>500</v>
      </c>
      <c r="BU192" s="27" t="s">
        <v>500</v>
      </c>
      <c r="BW192" s="27" t="s">
        <v>500</v>
      </c>
      <c r="BY192" s="27" t="s">
        <v>500</v>
      </c>
      <c r="CA192" s="27" t="s">
        <v>500</v>
      </c>
      <c r="CC192" s="27" t="s">
        <v>500</v>
      </c>
      <c r="CE192" s="27" t="s">
        <v>500</v>
      </c>
      <c r="CG192" s="27" t="s">
        <v>500</v>
      </c>
      <c r="CI192" s="27" t="s">
        <v>500</v>
      </c>
      <c r="CK192" s="27" t="s">
        <v>500</v>
      </c>
      <c r="CM192" s="27" t="s">
        <v>500</v>
      </c>
      <c r="CO192" s="27" t="s">
        <v>500</v>
      </c>
      <c r="CQ192" s="27" t="s">
        <v>500</v>
      </c>
      <c r="CS192" s="27" t="s">
        <v>500</v>
      </c>
      <c r="CU192" s="27" t="s">
        <v>500</v>
      </c>
      <c r="CW192" s="27" t="s">
        <v>500</v>
      </c>
      <c r="CY192" s="27" t="s">
        <v>500</v>
      </c>
      <c r="DA192" s="27" t="s">
        <v>500</v>
      </c>
      <c r="DC192" s="27" t="s">
        <v>500</v>
      </c>
      <c r="DE192" s="27" t="s">
        <v>500</v>
      </c>
      <c r="DG192" s="27" t="s">
        <v>500</v>
      </c>
      <c r="DI192" s="27" t="s">
        <v>500</v>
      </c>
      <c r="DK192" s="27" t="s">
        <v>500</v>
      </c>
      <c r="DM192" s="27" t="s">
        <v>500</v>
      </c>
      <c r="DO192" s="27" t="s">
        <v>500</v>
      </c>
      <c r="DQ192" s="27" t="s">
        <v>500</v>
      </c>
      <c r="DS192" s="27" t="s">
        <v>500</v>
      </c>
      <c r="DU192" s="27" t="s">
        <v>500</v>
      </c>
      <c r="DW192" s="27" t="s">
        <v>500</v>
      </c>
      <c r="DY192" s="27" t="s">
        <v>500</v>
      </c>
      <c r="EA192" s="27" t="s">
        <v>500</v>
      </c>
      <c r="EC192" s="27" t="s">
        <v>500</v>
      </c>
      <c r="EE192" s="27" t="s">
        <v>500</v>
      </c>
      <c r="EG192" s="27" t="s">
        <v>500</v>
      </c>
      <c r="EI192" s="27" t="s">
        <v>500</v>
      </c>
      <c r="EK192" s="27" t="s">
        <v>500</v>
      </c>
      <c r="EM192" s="27" t="s">
        <v>500</v>
      </c>
      <c r="EO192" s="27" t="s">
        <v>500</v>
      </c>
      <c r="EQ192" s="27" t="s">
        <v>500</v>
      </c>
      <c r="ES192" s="27" t="s">
        <v>500</v>
      </c>
      <c r="EU192" s="27" t="s">
        <v>500</v>
      </c>
    </row>
    <row r="193" spans="1:151" ht="15" customHeight="1">
      <c r="A193" s="8">
        <v>188</v>
      </c>
      <c r="B193" s="22" t="s">
        <v>386</v>
      </c>
      <c r="C193" s="22" t="s">
        <v>155</v>
      </c>
      <c r="D193" s="10">
        <v>166</v>
      </c>
      <c r="E193" s="23">
        <v>-22</v>
      </c>
      <c r="F193" s="2">
        <v>14</v>
      </c>
      <c r="G193" s="2">
        <v>1</v>
      </c>
      <c r="I193" s="25" t="s">
        <v>500</v>
      </c>
      <c r="K193" s="25" t="s">
        <v>500</v>
      </c>
      <c r="M193" s="25" t="s">
        <v>500</v>
      </c>
      <c r="O193" s="25" t="s">
        <v>500</v>
      </c>
      <c r="Q193" s="25" t="s">
        <v>500</v>
      </c>
      <c r="S193" s="27" t="s">
        <v>500</v>
      </c>
      <c r="U193" s="27" t="s">
        <v>500</v>
      </c>
      <c r="W193" s="27" t="s">
        <v>500</v>
      </c>
      <c r="Y193" s="27" t="s">
        <v>500</v>
      </c>
      <c r="AA193" s="27" t="s">
        <v>500</v>
      </c>
      <c r="AC193" s="27" t="s">
        <v>500</v>
      </c>
      <c r="AE193" s="27" t="s">
        <v>500</v>
      </c>
      <c r="AG193" s="27" t="s">
        <v>500</v>
      </c>
      <c r="AI193" s="27" t="s">
        <v>500</v>
      </c>
      <c r="AK193" s="27" t="s">
        <v>500</v>
      </c>
      <c r="AM193" s="27" t="s">
        <v>500</v>
      </c>
      <c r="AO193" s="27" t="s">
        <v>500</v>
      </c>
      <c r="AQ193" s="27" t="s">
        <v>500</v>
      </c>
      <c r="AS193" s="27" t="s">
        <v>500</v>
      </c>
      <c r="AU193" s="27" t="s">
        <v>500</v>
      </c>
      <c r="AW193" s="27" t="s">
        <v>500</v>
      </c>
      <c r="AY193" s="27" t="s">
        <v>500</v>
      </c>
      <c r="BA193" s="27" t="s">
        <v>500</v>
      </c>
      <c r="BC193" s="27" t="s">
        <v>500</v>
      </c>
      <c r="BE193" s="27" t="s">
        <v>500</v>
      </c>
      <c r="BG193" s="27" t="s">
        <v>500</v>
      </c>
      <c r="BI193" s="27" t="s">
        <v>500</v>
      </c>
      <c r="BK193" s="27" t="s">
        <v>500</v>
      </c>
      <c r="BM193" s="27" t="s">
        <v>500</v>
      </c>
      <c r="BO193" s="27" t="s">
        <v>500</v>
      </c>
      <c r="BQ193" s="27" t="s">
        <v>500</v>
      </c>
      <c r="BS193" s="27" t="s">
        <v>500</v>
      </c>
      <c r="BU193" s="27" t="s">
        <v>500</v>
      </c>
      <c r="BW193" s="27" t="s">
        <v>500</v>
      </c>
      <c r="BY193" s="27" t="s">
        <v>500</v>
      </c>
      <c r="CA193" s="27" t="s">
        <v>500</v>
      </c>
      <c r="CC193" s="27" t="s">
        <v>500</v>
      </c>
      <c r="CE193" s="27" t="s">
        <v>500</v>
      </c>
      <c r="CG193" s="27" t="s">
        <v>500</v>
      </c>
      <c r="CI193" s="27" t="s">
        <v>500</v>
      </c>
      <c r="CK193" s="27" t="s">
        <v>500</v>
      </c>
      <c r="CM193" s="27" t="s">
        <v>500</v>
      </c>
      <c r="CO193" s="27" t="s">
        <v>500</v>
      </c>
      <c r="CQ193" s="27" t="s">
        <v>500</v>
      </c>
      <c r="CS193" s="27" t="s">
        <v>500</v>
      </c>
      <c r="CU193" s="27" t="s">
        <v>500</v>
      </c>
      <c r="CW193" s="27" t="s">
        <v>500</v>
      </c>
      <c r="CY193" s="27" t="s">
        <v>500</v>
      </c>
      <c r="DA193" s="27" t="s">
        <v>500</v>
      </c>
      <c r="DC193" s="27" t="s">
        <v>500</v>
      </c>
      <c r="DE193" s="27" t="s">
        <v>500</v>
      </c>
      <c r="DG193" s="27" t="s">
        <v>500</v>
      </c>
      <c r="DI193" s="27" t="s">
        <v>500</v>
      </c>
      <c r="DK193" s="27" t="s">
        <v>500</v>
      </c>
      <c r="DL193" s="26">
        <v>32</v>
      </c>
      <c r="DM193" s="27">
        <v>14</v>
      </c>
      <c r="DO193" s="27" t="s">
        <v>500</v>
      </c>
      <c r="DQ193" s="27" t="s">
        <v>500</v>
      </c>
      <c r="DS193" s="27" t="s">
        <v>500</v>
      </c>
      <c r="DU193" s="27" t="s">
        <v>500</v>
      </c>
      <c r="DW193" s="27" t="s">
        <v>500</v>
      </c>
      <c r="DY193" s="27" t="s">
        <v>500</v>
      </c>
      <c r="EA193" s="27" t="s">
        <v>500</v>
      </c>
      <c r="EC193" s="27" t="s">
        <v>500</v>
      </c>
      <c r="EE193" s="27" t="s">
        <v>500</v>
      </c>
      <c r="EG193" s="27" t="s">
        <v>500</v>
      </c>
      <c r="EI193" s="27" t="s">
        <v>500</v>
      </c>
      <c r="EK193" s="27" t="s">
        <v>500</v>
      </c>
      <c r="EM193" s="27" t="s">
        <v>500</v>
      </c>
      <c r="EO193" s="27" t="s">
        <v>500</v>
      </c>
      <c r="EQ193" s="27" t="s">
        <v>500</v>
      </c>
      <c r="ES193" s="27" t="s">
        <v>500</v>
      </c>
      <c r="EU193" s="27" t="s">
        <v>500</v>
      </c>
    </row>
    <row r="194" spans="1:151" ht="15" customHeight="1">
      <c r="A194" s="8">
        <v>188</v>
      </c>
      <c r="B194" s="22" t="s">
        <v>387</v>
      </c>
      <c r="C194" s="22" t="s">
        <v>293</v>
      </c>
      <c r="D194" s="10">
        <v>166</v>
      </c>
      <c r="E194" s="23">
        <v>-22</v>
      </c>
      <c r="F194" s="2">
        <v>14</v>
      </c>
      <c r="G194" s="2">
        <v>1</v>
      </c>
      <c r="I194" s="25" t="s">
        <v>500</v>
      </c>
      <c r="K194" s="25" t="s">
        <v>500</v>
      </c>
      <c r="M194" s="25" t="s">
        <v>500</v>
      </c>
      <c r="O194" s="25" t="s">
        <v>500</v>
      </c>
      <c r="Q194" s="25" t="s">
        <v>500</v>
      </c>
      <c r="S194" s="27" t="s">
        <v>500</v>
      </c>
      <c r="U194" s="27" t="s">
        <v>500</v>
      </c>
      <c r="W194" s="27" t="s">
        <v>500</v>
      </c>
      <c r="Y194" s="27" t="s">
        <v>500</v>
      </c>
      <c r="AA194" s="27" t="s">
        <v>500</v>
      </c>
      <c r="AC194" s="27" t="s">
        <v>500</v>
      </c>
      <c r="AE194" s="27" t="s">
        <v>500</v>
      </c>
      <c r="AG194" s="27" t="s">
        <v>500</v>
      </c>
      <c r="AI194" s="27" t="s">
        <v>500</v>
      </c>
      <c r="AK194" s="27" t="s">
        <v>500</v>
      </c>
      <c r="AM194" s="27" t="s">
        <v>500</v>
      </c>
      <c r="AO194" s="27" t="s">
        <v>500</v>
      </c>
      <c r="AQ194" s="27" t="s">
        <v>500</v>
      </c>
      <c r="AS194" s="27" t="s">
        <v>500</v>
      </c>
      <c r="AU194" s="27" t="s">
        <v>500</v>
      </c>
      <c r="AW194" s="27" t="s">
        <v>500</v>
      </c>
      <c r="AY194" s="27" t="s">
        <v>500</v>
      </c>
      <c r="BA194" s="27" t="s">
        <v>500</v>
      </c>
      <c r="BC194" s="27" t="s">
        <v>500</v>
      </c>
      <c r="BE194" s="27" t="s">
        <v>500</v>
      </c>
      <c r="BG194" s="27" t="s">
        <v>500</v>
      </c>
      <c r="BI194" s="27" t="s">
        <v>500</v>
      </c>
      <c r="BK194" s="27" t="s">
        <v>500</v>
      </c>
      <c r="BM194" s="27" t="s">
        <v>500</v>
      </c>
      <c r="BO194" s="27" t="s">
        <v>500</v>
      </c>
      <c r="BP194" s="26">
        <v>32</v>
      </c>
      <c r="BQ194" s="27">
        <v>14</v>
      </c>
      <c r="BS194" s="27" t="s">
        <v>500</v>
      </c>
      <c r="BU194" s="27" t="s">
        <v>500</v>
      </c>
      <c r="BW194" s="27" t="s">
        <v>500</v>
      </c>
      <c r="BY194" s="27" t="s">
        <v>500</v>
      </c>
      <c r="CA194" s="27" t="s">
        <v>500</v>
      </c>
      <c r="CC194" s="27" t="s">
        <v>500</v>
      </c>
      <c r="CE194" s="27" t="s">
        <v>500</v>
      </c>
      <c r="CG194" s="27" t="s">
        <v>500</v>
      </c>
      <c r="CI194" s="27" t="s">
        <v>500</v>
      </c>
      <c r="CK194" s="27" t="s">
        <v>500</v>
      </c>
      <c r="CM194" s="27" t="s">
        <v>500</v>
      </c>
      <c r="CO194" s="27" t="s">
        <v>500</v>
      </c>
      <c r="CQ194" s="27" t="s">
        <v>500</v>
      </c>
      <c r="CS194" s="27" t="s">
        <v>500</v>
      </c>
      <c r="CU194" s="27" t="s">
        <v>500</v>
      </c>
      <c r="CW194" s="27" t="s">
        <v>500</v>
      </c>
      <c r="CY194" s="27" t="s">
        <v>500</v>
      </c>
      <c r="DA194" s="27" t="s">
        <v>500</v>
      </c>
      <c r="DC194" s="27" t="s">
        <v>500</v>
      </c>
      <c r="DE194" s="27" t="s">
        <v>500</v>
      </c>
      <c r="DG194" s="27" t="s">
        <v>500</v>
      </c>
      <c r="DI194" s="27" t="s">
        <v>500</v>
      </c>
      <c r="DK194" s="27" t="s">
        <v>500</v>
      </c>
      <c r="DM194" s="27" t="s">
        <v>500</v>
      </c>
      <c r="DO194" s="27" t="s">
        <v>500</v>
      </c>
      <c r="DQ194" s="27" t="s">
        <v>500</v>
      </c>
      <c r="DS194" s="27" t="s">
        <v>500</v>
      </c>
      <c r="DU194" s="27" t="s">
        <v>500</v>
      </c>
      <c r="DW194" s="27" t="s">
        <v>500</v>
      </c>
      <c r="DY194" s="27" t="s">
        <v>500</v>
      </c>
      <c r="EA194" s="27" t="s">
        <v>500</v>
      </c>
      <c r="EC194" s="27" t="s">
        <v>500</v>
      </c>
      <c r="EE194" s="27" t="s">
        <v>500</v>
      </c>
      <c r="EG194" s="27" t="s">
        <v>500</v>
      </c>
      <c r="EI194" s="27" t="s">
        <v>500</v>
      </c>
      <c r="EK194" s="27" t="s">
        <v>500</v>
      </c>
      <c r="EM194" s="27" t="s">
        <v>500</v>
      </c>
      <c r="EO194" s="27" t="s">
        <v>500</v>
      </c>
      <c r="EQ194" s="27" t="s">
        <v>500</v>
      </c>
      <c r="ES194" s="27" t="s">
        <v>500</v>
      </c>
      <c r="EU194" s="27" t="s">
        <v>500</v>
      </c>
    </row>
    <row r="195" spans="1:151" ht="15" customHeight="1">
      <c r="A195" s="8">
        <v>188</v>
      </c>
      <c r="B195" s="22" t="s">
        <v>388</v>
      </c>
      <c r="C195" s="22" t="s">
        <v>295</v>
      </c>
      <c r="D195" s="10">
        <v>166</v>
      </c>
      <c r="E195" s="23">
        <v>-22</v>
      </c>
      <c r="F195" s="2">
        <v>14</v>
      </c>
      <c r="G195" s="2">
        <v>3</v>
      </c>
      <c r="I195" s="25" t="s">
        <v>500</v>
      </c>
      <c r="K195" s="25" t="s">
        <v>500</v>
      </c>
      <c r="M195" s="25" t="s">
        <v>500</v>
      </c>
      <c r="O195" s="25" t="s">
        <v>500</v>
      </c>
      <c r="Q195" s="25" t="s">
        <v>500</v>
      </c>
      <c r="S195" s="27" t="s">
        <v>500</v>
      </c>
      <c r="U195" s="27" t="s">
        <v>500</v>
      </c>
      <c r="V195" s="26">
        <v>16</v>
      </c>
      <c r="W195" s="27">
        <v>12</v>
      </c>
      <c r="Y195" s="27" t="s">
        <v>500</v>
      </c>
      <c r="AA195" s="27" t="s">
        <v>500</v>
      </c>
      <c r="AC195" s="27" t="s">
        <v>500</v>
      </c>
      <c r="AE195" s="27" t="s">
        <v>500</v>
      </c>
      <c r="AG195" s="27" t="s">
        <v>500</v>
      </c>
      <c r="AI195" s="27" t="s">
        <v>500</v>
      </c>
      <c r="AK195" s="27" t="s">
        <v>500</v>
      </c>
      <c r="AM195" s="27" t="s">
        <v>500</v>
      </c>
      <c r="AN195" s="26">
        <v>999</v>
      </c>
      <c r="AO195" s="27">
        <v>1</v>
      </c>
      <c r="AQ195" s="27" t="s">
        <v>500</v>
      </c>
      <c r="AS195" s="27" t="s">
        <v>500</v>
      </c>
      <c r="AU195" s="27" t="s">
        <v>500</v>
      </c>
      <c r="AW195" s="27" t="s">
        <v>500</v>
      </c>
      <c r="AY195" s="27" t="s">
        <v>500</v>
      </c>
      <c r="BA195" s="27" t="s">
        <v>500</v>
      </c>
      <c r="BC195" s="27" t="s">
        <v>500</v>
      </c>
      <c r="BE195" s="27" t="s">
        <v>500</v>
      </c>
      <c r="BG195" s="27" t="s">
        <v>500</v>
      </c>
      <c r="BI195" s="27" t="s">
        <v>500</v>
      </c>
      <c r="BK195" s="27" t="s">
        <v>500</v>
      </c>
      <c r="BM195" s="27" t="s">
        <v>500</v>
      </c>
      <c r="BO195" s="27" t="s">
        <v>500</v>
      </c>
      <c r="BP195" s="26">
        <v>999</v>
      </c>
      <c r="BQ195" s="27">
        <v>1</v>
      </c>
      <c r="BS195" s="27" t="s">
        <v>500</v>
      </c>
      <c r="BU195" s="27" t="s">
        <v>500</v>
      </c>
      <c r="BW195" s="27" t="s">
        <v>500</v>
      </c>
      <c r="BY195" s="27" t="s">
        <v>500</v>
      </c>
      <c r="CA195" s="27" t="s">
        <v>500</v>
      </c>
      <c r="CC195" s="27" t="s">
        <v>500</v>
      </c>
      <c r="CE195" s="27" t="s">
        <v>500</v>
      </c>
      <c r="CG195" s="27" t="s">
        <v>500</v>
      </c>
      <c r="CI195" s="27" t="s">
        <v>500</v>
      </c>
      <c r="CK195" s="27" t="s">
        <v>500</v>
      </c>
      <c r="CM195" s="27" t="s">
        <v>500</v>
      </c>
      <c r="CO195" s="27" t="s">
        <v>500</v>
      </c>
      <c r="CQ195" s="27" t="s">
        <v>500</v>
      </c>
      <c r="CS195" s="27" t="s">
        <v>500</v>
      </c>
      <c r="CU195" s="27" t="s">
        <v>500</v>
      </c>
      <c r="CW195" s="27" t="s">
        <v>500</v>
      </c>
      <c r="CY195" s="27" t="s">
        <v>500</v>
      </c>
      <c r="DA195" s="27" t="s">
        <v>500</v>
      </c>
      <c r="DC195" s="27" t="s">
        <v>500</v>
      </c>
      <c r="DE195" s="27" t="s">
        <v>500</v>
      </c>
      <c r="DG195" s="27" t="s">
        <v>500</v>
      </c>
      <c r="DI195" s="27" t="s">
        <v>500</v>
      </c>
      <c r="DK195" s="27" t="s">
        <v>500</v>
      </c>
      <c r="DM195" s="27" t="s">
        <v>500</v>
      </c>
      <c r="DO195" s="27" t="s">
        <v>500</v>
      </c>
      <c r="DQ195" s="27" t="s">
        <v>500</v>
      </c>
      <c r="DS195" s="27" t="s">
        <v>500</v>
      </c>
      <c r="DU195" s="27" t="s">
        <v>500</v>
      </c>
      <c r="DW195" s="27" t="s">
        <v>500</v>
      </c>
      <c r="DY195" s="27" t="s">
        <v>500</v>
      </c>
      <c r="EA195" s="27" t="s">
        <v>500</v>
      </c>
      <c r="EC195" s="27" t="s">
        <v>500</v>
      </c>
      <c r="EE195" s="27" t="s">
        <v>500</v>
      </c>
      <c r="EG195" s="27" t="s">
        <v>500</v>
      </c>
      <c r="EI195" s="27" t="s">
        <v>500</v>
      </c>
      <c r="EK195" s="27" t="s">
        <v>500</v>
      </c>
      <c r="EM195" s="27" t="s">
        <v>500</v>
      </c>
      <c r="EO195" s="27" t="s">
        <v>500</v>
      </c>
      <c r="EQ195" s="27" t="s">
        <v>500</v>
      </c>
      <c r="ES195" s="27" t="s">
        <v>500</v>
      </c>
      <c r="EU195" s="27" t="s">
        <v>500</v>
      </c>
    </row>
    <row r="196" spans="1:151" ht="15" customHeight="1">
      <c r="A196" s="8">
        <v>188</v>
      </c>
      <c r="B196" s="22" t="s">
        <v>389</v>
      </c>
      <c r="C196" s="22" t="s">
        <v>295</v>
      </c>
      <c r="D196" s="10">
        <v>166</v>
      </c>
      <c r="E196" s="23">
        <v>-22</v>
      </c>
      <c r="F196" s="2">
        <v>14</v>
      </c>
      <c r="G196" s="2">
        <v>3</v>
      </c>
      <c r="I196" s="25" t="s">
        <v>500</v>
      </c>
      <c r="K196" s="25" t="s">
        <v>500</v>
      </c>
      <c r="M196" s="25" t="s">
        <v>500</v>
      </c>
      <c r="O196" s="25" t="s">
        <v>500</v>
      </c>
      <c r="Q196" s="25" t="s">
        <v>500</v>
      </c>
      <c r="S196" s="27" t="s">
        <v>500</v>
      </c>
      <c r="U196" s="27" t="s">
        <v>500</v>
      </c>
      <c r="V196" s="26">
        <v>16</v>
      </c>
      <c r="W196" s="27">
        <v>12</v>
      </c>
      <c r="Y196" s="27" t="s">
        <v>500</v>
      </c>
      <c r="AA196" s="27" t="s">
        <v>500</v>
      </c>
      <c r="AC196" s="27" t="s">
        <v>500</v>
      </c>
      <c r="AE196" s="27" t="s">
        <v>500</v>
      </c>
      <c r="AG196" s="27" t="s">
        <v>500</v>
      </c>
      <c r="AI196" s="27" t="s">
        <v>500</v>
      </c>
      <c r="AK196" s="27" t="s">
        <v>500</v>
      </c>
      <c r="AM196" s="27" t="s">
        <v>500</v>
      </c>
      <c r="AO196" s="27" t="s">
        <v>500</v>
      </c>
      <c r="AQ196" s="27" t="s">
        <v>500</v>
      </c>
      <c r="AR196" s="26">
        <v>999</v>
      </c>
      <c r="AS196" s="27">
        <v>1</v>
      </c>
      <c r="AU196" s="27" t="s">
        <v>500</v>
      </c>
      <c r="AW196" s="27" t="s">
        <v>500</v>
      </c>
      <c r="AY196" s="27" t="s">
        <v>500</v>
      </c>
      <c r="BA196" s="27" t="s">
        <v>500</v>
      </c>
      <c r="BC196" s="27" t="s">
        <v>500</v>
      </c>
      <c r="BE196" s="27" t="s">
        <v>500</v>
      </c>
      <c r="BG196" s="27" t="s">
        <v>500</v>
      </c>
      <c r="BI196" s="27" t="s">
        <v>500</v>
      </c>
      <c r="BK196" s="27" t="s">
        <v>500</v>
      </c>
      <c r="BM196" s="27" t="s">
        <v>500</v>
      </c>
      <c r="BO196" s="27" t="s">
        <v>500</v>
      </c>
      <c r="BQ196" s="27" t="s">
        <v>500</v>
      </c>
      <c r="BS196" s="27" t="s">
        <v>500</v>
      </c>
      <c r="BU196" s="27" t="s">
        <v>500</v>
      </c>
      <c r="BW196" s="27" t="s">
        <v>500</v>
      </c>
      <c r="BY196" s="27" t="s">
        <v>500</v>
      </c>
      <c r="CA196" s="27" t="s">
        <v>500</v>
      </c>
      <c r="CC196" s="27" t="s">
        <v>500</v>
      </c>
      <c r="CE196" s="27" t="s">
        <v>500</v>
      </c>
      <c r="CG196" s="27" t="s">
        <v>500</v>
      </c>
      <c r="CI196" s="27" t="s">
        <v>500</v>
      </c>
      <c r="CK196" s="27" t="s">
        <v>500</v>
      </c>
      <c r="CM196" s="27" t="s">
        <v>500</v>
      </c>
      <c r="CO196" s="27" t="s">
        <v>500</v>
      </c>
      <c r="CQ196" s="27" t="s">
        <v>500</v>
      </c>
      <c r="CS196" s="27" t="s">
        <v>500</v>
      </c>
      <c r="CU196" s="27" t="s">
        <v>500</v>
      </c>
      <c r="CV196" s="26">
        <v>999</v>
      </c>
      <c r="CW196" s="27">
        <v>1</v>
      </c>
      <c r="CY196" s="27" t="s">
        <v>500</v>
      </c>
      <c r="DA196" s="27" t="s">
        <v>500</v>
      </c>
      <c r="DC196" s="27" t="s">
        <v>500</v>
      </c>
      <c r="DE196" s="27" t="s">
        <v>500</v>
      </c>
      <c r="DG196" s="27" t="s">
        <v>500</v>
      </c>
      <c r="DI196" s="27" t="s">
        <v>500</v>
      </c>
      <c r="DK196" s="27" t="s">
        <v>500</v>
      </c>
      <c r="DM196" s="27" t="s">
        <v>500</v>
      </c>
      <c r="DO196" s="27" t="s">
        <v>500</v>
      </c>
      <c r="DQ196" s="27" t="s">
        <v>500</v>
      </c>
      <c r="DS196" s="27" t="s">
        <v>500</v>
      </c>
      <c r="DU196" s="27" t="s">
        <v>500</v>
      </c>
      <c r="DW196" s="27" t="s">
        <v>500</v>
      </c>
      <c r="DY196" s="27" t="s">
        <v>500</v>
      </c>
      <c r="EA196" s="27" t="s">
        <v>500</v>
      </c>
      <c r="EC196" s="27" t="s">
        <v>500</v>
      </c>
      <c r="EE196" s="27" t="s">
        <v>500</v>
      </c>
      <c r="EG196" s="27" t="s">
        <v>500</v>
      </c>
      <c r="EI196" s="27" t="s">
        <v>500</v>
      </c>
      <c r="EK196" s="27" t="s">
        <v>500</v>
      </c>
      <c r="EM196" s="27" t="s">
        <v>500</v>
      </c>
      <c r="EO196" s="27" t="s">
        <v>500</v>
      </c>
      <c r="EQ196" s="27" t="s">
        <v>500</v>
      </c>
      <c r="ES196" s="27" t="s">
        <v>500</v>
      </c>
      <c r="EU196" s="27" t="s">
        <v>500</v>
      </c>
    </row>
    <row r="197" spans="1:151" ht="15" customHeight="1">
      <c r="A197" s="8">
        <v>188</v>
      </c>
      <c r="B197" s="22" t="s">
        <v>390</v>
      </c>
      <c r="C197" s="22" t="s">
        <v>112</v>
      </c>
      <c r="D197" s="10">
        <v>166</v>
      </c>
      <c r="E197" s="23">
        <v>-22</v>
      </c>
      <c r="F197" s="2">
        <v>14</v>
      </c>
      <c r="G197" s="2">
        <v>1</v>
      </c>
      <c r="I197" s="25" t="s">
        <v>500</v>
      </c>
      <c r="K197" s="25" t="s">
        <v>500</v>
      </c>
      <c r="M197" s="25" t="s">
        <v>500</v>
      </c>
      <c r="O197" s="25" t="s">
        <v>500</v>
      </c>
      <c r="Q197" s="25" t="s">
        <v>500</v>
      </c>
      <c r="S197" s="27" t="s">
        <v>500</v>
      </c>
      <c r="U197" s="27" t="s">
        <v>500</v>
      </c>
      <c r="W197" s="27" t="s">
        <v>500</v>
      </c>
      <c r="Y197" s="27" t="s">
        <v>500</v>
      </c>
      <c r="AA197" s="27" t="s">
        <v>500</v>
      </c>
      <c r="AB197" s="26">
        <v>16</v>
      </c>
      <c r="AC197" s="27">
        <v>14</v>
      </c>
      <c r="AE197" s="27" t="s">
        <v>500</v>
      </c>
      <c r="AG197" s="27" t="s">
        <v>500</v>
      </c>
      <c r="AI197" s="27" t="s">
        <v>500</v>
      </c>
      <c r="AK197" s="27" t="s">
        <v>500</v>
      </c>
      <c r="AM197" s="27" t="s">
        <v>500</v>
      </c>
      <c r="AO197" s="27" t="s">
        <v>500</v>
      </c>
      <c r="AQ197" s="27" t="s">
        <v>500</v>
      </c>
      <c r="AS197" s="27" t="s">
        <v>500</v>
      </c>
      <c r="AU197" s="27" t="s">
        <v>500</v>
      </c>
      <c r="AW197" s="27" t="s">
        <v>500</v>
      </c>
      <c r="AY197" s="27" t="s">
        <v>500</v>
      </c>
      <c r="BA197" s="27" t="s">
        <v>500</v>
      </c>
      <c r="BC197" s="27" t="s">
        <v>500</v>
      </c>
      <c r="BE197" s="27" t="s">
        <v>500</v>
      </c>
      <c r="BG197" s="27" t="s">
        <v>500</v>
      </c>
      <c r="BI197" s="27" t="s">
        <v>500</v>
      </c>
      <c r="BK197" s="27" t="s">
        <v>500</v>
      </c>
      <c r="BM197" s="27" t="s">
        <v>500</v>
      </c>
      <c r="BO197" s="27" t="s">
        <v>500</v>
      </c>
      <c r="BQ197" s="27" t="s">
        <v>500</v>
      </c>
      <c r="BS197" s="27" t="s">
        <v>500</v>
      </c>
      <c r="BU197" s="27" t="s">
        <v>500</v>
      </c>
      <c r="BW197" s="27" t="s">
        <v>500</v>
      </c>
      <c r="BY197" s="27" t="s">
        <v>500</v>
      </c>
      <c r="CA197" s="27" t="s">
        <v>500</v>
      </c>
      <c r="CC197" s="27" t="s">
        <v>500</v>
      </c>
      <c r="CE197" s="27" t="s">
        <v>500</v>
      </c>
      <c r="CG197" s="27" t="s">
        <v>500</v>
      </c>
      <c r="CI197" s="27" t="s">
        <v>500</v>
      </c>
      <c r="CK197" s="27" t="s">
        <v>500</v>
      </c>
      <c r="CM197" s="27" t="s">
        <v>500</v>
      </c>
      <c r="CO197" s="27" t="s">
        <v>500</v>
      </c>
      <c r="CQ197" s="27" t="s">
        <v>500</v>
      </c>
      <c r="CS197" s="27" t="s">
        <v>500</v>
      </c>
      <c r="CU197" s="27" t="s">
        <v>500</v>
      </c>
      <c r="CW197" s="27" t="s">
        <v>500</v>
      </c>
      <c r="CY197" s="27" t="s">
        <v>500</v>
      </c>
      <c r="DA197" s="27" t="s">
        <v>500</v>
      </c>
      <c r="DC197" s="27" t="s">
        <v>500</v>
      </c>
      <c r="DE197" s="27" t="s">
        <v>500</v>
      </c>
      <c r="DG197" s="27" t="s">
        <v>500</v>
      </c>
      <c r="DI197" s="27" t="s">
        <v>500</v>
      </c>
      <c r="DK197" s="27" t="s">
        <v>500</v>
      </c>
      <c r="DM197" s="27" t="s">
        <v>500</v>
      </c>
      <c r="DO197" s="27" t="s">
        <v>500</v>
      </c>
      <c r="DQ197" s="27" t="s">
        <v>500</v>
      </c>
      <c r="DS197" s="27" t="s">
        <v>500</v>
      </c>
      <c r="DU197" s="27" t="s">
        <v>500</v>
      </c>
      <c r="DW197" s="27" t="s">
        <v>500</v>
      </c>
      <c r="DY197" s="27" t="s">
        <v>500</v>
      </c>
      <c r="EA197" s="27" t="s">
        <v>500</v>
      </c>
      <c r="EC197" s="27" t="s">
        <v>500</v>
      </c>
      <c r="EE197" s="27" t="s">
        <v>500</v>
      </c>
      <c r="EG197" s="27" t="s">
        <v>500</v>
      </c>
      <c r="EI197" s="27" t="s">
        <v>500</v>
      </c>
      <c r="EK197" s="27" t="s">
        <v>500</v>
      </c>
      <c r="EM197" s="27" t="s">
        <v>500</v>
      </c>
      <c r="EO197" s="27" t="s">
        <v>500</v>
      </c>
      <c r="EQ197" s="27" t="s">
        <v>500</v>
      </c>
      <c r="ES197" s="27" t="s">
        <v>500</v>
      </c>
      <c r="EU197" s="27" t="s">
        <v>500</v>
      </c>
    </row>
    <row r="198" spans="1:151" ht="15" customHeight="1">
      <c r="A198" s="8">
        <v>188</v>
      </c>
      <c r="B198" s="22" t="s">
        <v>391</v>
      </c>
      <c r="C198" s="22" t="s">
        <v>145</v>
      </c>
      <c r="E198" s="23"/>
      <c r="F198" s="2">
        <v>14</v>
      </c>
      <c r="G198" s="2">
        <v>1</v>
      </c>
      <c r="I198" s="25" t="s">
        <v>500</v>
      </c>
      <c r="K198" s="25" t="s">
        <v>500</v>
      </c>
      <c r="M198" s="25" t="s">
        <v>500</v>
      </c>
      <c r="N198" s="24">
        <v>32</v>
      </c>
      <c r="O198" s="25">
        <v>14</v>
      </c>
      <c r="Q198" s="25" t="s">
        <v>500</v>
      </c>
      <c r="S198" s="27" t="s">
        <v>500</v>
      </c>
      <c r="U198" s="27" t="s">
        <v>500</v>
      </c>
      <c r="W198" s="27" t="s">
        <v>500</v>
      </c>
      <c r="Y198" s="27" t="s">
        <v>500</v>
      </c>
      <c r="AA198" s="27" t="s">
        <v>500</v>
      </c>
      <c r="AC198" s="27" t="s">
        <v>500</v>
      </c>
      <c r="AE198" s="27" t="s">
        <v>500</v>
      </c>
      <c r="AG198" s="27" t="s">
        <v>500</v>
      </c>
      <c r="AI198" s="27" t="s">
        <v>500</v>
      </c>
      <c r="AK198" s="27" t="s">
        <v>500</v>
      </c>
      <c r="AM198" s="27" t="s">
        <v>500</v>
      </c>
      <c r="AO198" s="27" t="s">
        <v>500</v>
      </c>
      <c r="AQ198" s="27" t="s">
        <v>500</v>
      </c>
      <c r="AS198" s="27" t="s">
        <v>500</v>
      </c>
      <c r="AU198" s="27" t="s">
        <v>500</v>
      </c>
      <c r="AW198" s="27" t="s">
        <v>500</v>
      </c>
      <c r="AY198" s="27" t="s">
        <v>500</v>
      </c>
      <c r="BA198" s="27" t="s">
        <v>500</v>
      </c>
      <c r="BC198" s="27" t="s">
        <v>500</v>
      </c>
      <c r="BE198" s="27" t="s">
        <v>500</v>
      </c>
      <c r="BG198" s="27" t="s">
        <v>500</v>
      </c>
      <c r="BI198" s="27" t="s">
        <v>500</v>
      </c>
      <c r="BK198" s="27" t="s">
        <v>500</v>
      </c>
      <c r="BM198" s="27" t="s">
        <v>500</v>
      </c>
      <c r="BO198" s="27" t="s">
        <v>500</v>
      </c>
      <c r="BQ198" s="27" t="s">
        <v>500</v>
      </c>
      <c r="BS198" s="27" t="s">
        <v>500</v>
      </c>
      <c r="BU198" s="27" t="s">
        <v>500</v>
      </c>
      <c r="BW198" s="27" t="s">
        <v>500</v>
      </c>
      <c r="BY198" s="27" t="s">
        <v>500</v>
      </c>
      <c r="CA198" s="27" t="s">
        <v>500</v>
      </c>
      <c r="CC198" s="27" t="s">
        <v>500</v>
      </c>
      <c r="CE198" s="27" t="s">
        <v>500</v>
      </c>
      <c r="CG198" s="27" t="s">
        <v>500</v>
      </c>
      <c r="CI198" s="27" t="s">
        <v>500</v>
      </c>
      <c r="CK198" s="27" t="s">
        <v>500</v>
      </c>
      <c r="CM198" s="27" t="s">
        <v>500</v>
      </c>
      <c r="CO198" s="27" t="s">
        <v>500</v>
      </c>
      <c r="CQ198" s="27" t="s">
        <v>500</v>
      </c>
      <c r="CS198" s="27" t="s">
        <v>500</v>
      </c>
      <c r="CU198" s="27" t="s">
        <v>500</v>
      </c>
      <c r="CW198" s="27" t="s">
        <v>500</v>
      </c>
      <c r="CY198" s="27" t="s">
        <v>500</v>
      </c>
      <c r="DA198" s="27" t="s">
        <v>500</v>
      </c>
      <c r="DC198" s="27" t="s">
        <v>500</v>
      </c>
      <c r="DE198" s="27" t="s">
        <v>500</v>
      </c>
      <c r="DG198" s="27" t="s">
        <v>500</v>
      </c>
      <c r="DI198" s="27" t="s">
        <v>500</v>
      </c>
      <c r="DK198" s="27" t="s">
        <v>500</v>
      </c>
      <c r="DM198" s="27" t="s">
        <v>500</v>
      </c>
      <c r="DO198" s="27" t="s">
        <v>500</v>
      </c>
      <c r="DQ198" s="27" t="s">
        <v>500</v>
      </c>
      <c r="DS198" s="27" t="s">
        <v>500</v>
      </c>
      <c r="DU198" s="27" t="s">
        <v>500</v>
      </c>
      <c r="DW198" s="27" t="s">
        <v>500</v>
      </c>
      <c r="DY198" s="27" t="s">
        <v>500</v>
      </c>
      <c r="EA198" s="27" t="s">
        <v>500</v>
      </c>
      <c r="EC198" s="27" t="s">
        <v>500</v>
      </c>
      <c r="EE198" s="27" t="s">
        <v>500</v>
      </c>
      <c r="EG198" s="27" t="s">
        <v>500</v>
      </c>
      <c r="EI198" s="27" t="s">
        <v>500</v>
      </c>
      <c r="EK198" s="27" t="s">
        <v>500</v>
      </c>
      <c r="EM198" s="27" t="s">
        <v>500</v>
      </c>
      <c r="EO198" s="27" t="s">
        <v>500</v>
      </c>
      <c r="EQ198" s="27" t="s">
        <v>500</v>
      </c>
      <c r="ES198" s="27" t="s">
        <v>500</v>
      </c>
      <c r="EU198" s="27" t="s">
        <v>500</v>
      </c>
    </row>
    <row r="199" spans="1:151" ht="15" customHeight="1">
      <c r="A199" s="8">
        <v>188</v>
      </c>
      <c r="B199" s="22" t="s">
        <v>392</v>
      </c>
      <c r="C199" s="22" t="s">
        <v>181</v>
      </c>
      <c r="E199" s="23"/>
      <c r="F199" s="2">
        <v>14</v>
      </c>
      <c r="G199" s="2">
        <v>1</v>
      </c>
      <c r="I199" s="25" t="s">
        <v>500</v>
      </c>
      <c r="K199" s="25" t="s">
        <v>500</v>
      </c>
      <c r="L199" s="24">
        <v>16</v>
      </c>
      <c r="M199" s="25">
        <v>14</v>
      </c>
      <c r="O199" s="25" t="s">
        <v>500</v>
      </c>
      <c r="Q199" s="25" t="s">
        <v>500</v>
      </c>
      <c r="S199" s="27" t="s">
        <v>500</v>
      </c>
      <c r="U199" s="27" t="s">
        <v>500</v>
      </c>
      <c r="W199" s="27" t="s">
        <v>500</v>
      </c>
      <c r="Y199" s="27" t="s">
        <v>500</v>
      </c>
      <c r="AA199" s="27" t="s">
        <v>500</v>
      </c>
      <c r="AC199" s="27" t="s">
        <v>500</v>
      </c>
      <c r="AE199" s="27" t="s">
        <v>500</v>
      </c>
      <c r="AG199" s="27" t="s">
        <v>500</v>
      </c>
      <c r="AI199" s="27" t="s">
        <v>500</v>
      </c>
      <c r="AK199" s="27" t="s">
        <v>500</v>
      </c>
      <c r="AM199" s="27" t="s">
        <v>500</v>
      </c>
      <c r="AO199" s="27" t="s">
        <v>500</v>
      </c>
      <c r="AQ199" s="27" t="s">
        <v>500</v>
      </c>
      <c r="AS199" s="27" t="s">
        <v>500</v>
      </c>
      <c r="AU199" s="27" t="s">
        <v>500</v>
      </c>
      <c r="AW199" s="27" t="s">
        <v>500</v>
      </c>
      <c r="AY199" s="27" t="s">
        <v>500</v>
      </c>
      <c r="BA199" s="27" t="s">
        <v>500</v>
      </c>
      <c r="BC199" s="27" t="s">
        <v>500</v>
      </c>
      <c r="BE199" s="27" t="s">
        <v>500</v>
      </c>
      <c r="BG199" s="27" t="s">
        <v>500</v>
      </c>
      <c r="BI199" s="27" t="s">
        <v>500</v>
      </c>
      <c r="BK199" s="27" t="s">
        <v>500</v>
      </c>
      <c r="BM199" s="27" t="s">
        <v>500</v>
      </c>
      <c r="BO199" s="27" t="s">
        <v>500</v>
      </c>
      <c r="BQ199" s="27" t="s">
        <v>500</v>
      </c>
      <c r="BS199" s="27" t="s">
        <v>500</v>
      </c>
      <c r="BU199" s="27" t="s">
        <v>500</v>
      </c>
      <c r="BW199" s="27" t="s">
        <v>500</v>
      </c>
      <c r="BY199" s="27" t="s">
        <v>500</v>
      </c>
      <c r="CA199" s="27" t="s">
        <v>500</v>
      </c>
      <c r="CC199" s="27" t="s">
        <v>500</v>
      </c>
      <c r="CE199" s="27" t="s">
        <v>500</v>
      </c>
      <c r="CG199" s="27" t="s">
        <v>500</v>
      </c>
      <c r="CI199" s="27" t="s">
        <v>500</v>
      </c>
      <c r="CK199" s="27" t="s">
        <v>500</v>
      </c>
      <c r="CM199" s="27" t="s">
        <v>500</v>
      </c>
      <c r="CO199" s="27" t="s">
        <v>500</v>
      </c>
      <c r="CQ199" s="27" t="s">
        <v>500</v>
      </c>
      <c r="CS199" s="27" t="s">
        <v>500</v>
      </c>
      <c r="CU199" s="27" t="s">
        <v>500</v>
      </c>
      <c r="CW199" s="27" t="s">
        <v>500</v>
      </c>
      <c r="CY199" s="27" t="s">
        <v>500</v>
      </c>
      <c r="DA199" s="27" t="s">
        <v>500</v>
      </c>
      <c r="DC199" s="27" t="s">
        <v>500</v>
      </c>
      <c r="DE199" s="27" t="s">
        <v>500</v>
      </c>
      <c r="DG199" s="27" t="s">
        <v>500</v>
      </c>
      <c r="DI199" s="27" t="s">
        <v>500</v>
      </c>
      <c r="DK199" s="27" t="s">
        <v>500</v>
      </c>
      <c r="DM199" s="27" t="s">
        <v>500</v>
      </c>
      <c r="DO199" s="27" t="s">
        <v>500</v>
      </c>
      <c r="DQ199" s="27" t="s">
        <v>500</v>
      </c>
      <c r="DS199" s="27" t="s">
        <v>500</v>
      </c>
      <c r="DU199" s="27" t="s">
        <v>500</v>
      </c>
      <c r="DW199" s="27" t="s">
        <v>500</v>
      </c>
      <c r="DY199" s="27" t="s">
        <v>500</v>
      </c>
      <c r="EA199" s="27" t="s">
        <v>500</v>
      </c>
      <c r="EC199" s="27" t="s">
        <v>500</v>
      </c>
      <c r="EE199" s="27" t="s">
        <v>500</v>
      </c>
      <c r="EG199" s="27" t="s">
        <v>500</v>
      </c>
      <c r="EI199" s="27" t="s">
        <v>500</v>
      </c>
      <c r="EK199" s="27" t="s">
        <v>500</v>
      </c>
      <c r="EM199" s="27" t="s">
        <v>500</v>
      </c>
      <c r="EO199" s="27" t="s">
        <v>500</v>
      </c>
      <c r="EQ199" s="27" t="s">
        <v>500</v>
      </c>
      <c r="ES199" s="27" t="s">
        <v>500</v>
      </c>
      <c r="EU199" s="27" t="s">
        <v>500</v>
      </c>
    </row>
    <row r="200" spans="1:151" ht="15" customHeight="1">
      <c r="A200" s="8">
        <v>188</v>
      </c>
      <c r="B200" s="22" t="s">
        <v>393</v>
      </c>
      <c r="C200" s="22" t="s">
        <v>134</v>
      </c>
      <c r="E200" s="23"/>
      <c r="F200" s="2">
        <v>14</v>
      </c>
      <c r="G200" s="2">
        <v>1</v>
      </c>
      <c r="I200" s="25" t="s">
        <v>500</v>
      </c>
      <c r="K200" s="25" t="s">
        <v>500</v>
      </c>
      <c r="L200" s="24">
        <v>16</v>
      </c>
      <c r="M200" s="25">
        <v>14</v>
      </c>
      <c r="O200" s="25" t="s">
        <v>500</v>
      </c>
      <c r="Q200" s="25" t="s">
        <v>500</v>
      </c>
      <c r="S200" s="27" t="s">
        <v>500</v>
      </c>
      <c r="U200" s="27" t="s">
        <v>500</v>
      </c>
      <c r="W200" s="27" t="s">
        <v>500</v>
      </c>
      <c r="Y200" s="27" t="s">
        <v>500</v>
      </c>
      <c r="AA200" s="27" t="s">
        <v>500</v>
      </c>
      <c r="AC200" s="27" t="s">
        <v>500</v>
      </c>
      <c r="AE200" s="27" t="s">
        <v>500</v>
      </c>
      <c r="AG200" s="27" t="s">
        <v>500</v>
      </c>
      <c r="AI200" s="27" t="s">
        <v>500</v>
      </c>
      <c r="AK200" s="27" t="s">
        <v>500</v>
      </c>
      <c r="AM200" s="27" t="s">
        <v>500</v>
      </c>
      <c r="AO200" s="27" t="s">
        <v>500</v>
      </c>
      <c r="AQ200" s="27" t="s">
        <v>500</v>
      </c>
      <c r="AS200" s="27" t="s">
        <v>500</v>
      </c>
      <c r="AU200" s="27" t="s">
        <v>500</v>
      </c>
      <c r="AW200" s="27" t="s">
        <v>500</v>
      </c>
      <c r="AY200" s="27" t="s">
        <v>500</v>
      </c>
      <c r="BA200" s="27" t="s">
        <v>500</v>
      </c>
      <c r="BC200" s="27" t="s">
        <v>500</v>
      </c>
      <c r="BE200" s="27" t="s">
        <v>500</v>
      </c>
      <c r="BG200" s="27" t="s">
        <v>500</v>
      </c>
      <c r="BI200" s="27" t="s">
        <v>500</v>
      </c>
      <c r="BK200" s="27" t="s">
        <v>500</v>
      </c>
      <c r="BM200" s="27" t="s">
        <v>500</v>
      </c>
      <c r="BO200" s="27" t="s">
        <v>500</v>
      </c>
      <c r="BQ200" s="27" t="s">
        <v>500</v>
      </c>
      <c r="BS200" s="27" t="s">
        <v>500</v>
      </c>
      <c r="BU200" s="27" t="s">
        <v>500</v>
      </c>
      <c r="BW200" s="27" t="s">
        <v>500</v>
      </c>
      <c r="BY200" s="27" t="s">
        <v>500</v>
      </c>
      <c r="CA200" s="27" t="s">
        <v>500</v>
      </c>
      <c r="CC200" s="27" t="s">
        <v>500</v>
      </c>
      <c r="CE200" s="27" t="s">
        <v>500</v>
      </c>
      <c r="CG200" s="27" t="s">
        <v>500</v>
      </c>
      <c r="CI200" s="27" t="s">
        <v>500</v>
      </c>
      <c r="CK200" s="27" t="s">
        <v>500</v>
      </c>
      <c r="CM200" s="27" t="s">
        <v>500</v>
      </c>
      <c r="CO200" s="27" t="s">
        <v>500</v>
      </c>
      <c r="CQ200" s="27" t="s">
        <v>500</v>
      </c>
      <c r="CS200" s="27" t="s">
        <v>500</v>
      </c>
      <c r="CU200" s="27" t="s">
        <v>500</v>
      </c>
      <c r="CW200" s="27" t="s">
        <v>500</v>
      </c>
      <c r="CY200" s="27" t="s">
        <v>500</v>
      </c>
      <c r="DA200" s="27" t="s">
        <v>500</v>
      </c>
      <c r="DC200" s="27" t="s">
        <v>500</v>
      </c>
      <c r="DE200" s="27" t="s">
        <v>500</v>
      </c>
      <c r="DG200" s="27" t="s">
        <v>500</v>
      </c>
      <c r="DI200" s="27" t="s">
        <v>500</v>
      </c>
      <c r="DK200" s="27" t="s">
        <v>500</v>
      </c>
      <c r="DM200" s="27" t="s">
        <v>500</v>
      </c>
      <c r="DO200" s="27" t="s">
        <v>500</v>
      </c>
      <c r="DQ200" s="27" t="s">
        <v>500</v>
      </c>
      <c r="DS200" s="27" t="s">
        <v>500</v>
      </c>
      <c r="DU200" s="27" t="s">
        <v>500</v>
      </c>
      <c r="DW200" s="27" t="s">
        <v>500</v>
      </c>
      <c r="DY200" s="27" t="s">
        <v>500</v>
      </c>
      <c r="EA200" s="27" t="s">
        <v>500</v>
      </c>
      <c r="EC200" s="27" t="s">
        <v>500</v>
      </c>
      <c r="EE200" s="27" t="s">
        <v>500</v>
      </c>
      <c r="EG200" s="27" t="s">
        <v>500</v>
      </c>
      <c r="EI200" s="27" t="s">
        <v>500</v>
      </c>
      <c r="EK200" s="27" t="s">
        <v>500</v>
      </c>
      <c r="EM200" s="27" t="s">
        <v>500</v>
      </c>
      <c r="EO200" s="27" t="s">
        <v>500</v>
      </c>
      <c r="EQ200" s="27" t="s">
        <v>500</v>
      </c>
      <c r="ES200" s="27" t="s">
        <v>500</v>
      </c>
      <c r="EU200" s="27" t="s">
        <v>500</v>
      </c>
    </row>
    <row r="201" spans="1:151" ht="15" customHeight="1">
      <c r="A201" s="8">
        <v>188</v>
      </c>
      <c r="B201" s="22" t="s">
        <v>394</v>
      </c>
      <c r="C201" s="22" t="s">
        <v>293</v>
      </c>
      <c r="E201" s="23"/>
      <c r="F201" s="2">
        <v>14</v>
      </c>
      <c r="G201" s="2">
        <v>1</v>
      </c>
      <c r="I201" s="25" t="s">
        <v>500</v>
      </c>
      <c r="K201" s="25" t="s">
        <v>500</v>
      </c>
      <c r="L201" s="24">
        <v>16</v>
      </c>
      <c r="M201" s="25">
        <v>14</v>
      </c>
      <c r="O201" s="25" t="s">
        <v>500</v>
      </c>
      <c r="Q201" s="25" t="s">
        <v>500</v>
      </c>
      <c r="S201" s="27" t="s">
        <v>500</v>
      </c>
      <c r="U201" s="27" t="s">
        <v>500</v>
      </c>
      <c r="W201" s="27" t="s">
        <v>500</v>
      </c>
      <c r="Y201" s="27" t="s">
        <v>500</v>
      </c>
      <c r="AA201" s="27" t="s">
        <v>500</v>
      </c>
      <c r="AC201" s="27" t="s">
        <v>500</v>
      </c>
      <c r="AE201" s="27" t="s">
        <v>500</v>
      </c>
      <c r="AG201" s="27" t="s">
        <v>500</v>
      </c>
      <c r="AI201" s="27" t="s">
        <v>500</v>
      </c>
      <c r="AK201" s="27" t="s">
        <v>500</v>
      </c>
      <c r="AM201" s="27" t="s">
        <v>500</v>
      </c>
      <c r="AO201" s="27" t="s">
        <v>500</v>
      </c>
      <c r="AQ201" s="27" t="s">
        <v>500</v>
      </c>
      <c r="AS201" s="27" t="s">
        <v>500</v>
      </c>
      <c r="AU201" s="27" t="s">
        <v>500</v>
      </c>
      <c r="AW201" s="27" t="s">
        <v>500</v>
      </c>
      <c r="AY201" s="27" t="s">
        <v>500</v>
      </c>
      <c r="BA201" s="27" t="s">
        <v>500</v>
      </c>
      <c r="BC201" s="27" t="s">
        <v>500</v>
      </c>
      <c r="BE201" s="27" t="s">
        <v>500</v>
      </c>
      <c r="BG201" s="27" t="s">
        <v>500</v>
      </c>
      <c r="BI201" s="27" t="s">
        <v>500</v>
      </c>
      <c r="BK201" s="27" t="s">
        <v>500</v>
      </c>
      <c r="BM201" s="27" t="s">
        <v>500</v>
      </c>
      <c r="BO201" s="27" t="s">
        <v>500</v>
      </c>
      <c r="BQ201" s="27" t="s">
        <v>500</v>
      </c>
      <c r="BS201" s="27" t="s">
        <v>500</v>
      </c>
      <c r="BU201" s="27" t="s">
        <v>500</v>
      </c>
      <c r="BW201" s="27" t="s">
        <v>500</v>
      </c>
      <c r="BY201" s="27" t="s">
        <v>500</v>
      </c>
      <c r="CA201" s="27" t="s">
        <v>500</v>
      </c>
      <c r="CC201" s="27" t="s">
        <v>500</v>
      </c>
      <c r="CE201" s="27" t="s">
        <v>500</v>
      </c>
      <c r="CG201" s="27" t="s">
        <v>500</v>
      </c>
      <c r="CI201" s="27" t="s">
        <v>500</v>
      </c>
      <c r="CK201" s="27" t="s">
        <v>500</v>
      </c>
      <c r="CM201" s="27" t="s">
        <v>500</v>
      </c>
      <c r="CO201" s="27" t="s">
        <v>500</v>
      </c>
      <c r="CQ201" s="27" t="s">
        <v>500</v>
      </c>
      <c r="CS201" s="27" t="s">
        <v>500</v>
      </c>
      <c r="CU201" s="27" t="s">
        <v>500</v>
      </c>
      <c r="CW201" s="27" t="s">
        <v>500</v>
      </c>
      <c r="CY201" s="27" t="s">
        <v>500</v>
      </c>
      <c r="DA201" s="27" t="s">
        <v>500</v>
      </c>
      <c r="DC201" s="27" t="s">
        <v>500</v>
      </c>
      <c r="DE201" s="27" t="s">
        <v>500</v>
      </c>
      <c r="DG201" s="27" t="s">
        <v>500</v>
      </c>
      <c r="DI201" s="27" t="s">
        <v>500</v>
      </c>
      <c r="DK201" s="27" t="s">
        <v>500</v>
      </c>
      <c r="DM201" s="27" t="s">
        <v>500</v>
      </c>
      <c r="DO201" s="27" t="s">
        <v>500</v>
      </c>
      <c r="DQ201" s="27" t="s">
        <v>500</v>
      </c>
      <c r="DS201" s="27" t="s">
        <v>500</v>
      </c>
      <c r="DU201" s="27" t="s">
        <v>500</v>
      </c>
      <c r="DW201" s="27" t="s">
        <v>500</v>
      </c>
      <c r="DY201" s="27" t="s">
        <v>500</v>
      </c>
      <c r="EA201" s="27" t="s">
        <v>500</v>
      </c>
      <c r="EC201" s="27" t="s">
        <v>500</v>
      </c>
      <c r="EE201" s="27" t="s">
        <v>500</v>
      </c>
      <c r="EG201" s="27" t="s">
        <v>500</v>
      </c>
      <c r="EI201" s="27" t="s">
        <v>500</v>
      </c>
      <c r="EK201" s="27" t="s">
        <v>500</v>
      </c>
      <c r="EM201" s="27" t="s">
        <v>500</v>
      </c>
      <c r="EO201" s="27" t="s">
        <v>500</v>
      </c>
      <c r="EQ201" s="27" t="s">
        <v>500</v>
      </c>
      <c r="ES201" s="27" t="s">
        <v>500</v>
      </c>
      <c r="EU201" s="27" t="s">
        <v>500</v>
      </c>
    </row>
    <row r="202" spans="1:151" ht="15" customHeight="1">
      <c r="A202" s="8">
        <v>188</v>
      </c>
      <c r="B202" s="22" t="s">
        <v>395</v>
      </c>
      <c r="C202" s="22" t="s">
        <v>396</v>
      </c>
      <c r="E202" s="23"/>
      <c r="F202" s="2">
        <v>14</v>
      </c>
      <c r="G202" s="2">
        <v>1</v>
      </c>
      <c r="I202" s="25" t="s">
        <v>500</v>
      </c>
      <c r="K202" s="25" t="s">
        <v>500</v>
      </c>
      <c r="L202" s="24">
        <v>16</v>
      </c>
      <c r="M202" s="25">
        <v>14</v>
      </c>
      <c r="O202" s="25" t="s">
        <v>500</v>
      </c>
      <c r="Q202" s="25" t="s">
        <v>500</v>
      </c>
      <c r="S202" s="27" t="s">
        <v>500</v>
      </c>
      <c r="U202" s="27" t="s">
        <v>500</v>
      </c>
      <c r="W202" s="27" t="s">
        <v>500</v>
      </c>
      <c r="Y202" s="27" t="s">
        <v>500</v>
      </c>
      <c r="AA202" s="27" t="s">
        <v>500</v>
      </c>
      <c r="AC202" s="27" t="s">
        <v>500</v>
      </c>
      <c r="AE202" s="27" t="s">
        <v>500</v>
      </c>
      <c r="AG202" s="27" t="s">
        <v>500</v>
      </c>
      <c r="AI202" s="27" t="s">
        <v>500</v>
      </c>
      <c r="AK202" s="27" t="s">
        <v>500</v>
      </c>
      <c r="AM202" s="27" t="s">
        <v>500</v>
      </c>
      <c r="AO202" s="27" t="s">
        <v>500</v>
      </c>
      <c r="AQ202" s="27" t="s">
        <v>500</v>
      </c>
      <c r="AS202" s="27" t="s">
        <v>500</v>
      </c>
      <c r="AU202" s="27" t="s">
        <v>500</v>
      </c>
      <c r="AW202" s="27" t="s">
        <v>500</v>
      </c>
      <c r="AY202" s="27" t="s">
        <v>500</v>
      </c>
      <c r="BA202" s="27" t="s">
        <v>500</v>
      </c>
      <c r="BC202" s="27" t="s">
        <v>500</v>
      </c>
      <c r="BE202" s="27" t="s">
        <v>500</v>
      </c>
      <c r="BG202" s="27" t="s">
        <v>500</v>
      </c>
      <c r="BI202" s="27" t="s">
        <v>500</v>
      </c>
      <c r="BK202" s="27" t="s">
        <v>500</v>
      </c>
      <c r="BM202" s="27" t="s">
        <v>500</v>
      </c>
      <c r="BO202" s="27" t="s">
        <v>500</v>
      </c>
      <c r="BQ202" s="27" t="s">
        <v>500</v>
      </c>
      <c r="BS202" s="27" t="s">
        <v>500</v>
      </c>
      <c r="BU202" s="27" t="s">
        <v>500</v>
      </c>
      <c r="BW202" s="27" t="s">
        <v>500</v>
      </c>
      <c r="BY202" s="27" t="s">
        <v>500</v>
      </c>
      <c r="CA202" s="27" t="s">
        <v>500</v>
      </c>
      <c r="CC202" s="27" t="s">
        <v>500</v>
      </c>
      <c r="CE202" s="27" t="s">
        <v>500</v>
      </c>
      <c r="CG202" s="27" t="s">
        <v>500</v>
      </c>
      <c r="CI202" s="27" t="s">
        <v>500</v>
      </c>
      <c r="CK202" s="27" t="s">
        <v>500</v>
      </c>
      <c r="CM202" s="27" t="s">
        <v>500</v>
      </c>
      <c r="CO202" s="27" t="s">
        <v>500</v>
      </c>
      <c r="CQ202" s="27" t="s">
        <v>500</v>
      </c>
      <c r="CS202" s="27" t="s">
        <v>500</v>
      </c>
      <c r="CU202" s="27" t="s">
        <v>500</v>
      </c>
      <c r="CW202" s="27" t="s">
        <v>500</v>
      </c>
      <c r="CY202" s="27" t="s">
        <v>500</v>
      </c>
      <c r="DA202" s="27" t="s">
        <v>500</v>
      </c>
      <c r="DC202" s="27" t="s">
        <v>500</v>
      </c>
      <c r="DE202" s="27" t="s">
        <v>500</v>
      </c>
      <c r="DG202" s="27" t="s">
        <v>500</v>
      </c>
      <c r="DI202" s="27" t="s">
        <v>500</v>
      </c>
      <c r="DK202" s="27" t="s">
        <v>500</v>
      </c>
      <c r="DM202" s="27" t="s">
        <v>500</v>
      </c>
      <c r="DO202" s="27" t="s">
        <v>500</v>
      </c>
      <c r="DQ202" s="27" t="s">
        <v>500</v>
      </c>
      <c r="DS202" s="27" t="s">
        <v>500</v>
      </c>
      <c r="DU202" s="27" t="s">
        <v>500</v>
      </c>
      <c r="DW202" s="27" t="s">
        <v>500</v>
      </c>
      <c r="DY202" s="27" t="s">
        <v>500</v>
      </c>
      <c r="EA202" s="27" t="s">
        <v>500</v>
      </c>
      <c r="EC202" s="27" t="s">
        <v>500</v>
      </c>
      <c r="EE202" s="27" t="s">
        <v>500</v>
      </c>
      <c r="EG202" s="27" t="s">
        <v>500</v>
      </c>
      <c r="EI202" s="27" t="s">
        <v>500</v>
      </c>
      <c r="EK202" s="27" t="s">
        <v>500</v>
      </c>
      <c r="EM202" s="27" t="s">
        <v>500</v>
      </c>
      <c r="EO202" s="27" t="s">
        <v>500</v>
      </c>
      <c r="EQ202" s="27" t="s">
        <v>500</v>
      </c>
      <c r="ES202" s="27" t="s">
        <v>500</v>
      </c>
      <c r="EU202" s="27" t="s">
        <v>500</v>
      </c>
    </row>
    <row r="203" spans="1:151" ht="15" customHeight="1">
      <c r="A203" s="8">
        <v>199</v>
      </c>
      <c r="B203" s="22" t="s">
        <v>397</v>
      </c>
      <c r="C203" s="22" t="s">
        <v>193</v>
      </c>
      <c r="D203" s="10">
        <v>174</v>
      </c>
      <c r="E203" s="23">
        <v>-25</v>
      </c>
      <c r="F203" s="2">
        <v>13</v>
      </c>
      <c r="G203" s="2">
        <v>2</v>
      </c>
      <c r="I203" s="25" t="s">
        <v>500</v>
      </c>
      <c r="K203" s="25" t="s">
        <v>500</v>
      </c>
      <c r="M203" s="25" t="s">
        <v>500</v>
      </c>
      <c r="O203" s="25" t="s">
        <v>500</v>
      </c>
      <c r="Q203" s="25" t="s">
        <v>500</v>
      </c>
      <c r="S203" s="27" t="s">
        <v>500</v>
      </c>
      <c r="U203" s="27" t="s">
        <v>500</v>
      </c>
      <c r="W203" s="27" t="s">
        <v>500</v>
      </c>
      <c r="Y203" s="27" t="s">
        <v>500</v>
      </c>
      <c r="AA203" s="27" t="s">
        <v>500</v>
      </c>
      <c r="AC203" s="27" t="s">
        <v>500</v>
      </c>
      <c r="AD203" s="26">
        <v>999</v>
      </c>
      <c r="AE203" s="27">
        <v>1</v>
      </c>
      <c r="AF203" s="26">
        <v>16</v>
      </c>
      <c r="AG203" s="27">
        <v>12</v>
      </c>
      <c r="AI203" s="27" t="s">
        <v>500</v>
      </c>
      <c r="AK203" s="27" t="s">
        <v>500</v>
      </c>
      <c r="AM203" s="27" t="s">
        <v>500</v>
      </c>
      <c r="AO203" s="27" t="s">
        <v>500</v>
      </c>
      <c r="AQ203" s="27" t="s">
        <v>500</v>
      </c>
      <c r="AS203" s="27" t="s">
        <v>500</v>
      </c>
      <c r="AU203" s="27" t="s">
        <v>500</v>
      </c>
      <c r="AW203" s="27" t="s">
        <v>500</v>
      </c>
      <c r="AY203" s="27" t="s">
        <v>500</v>
      </c>
      <c r="BA203" s="27" t="s">
        <v>500</v>
      </c>
      <c r="BC203" s="27" t="s">
        <v>500</v>
      </c>
      <c r="BE203" s="27" t="s">
        <v>500</v>
      </c>
      <c r="BG203" s="27" t="s">
        <v>500</v>
      </c>
      <c r="BI203" s="27" t="s">
        <v>500</v>
      </c>
      <c r="BK203" s="27" t="s">
        <v>500</v>
      </c>
      <c r="BM203" s="27" t="s">
        <v>500</v>
      </c>
      <c r="BO203" s="27" t="s">
        <v>500</v>
      </c>
      <c r="BQ203" s="27" t="s">
        <v>500</v>
      </c>
      <c r="BS203" s="27" t="s">
        <v>500</v>
      </c>
      <c r="BU203" s="27" t="s">
        <v>500</v>
      </c>
      <c r="BW203" s="27" t="s">
        <v>500</v>
      </c>
      <c r="BY203" s="27" t="s">
        <v>500</v>
      </c>
      <c r="CA203" s="27" t="s">
        <v>500</v>
      </c>
      <c r="CC203" s="27" t="s">
        <v>500</v>
      </c>
      <c r="CE203" s="27" t="s">
        <v>500</v>
      </c>
      <c r="CG203" s="27" t="s">
        <v>500</v>
      </c>
      <c r="CI203" s="27" t="s">
        <v>500</v>
      </c>
      <c r="CK203" s="27" t="s">
        <v>500</v>
      </c>
      <c r="CM203" s="27" t="s">
        <v>500</v>
      </c>
      <c r="CO203" s="27" t="s">
        <v>500</v>
      </c>
      <c r="CQ203" s="27" t="s">
        <v>500</v>
      </c>
      <c r="CS203" s="27" t="s">
        <v>500</v>
      </c>
      <c r="CU203" s="27" t="s">
        <v>500</v>
      </c>
      <c r="CW203" s="27" t="s">
        <v>500</v>
      </c>
      <c r="CY203" s="27" t="s">
        <v>500</v>
      </c>
      <c r="DA203" s="27" t="s">
        <v>500</v>
      </c>
      <c r="DC203" s="27" t="s">
        <v>500</v>
      </c>
      <c r="DE203" s="27" t="s">
        <v>500</v>
      </c>
      <c r="DG203" s="27" t="s">
        <v>500</v>
      </c>
      <c r="DI203" s="27" t="s">
        <v>500</v>
      </c>
      <c r="DK203" s="27" t="s">
        <v>500</v>
      </c>
      <c r="DM203" s="27" t="s">
        <v>500</v>
      </c>
      <c r="DO203" s="27" t="s">
        <v>500</v>
      </c>
      <c r="DQ203" s="27" t="s">
        <v>500</v>
      </c>
      <c r="DS203" s="27" t="s">
        <v>500</v>
      </c>
      <c r="DU203" s="27" t="s">
        <v>500</v>
      </c>
      <c r="DW203" s="27" t="s">
        <v>500</v>
      </c>
      <c r="DY203" s="27" t="s">
        <v>500</v>
      </c>
      <c r="EA203" s="27" t="s">
        <v>500</v>
      </c>
      <c r="EC203" s="27" t="s">
        <v>500</v>
      </c>
      <c r="EE203" s="27" t="s">
        <v>500</v>
      </c>
      <c r="EG203" s="27" t="s">
        <v>500</v>
      </c>
      <c r="EI203" s="27" t="s">
        <v>500</v>
      </c>
      <c r="EK203" s="27" t="s">
        <v>500</v>
      </c>
      <c r="EM203" s="27" t="s">
        <v>500</v>
      </c>
      <c r="EO203" s="27" t="s">
        <v>500</v>
      </c>
      <c r="EQ203" s="27" t="s">
        <v>500</v>
      </c>
      <c r="ES203" s="27" t="s">
        <v>500</v>
      </c>
      <c r="EU203" s="27" t="s">
        <v>500</v>
      </c>
    </row>
    <row r="204" spans="1:151" ht="15" customHeight="1">
      <c r="A204" s="8">
        <v>200</v>
      </c>
      <c r="B204" s="22" t="s">
        <v>398</v>
      </c>
      <c r="C204" s="22" t="s">
        <v>355</v>
      </c>
      <c r="D204" s="10">
        <v>175</v>
      </c>
      <c r="E204" s="23">
        <v>-25</v>
      </c>
      <c r="F204" s="2">
        <v>12</v>
      </c>
      <c r="G204" s="2">
        <v>1</v>
      </c>
      <c r="I204" s="25" t="s">
        <v>500</v>
      </c>
      <c r="K204" s="25" t="s">
        <v>500</v>
      </c>
      <c r="M204" s="25" t="s">
        <v>500</v>
      </c>
      <c r="O204" s="25" t="s">
        <v>500</v>
      </c>
      <c r="Q204" s="25" t="s">
        <v>500</v>
      </c>
      <c r="R204" s="26">
        <v>8</v>
      </c>
      <c r="S204" s="27">
        <v>12</v>
      </c>
      <c r="U204" s="27" t="s">
        <v>500</v>
      </c>
      <c r="W204" s="27" t="s">
        <v>500</v>
      </c>
      <c r="Y204" s="27" t="s">
        <v>500</v>
      </c>
      <c r="AA204" s="27" t="s">
        <v>500</v>
      </c>
      <c r="AC204" s="27" t="s">
        <v>500</v>
      </c>
      <c r="AE204" s="27" t="s">
        <v>500</v>
      </c>
      <c r="AG204" s="27" t="s">
        <v>500</v>
      </c>
      <c r="AI204" s="27" t="s">
        <v>500</v>
      </c>
      <c r="AK204" s="27" t="s">
        <v>500</v>
      </c>
      <c r="AM204" s="27" t="s">
        <v>500</v>
      </c>
      <c r="AO204" s="27" t="s">
        <v>500</v>
      </c>
      <c r="AQ204" s="27" t="s">
        <v>500</v>
      </c>
      <c r="AS204" s="27" t="s">
        <v>500</v>
      </c>
      <c r="AU204" s="27" t="s">
        <v>500</v>
      </c>
      <c r="AW204" s="27" t="s">
        <v>500</v>
      </c>
      <c r="AY204" s="27" t="s">
        <v>500</v>
      </c>
      <c r="BA204" s="27" t="s">
        <v>500</v>
      </c>
      <c r="BC204" s="27" t="s">
        <v>500</v>
      </c>
      <c r="BE204" s="27" t="s">
        <v>500</v>
      </c>
      <c r="BG204" s="27" t="s">
        <v>500</v>
      </c>
      <c r="BI204" s="27" t="s">
        <v>500</v>
      </c>
      <c r="BK204" s="27" t="s">
        <v>500</v>
      </c>
      <c r="BM204" s="27" t="s">
        <v>500</v>
      </c>
      <c r="BO204" s="27" t="s">
        <v>500</v>
      </c>
      <c r="BQ204" s="27" t="s">
        <v>500</v>
      </c>
      <c r="BS204" s="27" t="s">
        <v>500</v>
      </c>
      <c r="BU204" s="27" t="s">
        <v>500</v>
      </c>
      <c r="BW204" s="27" t="s">
        <v>500</v>
      </c>
      <c r="BY204" s="27" t="s">
        <v>500</v>
      </c>
      <c r="CA204" s="27" t="s">
        <v>500</v>
      </c>
      <c r="CC204" s="27" t="s">
        <v>500</v>
      </c>
      <c r="CE204" s="27" t="s">
        <v>500</v>
      </c>
      <c r="CG204" s="27" t="s">
        <v>500</v>
      </c>
      <c r="CI204" s="27" t="s">
        <v>500</v>
      </c>
      <c r="CK204" s="27" t="s">
        <v>500</v>
      </c>
      <c r="CM204" s="27" t="s">
        <v>500</v>
      </c>
      <c r="CO204" s="27" t="s">
        <v>500</v>
      </c>
      <c r="CQ204" s="27" t="s">
        <v>500</v>
      </c>
      <c r="CS204" s="27" t="s">
        <v>500</v>
      </c>
      <c r="CU204" s="27" t="s">
        <v>500</v>
      </c>
      <c r="CW204" s="27" t="s">
        <v>500</v>
      </c>
      <c r="CY204" s="27" t="s">
        <v>500</v>
      </c>
      <c r="DA204" s="27" t="s">
        <v>500</v>
      </c>
      <c r="DC204" s="27" t="s">
        <v>500</v>
      </c>
      <c r="DE204" s="27" t="s">
        <v>500</v>
      </c>
      <c r="DG204" s="27" t="s">
        <v>500</v>
      </c>
      <c r="DI204" s="27" t="s">
        <v>500</v>
      </c>
      <c r="DK204" s="27" t="s">
        <v>500</v>
      </c>
      <c r="DM204" s="27" t="s">
        <v>500</v>
      </c>
      <c r="DO204" s="27" t="s">
        <v>500</v>
      </c>
      <c r="DQ204" s="27" t="s">
        <v>500</v>
      </c>
      <c r="DS204" s="27" t="s">
        <v>500</v>
      </c>
      <c r="DU204" s="27" t="s">
        <v>500</v>
      </c>
      <c r="DW204" s="27" t="s">
        <v>500</v>
      </c>
      <c r="DY204" s="27" t="s">
        <v>500</v>
      </c>
      <c r="EA204" s="27" t="s">
        <v>500</v>
      </c>
      <c r="EC204" s="27" t="s">
        <v>500</v>
      </c>
      <c r="EE204" s="27" t="s">
        <v>500</v>
      </c>
      <c r="EG204" s="27" t="s">
        <v>500</v>
      </c>
      <c r="EI204" s="27" t="s">
        <v>500</v>
      </c>
      <c r="EK204" s="27" t="s">
        <v>500</v>
      </c>
      <c r="EM204" s="27" t="s">
        <v>500</v>
      </c>
      <c r="EO204" s="27" t="s">
        <v>500</v>
      </c>
      <c r="EQ204" s="27" t="s">
        <v>500</v>
      </c>
      <c r="ES204" s="27" t="s">
        <v>500</v>
      </c>
      <c r="EU204" s="27" t="s">
        <v>500</v>
      </c>
    </row>
    <row r="205" spans="1:151" ht="15" customHeight="1">
      <c r="A205" s="8">
        <v>200</v>
      </c>
      <c r="B205" s="22" t="s">
        <v>399</v>
      </c>
      <c r="C205" s="22" t="s">
        <v>286</v>
      </c>
      <c r="D205" s="10">
        <v>175</v>
      </c>
      <c r="E205" s="23">
        <v>-25</v>
      </c>
      <c r="F205" s="2">
        <v>12</v>
      </c>
      <c r="G205" s="2">
        <v>1</v>
      </c>
      <c r="I205" s="25" t="s">
        <v>500</v>
      </c>
      <c r="K205" s="25" t="s">
        <v>500</v>
      </c>
      <c r="M205" s="25" t="s">
        <v>500</v>
      </c>
      <c r="O205" s="25" t="s">
        <v>500</v>
      </c>
      <c r="Q205" s="25" t="s">
        <v>500</v>
      </c>
      <c r="R205" s="26">
        <v>8</v>
      </c>
      <c r="S205" s="27">
        <v>12</v>
      </c>
      <c r="U205" s="27" t="s">
        <v>500</v>
      </c>
      <c r="W205" s="27" t="s">
        <v>500</v>
      </c>
      <c r="Y205" s="27" t="s">
        <v>500</v>
      </c>
      <c r="AA205" s="27" t="s">
        <v>500</v>
      </c>
      <c r="AC205" s="27" t="s">
        <v>500</v>
      </c>
      <c r="AE205" s="27" t="s">
        <v>500</v>
      </c>
      <c r="AG205" s="27" t="s">
        <v>500</v>
      </c>
      <c r="AI205" s="27" t="s">
        <v>500</v>
      </c>
      <c r="AK205" s="27" t="s">
        <v>500</v>
      </c>
      <c r="AM205" s="27" t="s">
        <v>500</v>
      </c>
      <c r="AO205" s="27" t="s">
        <v>500</v>
      </c>
      <c r="AQ205" s="27" t="s">
        <v>500</v>
      </c>
      <c r="AS205" s="27" t="s">
        <v>500</v>
      </c>
      <c r="AU205" s="27" t="s">
        <v>500</v>
      </c>
      <c r="AW205" s="27" t="s">
        <v>500</v>
      </c>
      <c r="AY205" s="27" t="s">
        <v>500</v>
      </c>
      <c r="BA205" s="27" t="s">
        <v>500</v>
      </c>
      <c r="BC205" s="27" t="s">
        <v>500</v>
      </c>
      <c r="BE205" s="27" t="s">
        <v>500</v>
      </c>
      <c r="BG205" s="27" t="s">
        <v>500</v>
      </c>
      <c r="BI205" s="27" t="s">
        <v>500</v>
      </c>
      <c r="BK205" s="27" t="s">
        <v>500</v>
      </c>
      <c r="BM205" s="27" t="s">
        <v>500</v>
      </c>
      <c r="BO205" s="27" t="s">
        <v>500</v>
      </c>
      <c r="BQ205" s="27" t="s">
        <v>500</v>
      </c>
      <c r="BS205" s="27" t="s">
        <v>500</v>
      </c>
      <c r="BU205" s="27" t="s">
        <v>500</v>
      </c>
      <c r="BW205" s="27" t="s">
        <v>500</v>
      </c>
      <c r="BY205" s="27" t="s">
        <v>500</v>
      </c>
      <c r="CA205" s="27" t="s">
        <v>500</v>
      </c>
      <c r="CC205" s="27" t="s">
        <v>500</v>
      </c>
      <c r="CE205" s="27" t="s">
        <v>500</v>
      </c>
      <c r="CG205" s="27" t="s">
        <v>500</v>
      </c>
      <c r="CI205" s="27" t="s">
        <v>500</v>
      </c>
      <c r="CK205" s="27" t="s">
        <v>500</v>
      </c>
      <c r="CM205" s="27" t="s">
        <v>500</v>
      </c>
      <c r="CO205" s="27" t="s">
        <v>500</v>
      </c>
      <c r="CQ205" s="27" t="s">
        <v>500</v>
      </c>
      <c r="CS205" s="27" t="s">
        <v>500</v>
      </c>
      <c r="CU205" s="27" t="s">
        <v>500</v>
      </c>
      <c r="CW205" s="27" t="s">
        <v>500</v>
      </c>
      <c r="CY205" s="27" t="s">
        <v>500</v>
      </c>
      <c r="DA205" s="27" t="s">
        <v>500</v>
      </c>
      <c r="DC205" s="27" t="s">
        <v>500</v>
      </c>
      <c r="DE205" s="27" t="s">
        <v>500</v>
      </c>
      <c r="DG205" s="27" t="s">
        <v>500</v>
      </c>
      <c r="DI205" s="27" t="s">
        <v>500</v>
      </c>
      <c r="DK205" s="27" t="s">
        <v>500</v>
      </c>
      <c r="DM205" s="27" t="s">
        <v>500</v>
      </c>
      <c r="DO205" s="27" t="s">
        <v>500</v>
      </c>
      <c r="DQ205" s="27" t="s">
        <v>500</v>
      </c>
      <c r="DS205" s="27" t="s">
        <v>500</v>
      </c>
      <c r="DU205" s="27" t="s">
        <v>500</v>
      </c>
      <c r="DW205" s="27" t="s">
        <v>500</v>
      </c>
      <c r="DY205" s="27" t="s">
        <v>500</v>
      </c>
      <c r="EA205" s="27" t="s">
        <v>500</v>
      </c>
      <c r="EC205" s="27" t="s">
        <v>500</v>
      </c>
      <c r="EE205" s="27" t="s">
        <v>500</v>
      </c>
      <c r="EG205" s="27" t="s">
        <v>500</v>
      </c>
      <c r="EI205" s="27" t="s">
        <v>500</v>
      </c>
      <c r="EK205" s="27" t="s">
        <v>500</v>
      </c>
      <c r="EM205" s="27" t="s">
        <v>500</v>
      </c>
      <c r="EO205" s="27" t="s">
        <v>500</v>
      </c>
      <c r="EQ205" s="27" t="s">
        <v>500</v>
      </c>
      <c r="ES205" s="27" t="s">
        <v>500</v>
      </c>
      <c r="EU205" s="27" t="s">
        <v>500</v>
      </c>
    </row>
    <row r="206" spans="1:151" ht="15" customHeight="1">
      <c r="A206" s="8">
        <v>200</v>
      </c>
      <c r="B206" s="22" t="s">
        <v>400</v>
      </c>
      <c r="C206" s="22" t="s">
        <v>181</v>
      </c>
      <c r="D206" s="10">
        <v>175</v>
      </c>
      <c r="E206" s="23">
        <v>-25</v>
      </c>
      <c r="F206" s="2">
        <v>12</v>
      </c>
      <c r="G206" s="2">
        <v>2</v>
      </c>
      <c r="I206" s="25" t="s">
        <v>500</v>
      </c>
      <c r="K206" s="25" t="s">
        <v>500</v>
      </c>
      <c r="M206" s="25" t="s">
        <v>500</v>
      </c>
      <c r="O206" s="25" t="s">
        <v>500</v>
      </c>
      <c r="Q206" s="25" t="s">
        <v>500</v>
      </c>
      <c r="S206" s="27" t="s">
        <v>500</v>
      </c>
      <c r="U206" s="27" t="s">
        <v>500</v>
      </c>
      <c r="W206" s="27" t="s">
        <v>500</v>
      </c>
      <c r="Y206" s="27" t="s">
        <v>500</v>
      </c>
      <c r="AA206" s="27" t="s">
        <v>500</v>
      </c>
      <c r="AC206" s="27" t="s">
        <v>500</v>
      </c>
      <c r="AE206" s="27" t="s">
        <v>500</v>
      </c>
      <c r="AG206" s="27" t="s">
        <v>500</v>
      </c>
      <c r="AI206" s="27" t="s">
        <v>500</v>
      </c>
      <c r="AK206" s="27" t="s">
        <v>500</v>
      </c>
      <c r="AM206" s="27" t="s">
        <v>500</v>
      </c>
      <c r="AO206" s="27" t="s">
        <v>500</v>
      </c>
      <c r="AQ206" s="27" t="s">
        <v>500</v>
      </c>
      <c r="AS206" s="27" t="s">
        <v>500</v>
      </c>
      <c r="AU206" s="27" t="s">
        <v>500</v>
      </c>
      <c r="AV206" s="26">
        <v>64</v>
      </c>
      <c r="AW206" s="27">
        <v>6</v>
      </c>
      <c r="AY206" s="27" t="s">
        <v>500</v>
      </c>
      <c r="BA206" s="27" t="s">
        <v>500</v>
      </c>
      <c r="BC206" s="27" t="s">
        <v>500</v>
      </c>
      <c r="BE206" s="27" t="s">
        <v>500</v>
      </c>
      <c r="BG206" s="27" t="s">
        <v>500</v>
      </c>
      <c r="BI206" s="27" t="s">
        <v>500</v>
      </c>
      <c r="BK206" s="27" t="s">
        <v>500</v>
      </c>
      <c r="BM206" s="27" t="s">
        <v>500</v>
      </c>
      <c r="BO206" s="27" t="s">
        <v>500</v>
      </c>
      <c r="BQ206" s="27" t="s">
        <v>500</v>
      </c>
      <c r="BS206" s="27" t="s">
        <v>500</v>
      </c>
      <c r="BU206" s="27" t="s">
        <v>500</v>
      </c>
      <c r="BW206" s="27" t="s">
        <v>500</v>
      </c>
      <c r="BY206" s="27" t="s">
        <v>500</v>
      </c>
      <c r="CA206" s="27" t="s">
        <v>500</v>
      </c>
      <c r="CC206" s="27" t="s">
        <v>500</v>
      </c>
      <c r="CE206" s="27" t="s">
        <v>500</v>
      </c>
      <c r="CG206" s="27" t="s">
        <v>500</v>
      </c>
      <c r="CI206" s="27" t="s">
        <v>500</v>
      </c>
      <c r="CK206" s="27" t="s">
        <v>500</v>
      </c>
      <c r="CM206" s="27" t="s">
        <v>500</v>
      </c>
      <c r="CN206" s="26">
        <v>64</v>
      </c>
      <c r="CO206" s="27">
        <v>6</v>
      </c>
      <c r="CQ206" s="27" t="s">
        <v>500</v>
      </c>
      <c r="CS206" s="27" t="s">
        <v>500</v>
      </c>
      <c r="CU206" s="27" t="s">
        <v>500</v>
      </c>
      <c r="CW206" s="27" t="s">
        <v>500</v>
      </c>
      <c r="CY206" s="27" t="s">
        <v>500</v>
      </c>
      <c r="DA206" s="27" t="s">
        <v>500</v>
      </c>
      <c r="DC206" s="27" t="s">
        <v>500</v>
      </c>
      <c r="DE206" s="27" t="s">
        <v>500</v>
      </c>
      <c r="DG206" s="27" t="s">
        <v>500</v>
      </c>
      <c r="DI206" s="27" t="s">
        <v>500</v>
      </c>
      <c r="DK206" s="27" t="s">
        <v>500</v>
      </c>
      <c r="DM206" s="27" t="s">
        <v>500</v>
      </c>
      <c r="DO206" s="27" t="s">
        <v>500</v>
      </c>
      <c r="DQ206" s="27" t="s">
        <v>500</v>
      </c>
      <c r="DS206" s="27" t="s">
        <v>500</v>
      </c>
      <c r="DU206" s="27" t="s">
        <v>500</v>
      </c>
      <c r="DW206" s="27" t="s">
        <v>500</v>
      </c>
      <c r="DY206" s="27" t="s">
        <v>500</v>
      </c>
      <c r="EA206" s="27" t="s">
        <v>500</v>
      </c>
      <c r="EC206" s="27" t="s">
        <v>500</v>
      </c>
      <c r="EE206" s="27" t="s">
        <v>500</v>
      </c>
      <c r="EG206" s="27" t="s">
        <v>500</v>
      </c>
      <c r="EI206" s="27" t="s">
        <v>500</v>
      </c>
      <c r="EK206" s="27" t="s">
        <v>500</v>
      </c>
      <c r="EM206" s="27" t="s">
        <v>500</v>
      </c>
      <c r="EO206" s="27" t="s">
        <v>500</v>
      </c>
      <c r="EQ206" s="27" t="s">
        <v>500</v>
      </c>
      <c r="ES206" s="27" t="s">
        <v>500</v>
      </c>
      <c r="EU206" s="27" t="s">
        <v>500</v>
      </c>
    </row>
    <row r="207" spans="1:151" ht="15" customHeight="1">
      <c r="A207" s="8">
        <v>200</v>
      </c>
      <c r="B207" s="22" t="s">
        <v>401</v>
      </c>
      <c r="C207" s="22" t="s">
        <v>366</v>
      </c>
      <c r="D207" s="10">
        <v>175</v>
      </c>
      <c r="E207" s="23">
        <v>-25</v>
      </c>
      <c r="F207" s="2">
        <v>12</v>
      </c>
      <c r="G207" s="2">
        <v>1</v>
      </c>
      <c r="I207" s="25" t="s">
        <v>500</v>
      </c>
      <c r="K207" s="25" t="s">
        <v>500</v>
      </c>
      <c r="M207" s="25" t="s">
        <v>500</v>
      </c>
      <c r="O207" s="25" t="s">
        <v>500</v>
      </c>
      <c r="Q207" s="25" t="s">
        <v>500</v>
      </c>
      <c r="S207" s="27" t="s">
        <v>500</v>
      </c>
      <c r="U207" s="27" t="s">
        <v>500</v>
      </c>
      <c r="V207" s="26">
        <v>16</v>
      </c>
      <c r="W207" s="27">
        <v>12</v>
      </c>
      <c r="Y207" s="27" t="s">
        <v>500</v>
      </c>
      <c r="AA207" s="27" t="s">
        <v>500</v>
      </c>
      <c r="AC207" s="27" t="s">
        <v>500</v>
      </c>
      <c r="AE207" s="27" t="s">
        <v>500</v>
      </c>
      <c r="AG207" s="27" t="s">
        <v>500</v>
      </c>
      <c r="AI207" s="27" t="s">
        <v>500</v>
      </c>
      <c r="AK207" s="27" t="s">
        <v>500</v>
      </c>
      <c r="AM207" s="27" t="s">
        <v>500</v>
      </c>
      <c r="AO207" s="27" t="s">
        <v>500</v>
      </c>
      <c r="AQ207" s="27" t="s">
        <v>500</v>
      </c>
      <c r="AS207" s="27" t="s">
        <v>500</v>
      </c>
      <c r="AU207" s="27" t="s">
        <v>500</v>
      </c>
      <c r="AW207" s="27" t="s">
        <v>500</v>
      </c>
      <c r="AY207" s="27" t="s">
        <v>500</v>
      </c>
      <c r="BA207" s="27" t="s">
        <v>500</v>
      </c>
      <c r="BC207" s="27" t="s">
        <v>500</v>
      </c>
      <c r="BE207" s="27" t="s">
        <v>500</v>
      </c>
      <c r="BG207" s="27" t="s">
        <v>500</v>
      </c>
      <c r="BI207" s="27" t="s">
        <v>500</v>
      </c>
      <c r="BK207" s="27" t="s">
        <v>500</v>
      </c>
      <c r="BM207" s="27" t="s">
        <v>500</v>
      </c>
      <c r="BO207" s="27" t="s">
        <v>500</v>
      </c>
      <c r="BQ207" s="27" t="s">
        <v>500</v>
      </c>
      <c r="BS207" s="27" t="s">
        <v>500</v>
      </c>
      <c r="BU207" s="27" t="s">
        <v>500</v>
      </c>
      <c r="BW207" s="27" t="s">
        <v>500</v>
      </c>
      <c r="BY207" s="27" t="s">
        <v>500</v>
      </c>
      <c r="CA207" s="27" t="s">
        <v>500</v>
      </c>
      <c r="CC207" s="27" t="s">
        <v>500</v>
      </c>
      <c r="CE207" s="27" t="s">
        <v>500</v>
      </c>
      <c r="CG207" s="27" t="s">
        <v>500</v>
      </c>
      <c r="CI207" s="27" t="s">
        <v>500</v>
      </c>
      <c r="CK207" s="27" t="s">
        <v>500</v>
      </c>
      <c r="CM207" s="27" t="s">
        <v>500</v>
      </c>
      <c r="CO207" s="27" t="s">
        <v>500</v>
      </c>
      <c r="CQ207" s="27" t="s">
        <v>500</v>
      </c>
      <c r="CS207" s="27" t="s">
        <v>500</v>
      </c>
      <c r="CU207" s="27" t="s">
        <v>500</v>
      </c>
      <c r="CW207" s="27" t="s">
        <v>500</v>
      </c>
      <c r="CY207" s="27" t="s">
        <v>500</v>
      </c>
      <c r="DA207" s="27" t="s">
        <v>500</v>
      </c>
      <c r="DC207" s="27" t="s">
        <v>500</v>
      </c>
      <c r="DE207" s="27" t="s">
        <v>500</v>
      </c>
      <c r="DG207" s="27" t="s">
        <v>500</v>
      </c>
      <c r="DI207" s="27" t="s">
        <v>500</v>
      </c>
      <c r="DK207" s="27" t="s">
        <v>500</v>
      </c>
      <c r="DM207" s="27" t="s">
        <v>500</v>
      </c>
      <c r="DO207" s="27" t="s">
        <v>500</v>
      </c>
      <c r="DQ207" s="27" t="s">
        <v>500</v>
      </c>
      <c r="DS207" s="27" t="s">
        <v>500</v>
      </c>
      <c r="DU207" s="27" t="s">
        <v>500</v>
      </c>
      <c r="DW207" s="27" t="s">
        <v>500</v>
      </c>
      <c r="DY207" s="27" t="s">
        <v>500</v>
      </c>
      <c r="EA207" s="27" t="s">
        <v>500</v>
      </c>
      <c r="EC207" s="27" t="s">
        <v>500</v>
      </c>
      <c r="EE207" s="27" t="s">
        <v>500</v>
      </c>
      <c r="EG207" s="27" t="s">
        <v>500</v>
      </c>
      <c r="EI207" s="27" t="s">
        <v>500</v>
      </c>
      <c r="EK207" s="27" t="s">
        <v>500</v>
      </c>
      <c r="EM207" s="27" t="s">
        <v>500</v>
      </c>
      <c r="EO207" s="27" t="s">
        <v>500</v>
      </c>
      <c r="EQ207" s="27" t="s">
        <v>500</v>
      </c>
      <c r="ES207" s="27" t="s">
        <v>500</v>
      </c>
      <c r="EU207" s="27" t="s">
        <v>500</v>
      </c>
    </row>
    <row r="208" spans="1:151" ht="15" customHeight="1">
      <c r="A208" s="8">
        <v>200</v>
      </c>
      <c r="B208" s="22" t="s">
        <v>402</v>
      </c>
      <c r="C208" s="22" t="s">
        <v>140</v>
      </c>
      <c r="D208" s="10">
        <v>175</v>
      </c>
      <c r="E208" s="23">
        <v>-25</v>
      </c>
      <c r="F208" s="2">
        <v>12</v>
      </c>
      <c r="G208" s="2">
        <v>1</v>
      </c>
      <c r="I208" s="25" t="s">
        <v>500</v>
      </c>
      <c r="K208" s="25" t="s">
        <v>500</v>
      </c>
      <c r="M208" s="25" t="s">
        <v>500</v>
      </c>
      <c r="O208" s="25" t="s">
        <v>500</v>
      </c>
      <c r="Q208" s="25" t="s">
        <v>500</v>
      </c>
      <c r="S208" s="27" t="s">
        <v>500</v>
      </c>
      <c r="T208" s="26">
        <v>8</v>
      </c>
      <c r="U208" s="27">
        <v>12</v>
      </c>
      <c r="W208" s="27" t="s">
        <v>500</v>
      </c>
      <c r="Y208" s="27" t="s">
        <v>500</v>
      </c>
      <c r="AA208" s="27" t="s">
        <v>500</v>
      </c>
      <c r="AC208" s="27" t="s">
        <v>500</v>
      </c>
      <c r="AE208" s="27" t="s">
        <v>500</v>
      </c>
      <c r="AG208" s="27" t="s">
        <v>500</v>
      </c>
      <c r="AI208" s="27" t="s">
        <v>500</v>
      </c>
      <c r="AK208" s="27" t="s">
        <v>500</v>
      </c>
      <c r="AM208" s="27" t="s">
        <v>500</v>
      </c>
      <c r="AO208" s="27" t="s">
        <v>500</v>
      </c>
      <c r="AQ208" s="27" t="s">
        <v>500</v>
      </c>
      <c r="AS208" s="27" t="s">
        <v>500</v>
      </c>
      <c r="AU208" s="27" t="s">
        <v>500</v>
      </c>
      <c r="AW208" s="27" t="s">
        <v>500</v>
      </c>
      <c r="AY208" s="27" t="s">
        <v>500</v>
      </c>
      <c r="BA208" s="27" t="s">
        <v>500</v>
      </c>
      <c r="BC208" s="27" t="s">
        <v>500</v>
      </c>
      <c r="BE208" s="27" t="s">
        <v>500</v>
      </c>
      <c r="BG208" s="27" t="s">
        <v>500</v>
      </c>
      <c r="BI208" s="27" t="s">
        <v>500</v>
      </c>
      <c r="BK208" s="27" t="s">
        <v>500</v>
      </c>
      <c r="BM208" s="27" t="s">
        <v>500</v>
      </c>
      <c r="BO208" s="27" t="s">
        <v>500</v>
      </c>
      <c r="BQ208" s="27" t="s">
        <v>500</v>
      </c>
      <c r="BS208" s="27" t="s">
        <v>500</v>
      </c>
      <c r="BU208" s="27" t="s">
        <v>500</v>
      </c>
      <c r="BW208" s="27" t="s">
        <v>500</v>
      </c>
      <c r="BY208" s="27" t="s">
        <v>500</v>
      </c>
      <c r="CA208" s="27" t="s">
        <v>500</v>
      </c>
      <c r="CC208" s="27" t="s">
        <v>500</v>
      </c>
      <c r="CE208" s="27" t="s">
        <v>500</v>
      </c>
      <c r="CG208" s="27" t="s">
        <v>500</v>
      </c>
      <c r="CI208" s="27" t="s">
        <v>500</v>
      </c>
      <c r="CK208" s="27" t="s">
        <v>500</v>
      </c>
      <c r="CM208" s="27" t="s">
        <v>500</v>
      </c>
      <c r="CO208" s="27" t="s">
        <v>500</v>
      </c>
      <c r="CQ208" s="27" t="s">
        <v>500</v>
      </c>
      <c r="CS208" s="27" t="s">
        <v>500</v>
      </c>
      <c r="CU208" s="27" t="s">
        <v>500</v>
      </c>
      <c r="CW208" s="27" t="s">
        <v>500</v>
      </c>
      <c r="CY208" s="27" t="s">
        <v>500</v>
      </c>
      <c r="DA208" s="27" t="s">
        <v>500</v>
      </c>
      <c r="DC208" s="27" t="s">
        <v>500</v>
      </c>
      <c r="DE208" s="27" t="s">
        <v>500</v>
      </c>
      <c r="DG208" s="27" t="s">
        <v>500</v>
      </c>
      <c r="DI208" s="27" t="s">
        <v>500</v>
      </c>
      <c r="DK208" s="27" t="s">
        <v>500</v>
      </c>
      <c r="DM208" s="27" t="s">
        <v>500</v>
      </c>
      <c r="DO208" s="27" t="s">
        <v>500</v>
      </c>
      <c r="DQ208" s="27" t="s">
        <v>500</v>
      </c>
      <c r="DS208" s="27" t="s">
        <v>500</v>
      </c>
      <c r="DU208" s="27" t="s">
        <v>500</v>
      </c>
      <c r="DW208" s="27" t="s">
        <v>500</v>
      </c>
      <c r="DY208" s="27" t="s">
        <v>500</v>
      </c>
      <c r="EA208" s="27" t="s">
        <v>500</v>
      </c>
      <c r="EC208" s="27" t="s">
        <v>500</v>
      </c>
      <c r="EE208" s="27" t="s">
        <v>500</v>
      </c>
      <c r="EG208" s="27" t="s">
        <v>500</v>
      </c>
      <c r="EI208" s="27" t="s">
        <v>500</v>
      </c>
      <c r="EK208" s="27" t="s">
        <v>500</v>
      </c>
      <c r="EM208" s="27" t="s">
        <v>500</v>
      </c>
      <c r="EO208" s="27" t="s">
        <v>500</v>
      </c>
      <c r="EQ208" s="27" t="s">
        <v>500</v>
      </c>
      <c r="ES208" s="27" t="s">
        <v>500</v>
      </c>
      <c r="EU208" s="27" t="s">
        <v>500</v>
      </c>
    </row>
    <row r="209" spans="1:151" ht="15" customHeight="1">
      <c r="A209" s="8">
        <v>200</v>
      </c>
      <c r="B209" s="22" t="s">
        <v>403</v>
      </c>
      <c r="C209" s="22" t="s">
        <v>238</v>
      </c>
      <c r="D209" s="10">
        <v>175</v>
      </c>
      <c r="E209" s="23">
        <v>-25</v>
      </c>
      <c r="F209" s="2">
        <v>12</v>
      </c>
      <c r="G209" s="2">
        <v>1</v>
      </c>
      <c r="I209" s="25" t="s">
        <v>500</v>
      </c>
      <c r="K209" s="25" t="s">
        <v>500</v>
      </c>
      <c r="M209" s="25" t="s">
        <v>500</v>
      </c>
      <c r="O209" s="25" t="s">
        <v>500</v>
      </c>
      <c r="Q209" s="25" t="s">
        <v>500</v>
      </c>
      <c r="S209" s="27" t="s">
        <v>500</v>
      </c>
      <c r="U209" s="27" t="s">
        <v>500</v>
      </c>
      <c r="W209" s="27" t="s">
        <v>500</v>
      </c>
      <c r="Y209" s="27" t="s">
        <v>500</v>
      </c>
      <c r="Z209" s="26">
        <v>16</v>
      </c>
      <c r="AA209" s="27">
        <v>12</v>
      </c>
      <c r="AC209" s="27" t="s">
        <v>500</v>
      </c>
      <c r="AE209" s="27" t="s">
        <v>500</v>
      </c>
      <c r="AG209" s="27" t="s">
        <v>500</v>
      </c>
      <c r="AI209" s="27" t="s">
        <v>500</v>
      </c>
      <c r="AK209" s="27" t="s">
        <v>500</v>
      </c>
      <c r="AM209" s="27" t="s">
        <v>500</v>
      </c>
      <c r="AO209" s="27" t="s">
        <v>500</v>
      </c>
      <c r="AQ209" s="27" t="s">
        <v>500</v>
      </c>
      <c r="AS209" s="27" t="s">
        <v>500</v>
      </c>
      <c r="AU209" s="27" t="s">
        <v>500</v>
      </c>
      <c r="AW209" s="27" t="s">
        <v>500</v>
      </c>
      <c r="AY209" s="27" t="s">
        <v>500</v>
      </c>
      <c r="BA209" s="27" t="s">
        <v>500</v>
      </c>
      <c r="BC209" s="27" t="s">
        <v>500</v>
      </c>
      <c r="BE209" s="27" t="s">
        <v>500</v>
      </c>
      <c r="BG209" s="27" t="s">
        <v>500</v>
      </c>
      <c r="BI209" s="27" t="s">
        <v>500</v>
      </c>
      <c r="BK209" s="27" t="s">
        <v>500</v>
      </c>
      <c r="BM209" s="27" t="s">
        <v>500</v>
      </c>
      <c r="BO209" s="27" t="s">
        <v>500</v>
      </c>
      <c r="BQ209" s="27" t="s">
        <v>500</v>
      </c>
      <c r="BS209" s="27" t="s">
        <v>500</v>
      </c>
      <c r="BU209" s="27" t="s">
        <v>500</v>
      </c>
      <c r="BW209" s="27" t="s">
        <v>500</v>
      </c>
      <c r="BY209" s="27" t="s">
        <v>500</v>
      </c>
      <c r="CA209" s="27" t="s">
        <v>500</v>
      </c>
      <c r="CC209" s="27" t="s">
        <v>500</v>
      </c>
      <c r="CE209" s="27" t="s">
        <v>500</v>
      </c>
      <c r="CG209" s="27" t="s">
        <v>500</v>
      </c>
      <c r="CI209" s="27" t="s">
        <v>500</v>
      </c>
      <c r="CK209" s="27" t="s">
        <v>500</v>
      </c>
      <c r="CM209" s="27" t="s">
        <v>500</v>
      </c>
      <c r="CO209" s="27" t="s">
        <v>500</v>
      </c>
      <c r="CQ209" s="27" t="s">
        <v>500</v>
      </c>
      <c r="CS209" s="27" t="s">
        <v>500</v>
      </c>
      <c r="CU209" s="27" t="s">
        <v>500</v>
      </c>
      <c r="CW209" s="27" t="s">
        <v>500</v>
      </c>
      <c r="CY209" s="27" t="s">
        <v>500</v>
      </c>
      <c r="DA209" s="27" t="s">
        <v>500</v>
      </c>
      <c r="DC209" s="27" t="s">
        <v>500</v>
      </c>
      <c r="DE209" s="27" t="s">
        <v>500</v>
      </c>
      <c r="DG209" s="27" t="s">
        <v>500</v>
      </c>
      <c r="DI209" s="27" t="s">
        <v>500</v>
      </c>
      <c r="DK209" s="27" t="s">
        <v>500</v>
      </c>
      <c r="DM209" s="27" t="s">
        <v>500</v>
      </c>
      <c r="DO209" s="27" t="s">
        <v>500</v>
      </c>
      <c r="DQ209" s="27" t="s">
        <v>500</v>
      </c>
      <c r="DS209" s="27" t="s">
        <v>500</v>
      </c>
      <c r="DU209" s="27" t="s">
        <v>500</v>
      </c>
      <c r="DW209" s="27" t="s">
        <v>500</v>
      </c>
      <c r="DY209" s="27" t="s">
        <v>500</v>
      </c>
      <c r="EA209" s="27" t="s">
        <v>500</v>
      </c>
      <c r="EC209" s="27" t="s">
        <v>500</v>
      </c>
      <c r="EE209" s="27" t="s">
        <v>500</v>
      </c>
      <c r="EG209" s="27" t="s">
        <v>500</v>
      </c>
      <c r="EI209" s="27" t="s">
        <v>500</v>
      </c>
      <c r="EK209" s="27" t="s">
        <v>500</v>
      </c>
      <c r="EM209" s="27" t="s">
        <v>500</v>
      </c>
      <c r="EO209" s="27" t="s">
        <v>500</v>
      </c>
      <c r="EQ209" s="27" t="s">
        <v>500</v>
      </c>
      <c r="ES209" s="27" t="s">
        <v>500</v>
      </c>
      <c r="EU209" s="27" t="s">
        <v>500</v>
      </c>
    </row>
    <row r="210" spans="1:151" ht="15" customHeight="1">
      <c r="A210" s="8">
        <v>200</v>
      </c>
      <c r="B210" s="22" t="s">
        <v>404</v>
      </c>
      <c r="C210" s="22" t="s">
        <v>238</v>
      </c>
      <c r="D210" s="10">
        <v>175</v>
      </c>
      <c r="E210" s="23">
        <v>-25</v>
      </c>
      <c r="F210" s="2">
        <v>12</v>
      </c>
      <c r="G210" s="2">
        <v>1</v>
      </c>
      <c r="I210" s="25" t="s">
        <v>500</v>
      </c>
      <c r="K210" s="25" t="s">
        <v>500</v>
      </c>
      <c r="M210" s="25" t="s">
        <v>500</v>
      </c>
      <c r="O210" s="25" t="s">
        <v>500</v>
      </c>
      <c r="Q210" s="25" t="s">
        <v>500</v>
      </c>
      <c r="S210" s="27" t="s">
        <v>500</v>
      </c>
      <c r="U210" s="27" t="s">
        <v>500</v>
      </c>
      <c r="W210" s="27" t="s">
        <v>500</v>
      </c>
      <c r="Y210" s="27" t="s">
        <v>500</v>
      </c>
      <c r="Z210" s="26">
        <v>16</v>
      </c>
      <c r="AA210" s="27">
        <v>12</v>
      </c>
      <c r="AC210" s="27" t="s">
        <v>500</v>
      </c>
      <c r="AE210" s="27" t="s">
        <v>500</v>
      </c>
      <c r="AG210" s="27" t="s">
        <v>500</v>
      </c>
      <c r="AI210" s="27" t="s">
        <v>500</v>
      </c>
      <c r="AK210" s="27" t="s">
        <v>500</v>
      </c>
      <c r="AM210" s="27" t="s">
        <v>500</v>
      </c>
      <c r="AO210" s="27" t="s">
        <v>500</v>
      </c>
      <c r="AQ210" s="27" t="s">
        <v>500</v>
      </c>
      <c r="AS210" s="27" t="s">
        <v>500</v>
      </c>
      <c r="AU210" s="27" t="s">
        <v>500</v>
      </c>
      <c r="AW210" s="27" t="s">
        <v>500</v>
      </c>
      <c r="AY210" s="27" t="s">
        <v>500</v>
      </c>
      <c r="BA210" s="27" t="s">
        <v>500</v>
      </c>
      <c r="BC210" s="27" t="s">
        <v>500</v>
      </c>
      <c r="BE210" s="27" t="s">
        <v>500</v>
      </c>
      <c r="BG210" s="27" t="s">
        <v>500</v>
      </c>
      <c r="BI210" s="27" t="s">
        <v>500</v>
      </c>
      <c r="BK210" s="27" t="s">
        <v>500</v>
      </c>
      <c r="BM210" s="27" t="s">
        <v>500</v>
      </c>
      <c r="BO210" s="27" t="s">
        <v>500</v>
      </c>
      <c r="BQ210" s="27" t="s">
        <v>500</v>
      </c>
      <c r="BS210" s="27" t="s">
        <v>500</v>
      </c>
      <c r="BU210" s="27" t="s">
        <v>500</v>
      </c>
      <c r="BW210" s="27" t="s">
        <v>500</v>
      </c>
      <c r="BY210" s="27" t="s">
        <v>500</v>
      </c>
      <c r="CA210" s="27" t="s">
        <v>500</v>
      </c>
      <c r="CC210" s="27" t="s">
        <v>500</v>
      </c>
      <c r="CE210" s="27" t="s">
        <v>500</v>
      </c>
      <c r="CG210" s="27" t="s">
        <v>500</v>
      </c>
      <c r="CI210" s="27" t="s">
        <v>500</v>
      </c>
      <c r="CK210" s="27" t="s">
        <v>500</v>
      </c>
      <c r="CM210" s="27" t="s">
        <v>500</v>
      </c>
      <c r="CO210" s="27" t="s">
        <v>500</v>
      </c>
      <c r="CQ210" s="27" t="s">
        <v>500</v>
      </c>
      <c r="CS210" s="27" t="s">
        <v>500</v>
      </c>
      <c r="CU210" s="27" t="s">
        <v>500</v>
      </c>
      <c r="CW210" s="27" t="s">
        <v>500</v>
      </c>
      <c r="CY210" s="27" t="s">
        <v>500</v>
      </c>
      <c r="DA210" s="27" t="s">
        <v>500</v>
      </c>
      <c r="DC210" s="27" t="s">
        <v>500</v>
      </c>
      <c r="DE210" s="27" t="s">
        <v>500</v>
      </c>
      <c r="DG210" s="27" t="s">
        <v>500</v>
      </c>
      <c r="DI210" s="27" t="s">
        <v>500</v>
      </c>
      <c r="DK210" s="27" t="s">
        <v>500</v>
      </c>
      <c r="DM210" s="27" t="s">
        <v>500</v>
      </c>
      <c r="DO210" s="27" t="s">
        <v>500</v>
      </c>
      <c r="DQ210" s="27" t="s">
        <v>500</v>
      </c>
      <c r="DS210" s="27" t="s">
        <v>500</v>
      </c>
      <c r="DU210" s="27" t="s">
        <v>500</v>
      </c>
      <c r="DW210" s="27" t="s">
        <v>500</v>
      </c>
      <c r="DY210" s="27" t="s">
        <v>500</v>
      </c>
      <c r="EA210" s="27" t="s">
        <v>500</v>
      </c>
      <c r="EC210" s="27" t="s">
        <v>500</v>
      </c>
      <c r="EE210" s="27" t="s">
        <v>500</v>
      </c>
      <c r="EG210" s="27" t="s">
        <v>500</v>
      </c>
      <c r="EI210" s="27" t="s">
        <v>500</v>
      </c>
      <c r="EK210" s="27" t="s">
        <v>500</v>
      </c>
      <c r="EM210" s="27" t="s">
        <v>500</v>
      </c>
      <c r="EO210" s="27" t="s">
        <v>500</v>
      </c>
      <c r="EQ210" s="27" t="s">
        <v>500</v>
      </c>
      <c r="ES210" s="27" t="s">
        <v>500</v>
      </c>
      <c r="EU210" s="27" t="s">
        <v>500</v>
      </c>
    </row>
    <row r="211" spans="1:151" ht="15" customHeight="1">
      <c r="A211" s="8">
        <v>200</v>
      </c>
      <c r="B211" s="22" t="s">
        <v>405</v>
      </c>
      <c r="C211" s="22" t="s">
        <v>238</v>
      </c>
      <c r="D211" s="10">
        <v>175</v>
      </c>
      <c r="E211" s="23">
        <v>-25</v>
      </c>
      <c r="F211" s="2">
        <v>12</v>
      </c>
      <c r="G211" s="2">
        <v>1</v>
      </c>
      <c r="I211" s="25" t="s">
        <v>500</v>
      </c>
      <c r="K211" s="25" t="s">
        <v>500</v>
      </c>
      <c r="M211" s="25" t="s">
        <v>500</v>
      </c>
      <c r="O211" s="25" t="s">
        <v>500</v>
      </c>
      <c r="Q211" s="25" t="s">
        <v>500</v>
      </c>
      <c r="S211" s="27" t="s">
        <v>500</v>
      </c>
      <c r="U211" s="27" t="s">
        <v>500</v>
      </c>
      <c r="W211" s="27" t="s">
        <v>500</v>
      </c>
      <c r="Y211" s="27" t="s">
        <v>500</v>
      </c>
      <c r="Z211" s="26">
        <v>16</v>
      </c>
      <c r="AA211" s="27">
        <v>12</v>
      </c>
      <c r="AC211" s="27" t="s">
        <v>500</v>
      </c>
      <c r="AE211" s="27" t="s">
        <v>500</v>
      </c>
      <c r="AG211" s="27" t="s">
        <v>500</v>
      </c>
      <c r="AI211" s="27" t="s">
        <v>500</v>
      </c>
      <c r="AK211" s="27" t="s">
        <v>500</v>
      </c>
      <c r="AM211" s="27" t="s">
        <v>500</v>
      </c>
      <c r="AO211" s="27" t="s">
        <v>500</v>
      </c>
      <c r="AQ211" s="27" t="s">
        <v>500</v>
      </c>
      <c r="AS211" s="27" t="s">
        <v>500</v>
      </c>
      <c r="AU211" s="27" t="s">
        <v>500</v>
      </c>
      <c r="AW211" s="27" t="s">
        <v>500</v>
      </c>
      <c r="AY211" s="27" t="s">
        <v>500</v>
      </c>
      <c r="BA211" s="27" t="s">
        <v>500</v>
      </c>
      <c r="BC211" s="27" t="s">
        <v>500</v>
      </c>
      <c r="BE211" s="27" t="s">
        <v>500</v>
      </c>
      <c r="BG211" s="27" t="s">
        <v>500</v>
      </c>
      <c r="BI211" s="27" t="s">
        <v>500</v>
      </c>
      <c r="BK211" s="27" t="s">
        <v>500</v>
      </c>
      <c r="BM211" s="27" t="s">
        <v>500</v>
      </c>
      <c r="BO211" s="27" t="s">
        <v>500</v>
      </c>
      <c r="BQ211" s="27" t="s">
        <v>500</v>
      </c>
      <c r="BS211" s="27" t="s">
        <v>500</v>
      </c>
      <c r="BU211" s="27" t="s">
        <v>500</v>
      </c>
      <c r="BW211" s="27" t="s">
        <v>500</v>
      </c>
      <c r="BY211" s="27" t="s">
        <v>500</v>
      </c>
      <c r="CA211" s="27" t="s">
        <v>500</v>
      </c>
      <c r="CC211" s="27" t="s">
        <v>500</v>
      </c>
      <c r="CE211" s="27" t="s">
        <v>500</v>
      </c>
      <c r="CG211" s="27" t="s">
        <v>500</v>
      </c>
      <c r="CI211" s="27" t="s">
        <v>500</v>
      </c>
      <c r="CK211" s="27" t="s">
        <v>500</v>
      </c>
      <c r="CM211" s="27" t="s">
        <v>500</v>
      </c>
      <c r="CO211" s="27" t="s">
        <v>500</v>
      </c>
      <c r="CQ211" s="27" t="s">
        <v>500</v>
      </c>
      <c r="CS211" s="27" t="s">
        <v>500</v>
      </c>
      <c r="CU211" s="27" t="s">
        <v>500</v>
      </c>
      <c r="CW211" s="27" t="s">
        <v>500</v>
      </c>
      <c r="CY211" s="27" t="s">
        <v>500</v>
      </c>
      <c r="DA211" s="27" t="s">
        <v>500</v>
      </c>
      <c r="DC211" s="27" t="s">
        <v>500</v>
      </c>
      <c r="DE211" s="27" t="s">
        <v>500</v>
      </c>
      <c r="DG211" s="27" t="s">
        <v>500</v>
      </c>
      <c r="DI211" s="27" t="s">
        <v>500</v>
      </c>
      <c r="DK211" s="27" t="s">
        <v>500</v>
      </c>
      <c r="DM211" s="27" t="s">
        <v>500</v>
      </c>
      <c r="DO211" s="27" t="s">
        <v>500</v>
      </c>
      <c r="DQ211" s="27" t="s">
        <v>500</v>
      </c>
      <c r="DS211" s="27" t="s">
        <v>500</v>
      </c>
      <c r="DU211" s="27" t="s">
        <v>500</v>
      </c>
      <c r="DW211" s="27" t="s">
        <v>500</v>
      </c>
      <c r="DY211" s="27" t="s">
        <v>500</v>
      </c>
      <c r="EA211" s="27" t="s">
        <v>500</v>
      </c>
      <c r="EC211" s="27" t="s">
        <v>500</v>
      </c>
      <c r="EE211" s="27" t="s">
        <v>500</v>
      </c>
      <c r="EG211" s="27" t="s">
        <v>500</v>
      </c>
      <c r="EI211" s="27" t="s">
        <v>500</v>
      </c>
      <c r="EK211" s="27" t="s">
        <v>500</v>
      </c>
      <c r="EM211" s="27" t="s">
        <v>500</v>
      </c>
      <c r="EO211" s="27" t="s">
        <v>500</v>
      </c>
      <c r="EQ211" s="27" t="s">
        <v>500</v>
      </c>
      <c r="ES211" s="27" t="s">
        <v>500</v>
      </c>
      <c r="EU211" s="27" t="s">
        <v>500</v>
      </c>
    </row>
    <row r="212" spans="1:151" ht="15" customHeight="1">
      <c r="A212" s="8">
        <v>200</v>
      </c>
      <c r="B212" s="22" t="s">
        <v>406</v>
      </c>
      <c r="C212" s="22" t="s">
        <v>238</v>
      </c>
      <c r="D212" s="10">
        <v>175</v>
      </c>
      <c r="E212" s="23">
        <v>-25</v>
      </c>
      <c r="F212" s="2">
        <v>12</v>
      </c>
      <c r="G212" s="2">
        <v>1</v>
      </c>
      <c r="I212" s="25" t="s">
        <v>500</v>
      </c>
      <c r="K212" s="25" t="s">
        <v>500</v>
      </c>
      <c r="M212" s="25" t="s">
        <v>500</v>
      </c>
      <c r="O212" s="25" t="s">
        <v>500</v>
      </c>
      <c r="Q212" s="25" t="s">
        <v>500</v>
      </c>
      <c r="S212" s="27" t="s">
        <v>500</v>
      </c>
      <c r="U212" s="27" t="s">
        <v>500</v>
      </c>
      <c r="W212" s="27" t="s">
        <v>500</v>
      </c>
      <c r="Y212" s="27" t="s">
        <v>500</v>
      </c>
      <c r="Z212" s="26">
        <v>16</v>
      </c>
      <c r="AA212" s="27">
        <v>12</v>
      </c>
      <c r="AC212" s="27" t="s">
        <v>500</v>
      </c>
      <c r="AE212" s="27" t="s">
        <v>500</v>
      </c>
      <c r="AG212" s="27" t="s">
        <v>500</v>
      </c>
      <c r="AI212" s="27" t="s">
        <v>500</v>
      </c>
      <c r="AK212" s="27" t="s">
        <v>500</v>
      </c>
      <c r="AM212" s="27" t="s">
        <v>500</v>
      </c>
      <c r="AO212" s="27" t="s">
        <v>500</v>
      </c>
      <c r="AQ212" s="27" t="s">
        <v>500</v>
      </c>
      <c r="AS212" s="27" t="s">
        <v>500</v>
      </c>
      <c r="AU212" s="27" t="s">
        <v>500</v>
      </c>
      <c r="AW212" s="27" t="s">
        <v>500</v>
      </c>
      <c r="AY212" s="27" t="s">
        <v>500</v>
      </c>
      <c r="BA212" s="27" t="s">
        <v>500</v>
      </c>
      <c r="BC212" s="27" t="s">
        <v>500</v>
      </c>
      <c r="BE212" s="27" t="s">
        <v>500</v>
      </c>
      <c r="BG212" s="27" t="s">
        <v>500</v>
      </c>
      <c r="BI212" s="27" t="s">
        <v>500</v>
      </c>
      <c r="BK212" s="27" t="s">
        <v>500</v>
      </c>
      <c r="BM212" s="27" t="s">
        <v>500</v>
      </c>
      <c r="BO212" s="27" t="s">
        <v>500</v>
      </c>
      <c r="BQ212" s="27" t="s">
        <v>500</v>
      </c>
      <c r="BS212" s="27" t="s">
        <v>500</v>
      </c>
      <c r="BU212" s="27" t="s">
        <v>500</v>
      </c>
      <c r="BW212" s="27" t="s">
        <v>500</v>
      </c>
      <c r="BY212" s="27" t="s">
        <v>500</v>
      </c>
      <c r="CA212" s="27" t="s">
        <v>500</v>
      </c>
      <c r="CC212" s="27" t="s">
        <v>500</v>
      </c>
      <c r="CE212" s="27" t="s">
        <v>500</v>
      </c>
      <c r="CG212" s="27" t="s">
        <v>500</v>
      </c>
      <c r="CI212" s="27" t="s">
        <v>500</v>
      </c>
      <c r="CK212" s="27" t="s">
        <v>500</v>
      </c>
      <c r="CM212" s="27" t="s">
        <v>500</v>
      </c>
      <c r="CO212" s="27" t="s">
        <v>500</v>
      </c>
      <c r="CQ212" s="27" t="s">
        <v>500</v>
      </c>
      <c r="CS212" s="27" t="s">
        <v>500</v>
      </c>
      <c r="CU212" s="27" t="s">
        <v>500</v>
      </c>
      <c r="CW212" s="27" t="s">
        <v>500</v>
      </c>
      <c r="CY212" s="27" t="s">
        <v>500</v>
      </c>
      <c r="DA212" s="27" t="s">
        <v>500</v>
      </c>
      <c r="DC212" s="27" t="s">
        <v>500</v>
      </c>
      <c r="DE212" s="27" t="s">
        <v>500</v>
      </c>
      <c r="DG212" s="27" t="s">
        <v>500</v>
      </c>
      <c r="DI212" s="27" t="s">
        <v>500</v>
      </c>
      <c r="DK212" s="27" t="s">
        <v>500</v>
      </c>
      <c r="DM212" s="27" t="s">
        <v>500</v>
      </c>
      <c r="DO212" s="27" t="s">
        <v>500</v>
      </c>
      <c r="DQ212" s="27" t="s">
        <v>500</v>
      </c>
      <c r="DS212" s="27" t="s">
        <v>500</v>
      </c>
      <c r="DU212" s="27" t="s">
        <v>500</v>
      </c>
      <c r="DW212" s="27" t="s">
        <v>500</v>
      </c>
      <c r="DY212" s="27" t="s">
        <v>500</v>
      </c>
      <c r="EA212" s="27" t="s">
        <v>500</v>
      </c>
      <c r="EC212" s="27" t="s">
        <v>500</v>
      </c>
      <c r="EE212" s="27" t="s">
        <v>500</v>
      </c>
      <c r="EG212" s="27" t="s">
        <v>500</v>
      </c>
      <c r="EI212" s="27" t="s">
        <v>500</v>
      </c>
      <c r="EK212" s="27" t="s">
        <v>500</v>
      </c>
      <c r="EM212" s="27" t="s">
        <v>500</v>
      </c>
      <c r="EO212" s="27" t="s">
        <v>500</v>
      </c>
      <c r="EQ212" s="27" t="s">
        <v>500</v>
      </c>
      <c r="ES212" s="27" t="s">
        <v>500</v>
      </c>
      <c r="EU212" s="27" t="s">
        <v>500</v>
      </c>
    </row>
    <row r="213" spans="1:151" ht="15" customHeight="1">
      <c r="A213" s="8">
        <v>200</v>
      </c>
      <c r="B213" s="22" t="s">
        <v>407</v>
      </c>
      <c r="C213" s="22" t="s">
        <v>177</v>
      </c>
      <c r="E213" s="23"/>
      <c r="F213" s="2">
        <v>12</v>
      </c>
      <c r="G213" s="2">
        <v>1</v>
      </c>
      <c r="I213" s="25" t="s">
        <v>500</v>
      </c>
      <c r="K213" s="25" t="s">
        <v>500</v>
      </c>
      <c r="M213" s="25" t="s">
        <v>500</v>
      </c>
      <c r="O213" s="25" t="s">
        <v>500</v>
      </c>
      <c r="P213" s="24">
        <v>8</v>
      </c>
      <c r="Q213" s="25">
        <v>12</v>
      </c>
      <c r="S213" s="27" t="s">
        <v>500</v>
      </c>
      <c r="U213" s="27" t="s">
        <v>500</v>
      </c>
      <c r="W213" s="27" t="s">
        <v>500</v>
      </c>
      <c r="Y213" s="27" t="s">
        <v>500</v>
      </c>
      <c r="AA213" s="27" t="s">
        <v>500</v>
      </c>
      <c r="AC213" s="27" t="s">
        <v>500</v>
      </c>
      <c r="AE213" s="27" t="s">
        <v>500</v>
      </c>
      <c r="AG213" s="27" t="s">
        <v>500</v>
      </c>
      <c r="AI213" s="27" t="s">
        <v>500</v>
      </c>
      <c r="AK213" s="27" t="s">
        <v>500</v>
      </c>
      <c r="AM213" s="27" t="s">
        <v>500</v>
      </c>
      <c r="AO213" s="27" t="s">
        <v>500</v>
      </c>
      <c r="AQ213" s="27" t="s">
        <v>500</v>
      </c>
      <c r="AS213" s="27" t="s">
        <v>500</v>
      </c>
      <c r="AU213" s="27" t="s">
        <v>500</v>
      </c>
      <c r="AW213" s="27" t="s">
        <v>500</v>
      </c>
      <c r="AY213" s="27" t="s">
        <v>500</v>
      </c>
      <c r="BA213" s="27" t="s">
        <v>500</v>
      </c>
      <c r="BC213" s="27" t="s">
        <v>500</v>
      </c>
      <c r="BE213" s="27" t="s">
        <v>500</v>
      </c>
      <c r="BG213" s="27" t="s">
        <v>500</v>
      </c>
      <c r="BI213" s="27" t="s">
        <v>500</v>
      </c>
      <c r="BK213" s="27" t="s">
        <v>500</v>
      </c>
      <c r="BM213" s="27" t="s">
        <v>500</v>
      </c>
      <c r="BO213" s="27" t="s">
        <v>500</v>
      </c>
      <c r="BQ213" s="27" t="s">
        <v>500</v>
      </c>
      <c r="BS213" s="27" t="s">
        <v>500</v>
      </c>
      <c r="BU213" s="27" t="s">
        <v>500</v>
      </c>
      <c r="BW213" s="27" t="s">
        <v>500</v>
      </c>
      <c r="BY213" s="27" t="s">
        <v>500</v>
      </c>
      <c r="CA213" s="27" t="s">
        <v>500</v>
      </c>
      <c r="CC213" s="27" t="s">
        <v>500</v>
      </c>
      <c r="CE213" s="27" t="s">
        <v>500</v>
      </c>
      <c r="CG213" s="27" t="s">
        <v>500</v>
      </c>
      <c r="CI213" s="27" t="s">
        <v>500</v>
      </c>
      <c r="CK213" s="27" t="s">
        <v>500</v>
      </c>
      <c r="CM213" s="27" t="s">
        <v>500</v>
      </c>
      <c r="CO213" s="27" t="s">
        <v>500</v>
      </c>
      <c r="CQ213" s="27" t="s">
        <v>500</v>
      </c>
      <c r="CS213" s="27" t="s">
        <v>500</v>
      </c>
      <c r="CU213" s="27" t="s">
        <v>500</v>
      </c>
      <c r="CW213" s="27" t="s">
        <v>500</v>
      </c>
      <c r="CY213" s="27" t="s">
        <v>500</v>
      </c>
      <c r="DA213" s="27" t="s">
        <v>500</v>
      </c>
      <c r="DC213" s="27" t="s">
        <v>500</v>
      </c>
      <c r="DE213" s="27" t="s">
        <v>500</v>
      </c>
      <c r="DG213" s="27" t="s">
        <v>500</v>
      </c>
      <c r="DI213" s="27" t="s">
        <v>500</v>
      </c>
      <c r="DK213" s="27" t="s">
        <v>500</v>
      </c>
      <c r="DM213" s="27" t="s">
        <v>500</v>
      </c>
      <c r="DO213" s="27" t="s">
        <v>500</v>
      </c>
      <c r="DQ213" s="27" t="s">
        <v>500</v>
      </c>
      <c r="DS213" s="27" t="s">
        <v>500</v>
      </c>
      <c r="DU213" s="27" t="s">
        <v>500</v>
      </c>
      <c r="DW213" s="27" t="s">
        <v>500</v>
      </c>
      <c r="DY213" s="27" t="s">
        <v>500</v>
      </c>
      <c r="EA213" s="27" t="s">
        <v>500</v>
      </c>
      <c r="EC213" s="27" t="s">
        <v>500</v>
      </c>
      <c r="EE213" s="27" t="s">
        <v>500</v>
      </c>
      <c r="EG213" s="27" t="s">
        <v>500</v>
      </c>
      <c r="EI213" s="27" t="s">
        <v>500</v>
      </c>
      <c r="EK213" s="27" t="s">
        <v>500</v>
      </c>
      <c r="EM213" s="27" t="s">
        <v>500</v>
      </c>
      <c r="EO213" s="27" t="s">
        <v>500</v>
      </c>
      <c r="EQ213" s="27" t="s">
        <v>500</v>
      </c>
      <c r="ES213" s="27" t="s">
        <v>500</v>
      </c>
      <c r="EU213" s="27" t="s">
        <v>500</v>
      </c>
    </row>
    <row r="214" spans="1:151" ht="15" customHeight="1">
      <c r="A214" s="8">
        <v>200</v>
      </c>
      <c r="B214" s="22" t="s">
        <v>408</v>
      </c>
      <c r="C214" s="22" t="s">
        <v>409</v>
      </c>
      <c r="E214" s="23"/>
      <c r="F214" s="2">
        <v>12</v>
      </c>
      <c r="G214" s="2">
        <v>1</v>
      </c>
      <c r="I214" s="25" t="s">
        <v>500</v>
      </c>
      <c r="K214" s="25" t="s">
        <v>500</v>
      </c>
      <c r="M214" s="25" t="s">
        <v>500</v>
      </c>
      <c r="O214" s="25" t="s">
        <v>500</v>
      </c>
      <c r="P214" s="24">
        <v>8</v>
      </c>
      <c r="Q214" s="25">
        <v>12</v>
      </c>
      <c r="S214" s="27" t="s">
        <v>500</v>
      </c>
      <c r="U214" s="27" t="s">
        <v>500</v>
      </c>
      <c r="W214" s="27" t="s">
        <v>500</v>
      </c>
      <c r="Y214" s="27" t="s">
        <v>500</v>
      </c>
      <c r="AA214" s="27" t="s">
        <v>500</v>
      </c>
      <c r="AC214" s="27" t="s">
        <v>500</v>
      </c>
      <c r="AE214" s="27" t="s">
        <v>500</v>
      </c>
      <c r="AG214" s="27" t="s">
        <v>500</v>
      </c>
      <c r="AI214" s="27" t="s">
        <v>500</v>
      </c>
      <c r="AK214" s="27" t="s">
        <v>500</v>
      </c>
      <c r="AM214" s="27" t="s">
        <v>500</v>
      </c>
      <c r="AO214" s="27" t="s">
        <v>500</v>
      </c>
      <c r="AQ214" s="27" t="s">
        <v>500</v>
      </c>
      <c r="AS214" s="27" t="s">
        <v>500</v>
      </c>
      <c r="AU214" s="27" t="s">
        <v>500</v>
      </c>
      <c r="AW214" s="27" t="s">
        <v>500</v>
      </c>
      <c r="AY214" s="27" t="s">
        <v>500</v>
      </c>
      <c r="BA214" s="27" t="s">
        <v>500</v>
      </c>
      <c r="BC214" s="27" t="s">
        <v>500</v>
      </c>
      <c r="BE214" s="27" t="s">
        <v>500</v>
      </c>
      <c r="BG214" s="27" t="s">
        <v>500</v>
      </c>
      <c r="BI214" s="27" t="s">
        <v>500</v>
      </c>
      <c r="BK214" s="27" t="s">
        <v>500</v>
      </c>
      <c r="BM214" s="27" t="s">
        <v>500</v>
      </c>
      <c r="BO214" s="27" t="s">
        <v>500</v>
      </c>
      <c r="BQ214" s="27" t="s">
        <v>500</v>
      </c>
      <c r="BS214" s="27" t="s">
        <v>500</v>
      </c>
      <c r="BU214" s="27" t="s">
        <v>500</v>
      </c>
      <c r="BW214" s="27" t="s">
        <v>500</v>
      </c>
      <c r="BY214" s="27" t="s">
        <v>500</v>
      </c>
      <c r="CA214" s="27" t="s">
        <v>500</v>
      </c>
      <c r="CC214" s="27" t="s">
        <v>500</v>
      </c>
      <c r="CE214" s="27" t="s">
        <v>500</v>
      </c>
      <c r="CG214" s="27" t="s">
        <v>500</v>
      </c>
      <c r="CI214" s="27" t="s">
        <v>500</v>
      </c>
      <c r="CK214" s="27" t="s">
        <v>500</v>
      </c>
      <c r="CM214" s="27" t="s">
        <v>500</v>
      </c>
      <c r="CO214" s="27" t="s">
        <v>500</v>
      </c>
      <c r="CQ214" s="27" t="s">
        <v>500</v>
      </c>
      <c r="CS214" s="27" t="s">
        <v>500</v>
      </c>
      <c r="CU214" s="27" t="s">
        <v>500</v>
      </c>
      <c r="CW214" s="27" t="s">
        <v>500</v>
      </c>
      <c r="CY214" s="27" t="s">
        <v>500</v>
      </c>
      <c r="DA214" s="27" t="s">
        <v>500</v>
      </c>
      <c r="DC214" s="27" t="s">
        <v>500</v>
      </c>
      <c r="DE214" s="27" t="s">
        <v>500</v>
      </c>
      <c r="DG214" s="27" t="s">
        <v>500</v>
      </c>
      <c r="DI214" s="27" t="s">
        <v>500</v>
      </c>
      <c r="DK214" s="27" t="s">
        <v>500</v>
      </c>
      <c r="DM214" s="27" t="s">
        <v>500</v>
      </c>
      <c r="DO214" s="27" t="s">
        <v>500</v>
      </c>
      <c r="DQ214" s="27" t="s">
        <v>500</v>
      </c>
      <c r="DS214" s="27" t="s">
        <v>500</v>
      </c>
      <c r="DU214" s="27" t="s">
        <v>500</v>
      </c>
      <c r="DW214" s="27" t="s">
        <v>500</v>
      </c>
      <c r="DY214" s="27" t="s">
        <v>500</v>
      </c>
      <c r="EA214" s="27" t="s">
        <v>500</v>
      </c>
      <c r="EC214" s="27" t="s">
        <v>500</v>
      </c>
      <c r="EE214" s="27" t="s">
        <v>500</v>
      </c>
      <c r="EG214" s="27" t="s">
        <v>500</v>
      </c>
      <c r="EI214" s="27" t="s">
        <v>500</v>
      </c>
      <c r="EK214" s="27" t="s">
        <v>500</v>
      </c>
      <c r="EM214" s="27" t="s">
        <v>500</v>
      </c>
      <c r="EO214" s="27" t="s">
        <v>500</v>
      </c>
      <c r="EQ214" s="27" t="s">
        <v>500</v>
      </c>
      <c r="ES214" s="27" t="s">
        <v>500</v>
      </c>
      <c r="EU214" s="27" t="s">
        <v>500</v>
      </c>
    </row>
    <row r="215" spans="1:151" ht="15" customHeight="1">
      <c r="A215" s="8">
        <v>200</v>
      </c>
      <c r="B215" s="22" t="s">
        <v>410</v>
      </c>
      <c r="C215" s="22" t="s">
        <v>177</v>
      </c>
      <c r="E215" s="23"/>
      <c r="F215" s="2">
        <v>12</v>
      </c>
      <c r="G215" s="2">
        <v>1</v>
      </c>
      <c r="I215" s="25" t="s">
        <v>500</v>
      </c>
      <c r="K215" s="25" t="s">
        <v>500</v>
      </c>
      <c r="M215" s="25" t="s">
        <v>500</v>
      </c>
      <c r="O215" s="25" t="s">
        <v>500</v>
      </c>
      <c r="P215" s="24">
        <v>8</v>
      </c>
      <c r="Q215" s="25">
        <v>12</v>
      </c>
      <c r="S215" s="27" t="s">
        <v>500</v>
      </c>
      <c r="U215" s="27" t="s">
        <v>500</v>
      </c>
      <c r="W215" s="27" t="s">
        <v>500</v>
      </c>
      <c r="Y215" s="27" t="s">
        <v>500</v>
      </c>
      <c r="AA215" s="27" t="s">
        <v>500</v>
      </c>
      <c r="AC215" s="27" t="s">
        <v>500</v>
      </c>
      <c r="AE215" s="27" t="s">
        <v>500</v>
      </c>
      <c r="AG215" s="27" t="s">
        <v>500</v>
      </c>
      <c r="AI215" s="27" t="s">
        <v>500</v>
      </c>
      <c r="AK215" s="27" t="s">
        <v>500</v>
      </c>
      <c r="AM215" s="27" t="s">
        <v>500</v>
      </c>
      <c r="AO215" s="27" t="s">
        <v>500</v>
      </c>
      <c r="AQ215" s="27" t="s">
        <v>500</v>
      </c>
      <c r="AS215" s="27" t="s">
        <v>500</v>
      </c>
      <c r="AU215" s="27" t="s">
        <v>500</v>
      </c>
      <c r="AW215" s="27" t="s">
        <v>500</v>
      </c>
      <c r="AY215" s="27" t="s">
        <v>500</v>
      </c>
      <c r="BA215" s="27" t="s">
        <v>500</v>
      </c>
      <c r="BC215" s="27" t="s">
        <v>500</v>
      </c>
      <c r="BE215" s="27" t="s">
        <v>500</v>
      </c>
      <c r="BG215" s="27" t="s">
        <v>500</v>
      </c>
      <c r="BI215" s="27" t="s">
        <v>500</v>
      </c>
      <c r="BK215" s="27" t="s">
        <v>500</v>
      </c>
      <c r="BM215" s="27" t="s">
        <v>500</v>
      </c>
      <c r="BO215" s="27" t="s">
        <v>500</v>
      </c>
      <c r="BQ215" s="27" t="s">
        <v>500</v>
      </c>
      <c r="BS215" s="27" t="s">
        <v>500</v>
      </c>
      <c r="BU215" s="27" t="s">
        <v>500</v>
      </c>
      <c r="BW215" s="27" t="s">
        <v>500</v>
      </c>
      <c r="BY215" s="27" t="s">
        <v>500</v>
      </c>
      <c r="CA215" s="27" t="s">
        <v>500</v>
      </c>
      <c r="CC215" s="27" t="s">
        <v>500</v>
      </c>
      <c r="CE215" s="27" t="s">
        <v>500</v>
      </c>
      <c r="CG215" s="27" t="s">
        <v>500</v>
      </c>
      <c r="CI215" s="27" t="s">
        <v>500</v>
      </c>
      <c r="CK215" s="27" t="s">
        <v>500</v>
      </c>
      <c r="CM215" s="27" t="s">
        <v>500</v>
      </c>
      <c r="CO215" s="27" t="s">
        <v>500</v>
      </c>
      <c r="CQ215" s="27" t="s">
        <v>500</v>
      </c>
      <c r="CS215" s="27" t="s">
        <v>500</v>
      </c>
      <c r="CU215" s="27" t="s">
        <v>500</v>
      </c>
      <c r="CW215" s="27" t="s">
        <v>500</v>
      </c>
      <c r="CY215" s="27" t="s">
        <v>500</v>
      </c>
      <c r="DA215" s="27" t="s">
        <v>500</v>
      </c>
      <c r="DC215" s="27" t="s">
        <v>500</v>
      </c>
      <c r="DE215" s="27" t="s">
        <v>500</v>
      </c>
      <c r="DG215" s="27" t="s">
        <v>500</v>
      </c>
      <c r="DI215" s="27" t="s">
        <v>500</v>
      </c>
      <c r="DK215" s="27" t="s">
        <v>500</v>
      </c>
      <c r="DM215" s="27" t="s">
        <v>500</v>
      </c>
      <c r="DO215" s="27" t="s">
        <v>500</v>
      </c>
      <c r="DQ215" s="27" t="s">
        <v>500</v>
      </c>
      <c r="DS215" s="27" t="s">
        <v>500</v>
      </c>
      <c r="DU215" s="27" t="s">
        <v>500</v>
      </c>
      <c r="DW215" s="27" t="s">
        <v>500</v>
      </c>
      <c r="DY215" s="27" t="s">
        <v>500</v>
      </c>
      <c r="EA215" s="27" t="s">
        <v>500</v>
      </c>
      <c r="EC215" s="27" t="s">
        <v>500</v>
      </c>
      <c r="EE215" s="27" t="s">
        <v>500</v>
      </c>
      <c r="EG215" s="27" t="s">
        <v>500</v>
      </c>
      <c r="EI215" s="27" t="s">
        <v>500</v>
      </c>
      <c r="EK215" s="27" t="s">
        <v>500</v>
      </c>
      <c r="EM215" s="27" t="s">
        <v>500</v>
      </c>
      <c r="EO215" s="27" t="s">
        <v>500</v>
      </c>
      <c r="EQ215" s="27" t="s">
        <v>500</v>
      </c>
      <c r="ES215" s="27" t="s">
        <v>500</v>
      </c>
      <c r="EU215" s="27" t="s">
        <v>500</v>
      </c>
    </row>
    <row r="216" spans="1:151" ht="15" customHeight="1">
      <c r="A216" s="8">
        <v>200</v>
      </c>
      <c r="B216" s="22" t="s">
        <v>411</v>
      </c>
      <c r="C216" s="22" t="s">
        <v>412</v>
      </c>
      <c r="E216" s="23"/>
      <c r="F216" s="2">
        <v>12</v>
      </c>
      <c r="G216" s="2">
        <v>1</v>
      </c>
      <c r="I216" s="25" t="s">
        <v>500</v>
      </c>
      <c r="K216" s="25" t="s">
        <v>500</v>
      </c>
      <c r="M216" s="25" t="s">
        <v>500</v>
      </c>
      <c r="O216" s="25" t="s">
        <v>500</v>
      </c>
      <c r="P216" s="24">
        <v>8</v>
      </c>
      <c r="Q216" s="25">
        <v>12</v>
      </c>
      <c r="S216" s="27" t="s">
        <v>500</v>
      </c>
      <c r="U216" s="27" t="s">
        <v>500</v>
      </c>
      <c r="W216" s="27" t="s">
        <v>500</v>
      </c>
      <c r="Y216" s="27" t="s">
        <v>500</v>
      </c>
      <c r="AA216" s="27" t="s">
        <v>500</v>
      </c>
      <c r="AC216" s="27" t="s">
        <v>500</v>
      </c>
      <c r="AE216" s="27" t="s">
        <v>500</v>
      </c>
      <c r="AG216" s="27" t="s">
        <v>500</v>
      </c>
      <c r="AI216" s="27" t="s">
        <v>500</v>
      </c>
      <c r="AK216" s="27" t="s">
        <v>500</v>
      </c>
      <c r="AM216" s="27" t="s">
        <v>500</v>
      </c>
      <c r="AO216" s="27" t="s">
        <v>500</v>
      </c>
      <c r="AQ216" s="27" t="s">
        <v>500</v>
      </c>
      <c r="AS216" s="27" t="s">
        <v>500</v>
      </c>
      <c r="AU216" s="27" t="s">
        <v>500</v>
      </c>
      <c r="AW216" s="27" t="s">
        <v>500</v>
      </c>
      <c r="AY216" s="27" t="s">
        <v>500</v>
      </c>
      <c r="BA216" s="27" t="s">
        <v>500</v>
      </c>
      <c r="BC216" s="27" t="s">
        <v>500</v>
      </c>
      <c r="BE216" s="27" t="s">
        <v>500</v>
      </c>
      <c r="BG216" s="27" t="s">
        <v>500</v>
      </c>
      <c r="BI216" s="27" t="s">
        <v>500</v>
      </c>
      <c r="BK216" s="27" t="s">
        <v>500</v>
      </c>
      <c r="BM216" s="27" t="s">
        <v>500</v>
      </c>
      <c r="BO216" s="27" t="s">
        <v>500</v>
      </c>
      <c r="BQ216" s="27" t="s">
        <v>500</v>
      </c>
      <c r="BS216" s="27" t="s">
        <v>500</v>
      </c>
      <c r="BU216" s="27" t="s">
        <v>500</v>
      </c>
      <c r="BW216" s="27" t="s">
        <v>500</v>
      </c>
      <c r="BY216" s="27" t="s">
        <v>500</v>
      </c>
      <c r="CA216" s="27" t="s">
        <v>500</v>
      </c>
      <c r="CC216" s="27" t="s">
        <v>500</v>
      </c>
      <c r="CE216" s="27" t="s">
        <v>500</v>
      </c>
      <c r="CG216" s="27" t="s">
        <v>500</v>
      </c>
      <c r="CI216" s="27" t="s">
        <v>500</v>
      </c>
      <c r="CK216" s="27" t="s">
        <v>500</v>
      </c>
      <c r="CM216" s="27" t="s">
        <v>500</v>
      </c>
      <c r="CO216" s="27" t="s">
        <v>500</v>
      </c>
      <c r="CQ216" s="27" t="s">
        <v>500</v>
      </c>
      <c r="CS216" s="27" t="s">
        <v>500</v>
      </c>
      <c r="CU216" s="27" t="s">
        <v>500</v>
      </c>
      <c r="CW216" s="27" t="s">
        <v>500</v>
      </c>
      <c r="CY216" s="27" t="s">
        <v>500</v>
      </c>
      <c r="DA216" s="27" t="s">
        <v>500</v>
      </c>
      <c r="DC216" s="27" t="s">
        <v>500</v>
      </c>
      <c r="DE216" s="27" t="s">
        <v>500</v>
      </c>
      <c r="DG216" s="27" t="s">
        <v>500</v>
      </c>
      <c r="DI216" s="27" t="s">
        <v>500</v>
      </c>
      <c r="DK216" s="27" t="s">
        <v>500</v>
      </c>
      <c r="DM216" s="27" t="s">
        <v>500</v>
      </c>
      <c r="DO216" s="27" t="s">
        <v>500</v>
      </c>
      <c r="DQ216" s="27" t="s">
        <v>500</v>
      </c>
      <c r="DS216" s="27" t="s">
        <v>500</v>
      </c>
      <c r="DU216" s="27" t="s">
        <v>500</v>
      </c>
      <c r="DW216" s="27" t="s">
        <v>500</v>
      </c>
      <c r="DY216" s="27" t="s">
        <v>500</v>
      </c>
      <c r="EA216" s="27" t="s">
        <v>500</v>
      </c>
      <c r="EC216" s="27" t="s">
        <v>500</v>
      </c>
      <c r="EE216" s="27" t="s">
        <v>500</v>
      </c>
      <c r="EG216" s="27" t="s">
        <v>500</v>
      </c>
      <c r="EI216" s="27" t="s">
        <v>500</v>
      </c>
      <c r="EK216" s="27" t="s">
        <v>500</v>
      </c>
      <c r="EM216" s="27" t="s">
        <v>500</v>
      </c>
      <c r="EO216" s="27" t="s">
        <v>500</v>
      </c>
      <c r="EQ216" s="27" t="s">
        <v>500</v>
      </c>
      <c r="ES216" s="27" t="s">
        <v>500</v>
      </c>
      <c r="EU216" s="27" t="s">
        <v>500</v>
      </c>
    </row>
    <row r="217" spans="1:151" ht="15" customHeight="1">
      <c r="A217" s="8">
        <v>213</v>
      </c>
      <c r="B217" s="22" t="s">
        <v>413</v>
      </c>
      <c r="C217" s="22" t="s">
        <v>248</v>
      </c>
      <c r="D217" s="10">
        <v>185</v>
      </c>
      <c r="E217" s="23">
        <v>-28</v>
      </c>
      <c r="F217" s="2">
        <v>11</v>
      </c>
      <c r="G217" s="2">
        <v>6</v>
      </c>
      <c r="I217" s="25" t="s">
        <v>500</v>
      </c>
      <c r="K217" s="25" t="s">
        <v>500</v>
      </c>
      <c r="M217" s="25" t="s">
        <v>500</v>
      </c>
      <c r="O217" s="25" t="s">
        <v>500</v>
      </c>
      <c r="Q217" s="25" t="s">
        <v>500</v>
      </c>
      <c r="S217" s="27" t="s">
        <v>500</v>
      </c>
      <c r="U217" s="27" t="s">
        <v>500</v>
      </c>
      <c r="W217" s="27" t="s">
        <v>500</v>
      </c>
      <c r="Y217" s="27" t="s">
        <v>500</v>
      </c>
      <c r="AA217" s="27" t="s">
        <v>500</v>
      </c>
      <c r="AC217" s="27" t="s">
        <v>500</v>
      </c>
      <c r="AE217" s="27" t="s">
        <v>500</v>
      </c>
      <c r="AG217" s="27" t="s">
        <v>500</v>
      </c>
      <c r="AI217" s="27" t="s">
        <v>500</v>
      </c>
      <c r="AK217" s="27" t="s">
        <v>500</v>
      </c>
      <c r="AM217" s="27" t="s">
        <v>500</v>
      </c>
      <c r="AO217" s="27" t="s">
        <v>500</v>
      </c>
      <c r="AQ217" s="27" t="s">
        <v>500</v>
      </c>
      <c r="AS217" s="27" t="s">
        <v>500</v>
      </c>
      <c r="AU217" s="27" t="s">
        <v>500</v>
      </c>
      <c r="AW217" s="27" t="s">
        <v>500</v>
      </c>
      <c r="AY217" s="27" t="s">
        <v>500</v>
      </c>
      <c r="BA217" s="27" t="s">
        <v>500</v>
      </c>
      <c r="BC217" s="27" t="s">
        <v>500</v>
      </c>
      <c r="BE217" s="27" t="s">
        <v>500</v>
      </c>
      <c r="BF217" s="26">
        <v>999</v>
      </c>
      <c r="BG217" s="27">
        <v>1</v>
      </c>
      <c r="BI217" s="27" t="s">
        <v>500</v>
      </c>
      <c r="BK217" s="27" t="s">
        <v>500</v>
      </c>
      <c r="BL217" s="26">
        <v>999</v>
      </c>
      <c r="BM217" s="27">
        <v>1</v>
      </c>
      <c r="BO217" s="27" t="s">
        <v>500</v>
      </c>
      <c r="BQ217" s="27" t="s">
        <v>500</v>
      </c>
      <c r="BS217" s="27" t="s">
        <v>500</v>
      </c>
      <c r="BU217" s="27" t="s">
        <v>500</v>
      </c>
      <c r="BW217" s="27" t="s">
        <v>500</v>
      </c>
      <c r="BY217" s="27" t="s">
        <v>500</v>
      </c>
      <c r="BZ217" s="26">
        <v>999</v>
      </c>
      <c r="CA217" s="27">
        <v>1</v>
      </c>
      <c r="CC217" s="27" t="s">
        <v>500</v>
      </c>
      <c r="CE217" s="27" t="s">
        <v>500</v>
      </c>
      <c r="CG217" s="27" t="s">
        <v>500</v>
      </c>
      <c r="CI217" s="27" t="s">
        <v>500</v>
      </c>
      <c r="CJ217" s="26">
        <v>999</v>
      </c>
      <c r="CK217" s="27">
        <v>1</v>
      </c>
      <c r="CM217" s="27" t="s">
        <v>500</v>
      </c>
      <c r="CO217" s="27" t="s">
        <v>500</v>
      </c>
      <c r="CQ217" s="27" t="s">
        <v>500</v>
      </c>
      <c r="CS217" s="27" t="s">
        <v>500</v>
      </c>
      <c r="CU217" s="27" t="s">
        <v>500</v>
      </c>
      <c r="CW217" s="27" t="s">
        <v>500</v>
      </c>
      <c r="CY217" s="27" t="s">
        <v>500</v>
      </c>
      <c r="DA217" s="27" t="s">
        <v>500</v>
      </c>
      <c r="DC217" s="27" t="s">
        <v>500</v>
      </c>
      <c r="DE217" s="27" t="s">
        <v>500</v>
      </c>
      <c r="DF217" s="26">
        <v>999</v>
      </c>
      <c r="DG217" s="27">
        <v>1</v>
      </c>
      <c r="DI217" s="27" t="s">
        <v>500</v>
      </c>
      <c r="DK217" s="27" t="s">
        <v>500</v>
      </c>
      <c r="DL217" s="26">
        <v>64</v>
      </c>
      <c r="DM217" s="27">
        <v>7</v>
      </c>
      <c r="DO217" s="27" t="s">
        <v>500</v>
      </c>
      <c r="DQ217" s="27" t="s">
        <v>500</v>
      </c>
      <c r="DS217" s="27" t="s">
        <v>500</v>
      </c>
      <c r="DU217" s="27" t="s">
        <v>500</v>
      </c>
      <c r="DW217" s="27" t="s">
        <v>500</v>
      </c>
      <c r="DY217" s="27" t="s">
        <v>500</v>
      </c>
      <c r="EA217" s="27" t="s">
        <v>500</v>
      </c>
      <c r="EC217" s="27" t="s">
        <v>500</v>
      </c>
      <c r="EE217" s="27" t="s">
        <v>500</v>
      </c>
      <c r="EG217" s="27" t="s">
        <v>500</v>
      </c>
      <c r="EI217" s="27" t="s">
        <v>500</v>
      </c>
      <c r="EK217" s="27" t="s">
        <v>500</v>
      </c>
      <c r="EM217" s="27" t="s">
        <v>500</v>
      </c>
      <c r="EO217" s="27" t="s">
        <v>500</v>
      </c>
      <c r="EQ217" s="27" t="s">
        <v>500</v>
      </c>
      <c r="ES217" s="27" t="s">
        <v>500</v>
      </c>
      <c r="EU217" s="27" t="s">
        <v>500</v>
      </c>
    </row>
    <row r="218" spans="1:151" ht="15" customHeight="1">
      <c r="A218" s="8">
        <v>214</v>
      </c>
      <c r="B218" s="22" t="s">
        <v>414</v>
      </c>
      <c r="C218" s="22" t="s">
        <v>225</v>
      </c>
      <c r="E218" s="23"/>
      <c r="F218" s="2">
        <v>10</v>
      </c>
      <c r="G218" s="2">
        <v>1</v>
      </c>
      <c r="H218" s="24">
        <v>32</v>
      </c>
      <c r="I218" s="25">
        <v>10</v>
      </c>
      <c r="K218" s="25" t="s">
        <v>500</v>
      </c>
      <c r="M218" s="25" t="s">
        <v>500</v>
      </c>
      <c r="O218" s="25" t="s">
        <v>500</v>
      </c>
      <c r="Q218" s="25" t="s">
        <v>500</v>
      </c>
      <c r="S218" s="27" t="s">
        <v>500</v>
      </c>
      <c r="U218" s="27" t="s">
        <v>500</v>
      </c>
      <c r="W218" s="27" t="s">
        <v>500</v>
      </c>
      <c r="Y218" s="27" t="s">
        <v>500</v>
      </c>
      <c r="AA218" s="27" t="s">
        <v>500</v>
      </c>
      <c r="AC218" s="27" t="s">
        <v>500</v>
      </c>
      <c r="AE218" s="27" t="s">
        <v>500</v>
      </c>
      <c r="AG218" s="27" t="s">
        <v>500</v>
      </c>
      <c r="AI218" s="27" t="s">
        <v>500</v>
      </c>
      <c r="AK218" s="27" t="s">
        <v>500</v>
      </c>
      <c r="AM218" s="27" t="s">
        <v>500</v>
      </c>
      <c r="AO218" s="27" t="s">
        <v>500</v>
      </c>
      <c r="AQ218" s="27" t="s">
        <v>500</v>
      </c>
      <c r="AS218" s="27" t="s">
        <v>500</v>
      </c>
      <c r="AU218" s="27" t="s">
        <v>500</v>
      </c>
      <c r="AW218" s="27" t="s">
        <v>500</v>
      </c>
      <c r="AY218" s="27" t="s">
        <v>500</v>
      </c>
      <c r="BA218" s="27" t="s">
        <v>500</v>
      </c>
      <c r="BC218" s="27" t="s">
        <v>500</v>
      </c>
      <c r="BE218" s="27" t="s">
        <v>500</v>
      </c>
      <c r="BG218" s="27" t="s">
        <v>500</v>
      </c>
      <c r="BI218" s="27" t="s">
        <v>500</v>
      </c>
      <c r="BK218" s="27" t="s">
        <v>500</v>
      </c>
      <c r="BM218" s="27" t="s">
        <v>500</v>
      </c>
      <c r="BO218" s="27" t="s">
        <v>500</v>
      </c>
      <c r="BQ218" s="27" t="s">
        <v>500</v>
      </c>
      <c r="BS218" s="27" t="s">
        <v>500</v>
      </c>
      <c r="BU218" s="27" t="s">
        <v>500</v>
      </c>
      <c r="BW218" s="27" t="s">
        <v>500</v>
      </c>
      <c r="BY218" s="27" t="s">
        <v>500</v>
      </c>
      <c r="CA218" s="27" t="s">
        <v>500</v>
      </c>
      <c r="CC218" s="27" t="s">
        <v>500</v>
      </c>
      <c r="CE218" s="27" t="s">
        <v>500</v>
      </c>
      <c r="CG218" s="27" t="s">
        <v>500</v>
      </c>
      <c r="CI218" s="27" t="s">
        <v>500</v>
      </c>
      <c r="CK218" s="27" t="s">
        <v>500</v>
      </c>
      <c r="CM218" s="27" t="s">
        <v>500</v>
      </c>
      <c r="CO218" s="27" t="s">
        <v>500</v>
      </c>
      <c r="CQ218" s="27" t="s">
        <v>500</v>
      </c>
      <c r="CS218" s="27" t="s">
        <v>500</v>
      </c>
      <c r="CU218" s="27" t="s">
        <v>500</v>
      </c>
      <c r="CW218" s="27" t="s">
        <v>500</v>
      </c>
      <c r="CY218" s="27" t="s">
        <v>500</v>
      </c>
      <c r="DA218" s="27" t="s">
        <v>500</v>
      </c>
      <c r="DC218" s="27" t="s">
        <v>500</v>
      </c>
      <c r="DE218" s="27" t="s">
        <v>500</v>
      </c>
      <c r="DG218" s="27" t="s">
        <v>500</v>
      </c>
      <c r="DI218" s="27" t="s">
        <v>500</v>
      </c>
      <c r="DK218" s="27" t="s">
        <v>500</v>
      </c>
      <c r="DM218" s="27" t="s">
        <v>500</v>
      </c>
      <c r="DO218" s="27" t="s">
        <v>500</v>
      </c>
      <c r="DQ218" s="27" t="s">
        <v>500</v>
      </c>
      <c r="DS218" s="27" t="s">
        <v>500</v>
      </c>
      <c r="DU218" s="27" t="s">
        <v>500</v>
      </c>
      <c r="DW218" s="27" t="s">
        <v>500</v>
      </c>
      <c r="DY218" s="27" t="s">
        <v>500</v>
      </c>
      <c r="EA218" s="27" t="s">
        <v>500</v>
      </c>
      <c r="EC218" s="27" t="s">
        <v>500</v>
      </c>
      <c r="EE218" s="27" t="s">
        <v>500</v>
      </c>
      <c r="EG218" s="27" t="s">
        <v>500</v>
      </c>
      <c r="EI218" s="27" t="s">
        <v>500</v>
      </c>
      <c r="EK218" s="27" t="s">
        <v>500</v>
      </c>
      <c r="EM218" s="27" t="s">
        <v>500</v>
      </c>
      <c r="EO218" s="27" t="s">
        <v>500</v>
      </c>
      <c r="EQ218" s="27" t="s">
        <v>500</v>
      </c>
      <c r="ES218" s="27" t="s">
        <v>500</v>
      </c>
      <c r="EU218" s="27" t="s">
        <v>500</v>
      </c>
    </row>
    <row r="219" spans="1:151" ht="15" customHeight="1">
      <c r="A219" s="8">
        <v>214</v>
      </c>
      <c r="B219" s="22" t="s">
        <v>415</v>
      </c>
      <c r="C219" s="22" t="s">
        <v>380</v>
      </c>
      <c r="E219" s="23"/>
      <c r="F219" s="2">
        <v>10</v>
      </c>
      <c r="G219" s="2">
        <v>1</v>
      </c>
      <c r="H219" s="24">
        <v>32</v>
      </c>
      <c r="I219" s="25">
        <v>10</v>
      </c>
      <c r="K219" s="25" t="s">
        <v>500</v>
      </c>
      <c r="M219" s="25" t="s">
        <v>500</v>
      </c>
      <c r="O219" s="25" t="s">
        <v>500</v>
      </c>
      <c r="Q219" s="25" t="s">
        <v>500</v>
      </c>
      <c r="S219" s="27" t="s">
        <v>500</v>
      </c>
      <c r="U219" s="27" t="s">
        <v>500</v>
      </c>
      <c r="W219" s="27" t="s">
        <v>500</v>
      </c>
      <c r="Y219" s="27" t="s">
        <v>500</v>
      </c>
      <c r="AA219" s="27" t="s">
        <v>500</v>
      </c>
      <c r="AC219" s="27" t="s">
        <v>500</v>
      </c>
      <c r="AE219" s="27" t="s">
        <v>500</v>
      </c>
      <c r="AG219" s="27" t="s">
        <v>500</v>
      </c>
      <c r="AI219" s="27" t="s">
        <v>500</v>
      </c>
      <c r="AK219" s="27" t="s">
        <v>500</v>
      </c>
      <c r="AM219" s="27" t="s">
        <v>500</v>
      </c>
      <c r="AO219" s="27" t="s">
        <v>500</v>
      </c>
      <c r="AQ219" s="27" t="s">
        <v>500</v>
      </c>
      <c r="AS219" s="27" t="s">
        <v>500</v>
      </c>
      <c r="AU219" s="27" t="s">
        <v>500</v>
      </c>
      <c r="AW219" s="27" t="s">
        <v>500</v>
      </c>
      <c r="AY219" s="27" t="s">
        <v>500</v>
      </c>
      <c r="BA219" s="27" t="s">
        <v>500</v>
      </c>
      <c r="BC219" s="27" t="s">
        <v>500</v>
      </c>
      <c r="BE219" s="27" t="s">
        <v>500</v>
      </c>
      <c r="BG219" s="27" t="s">
        <v>500</v>
      </c>
      <c r="BI219" s="27" t="s">
        <v>500</v>
      </c>
      <c r="BK219" s="27" t="s">
        <v>500</v>
      </c>
      <c r="BM219" s="27" t="s">
        <v>500</v>
      </c>
      <c r="BO219" s="27" t="s">
        <v>500</v>
      </c>
      <c r="BQ219" s="27" t="s">
        <v>500</v>
      </c>
      <c r="BS219" s="27" t="s">
        <v>500</v>
      </c>
      <c r="BU219" s="27" t="s">
        <v>500</v>
      </c>
      <c r="BW219" s="27" t="s">
        <v>500</v>
      </c>
      <c r="BY219" s="27" t="s">
        <v>500</v>
      </c>
      <c r="CA219" s="27" t="s">
        <v>500</v>
      </c>
      <c r="CC219" s="27" t="s">
        <v>500</v>
      </c>
      <c r="CE219" s="27" t="s">
        <v>500</v>
      </c>
      <c r="CG219" s="27" t="s">
        <v>500</v>
      </c>
      <c r="CI219" s="27" t="s">
        <v>500</v>
      </c>
      <c r="CK219" s="27" t="s">
        <v>500</v>
      </c>
      <c r="CM219" s="27" t="s">
        <v>500</v>
      </c>
      <c r="CO219" s="27" t="s">
        <v>500</v>
      </c>
      <c r="CQ219" s="27" t="s">
        <v>500</v>
      </c>
      <c r="CS219" s="27" t="s">
        <v>500</v>
      </c>
      <c r="CU219" s="27" t="s">
        <v>500</v>
      </c>
      <c r="CW219" s="27" t="s">
        <v>500</v>
      </c>
      <c r="CY219" s="27" t="s">
        <v>500</v>
      </c>
      <c r="DA219" s="27" t="s">
        <v>500</v>
      </c>
      <c r="DC219" s="27" t="s">
        <v>500</v>
      </c>
      <c r="DE219" s="27" t="s">
        <v>500</v>
      </c>
      <c r="DG219" s="27" t="s">
        <v>500</v>
      </c>
      <c r="DI219" s="27" t="s">
        <v>500</v>
      </c>
      <c r="DK219" s="27" t="s">
        <v>500</v>
      </c>
      <c r="DM219" s="27" t="s">
        <v>500</v>
      </c>
      <c r="DO219" s="27" t="s">
        <v>500</v>
      </c>
      <c r="DQ219" s="27" t="s">
        <v>500</v>
      </c>
      <c r="DS219" s="27" t="s">
        <v>500</v>
      </c>
      <c r="DU219" s="27" t="s">
        <v>500</v>
      </c>
      <c r="DW219" s="27" t="s">
        <v>500</v>
      </c>
      <c r="DY219" s="27" t="s">
        <v>500</v>
      </c>
      <c r="EA219" s="27" t="s">
        <v>500</v>
      </c>
      <c r="EC219" s="27" t="s">
        <v>500</v>
      </c>
      <c r="EE219" s="27" t="s">
        <v>500</v>
      </c>
      <c r="EG219" s="27" t="s">
        <v>500</v>
      </c>
      <c r="EI219" s="27" t="s">
        <v>500</v>
      </c>
      <c r="EK219" s="27" t="s">
        <v>500</v>
      </c>
      <c r="EM219" s="27" t="s">
        <v>500</v>
      </c>
      <c r="EO219" s="27" t="s">
        <v>500</v>
      </c>
      <c r="EQ219" s="27" t="s">
        <v>500</v>
      </c>
      <c r="ES219" s="27" t="s">
        <v>500</v>
      </c>
      <c r="EU219" s="27" t="s">
        <v>500</v>
      </c>
    </row>
    <row r="220" spans="1:151" ht="15" customHeight="1">
      <c r="A220" s="8">
        <v>214</v>
      </c>
      <c r="B220" s="22" t="s">
        <v>416</v>
      </c>
      <c r="C220" s="22" t="s">
        <v>136</v>
      </c>
      <c r="D220" s="10">
        <v>187</v>
      </c>
      <c r="E220" s="23">
        <v>-27</v>
      </c>
      <c r="F220" s="2">
        <v>10</v>
      </c>
      <c r="G220" s="2">
        <v>4</v>
      </c>
      <c r="I220" s="25" t="s">
        <v>500</v>
      </c>
      <c r="K220" s="25" t="s">
        <v>500</v>
      </c>
      <c r="M220" s="25" t="s">
        <v>500</v>
      </c>
      <c r="O220" s="25" t="s">
        <v>500</v>
      </c>
      <c r="Q220" s="25" t="s">
        <v>500</v>
      </c>
      <c r="S220" s="27" t="s">
        <v>500</v>
      </c>
      <c r="U220" s="27" t="s">
        <v>500</v>
      </c>
      <c r="W220" s="27" t="s">
        <v>500</v>
      </c>
      <c r="Y220" s="27" t="s">
        <v>500</v>
      </c>
      <c r="AA220" s="27" t="s">
        <v>500</v>
      </c>
      <c r="AC220" s="27" t="s">
        <v>500</v>
      </c>
      <c r="AE220" s="27" t="s">
        <v>500</v>
      </c>
      <c r="AG220" s="27" t="s">
        <v>500</v>
      </c>
      <c r="AH220" s="26">
        <v>16</v>
      </c>
      <c r="AI220" s="27">
        <v>7</v>
      </c>
      <c r="AJ220" s="26">
        <v>999</v>
      </c>
      <c r="AK220" s="27">
        <v>1</v>
      </c>
      <c r="AM220" s="27" t="s">
        <v>500</v>
      </c>
      <c r="AO220" s="27" t="s">
        <v>500</v>
      </c>
      <c r="AQ220" s="27" t="s">
        <v>500</v>
      </c>
      <c r="AS220" s="27" t="s">
        <v>500</v>
      </c>
      <c r="AT220" s="26">
        <v>999</v>
      </c>
      <c r="AU220" s="27">
        <v>1</v>
      </c>
      <c r="AW220" s="27" t="s">
        <v>500</v>
      </c>
      <c r="AY220" s="27" t="s">
        <v>500</v>
      </c>
      <c r="BA220" s="27" t="s">
        <v>500</v>
      </c>
      <c r="BC220" s="27" t="s">
        <v>500</v>
      </c>
      <c r="BE220" s="27" t="s">
        <v>500</v>
      </c>
      <c r="BG220" s="27" t="s">
        <v>500</v>
      </c>
      <c r="BI220" s="27" t="s">
        <v>500</v>
      </c>
      <c r="BK220" s="27" t="s">
        <v>500</v>
      </c>
      <c r="BM220" s="27" t="s">
        <v>500</v>
      </c>
      <c r="BO220" s="27" t="s">
        <v>500</v>
      </c>
      <c r="BQ220" s="27" t="s">
        <v>500</v>
      </c>
      <c r="BS220" s="27" t="s">
        <v>500</v>
      </c>
      <c r="BU220" s="27" t="s">
        <v>500</v>
      </c>
      <c r="BW220" s="27" t="s">
        <v>500</v>
      </c>
      <c r="BY220" s="27" t="s">
        <v>500</v>
      </c>
      <c r="CA220" s="27" t="s">
        <v>500</v>
      </c>
      <c r="CC220" s="27" t="s">
        <v>500</v>
      </c>
      <c r="CE220" s="27" t="s">
        <v>500</v>
      </c>
      <c r="CG220" s="27" t="s">
        <v>500</v>
      </c>
      <c r="CI220" s="27" t="s">
        <v>500</v>
      </c>
      <c r="CK220" s="27" t="s">
        <v>500</v>
      </c>
      <c r="CM220" s="27" t="s">
        <v>500</v>
      </c>
      <c r="CO220" s="27" t="s">
        <v>500</v>
      </c>
      <c r="CQ220" s="27" t="s">
        <v>500</v>
      </c>
      <c r="CS220" s="27" t="s">
        <v>500</v>
      </c>
      <c r="CU220" s="27" t="s">
        <v>500</v>
      </c>
      <c r="CW220" s="27" t="s">
        <v>500</v>
      </c>
      <c r="CY220" s="27" t="s">
        <v>500</v>
      </c>
      <c r="DA220" s="27" t="s">
        <v>500</v>
      </c>
      <c r="DC220" s="27" t="s">
        <v>500</v>
      </c>
      <c r="DE220" s="27" t="s">
        <v>500</v>
      </c>
      <c r="DF220" s="26">
        <v>999</v>
      </c>
      <c r="DG220" s="27">
        <v>1</v>
      </c>
      <c r="DI220" s="27" t="s">
        <v>500</v>
      </c>
      <c r="DK220" s="27" t="s">
        <v>500</v>
      </c>
      <c r="DM220" s="27" t="s">
        <v>500</v>
      </c>
      <c r="DO220" s="27" t="s">
        <v>500</v>
      </c>
      <c r="DQ220" s="27" t="s">
        <v>500</v>
      </c>
      <c r="DS220" s="27" t="s">
        <v>500</v>
      </c>
      <c r="DU220" s="27" t="s">
        <v>500</v>
      </c>
      <c r="DW220" s="27" t="s">
        <v>500</v>
      </c>
      <c r="DY220" s="27" t="s">
        <v>500</v>
      </c>
      <c r="EA220" s="27" t="s">
        <v>500</v>
      </c>
      <c r="EC220" s="27" t="s">
        <v>500</v>
      </c>
      <c r="EE220" s="27" t="s">
        <v>500</v>
      </c>
      <c r="EG220" s="27" t="s">
        <v>500</v>
      </c>
      <c r="EI220" s="27" t="s">
        <v>500</v>
      </c>
      <c r="EK220" s="27" t="s">
        <v>500</v>
      </c>
      <c r="EM220" s="27" t="s">
        <v>500</v>
      </c>
      <c r="EO220" s="27" t="s">
        <v>500</v>
      </c>
      <c r="EQ220" s="27" t="s">
        <v>500</v>
      </c>
      <c r="ES220" s="27" t="s">
        <v>500</v>
      </c>
      <c r="EU220" s="27" t="s">
        <v>500</v>
      </c>
    </row>
    <row r="221" spans="1:151" ht="15" customHeight="1">
      <c r="A221" s="8">
        <v>214</v>
      </c>
      <c r="B221" s="22" t="s">
        <v>417</v>
      </c>
      <c r="C221" s="22" t="s">
        <v>193</v>
      </c>
      <c r="D221" s="10">
        <v>187</v>
      </c>
      <c r="E221" s="23">
        <v>-27</v>
      </c>
      <c r="F221" s="2">
        <v>10</v>
      </c>
      <c r="G221" s="2">
        <v>1</v>
      </c>
      <c r="I221" s="25" t="s">
        <v>500</v>
      </c>
      <c r="K221" s="25" t="s">
        <v>500</v>
      </c>
      <c r="M221" s="25" t="s">
        <v>500</v>
      </c>
      <c r="O221" s="25" t="s">
        <v>500</v>
      </c>
      <c r="Q221" s="25" t="s">
        <v>500</v>
      </c>
      <c r="S221" s="27" t="s">
        <v>500</v>
      </c>
      <c r="U221" s="27" t="s">
        <v>500</v>
      </c>
      <c r="W221" s="27" t="s">
        <v>500</v>
      </c>
      <c r="Y221" s="27" t="s">
        <v>500</v>
      </c>
      <c r="AA221" s="27" t="s">
        <v>500</v>
      </c>
      <c r="AC221" s="27" t="s">
        <v>500</v>
      </c>
      <c r="AD221" s="26">
        <v>32</v>
      </c>
      <c r="AE221" s="27">
        <v>10</v>
      </c>
      <c r="AG221" s="27" t="s">
        <v>500</v>
      </c>
      <c r="AI221" s="27" t="s">
        <v>500</v>
      </c>
      <c r="AK221" s="27" t="s">
        <v>500</v>
      </c>
      <c r="AM221" s="27" t="s">
        <v>500</v>
      </c>
      <c r="AO221" s="27" t="s">
        <v>500</v>
      </c>
      <c r="AQ221" s="27" t="s">
        <v>500</v>
      </c>
      <c r="AS221" s="27" t="s">
        <v>500</v>
      </c>
      <c r="AU221" s="27" t="s">
        <v>500</v>
      </c>
      <c r="AW221" s="27" t="s">
        <v>500</v>
      </c>
      <c r="AY221" s="27" t="s">
        <v>500</v>
      </c>
      <c r="BA221" s="27" t="s">
        <v>500</v>
      </c>
      <c r="BC221" s="27" t="s">
        <v>500</v>
      </c>
      <c r="BE221" s="27" t="s">
        <v>500</v>
      </c>
      <c r="BG221" s="27" t="s">
        <v>500</v>
      </c>
      <c r="BI221" s="27" t="s">
        <v>500</v>
      </c>
      <c r="BK221" s="27" t="s">
        <v>500</v>
      </c>
      <c r="BM221" s="27" t="s">
        <v>500</v>
      </c>
      <c r="BO221" s="27" t="s">
        <v>500</v>
      </c>
      <c r="BQ221" s="27" t="s">
        <v>500</v>
      </c>
      <c r="BS221" s="27" t="s">
        <v>500</v>
      </c>
      <c r="BU221" s="27" t="s">
        <v>500</v>
      </c>
      <c r="BW221" s="27" t="s">
        <v>500</v>
      </c>
      <c r="BY221" s="27" t="s">
        <v>500</v>
      </c>
      <c r="CA221" s="27" t="s">
        <v>500</v>
      </c>
      <c r="CC221" s="27" t="s">
        <v>500</v>
      </c>
      <c r="CE221" s="27" t="s">
        <v>500</v>
      </c>
      <c r="CG221" s="27" t="s">
        <v>500</v>
      </c>
      <c r="CI221" s="27" t="s">
        <v>500</v>
      </c>
      <c r="CK221" s="27" t="s">
        <v>500</v>
      </c>
      <c r="CM221" s="27" t="s">
        <v>500</v>
      </c>
      <c r="CO221" s="27" t="s">
        <v>500</v>
      </c>
      <c r="CQ221" s="27" t="s">
        <v>500</v>
      </c>
      <c r="CS221" s="27" t="s">
        <v>500</v>
      </c>
      <c r="CU221" s="27" t="s">
        <v>500</v>
      </c>
      <c r="CW221" s="27" t="s">
        <v>500</v>
      </c>
      <c r="CY221" s="27" t="s">
        <v>500</v>
      </c>
      <c r="DA221" s="27" t="s">
        <v>500</v>
      </c>
      <c r="DC221" s="27" t="s">
        <v>500</v>
      </c>
      <c r="DE221" s="27" t="s">
        <v>500</v>
      </c>
      <c r="DG221" s="27" t="s">
        <v>500</v>
      </c>
      <c r="DI221" s="27" t="s">
        <v>500</v>
      </c>
      <c r="DK221" s="27" t="s">
        <v>500</v>
      </c>
      <c r="DM221" s="27" t="s">
        <v>500</v>
      </c>
      <c r="DO221" s="27" t="s">
        <v>500</v>
      </c>
      <c r="DQ221" s="27" t="s">
        <v>500</v>
      </c>
      <c r="DS221" s="27" t="s">
        <v>500</v>
      </c>
      <c r="DU221" s="27" t="s">
        <v>500</v>
      </c>
      <c r="DW221" s="27" t="s">
        <v>500</v>
      </c>
      <c r="DY221" s="27" t="s">
        <v>500</v>
      </c>
      <c r="EA221" s="27" t="s">
        <v>500</v>
      </c>
      <c r="EC221" s="27" t="s">
        <v>500</v>
      </c>
      <c r="EE221" s="27" t="s">
        <v>500</v>
      </c>
      <c r="EG221" s="27" t="s">
        <v>500</v>
      </c>
      <c r="EI221" s="27" t="s">
        <v>500</v>
      </c>
      <c r="EK221" s="27" t="s">
        <v>500</v>
      </c>
      <c r="EM221" s="27" t="s">
        <v>500</v>
      </c>
      <c r="EO221" s="27" t="s">
        <v>500</v>
      </c>
      <c r="EQ221" s="27" t="s">
        <v>500</v>
      </c>
      <c r="ES221" s="27" t="s">
        <v>500</v>
      </c>
      <c r="EU221" s="27" t="s">
        <v>500</v>
      </c>
    </row>
    <row r="222" spans="1:151" ht="15" customHeight="1">
      <c r="A222" s="8">
        <v>214</v>
      </c>
      <c r="B222" s="22" t="s">
        <v>418</v>
      </c>
      <c r="C222" s="22" t="s">
        <v>121</v>
      </c>
      <c r="E222" s="23"/>
      <c r="F222" s="2">
        <v>10</v>
      </c>
      <c r="G222" s="2">
        <v>1</v>
      </c>
      <c r="I222" s="25" t="s">
        <v>500</v>
      </c>
      <c r="J222" s="24">
        <v>32</v>
      </c>
      <c r="K222" s="25">
        <v>10</v>
      </c>
      <c r="M222" s="25" t="s">
        <v>500</v>
      </c>
      <c r="O222" s="25" t="s">
        <v>500</v>
      </c>
      <c r="Q222" s="25" t="s">
        <v>500</v>
      </c>
      <c r="S222" s="27" t="s">
        <v>500</v>
      </c>
      <c r="U222" s="27" t="s">
        <v>500</v>
      </c>
      <c r="W222" s="27" t="s">
        <v>500</v>
      </c>
      <c r="Y222" s="27" t="s">
        <v>500</v>
      </c>
      <c r="AA222" s="27" t="s">
        <v>500</v>
      </c>
      <c r="AC222" s="27" t="s">
        <v>500</v>
      </c>
      <c r="AE222" s="27" t="s">
        <v>500</v>
      </c>
      <c r="AG222" s="27" t="s">
        <v>500</v>
      </c>
      <c r="AI222" s="27" t="s">
        <v>500</v>
      </c>
      <c r="AK222" s="27" t="s">
        <v>500</v>
      </c>
      <c r="AM222" s="27" t="s">
        <v>500</v>
      </c>
      <c r="AO222" s="27" t="s">
        <v>500</v>
      </c>
      <c r="AQ222" s="27" t="s">
        <v>500</v>
      </c>
      <c r="AS222" s="27" t="s">
        <v>500</v>
      </c>
      <c r="AU222" s="27" t="s">
        <v>500</v>
      </c>
      <c r="AW222" s="27" t="s">
        <v>500</v>
      </c>
      <c r="AY222" s="27" t="s">
        <v>500</v>
      </c>
      <c r="BA222" s="27" t="s">
        <v>500</v>
      </c>
      <c r="BC222" s="27" t="s">
        <v>500</v>
      </c>
      <c r="BE222" s="27" t="s">
        <v>500</v>
      </c>
      <c r="BG222" s="27" t="s">
        <v>500</v>
      </c>
      <c r="BI222" s="27" t="s">
        <v>500</v>
      </c>
      <c r="BK222" s="27" t="s">
        <v>500</v>
      </c>
      <c r="BM222" s="27" t="s">
        <v>500</v>
      </c>
      <c r="BO222" s="27" t="s">
        <v>500</v>
      </c>
      <c r="BQ222" s="27" t="s">
        <v>500</v>
      </c>
      <c r="BS222" s="27" t="s">
        <v>500</v>
      </c>
      <c r="BU222" s="27" t="s">
        <v>500</v>
      </c>
      <c r="BW222" s="27" t="s">
        <v>500</v>
      </c>
      <c r="BY222" s="27" t="s">
        <v>500</v>
      </c>
      <c r="CA222" s="27" t="s">
        <v>500</v>
      </c>
      <c r="CC222" s="27" t="s">
        <v>500</v>
      </c>
      <c r="CE222" s="27" t="s">
        <v>500</v>
      </c>
      <c r="CG222" s="27" t="s">
        <v>500</v>
      </c>
      <c r="CI222" s="27" t="s">
        <v>500</v>
      </c>
      <c r="CK222" s="27" t="s">
        <v>500</v>
      </c>
      <c r="CM222" s="27" t="s">
        <v>500</v>
      </c>
      <c r="CO222" s="27" t="s">
        <v>500</v>
      </c>
      <c r="CQ222" s="27" t="s">
        <v>500</v>
      </c>
      <c r="CS222" s="27" t="s">
        <v>500</v>
      </c>
      <c r="CU222" s="27" t="s">
        <v>500</v>
      </c>
      <c r="CW222" s="27" t="s">
        <v>500</v>
      </c>
      <c r="CY222" s="27" t="s">
        <v>500</v>
      </c>
      <c r="DA222" s="27" t="s">
        <v>500</v>
      </c>
      <c r="DC222" s="27" t="s">
        <v>500</v>
      </c>
      <c r="DE222" s="27" t="s">
        <v>500</v>
      </c>
      <c r="DG222" s="27" t="s">
        <v>500</v>
      </c>
      <c r="DI222" s="27" t="s">
        <v>500</v>
      </c>
      <c r="DK222" s="27" t="s">
        <v>500</v>
      </c>
      <c r="DM222" s="27" t="s">
        <v>500</v>
      </c>
      <c r="DO222" s="27" t="s">
        <v>500</v>
      </c>
      <c r="DQ222" s="27" t="s">
        <v>500</v>
      </c>
      <c r="DS222" s="27" t="s">
        <v>500</v>
      </c>
      <c r="DU222" s="27" t="s">
        <v>500</v>
      </c>
      <c r="DW222" s="27" t="s">
        <v>500</v>
      </c>
      <c r="DY222" s="27" t="s">
        <v>500</v>
      </c>
      <c r="EA222" s="27" t="s">
        <v>500</v>
      </c>
      <c r="EC222" s="27" t="s">
        <v>500</v>
      </c>
      <c r="EE222" s="27" t="s">
        <v>500</v>
      </c>
      <c r="EG222" s="27" t="s">
        <v>500</v>
      </c>
      <c r="EI222" s="27" t="s">
        <v>500</v>
      </c>
      <c r="EK222" s="27" t="s">
        <v>500</v>
      </c>
      <c r="EM222" s="27" t="s">
        <v>500</v>
      </c>
      <c r="EO222" s="27" t="s">
        <v>500</v>
      </c>
      <c r="EQ222" s="27" t="s">
        <v>500</v>
      </c>
      <c r="ES222" s="27" t="s">
        <v>500</v>
      </c>
      <c r="EU222" s="27" t="s">
        <v>500</v>
      </c>
    </row>
    <row r="223" spans="1:151" ht="15" customHeight="1">
      <c r="A223" s="8">
        <v>219</v>
      </c>
      <c r="B223" s="22" t="s">
        <v>419</v>
      </c>
      <c r="C223" s="22" t="s">
        <v>220</v>
      </c>
      <c r="D223" s="10">
        <v>190</v>
      </c>
      <c r="E223" s="23">
        <v>-29</v>
      </c>
      <c r="F223" s="2">
        <v>9</v>
      </c>
      <c r="G223" s="2">
        <v>3</v>
      </c>
      <c r="I223" s="25" t="s">
        <v>500</v>
      </c>
      <c r="K223" s="25" t="s">
        <v>500</v>
      </c>
      <c r="M223" s="25" t="s">
        <v>500</v>
      </c>
      <c r="O223" s="25" t="s">
        <v>500</v>
      </c>
      <c r="Q223" s="25" t="s">
        <v>500</v>
      </c>
      <c r="S223" s="27" t="s">
        <v>500</v>
      </c>
      <c r="U223" s="27" t="s">
        <v>500</v>
      </c>
      <c r="W223" s="27" t="s">
        <v>500</v>
      </c>
      <c r="Y223" s="27" t="s">
        <v>500</v>
      </c>
      <c r="AA223" s="27" t="s">
        <v>500</v>
      </c>
      <c r="AC223" s="27" t="s">
        <v>500</v>
      </c>
      <c r="AE223" s="27" t="s">
        <v>500</v>
      </c>
      <c r="AG223" s="27" t="s">
        <v>500</v>
      </c>
      <c r="AI223" s="27" t="s">
        <v>500</v>
      </c>
      <c r="AK223" s="27" t="s">
        <v>500</v>
      </c>
      <c r="AL223" s="26">
        <v>999</v>
      </c>
      <c r="AM223" s="27">
        <v>1</v>
      </c>
      <c r="AO223" s="27" t="s">
        <v>500</v>
      </c>
      <c r="AQ223" s="27" t="s">
        <v>500</v>
      </c>
      <c r="AS223" s="27" t="s">
        <v>500</v>
      </c>
      <c r="AU223" s="27" t="s">
        <v>500</v>
      </c>
      <c r="AW223" s="27" t="s">
        <v>500</v>
      </c>
      <c r="AY223" s="27" t="s">
        <v>500</v>
      </c>
      <c r="BA223" s="27" t="s">
        <v>500</v>
      </c>
      <c r="BC223" s="27" t="s">
        <v>500</v>
      </c>
      <c r="BE223" s="27" t="s">
        <v>500</v>
      </c>
      <c r="BG223" s="27" t="s">
        <v>500</v>
      </c>
      <c r="BI223" s="27" t="s">
        <v>500</v>
      </c>
      <c r="BK223" s="27" t="s">
        <v>500</v>
      </c>
      <c r="BM223" s="27" t="s">
        <v>500</v>
      </c>
      <c r="BO223" s="27" t="s">
        <v>500</v>
      </c>
      <c r="BQ223" s="27" t="s">
        <v>500</v>
      </c>
      <c r="BS223" s="27" t="s">
        <v>500</v>
      </c>
      <c r="BU223" s="27" t="s">
        <v>500</v>
      </c>
      <c r="BW223" s="27" t="s">
        <v>500</v>
      </c>
      <c r="BY223" s="27" t="s">
        <v>500</v>
      </c>
      <c r="CA223" s="27" t="s">
        <v>500</v>
      </c>
      <c r="CC223" s="27" t="s">
        <v>500</v>
      </c>
      <c r="CE223" s="27" t="s">
        <v>500</v>
      </c>
      <c r="CG223" s="27" t="s">
        <v>500</v>
      </c>
      <c r="CI223" s="27" t="s">
        <v>500</v>
      </c>
      <c r="CK223" s="27" t="s">
        <v>500</v>
      </c>
      <c r="CM223" s="27" t="s">
        <v>500</v>
      </c>
      <c r="CO223" s="27" t="s">
        <v>500</v>
      </c>
      <c r="CQ223" s="27" t="s">
        <v>500</v>
      </c>
      <c r="CS223" s="27" t="s">
        <v>500</v>
      </c>
      <c r="CU223" s="27" t="s">
        <v>500</v>
      </c>
      <c r="CW223" s="27" t="s">
        <v>500</v>
      </c>
      <c r="CY223" s="27" t="s">
        <v>500</v>
      </c>
      <c r="DA223" s="27" t="s">
        <v>500</v>
      </c>
      <c r="DC223" s="27" t="s">
        <v>500</v>
      </c>
      <c r="DD223" s="26">
        <v>999</v>
      </c>
      <c r="DE223" s="27">
        <v>1</v>
      </c>
      <c r="DG223" s="27" t="s">
        <v>500</v>
      </c>
      <c r="DH223" s="26">
        <v>64</v>
      </c>
      <c r="DI223" s="27">
        <v>7</v>
      </c>
      <c r="DK223" s="27" t="s">
        <v>500</v>
      </c>
      <c r="DM223" s="27" t="s">
        <v>500</v>
      </c>
      <c r="DO223" s="27" t="s">
        <v>500</v>
      </c>
      <c r="DQ223" s="27" t="s">
        <v>500</v>
      </c>
      <c r="DS223" s="27" t="s">
        <v>500</v>
      </c>
      <c r="DU223" s="27" t="s">
        <v>500</v>
      </c>
      <c r="DW223" s="27" t="s">
        <v>500</v>
      </c>
      <c r="DY223" s="27" t="s">
        <v>500</v>
      </c>
      <c r="EA223" s="27" t="s">
        <v>500</v>
      </c>
      <c r="EC223" s="27" t="s">
        <v>500</v>
      </c>
      <c r="EE223" s="27" t="s">
        <v>500</v>
      </c>
      <c r="EG223" s="27" t="s">
        <v>500</v>
      </c>
      <c r="EI223" s="27" t="s">
        <v>500</v>
      </c>
      <c r="EK223" s="27" t="s">
        <v>500</v>
      </c>
      <c r="EM223" s="27" t="s">
        <v>500</v>
      </c>
      <c r="EO223" s="27" t="s">
        <v>500</v>
      </c>
      <c r="EQ223" s="27" t="s">
        <v>500</v>
      </c>
      <c r="ES223" s="27" t="s">
        <v>500</v>
      </c>
      <c r="EU223" s="27" t="s">
        <v>500</v>
      </c>
    </row>
    <row r="224" spans="1:151" ht="15" customHeight="1">
      <c r="A224" s="8">
        <v>219</v>
      </c>
      <c r="B224" s="22" t="s">
        <v>420</v>
      </c>
      <c r="C224" s="22" t="s">
        <v>421</v>
      </c>
      <c r="D224" s="10">
        <v>225</v>
      </c>
      <c r="E224" s="23">
        <v>6</v>
      </c>
      <c r="F224" s="2">
        <v>9</v>
      </c>
      <c r="G224" s="2">
        <v>3</v>
      </c>
      <c r="I224" s="25" t="s">
        <v>500</v>
      </c>
      <c r="J224" s="24">
        <v>999</v>
      </c>
      <c r="K224" s="25">
        <v>1</v>
      </c>
      <c r="M224" s="25" t="s">
        <v>500</v>
      </c>
      <c r="N224" s="24">
        <v>64</v>
      </c>
      <c r="O224" s="25">
        <v>7</v>
      </c>
      <c r="Q224" s="25" t="s">
        <v>500</v>
      </c>
      <c r="S224" s="27" t="s">
        <v>500</v>
      </c>
      <c r="U224" s="27" t="s">
        <v>500</v>
      </c>
      <c r="W224" s="27" t="s">
        <v>500</v>
      </c>
      <c r="X224" s="26">
        <v>999</v>
      </c>
      <c r="Y224" s="27">
        <v>1</v>
      </c>
      <c r="AA224" s="27" t="s">
        <v>500</v>
      </c>
      <c r="AC224" s="27" t="s">
        <v>500</v>
      </c>
      <c r="AE224" s="27" t="s">
        <v>500</v>
      </c>
      <c r="AG224" s="27" t="s">
        <v>500</v>
      </c>
      <c r="AI224" s="27" t="s">
        <v>500</v>
      </c>
      <c r="AK224" s="27" t="s">
        <v>500</v>
      </c>
      <c r="AM224" s="27" t="s">
        <v>500</v>
      </c>
      <c r="AO224" s="27" t="s">
        <v>500</v>
      </c>
      <c r="AQ224" s="27" t="s">
        <v>500</v>
      </c>
      <c r="AS224" s="27" t="s">
        <v>500</v>
      </c>
      <c r="AU224" s="27" t="s">
        <v>500</v>
      </c>
      <c r="AW224" s="27" t="s">
        <v>500</v>
      </c>
      <c r="AY224" s="27" t="s">
        <v>500</v>
      </c>
      <c r="BA224" s="27" t="s">
        <v>500</v>
      </c>
      <c r="BC224" s="27" t="s">
        <v>500</v>
      </c>
      <c r="BE224" s="27" t="s">
        <v>500</v>
      </c>
      <c r="BG224" s="27" t="s">
        <v>500</v>
      </c>
      <c r="BI224" s="27" t="s">
        <v>500</v>
      </c>
      <c r="BK224" s="27" t="s">
        <v>500</v>
      </c>
      <c r="BM224" s="27" t="s">
        <v>500</v>
      </c>
      <c r="BO224" s="27" t="s">
        <v>500</v>
      </c>
      <c r="BQ224" s="27" t="s">
        <v>500</v>
      </c>
      <c r="BS224" s="27" t="s">
        <v>500</v>
      </c>
      <c r="BU224" s="27" t="s">
        <v>500</v>
      </c>
      <c r="BW224" s="27" t="s">
        <v>500</v>
      </c>
      <c r="BY224" s="27" t="s">
        <v>500</v>
      </c>
      <c r="CA224" s="27" t="s">
        <v>500</v>
      </c>
      <c r="CC224" s="27" t="s">
        <v>500</v>
      </c>
      <c r="CE224" s="27" t="s">
        <v>500</v>
      </c>
      <c r="CG224" s="27" t="s">
        <v>500</v>
      </c>
      <c r="CI224" s="27" t="s">
        <v>500</v>
      </c>
      <c r="CK224" s="27" t="s">
        <v>500</v>
      </c>
      <c r="CM224" s="27" t="s">
        <v>500</v>
      </c>
      <c r="CO224" s="27" t="s">
        <v>500</v>
      </c>
      <c r="CQ224" s="27" t="s">
        <v>500</v>
      </c>
      <c r="CS224" s="27" t="s">
        <v>500</v>
      </c>
      <c r="CU224" s="27" t="s">
        <v>500</v>
      </c>
      <c r="CW224" s="27" t="s">
        <v>500</v>
      </c>
      <c r="CY224" s="27" t="s">
        <v>500</v>
      </c>
      <c r="DA224" s="27" t="s">
        <v>500</v>
      </c>
      <c r="DC224" s="27" t="s">
        <v>500</v>
      </c>
      <c r="DE224" s="27" t="s">
        <v>500</v>
      </c>
      <c r="DG224" s="27" t="s">
        <v>500</v>
      </c>
      <c r="DI224" s="27" t="s">
        <v>500</v>
      </c>
      <c r="DK224" s="27" t="s">
        <v>500</v>
      </c>
      <c r="DM224" s="27" t="s">
        <v>500</v>
      </c>
      <c r="DO224" s="27" t="s">
        <v>500</v>
      </c>
      <c r="DQ224" s="27" t="s">
        <v>500</v>
      </c>
      <c r="DS224" s="27" t="s">
        <v>500</v>
      </c>
      <c r="DU224" s="27" t="s">
        <v>500</v>
      </c>
      <c r="DW224" s="27" t="s">
        <v>500</v>
      </c>
      <c r="DY224" s="27" t="s">
        <v>500</v>
      </c>
      <c r="EA224" s="27" t="s">
        <v>500</v>
      </c>
      <c r="EC224" s="27" t="s">
        <v>500</v>
      </c>
      <c r="EE224" s="27" t="s">
        <v>500</v>
      </c>
      <c r="EG224" s="27" t="s">
        <v>500</v>
      </c>
      <c r="EI224" s="27" t="s">
        <v>500</v>
      </c>
      <c r="EK224" s="27" t="s">
        <v>500</v>
      </c>
      <c r="EM224" s="27" t="s">
        <v>500</v>
      </c>
      <c r="EO224" s="27" t="s">
        <v>500</v>
      </c>
      <c r="EQ224" s="27" t="s">
        <v>500</v>
      </c>
      <c r="ES224" s="27" t="s">
        <v>500</v>
      </c>
      <c r="EU224" s="27" t="s">
        <v>500</v>
      </c>
    </row>
    <row r="225" spans="1:151" ht="15" customHeight="1">
      <c r="A225" s="8">
        <v>221</v>
      </c>
      <c r="B225" s="22" t="s">
        <v>422</v>
      </c>
      <c r="C225" s="22" t="s">
        <v>339</v>
      </c>
      <c r="D225" s="10">
        <v>194</v>
      </c>
      <c r="E225" s="23">
        <v>-27</v>
      </c>
      <c r="F225" s="2">
        <v>8</v>
      </c>
      <c r="G225" s="2">
        <v>2</v>
      </c>
      <c r="H225" s="24">
        <v>999</v>
      </c>
      <c r="I225" s="25">
        <v>1</v>
      </c>
      <c r="K225" s="25" t="s">
        <v>500</v>
      </c>
      <c r="M225" s="25" t="s">
        <v>500</v>
      </c>
      <c r="O225" s="25" t="s">
        <v>500</v>
      </c>
      <c r="Q225" s="25" t="s">
        <v>500</v>
      </c>
      <c r="S225" s="27" t="s">
        <v>500</v>
      </c>
      <c r="U225" s="27" t="s">
        <v>500</v>
      </c>
      <c r="W225" s="27" t="s">
        <v>500</v>
      </c>
      <c r="Y225" s="27" t="s">
        <v>500</v>
      </c>
      <c r="AA225" s="27" t="s">
        <v>500</v>
      </c>
      <c r="AC225" s="27" t="s">
        <v>500</v>
      </c>
      <c r="AE225" s="27" t="s">
        <v>500</v>
      </c>
      <c r="AG225" s="27" t="s">
        <v>500</v>
      </c>
      <c r="AH225" s="26">
        <v>16</v>
      </c>
      <c r="AI225" s="27">
        <v>7</v>
      </c>
      <c r="AK225" s="27" t="s">
        <v>500</v>
      </c>
      <c r="AM225" s="27" t="s">
        <v>500</v>
      </c>
      <c r="AO225" s="27" t="s">
        <v>500</v>
      </c>
      <c r="AQ225" s="27" t="s">
        <v>500</v>
      </c>
      <c r="AS225" s="27" t="s">
        <v>500</v>
      </c>
      <c r="AU225" s="27" t="s">
        <v>500</v>
      </c>
      <c r="AW225" s="27" t="s">
        <v>500</v>
      </c>
      <c r="AY225" s="27" t="s">
        <v>500</v>
      </c>
      <c r="BA225" s="27" t="s">
        <v>500</v>
      </c>
      <c r="BC225" s="27" t="s">
        <v>500</v>
      </c>
      <c r="BE225" s="27" t="s">
        <v>500</v>
      </c>
      <c r="BG225" s="27" t="s">
        <v>500</v>
      </c>
      <c r="BI225" s="27" t="s">
        <v>500</v>
      </c>
      <c r="BK225" s="27" t="s">
        <v>500</v>
      </c>
      <c r="BM225" s="27" t="s">
        <v>500</v>
      </c>
      <c r="BO225" s="27" t="s">
        <v>500</v>
      </c>
      <c r="BQ225" s="27" t="s">
        <v>500</v>
      </c>
      <c r="BS225" s="27" t="s">
        <v>500</v>
      </c>
      <c r="BU225" s="27" t="s">
        <v>500</v>
      </c>
      <c r="BW225" s="27" t="s">
        <v>500</v>
      </c>
      <c r="BY225" s="27" t="s">
        <v>500</v>
      </c>
      <c r="CA225" s="27" t="s">
        <v>500</v>
      </c>
      <c r="CC225" s="27" t="s">
        <v>500</v>
      </c>
      <c r="CE225" s="27" t="s">
        <v>500</v>
      </c>
      <c r="CG225" s="27" t="s">
        <v>500</v>
      </c>
      <c r="CI225" s="27" t="s">
        <v>500</v>
      </c>
      <c r="CK225" s="27" t="s">
        <v>500</v>
      </c>
      <c r="CM225" s="27" t="s">
        <v>500</v>
      </c>
      <c r="CO225" s="27" t="s">
        <v>500</v>
      </c>
      <c r="CQ225" s="27" t="s">
        <v>500</v>
      </c>
      <c r="CS225" s="27" t="s">
        <v>500</v>
      </c>
      <c r="CU225" s="27" t="s">
        <v>500</v>
      </c>
      <c r="CW225" s="27" t="s">
        <v>500</v>
      </c>
      <c r="CY225" s="27" t="s">
        <v>500</v>
      </c>
      <c r="DA225" s="27" t="s">
        <v>500</v>
      </c>
      <c r="DC225" s="27" t="s">
        <v>500</v>
      </c>
      <c r="DE225" s="27" t="s">
        <v>500</v>
      </c>
      <c r="DG225" s="27" t="s">
        <v>500</v>
      </c>
      <c r="DI225" s="27" t="s">
        <v>500</v>
      </c>
      <c r="DK225" s="27" t="s">
        <v>500</v>
      </c>
      <c r="DM225" s="27" t="s">
        <v>500</v>
      </c>
      <c r="DO225" s="27" t="s">
        <v>500</v>
      </c>
      <c r="DQ225" s="27" t="s">
        <v>500</v>
      </c>
      <c r="DS225" s="27" t="s">
        <v>500</v>
      </c>
      <c r="DU225" s="27" t="s">
        <v>500</v>
      </c>
      <c r="DW225" s="27" t="s">
        <v>500</v>
      </c>
      <c r="DY225" s="27" t="s">
        <v>500</v>
      </c>
      <c r="EA225" s="27" t="s">
        <v>500</v>
      </c>
      <c r="EC225" s="27" t="s">
        <v>500</v>
      </c>
      <c r="EE225" s="27" t="s">
        <v>500</v>
      </c>
      <c r="EG225" s="27" t="s">
        <v>500</v>
      </c>
      <c r="EI225" s="27" t="s">
        <v>500</v>
      </c>
      <c r="EK225" s="27" t="s">
        <v>500</v>
      </c>
      <c r="EM225" s="27" t="s">
        <v>500</v>
      </c>
      <c r="EO225" s="27" t="s">
        <v>500</v>
      </c>
      <c r="EQ225" s="27" t="s">
        <v>500</v>
      </c>
      <c r="ES225" s="27" t="s">
        <v>500</v>
      </c>
      <c r="EU225" s="27" t="s">
        <v>500</v>
      </c>
    </row>
    <row r="226" spans="1:151" ht="15" customHeight="1">
      <c r="A226" s="8">
        <v>221</v>
      </c>
      <c r="B226" s="22" t="s">
        <v>423</v>
      </c>
      <c r="C226" s="22" t="s">
        <v>177</v>
      </c>
      <c r="D226" s="10">
        <v>191</v>
      </c>
      <c r="E226" s="23">
        <v>-30</v>
      </c>
      <c r="F226" s="2">
        <v>8</v>
      </c>
      <c r="G226" s="2">
        <v>1</v>
      </c>
      <c r="I226" s="25" t="s">
        <v>500</v>
      </c>
      <c r="K226" s="25" t="s">
        <v>500</v>
      </c>
      <c r="M226" s="25" t="s">
        <v>500</v>
      </c>
      <c r="O226" s="25" t="s">
        <v>500</v>
      </c>
      <c r="Q226" s="25" t="s">
        <v>500</v>
      </c>
      <c r="S226" s="27" t="s">
        <v>500</v>
      </c>
      <c r="U226" s="27" t="s">
        <v>500</v>
      </c>
      <c r="W226" s="27" t="s">
        <v>500</v>
      </c>
      <c r="Y226" s="27" t="s">
        <v>500</v>
      </c>
      <c r="AA226" s="27" t="s">
        <v>500</v>
      </c>
      <c r="AC226" s="27" t="s">
        <v>500</v>
      </c>
      <c r="AE226" s="27" t="s">
        <v>500</v>
      </c>
      <c r="AG226" s="27" t="s">
        <v>500</v>
      </c>
      <c r="AI226" s="27" t="s">
        <v>500</v>
      </c>
      <c r="AK226" s="27" t="s">
        <v>500</v>
      </c>
      <c r="AM226" s="27" t="s">
        <v>500</v>
      </c>
      <c r="AN226" s="26">
        <v>64</v>
      </c>
      <c r="AO226" s="27">
        <v>8</v>
      </c>
      <c r="AQ226" s="27" t="s">
        <v>500</v>
      </c>
      <c r="AS226" s="27" t="s">
        <v>500</v>
      </c>
      <c r="AU226" s="27" t="s">
        <v>500</v>
      </c>
      <c r="AW226" s="27" t="s">
        <v>500</v>
      </c>
      <c r="AY226" s="27" t="s">
        <v>500</v>
      </c>
      <c r="BA226" s="27" t="s">
        <v>500</v>
      </c>
      <c r="BC226" s="27" t="s">
        <v>500</v>
      </c>
      <c r="BE226" s="27" t="s">
        <v>500</v>
      </c>
      <c r="BG226" s="27" t="s">
        <v>500</v>
      </c>
      <c r="BI226" s="27" t="s">
        <v>500</v>
      </c>
      <c r="BK226" s="27" t="s">
        <v>500</v>
      </c>
      <c r="BM226" s="27" t="s">
        <v>500</v>
      </c>
      <c r="BO226" s="27" t="s">
        <v>500</v>
      </c>
      <c r="BQ226" s="27" t="s">
        <v>500</v>
      </c>
      <c r="BS226" s="27" t="s">
        <v>500</v>
      </c>
      <c r="BU226" s="27" t="s">
        <v>500</v>
      </c>
      <c r="BW226" s="27" t="s">
        <v>500</v>
      </c>
      <c r="BY226" s="27" t="s">
        <v>500</v>
      </c>
      <c r="CA226" s="27" t="s">
        <v>500</v>
      </c>
      <c r="CC226" s="27" t="s">
        <v>500</v>
      </c>
      <c r="CE226" s="27" t="s">
        <v>500</v>
      </c>
      <c r="CG226" s="27" t="s">
        <v>500</v>
      </c>
      <c r="CI226" s="27" t="s">
        <v>500</v>
      </c>
      <c r="CK226" s="27" t="s">
        <v>500</v>
      </c>
      <c r="CM226" s="27" t="s">
        <v>500</v>
      </c>
      <c r="CO226" s="27" t="s">
        <v>500</v>
      </c>
      <c r="CQ226" s="27" t="s">
        <v>500</v>
      </c>
      <c r="CS226" s="27" t="s">
        <v>500</v>
      </c>
      <c r="CU226" s="27" t="s">
        <v>500</v>
      </c>
      <c r="CW226" s="27" t="s">
        <v>500</v>
      </c>
      <c r="CY226" s="27" t="s">
        <v>500</v>
      </c>
      <c r="DA226" s="27" t="s">
        <v>500</v>
      </c>
      <c r="DC226" s="27" t="s">
        <v>500</v>
      </c>
      <c r="DE226" s="27" t="s">
        <v>500</v>
      </c>
      <c r="DG226" s="27" t="s">
        <v>500</v>
      </c>
      <c r="DI226" s="27" t="s">
        <v>500</v>
      </c>
      <c r="DK226" s="27" t="s">
        <v>500</v>
      </c>
      <c r="DM226" s="27" t="s">
        <v>500</v>
      </c>
      <c r="DO226" s="27" t="s">
        <v>500</v>
      </c>
      <c r="DQ226" s="27" t="s">
        <v>500</v>
      </c>
      <c r="DS226" s="27" t="s">
        <v>500</v>
      </c>
      <c r="DU226" s="27" t="s">
        <v>500</v>
      </c>
      <c r="DW226" s="27" t="s">
        <v>500</v>
      </c>
      <c r="DY226" s="27" t="s">
        <v>500</v>
      </c>
      <c r="EA226" s="27" t="s">
        <v>500</v>
      </c>
      <c r="EC226" s="27" t="s">
        <v>500</v>
      </c>
      <c r="EE226" s="27" t="s">
        <v>500</v>
      </c>
      <c r="EG226" s="27" t="s">
        <v>500</v>
      </c>
      <c r="EI226" s="27" t="s">
        <v>500</v>
      </c>
      <c r="EK226" s="27" t="s">
        <v>500</v>
      </c>
      <c r="EM226" s="27" t="s">
        <v>500</v>
      </c>
      <c r="EO226" s="27" t="s">
        <v>500</v>
      </c>
      <c r="EQ226" s="27" t="s">
        <v>500</v>
      </c>
      <c r="ES226" s="27" t="s">
        <v>500</v>
      </c>
      <c r="EU226" s="27" t="s">
        <v>500</v>
      </c>
    </row>
    <row r="227" spans="1:151" ht="15" customHeight="1">
      <c r="A227" s="8">
        <v>221</v>
      </c>
      <c r="B227" s="22" t="s">
        <v>424</v>
      </c>
      <c r="C227" s="22" t="s">
        <v>269</v>
      </c>
      <c r="D227" s="10">
        <v>191</v>
      </c>
      <c r="E227" s="23">
        <v>-30</v>
      </c>
      <c r="F227" s="2">
        <v>8</v>
      </c>
      <c r="G227" s="2">
        <v>2</v>
      </c>
      <c r="I227" s="25" t="s">
        <v>500</v>
      </c>
      <c r="K227" s="25" t="s">
        <v>500</v>
      </c>
      <c r="M227" s="25" t="s">
        <v>500</v>
      </c>
      <c r="O227" s="25" t="s">
        <v>500</v>
      </c>
      <c r="Q227" s="25" t="s">
        <v>500</v>
      </c>
      <c r="S227" s="27" t="s">
        <v>500</v>
      </c>
      <c r="U227" s="27" t="s">
        <v>500</v>
      </c>
      <c r="W227" s="27" t="s">
        <v>500</v>
      </c>
      <c r="X227" s="26">
        <v>999</v>
      </c>
      <c r="Y227" s="27">
        <v>1</v>
      </c>
      <c r="AA227" s="27" t="s">
        <v>500</v>
      </c>
      <c r="AB227" s="26">
        <v>32</v>
      </c>
      <c r="AC227" s="27">
        <v>7</v>
      </c>
      <c r="AE227" s="27" t="s">
        <v>500</v>
      </c>
      <c r="AG227" s="27" t="s">
        <v>500</v>
      </c>
      <c r="AI227" s="27" t="s">
        <v>500</v>
      </c>
      <c r="AK227" s="27" t="s">
        <v>500</v>
      </c>
      <c r="AM227" s="27" t="s">
        <v>500</v>
      </c>
      <c r="AO227" s="27" t="s">
        <v>500</v>
      </c>
      <c r="AQ227" s="27" t="s">
        <v>500</v>
      </c>
      <c r="AS227" s="27" t="s">
        <v>500</v>
      </c>
      <c r="AU227" s="27" t="s">
        <v>500</v>
      </c>
      <c r="AW227" s="27" t="s">
        <v>500</v>
      </c>
      <c r="AY227" s="27" t="s">
        <v>500</v>
      </c>
      <c r="BA227" s="27" t="s">
        <v>500</v>
      </c>
      <c r="BC227" s="27" t="s">
        <v>500</v>
      </c>
      <c r="BE227" s="27" t="s">
        <v>500</v>
      </c>
      <c r="BG227" s="27" t="s">
        <v>500</v>
      </c>
      <c r="BI227" s="27" t="s">
        <v>500</v>
      </c>
      <c r="BK227" s="27" t="s">
        <v>500</v>
      </c>
      <c r="BM227" s="27" t="s">
        <v>500</v>
      </c>
      <c r="BO227" s="27" t="s">
        <v>500</v>
      </c>
      <c r="BQ227" s="27" t="s">
        <v>500</v>
      </c>
      <c r="BS227" s="27" t="s">
        <v>500</v>
      </c>
      <c r="BU227" s="27" t="s">
        <v>500</v>
      </c>
      <c r="BW227" s="27" t="s">
        <v>500</v>
      </c>
      <c r="BY227" s="27" t="s">
        <v>500</v>
      </c>
      <c r="CA227" s="27" t="s">
        <v>500</v>
      </c>
      <c r="CC227" s="27" t="s">
        <v>500</v>
      </c>
      <c r="CE227" s="27" t="s">
        <v>500</v>
      </c>
      <c r="CG227" s="27" t="s">
        <v>500</v>
      </c>
      <c r="CI227" s="27" t="s">
        <v>500</v>
      </c>
      <c r="CK227" s="27" t="s">
        <v>500</v>
      </c>
      <c r="CM227" s="27" t="s">
        <v>500</v>
      </c>
      <c r="CO227" s="27" t="s">
        <v>500</v>
      </c>
      <c r="CQ227" s="27" t="s">
        <v>500</v>
      </c>
      <c r="CS227" s="27" t="s">
        <v>500</v>
      </c>
      <c r="CU227" s="27" t="s">
        <v>500</v>
      </c>
      <c r="CW227" s="27" t="s">
        <v>500</v>
      </c>
      <c r="CY227" s="27" t="s">
        <v>500</v>
      </c>
      <c r="DA227" s="27" t="s">
        <v>500</v>
      </c>
      <c r="DC227" s="27" t="s">
        <v>500</v>
      </c>
      <c r="DE227" s="27" t="s">
        <v>500</v>
      </c>
      <c r="DG227" s="27" t="s">
        <v>500</v>
      </c>
      <c r="DI227" s="27" t="s">
        <v>500</v>
      </c>
      <c r="DK227" s="27" t="s">
        <v>500</v>
      </c>
      <c r="DM227" s="27" t="s">
        <v>500</v>
      </c>
      <c r="DO227" s="27" t="s">
        <v>500</v>
      </c>
      <c r="DQ227" s="27" t="s">
        <v>500</v>
      </c>
      <c r="DS227" s="27" t="s">
        <v>500</v>
      </c>
      <c r="DU227" s="27" t="s">
        <v>500</v>
      </c>
      <c r="DW227" s="27" t="s">
        <v>500</v>
      </c>
      <c r="DY227" s="27" t="s">
        <v>500</v>
      </c>
      <c r="EA227" s="27" t="s">
        <v>500</v>
      </c>
      <c r="EC227" s="27" t="s">
        <v>500</v>
      </c>
      <c r="EE227" s="27" t="s">
        <v>500</v>
      </c>
      <c r="EG227" s="27" t="s">
        <v>500</v>
      </c>
      <c r="EI227" s="27" t="s">
        <v>500</v>
      </c>
      <c r="EK227" s="27" t="s">
        <v>500</v>
      </c>
      <c r="EM227" s="27" t="s">
        <v>500</v>
      </c>
      <c r="EO227" s="27" t="s">
        <v>500</v>
      </c>
      <c r="EQ227" s="27" t="s">
        <v>500</v>
      </c>
      <c r="ES227" s="27" t="s">
        <v>500</v>
      </c>
      <c r="EU227" s="27" t="s">
        <v>500</v>
      </c>
    </row>
    <row r="228" spans="1:151" ht="15" customHeight="1">
      <c r="A228" s="8">
        <v>221</v>
      </c>
      <c r="B228" s="22" t="s">
        <v>425</v>
      </c>
      <c r="C228" s="22" t="s">
        <v>134</v>
      </c>
      <c r="E228" s="23"/>
      <c r="F228" s="2">
        <v>8</v>
      </c>
      <c r="G228" s="2">
        <v>2</v>
      </c>
      <c r="I228" s="25" t="s">
        <v>500</v>
      </c>
      <c r="J228" s="24">
        <v>999</v>
      </c>
      <c r="K228" s="25">
        <v>1</v>
      </c>
      <c r="L228" s="24">
        <v>32</v>
      </c>
      <c r="M228" s="25">
        <v>7</v>
      </c>
      <c r="O228" s="25" t="s">
        <v>500</v>
      </c>
      <c r="Q228" s="25" t="s">
        <v>500</v>
      </c>
      <c r="S228" s="27" t="s">
        <v>500</v>
      </c>
      <c r="U228" s="27" t="s">
        <v>500</v>
      </c>
      <c r="W228" s="27" t="s">
        <v>500</v>
      </c>
      <c r="Y228" s="27" t="s">
        <v>500</v>
      </c>
      <c r="AA228" s="27" t="s">
        <v>500</v>
      </c>
      <c r="AC228" s="27" t="s">
        <v>500</v>
      </c>
      <c r="AE228" s="27" t="s">
        <v>500</v>
      </c>
      <c r="AG228" s="27" t="s">
        <v>500</v>
      </c>
      <c r="AI228" s="27" t="s">
        <v>500</v>
      </c>
      <c r="AK228" s="27" t="s">
        <v>500</v>
      </c>
      <c r="AM228" s="27" t="s">
        <v>500</v>
      </c>
      <c r="AO228" s="27" t="s">
        <v>500</v>
      </c>
      <c r="AQ228" s="27" t="s">
        <v>500</v>
      </c>
      <c r="AS228" s="27" t="s">
        <v>500</v>
      </c>
      <c r="AU228" s="27" t="s">
        <v>500</v>
      </c>
      <c r="AW228" s="27" t="s">
        <v>500</v>
      </c>
      <c r="AY228" s="27" t="s">
        <v>500</v>
      </c>
      <c r="BA228" s="27" t="s">
        <v>500</v>
      </c>
      <c r="BC228" s="27" t="s">
        <v>500</v>
      </c>
      <c r="BE228" s="27" t="s">
        <v>500</v>
      </c>
      <c r="BG228" s="27" t="s">
        <v>500</v>
      </c>
      <c r="BI228" s="27" t="s">
        <v>500</v>
      </c>
      <c r="BK228" s="27" t="s">
        <v>500</v>
      </c>
      <c r="BM228" s="27" t="s">
        <v>500</v>
      </c>
      <c r="BO228" s="27" t="s">
        <v>500</v>
      </c>
      <c r="BQ228" s="27" t="s">
        <v>500</v>
      </c>
      <c r="BS228" s="27" t="s">
        <v>500</v>
      </c>
      <c r="BU228" s="27" t="s">
        <v>500</v>
      </c>
      <c r="BW228" s="27" t="s">
        <v>500</v>
      </c>
      <c r="BY228" s="27" t="s">
        <v>500</v>
      </c>
      <c r="CA228" s="27" t="s">
        <v>500</v>
      </c>
      <c r="CC228" s="27" t="s">
        <v>500</v>
      </c>
      <c r="CE228" s="27" t="s">
        <v>500</v>
      </c>
      <c r="CG228" s="27" t="s">
        <v>500</v>
      </c>
      <c r="CI228" s="27" t="s">
        <v>500</v>
      </c>
      <c r="CK228" s="27" t="s">
        <v>500</v>
      </c>
      <c r="CM228" s="27" t="s">
        <v>500</v>
      </c>
      <c r="CO228" s="27" t="s">
        <v>500</v>
      </c>
      <c r="CQ228" s="27" t="s">
        <v>500</v>
      </c>
      <c r="CS228" s="27" t="s">
        <v>500</v>
      </c>
      <c r="CU228" s="27" t="s">
        <v>500</v>
      </c>
      <c r="CW228" s="27" t="s">
        <v>500</v>
      </c>
      <c r="CY228" s="27" t="s">
        <v>500</v>
      </c>
      <c r="DA228" s="27" t="s">
        <v>500</v>
      </c>
      <c r="DC228" s="27" t="s">
        <v>500</v>
      </c>
      <c r="DE228" s="27" t="s">
        <v>500</v>
      </c>
      <c r="DG228" s="27" t="s">
        <v>500</v>
      </c>
      <c r="DI228" s="27" t="s">
        <v>500</v>
      </c>
      <c r="DK228" s="27" t="s">
        <v>500</v>
      </c>
      <c r="DM228" s="27" t="s">
        <v>500</v>
      </c>
      <c r="DO228" s="27" t="s">
        <v>500</v>
      </c>
      <c r="DQ228" s="27" t="s">
        <v>500</v>
      </c>
      <c r="DS228" s="27" t="s">
        <v>500</v>
      </c>
      <c r="DU228" s="27" t="s">
        <v>500</v>
      </c>
      <c r="DW228" s="27" t="s">
        <v>500</v>
      </c>
      <c r="DY228" s="27" t="s">
        <v>500</v>
      </c>
      <c r="EA228" s="27" t="s">
        <v>500</v>
      </c>
      <c r="EC228" s="27" t="s">
        <v>500</v>
      </c>
      <c r="EE228" s="27" t="s">
        <v>500</v>
      </c>
      <c r="EG228" s="27" t="s">
        <v>500</v>
      </c>
      <c r="EI228" s="27" t="s">
        <v>500</v>
      </c>
      <c r="EK228" s="27" t="s">
        <v>500</v>
      </c>
      <c r="EM228" s="27" t="s">
        <v>500</v>
      </c>
      <c r="EO228" s="27" t="s">
        <v>500</v>
      </c>
      <c r="EQ228" s="27" t="s">
        <v>500</v>
      </c>
      <c r="ES228" s="27" t="s">
        <v>500</v>
      </c>
      <c r="EU228" s="27" t="s">
        <v>500</v>
      </c>
    </row>
    <row r="229" spans="1:151" ht="15" customHeight="1">
      <c r="A229" s="8">
        <v>225</v>
      </c>
      <c r="B229" s="22" t="s">
        <v>426</v>
      </c>
      <c r="C229" s="22" t="s">
        <v>136</v>
      </c>
      <c r="D229" s="10">
        <v>194</v>
      </c>
      <c r="E229" s="23">
        <v>-31</v>
      </c>
      <c r="F229" s="2">
        <v>7</v>
      </c>
      <c r="G229" s="2">
        <v>2</v>
      </c>
      <c r="I229" s="25" t="s">
        <v>500</v>
      </c>
      <c r="K229" s="25" t="s">
        <v>500</v>
      </c>
      <c r="M229" s="25" t="s">
        <v>500</v>
      </c>
      <c r="O229" s="25" t="s">
        <v>500</v>
      </c>
      <c r="Q229" s="25" t="s">
        <v>500</v>
      </c>
      <c r="S229" s="27" t="s">
        <v>500</v>
      </c>
      <c r="U229" s="27" t="s">
        <v>500</v>
      </c>
      <c r="W229" s="27" t="s">
        <v>500</v>
      </c>
      <c r="Y229" s="27" t="s">
        <v>500</v>
      </c>
      <c r="AA229" s="27" t="s">
        <v>500</v>
      </c>
      <c r="AC229" s="27" t="s">
        <v>500</v>
      </c>
      <c r="AE229" s="27" t="s">
        <v>500</v>
      </c>
      <c r="AG229" s="27" t="s">
        <v>500</v>
      </c>
      <c r="AI229" s="27" t="s">
        <v>500</v>
      </c>
      <c r="AJ229" s="26">
        <v>64</v>
      </c>
      <c r="AK229" s="27">
        <v>6</v>
      </c>
      <c r="AM229" s="27" t="s">
        <v>500</v>
      </c>
      <c r="AO229" s="27" t="s">
        <v>500</v>
      </c>
      <c r="AQ229" s="27" t="s">
        <v>500</v>
      </c>
      <c r="AS229" s="27" t="s">
        <v>500</v>
      </c>
      <c r="AU229" s="27" t="s">
        <v>500</v>
      </c>
      <c r="AW229" s="27" t="s">
        <v>500</v>
      </c>
      <c r="AY229" s="27" t="s">
        <v>500</v>
      </c>
      <c r="BA229" s="27" t="s">
        <v>500</v>
      </c>
      <c r="BC229" s="27" t="s">
        <v>500</v>
      </c>
      <c r="BE229" s="27" t="s">
        <v>500</v>
      </c>
      <c r="BG229" s="27" t="s">
        <v>500</v>
      </c>
      <c r="BI229" s="27" t="s">
        <v>500</v>
      </c>
      <c r="BK229" s="27" t="s">
        <v>500</v>
      </c>
      <c r="BM229" s="27" t="s">
        <v>500</v>
      </c>
      <c r="BO229" s="27" t="s">
        <v>500</v>
      </c>
      <c r="BQ229" s="27" t="s">
        <v>500</v>
      </c>
      <c r="BS229" s="27" t="s">
        <v>500</v>
      </c>
      <c r="BU229" s="27" t="s">
        <v>500</v>
      </c>
      <c r="BW229" s="27" t="s">
        <v>500</v>
      </c>
      <c r="BX229" s="26">
        <v>999</v>
      </c>
      <c r="BY229" s="27">
        <v>1</v>
      </c>
      <c r="CA229" s="27" t="s">
        <v>500</v>
      </c>
      <c r="CC229" s="27" t="s">
        <v>500</v>
      </c>
      <c r="CE229" s="27" t="s">
        <v>500</v>
      </c>
      <c r="CG229" s="27" t="s">
        <v>500</v>
      </c>
      <c r="CI229" s="27" t="s">
        <v>500</v>
      </c>
      <c r="CK229" s="27" t="s">
        <v>500</v>
      </c>
      <c r="CM229" s="27" t="s">
        <v>500</v>
      </c>
      <c r="CO229" s="27" t="s">
        <v>500</v>
      </c>
      <c r="CQ229" s="27" t="s">
        <v>500</v>
      </c>
      <c r="CS229" s="27" t="s">
        <v>500</v>
      </c>
      <c r="CU229" s="27" t="s">
        <v>500</v>
      </c>
      <c r="CW229" s="27" t="s">
        <v>500</v>
      </c>
      <c r="CY229" s="27" t="s">
        <v>500</v>
      </c>
      <c r="DA229" s="27" t="s">
        <v>500</v>
      </c>
      <c r="DC229" s="27" t="s">
        <v>500</v>
      </c>
      <c r="DE229" s="27" t="s">
        <v>500</v>
      </c>
      <c r="DG229" s="27" t="s">
        <v>500</v>
      </c>
      <c r="DI229" s="27" t="s">
        <v>500</v>
      </c>
      <c r="DK229" s="27" t="s">
        <v>500</v>
      </c>
      <c r="DM229" s="27" t="s">
        <v>500</v>
      </c>
      <c r="DO229" s="27" t="s">
        <v>500</v>
      </c>
      <c r="DQ229" s="27" t="s">
        <v>500</v>
      </c>
      <c r="DS229" s="27" t="s">
        <v>500</v>
      </c>
      <c r="DU229" s="27" t="s">
        <v>500</v>
      </c>
      <c r="DW229" s="27" t="s">
        <v>500</v>
      </c>
      <c r="DY229" s="27" t="s">
        <v>500</v>
      </c>
      <c r="EA229" s="27" t="s">
        <v>500</v>
      </c>
      <c r="EC229" s="27" t="s">
        <v>500</v>
      </c>
      <c r="EE229" s="27" t="s">
        <v>500</v>
      </c>
      <c r="EG229" s="27" t="s">
        <v>500</v>
      </c>
      <c r="EI229" s="27" t="s">
        <v>500</v>
      </c>
      <c r="EK229" s="27" t="s">
        <v>500</v>
      </c>
      <c r="EM229" s="27" t="s">
        <v>500</v>
      </c>
      <c r="EO229" s="27" t="s">
        <v>500</v>
      </c>
      <c r="EQ229" s="27" t="s">
        <v>500</v>
      </c>
      <c r="ES229" s="27" t="s">
        <v>500</v>
      </c>
      <c r="EU229" s="27" t="s">
        <v>500</v>
      </c>
    </row>
    <row r="230" spans="1:151" ht="15" customHeight="1">
      <c r="A230" s="8">
        <v>225</v>
      </c>
      <c r="B230" s="22" t="s">
        <v>427</v>
      </c>
      <c r="C230" s="22" t="s">
        <v>428</v>
      </c>
      <c r="D230" s="10">
        <v>194</v>
      </c>
      <c r="E230" s="23">
        <v>-31</v>
      </c>
      <c r="F230" s="2">
        <v>7</v>
      </c>
      <c r="G230" s="2">
        <v>1</v>
      </c>
      <c r="I230" s="25" t="s">
        <v>500</v>
      </c>
      <c r="K230" s="25" t="s">
        <v>500</v>
      </c>
      <c r="M230" s="25" t="s">
        <v>500</v>
      </c>
      <c r="O230" s="25" t="s">
        <v>500</v>
      </c>
      <c r="Q230" s="25" t="s">
        <v>500</v>
      </c>
      <c r="S230" s="27" t="s">
        <v>500</v>
      </c>
      <c r="U230" s="27" t="s">
        <v>500</v>
      </c>
      <c r="W230" s="27" t="s">
        <v>500</v>
      </c>
      <c r="Y230" s="27" t="s">
        <v>500</v>
      </c>
      <c r="AA230" s="27" t="s">
        <v>500</v>
      </c>
      <c r="AC230" s="27" t="s">
        <v>500</v>
      </c>
      <c r="AE230" s="27" t="s">
        <v>500</v>
      </c>
      <c r="AG230" s="27" t="s">
        <v>500</v>
      </c>
      <c r="AH230" s="26">
        <v>16</v>
      </c>
      <c r="AI230" s="27">
        <v>7</v>
      </c>
      <c r="AK230" s="27" t="s">
        <v>500</v>
      </c>
      <c r="AM230" s="27" t="s">
        <v>500</v>
      </c>
      <c r="AO230" s="27" t="s">
        <v>500</v>
      </c>
      <c r="AQ230" s="27" t="s">
        <v>500</v>
      </c>
      <c r="AS230" s="27" t="s">
        <v>500</v>
      </c>
      <c r="AU230" s="27" t="s">
        <v>500</v>
      </c>
      <c r="AW230" s="27" t="s">
        <v>500</v>
      </c>
      <c r="AY230" s="27" t="s">
        <v>500</v>
      </c>
      <c r="BA230" s="27" t="s">
        <v>500</v>
      </c>
      <c r="BC230" s="27" t="s">
        <v>500</v>
      </c>
      <c r="BE230" s="27" t="s">
        <v>500</v>
      </c>
      <c r="BG230" s="27" t="s">
        <v>500</v>
      </c>
      <c r="BI230" s="27" t="s">
        <v>500</v>
      </c>
      <c r="BK230" s="27" t="s">
        <v>500</v>
      </c>
      <c r="BM230" s="27" t="s">
        <v>500</v>
      </c>
      <c r="BO230" s="27" t="s">
        <v>500</v>
      </c>
      <c r="BQ230" s="27" t="s">
        <v>500</v>
      </c>
      <c r="BS230" s="27" t="s">
        <v>500</v>
      </c>
      <c r="BU230" s="27" t="s">
        <v>500</v>
      </c>
      <c r="BW230" s="27" t="s">
        <v>500</v>
      </c>
      <c r="BY230" s="27" t="s">
        <v>500</v>
      </c>
      <c r="CA230" s="27" t="s">
        <v>500</v>
      </c>
      <c r="CC230" s="27" t="s">
        <v>500</v>
      </c>
      <c r="CE230" s="27" t="s">
        <v>500</v>
      </c>
      <c r="CG230" s="27" t="s">
        <v>500</v>
      </c>
      <c r="CI230" s="27" t="s">
        <v>500</v>
      </c>
      <c r="CK230" s="27" t="s">
        <v>500</v>
      </c>
      <c r="CM230" s="27" t="s">
        <v>500</v>
      </c>
      <c r="CO230" s="27" t="s">
        <v>500</v>
      </c>
      <c r="CQ230" s="27" t="s">
        <v>500</v>
      </c>
      <c r="CS230" s="27" t="s">
        <v>500</v>
      </c>
      <c r="CU230" s="27" t="s">
        <v>500</v>
      </c>
      <c r="CW230" s="27" t="s">
        <v>500</v>
      </c>
      <c r="CY230" s="27" t="s">
        <v>500</v>
      </c>
      <c r="DA230" s="27" t="s">
        <v>500</v>
      </c>
      <c r="DC230" s="27" t="s">
        <v>500</v>
      </c>
      <c r="DE230" s="27" t="s">
        <v>500</v>
      </c>
      <c r="DG230" s="27" t="s">
        <v>500</v>
      </c>
      <c r="DI230" s="27" t="s">
        <v>500</v>
      </c>
      <c r="DK230" s="27" t="s">
        <v>500</v>
      </c>
      <c r="DM230" s="27" t="s">
        <v>500</v>
      </c>
      <c r="DO230" s="27" t="s">
        <v>500</v>
      </c>
      <c r="DQ230" s="27" t="s">
        <v>500</v>
      </c>
      <c r="DS230" s="27" t="s">
        <v>500</v>
      </c>
      <c r="DU230" s="27" t="s">
        <v>500</v>
      </c>
      <c r="DW230" s="27" t="s">
        <v>500</v>
      </c>
      <c r="DY230" s="27" t="s">
        <v>500</v>
      </c>
      <c r="EA230" s="27" t="s">
        <v>500</v>
      </c>
      <c r="EC230" s="27" t="s">
        <v>500</v>
      </c>
      <c r="EE230" s="27" t="s">
        <v>500</v>
      </c>
      <c r="EG230" s="27" t="s">
        <v>500</v>
      </c>
      <c r="EI230" s="27" t="s">
        <v>500</v>
      </c>
      <c r="EK230" s="27" t="s">
        <v>500</v>
      </c>
      <c r="EM230" s="27" t="s">
        <v>500</v>
      </c>
      <c r="EO230" s="27" t="s">
        <v>500</v>
      </c>
      <c r="EQ230" s="27" t="s">
        <v>500</v>
      </c>
      <c r="ES230" s="27" t="s">
        <v>500</v>
      </c>
      <c r="EU230" s="27" t="s">
        <v>500</v>
      </c>
    </row>
    <row r="231" spans="1:151" ht="15" customHeight="1">
      <c r="A231" s="8">
        <v>225</v>
      </c>
      <c r="B231" s="22" t="s">
        <v>429</v>
      </c>
      <c r="C231" s="22" t="s">
        <v>143</v>
      </c>
      <c r="D231" s="10">
        <v>194</v>
      </c>
      <c r="E231" s="23">
        <v>-31</v>
      </c>
      <c r="F231" s="2">
        <v>7</v>
      </c>
      <c r="G231" s="2">
        <v>1</v>
      </c>
      <c r="I231" s="25" t="s">
        <v>500</v>
      </c>
      <c r="K231" s="25" t="s">
        <v>500</v>
      </c>
      <c r="M231" s="25" t="s">
        <v>500</v>
      </c>
      <c r="O231" s="25" t="s">
        <v>500</v>
      </c>
      <c r="Q231" s="25" t="s">
        <v>500</v>
      </c>
      <c r="S231" s="27" t="s">
        <v>500</v>
      </c>
      <c r="U231" s="27" t="s">
        <v>500</v>
      </c>
      <c r="W231" s="27" t="s">
        <v>500</v>
      </c>
      <c r="Y231" s="27" t="s">
        <v>500</v>
      </c>
      <c r="AA231" s="27" t="s">
        <v>500</v>
      </c>
      <c r="AC231" s="27" t="s">
        <v>500</v>
      </c>
      <c r="AE231" s="27" t="s">
        <v>500</v>
      </c>
      <c r="AG231" s="27" t="s">
        <v>500</v>
      </c>
      <c r="AH231" s="26">
        <v>16</v>
      </c>
      <c r="AI231" s="27">
        <v>7</v>
      </c>
      <c r="AK231" s="27" t="s">
        <v>500</v>
      </c>
      <c r="AM231" s="27" t="s">
        <v>500</v>
      </c>
      <c r="AO231" s="27" t="s">
        <v>500</v>
      </c>
      <c r="AQ231" s="27" t="s">
        <v>500</v>
      </c>
      <c r="AS231" s="27" t="s">
        <v>500</v>
      </c>
      <c r="AU231" s="27" t="s">
        <v>500</v>
      </c>
      <c r="AW231" s="27" t="s">
        <v>500</v>
      </c>
      <c r="AY231" s="27" t="s">
        <v>500</v>
      </c>
      <c r="BA231" s="27" t="s">
        <v>500</v>
      </c>
      <c r="BC231" s="27" t="s">
        <v>500</v>
      </c>
      <c r="BE231" s="27" t="s">
        <v>500</v>
      </c>
      <c r="BG231" s="27" t="s">
        <v>500</v>
      </c>
      <c r="BI231" s="27" t="s">
        <v>500</v>
      </c>
      <c r="BK231" s="27" t="s">
        <v>500</v>
      </c>
      <c r="BM231" s="27" t="s">
        <v>500</v>
      </c>
      <c r="BO231" s="27" t="s">
        <v>500</v>
      </c>
      <c r="BQ231" s="27" t="s">
        <v>500</v>
      </c>
      <c r="BS231" s="27" t="s">
        <v>500</v>
      </c>
      <c r="BU231" s="27" t="s">
        <v>500</v>
      </c>
      <c r="BW231" s="27" t="s">
        <v>500</v>
      </c>
      <c r="BY231" s="27" t="s">
        <v>500</v>
      </c>
      <c r="CA231" s="27" t="s">
        <v>500</v>
      </c>
      <c r="CC231" s="27" t="s">
        <v>500</v>
      </c>
      <c r="CE231" s="27" t="s">
        <v>500</v>
      </c>
      <c r="CG231" s="27" t="s">
        <v>500</v>
      </c>
      <c r="CI231" s="27" t="s">
        <v>500</v>
      </c>
      <c r="CK231" s="27" t="s">
        <v>500</v>
      </c>
      <c r="CM231" s="27" t="s">
        <v>500</v>
      </c>
      <c r="CO231" s="27" t="s">
        <v>500</v>
      </c>
      <c r="CQ231" s="27" t="s">
        <v>500</v>
      </c>
      <c r="CS231" s="27" t="s">
        <v>500</v>
      </c>
      <c r="CU231" s="27" t="s">
        <v>500</v>
      </c>
      <c r="CW231" s="27" t="s">
        <v>500</v>
      </c>
      <c r="CY231" s="27" t="s">
        <v>500</v>
      </c>
      <c r="DA231" s="27" t="s">
        <v>500</v>
      </c>
      <c r="DC231" s="27" t="s">
        <v>500</v>
      </c>
      <c r="DE231" s="27" t="s">
        <v>500</v>
      </c>
      <c r="DG231" s="27" t="s">
        <v>500</v>
      </c>
      <c r="DI231" s="27" t="s">
        <v>500</v>
      </c>
      <c r="DK231" s="27" t="s">
        <v>500</v>
      </c>
      <c r="DM231" s="27" t="s">
        <v>500</v>
      </c>
      <c r="DO231" s="27" t="s">
        <v>500</v>
      </c>
      <c r="DQ231" s="27" t="s">
        <v>500</v>
      </c>
      <c r="DS231" s="27" t="s">
        <v>500</v>
      </c>
      <c r="DU231" s="27" t="s">
        <v>500</v>
      </c>
      <c r="DW231" s="27" t="s">
        <v>500</v>
      </c>
      <c r="DY231" s="27" t="s">
        <v>500</v>
      </c>
      <c r="EA231" s="27" t="s">
        <v>500</v>
      </c>
      <c r="EC231" s="27" t="s">
        <v>500</v>
      </c>
      <c r="EE231" s="27" t="s">
        <v>500</v>
      </c>
      <c r="EG231" s="27" t="s">
        <v>500</v>
      </c>
      <c r="EI231" s="27" t="s">
        <v>500</v>
      </c>
      <c r="EK231" s="27" t="s">
        <v>500</v>
      </c>
      <c r="EM231" s="27" t="s">
        <v>500</v>
      </c>
      <c r="EO231" s="27" t="s">
        <v>500</v>
      </c>
      <c r="EQ231" s="27" t="s">
        <v>500</v>
      </c>
      <c r="ES231" s="27" t="s">
        <v>500</v>
      </c>
      <c r="EU231" s="27" t="s">
        <v>500</v>
      </c>
    </row>
    <row r="232" spans="1:151" ht="15" customHeight="1">
      <c r="A232" s="8">
        <v>225</v>
      </c>
      <c r="B232" s="22" t="s">
        <v>430</v>
      </c>
      <c r="C232" s="22" t="s">
        <v>431</v>
      </c>
      <c r="D232" s="10">
        <v>194</v>
      </c>
      <c r="E232" s="23">
        <v>-31</v>
      </c>
      <c r="F232" s="2">
        <v>7</v>
      </c>
      <c r="G232" s="2">
        <v>2</v>
      </c>
      <c r="I232" s="25" t="s">
        <v>500</v>
      </c>
      <c r="K232" s="25" t="s">
        <v>500</v>
      </c>
      <c r="M232" s="25" t="s">
        <v>500</v>
      </c>
      <c r="O232" s="25" t="s">
        <v>500</v>
      </c>
      <c r="Q232" s="25" t="s">
        <v>500</v>
      </c>
      <c r="S232" s="27" t="s">
        <v>500</v>
      </c>
      <c r="U232" s="27" t="s">
        <v>500</v>
      </c>
      <c r="W232" s="27" t="s">
        <v>500</v>
      </c>
      <c r="X232" s="26">
        <v>999</v>
      </c>
      <c r="Y232" s="27">
        <v>1</v>
      </c>
      <c r="AA232" s="27" t="s">
        <v>500</v>
      </c>
      <c r="AC232" s="27" t="s">
        <v>500</v>
      </c>
      <c r="AD232" s="26">
        <v>64</v>
      </c>
      <c r="AE232" s="27">
        <v>6</v>
      </c>
      <c r="AG232" s="27" t="s">
        <v>500</v>
      </c>
      <c r="AI232" s="27" t="s">
        <v>500</v>
      </c>
      <c r="AK232" s="27" t="s">
        <v>500</v>
      </c>
      <c r="AM232" s="27" t="s">
        <v>500</v>
      </c>
      <c r="AO232" s="27" t="s">
        <v>500</v>
      </c>
      <c r="AQ232" s="27" t="s">
        <v>500</v>
      </c>
      <c r="AS232" s="27" t="s">
        <v>500</v>
      </c>
      <c r="AU232" s="27" t="s">
        <v>500</v>
      </c>
      <c r="AW232" s="27" t="s">
        <v>500</v>
      </c>
      <c r="AY232" s="27" t="s">
        <v>500</v>
      </c>
      <c r="BA232" s="27" t="s">
        <v>500</v>
      </c>
      <c r="BC232" s="27" t="s">
        <v>500</v>
      </c>
      <c r="BE232" s="27" t="s">
        <v>500</v>
      </c>
      <c r="BG232" s="27" t="s">
        <v>500</v>
      </c>
      <c r="BI232" s="27" t="s">
        <v>500</v>
      </c>
      <c r="BK232" s="27" t="s">
        <v>500</v>
      </c>
      <c r="BM232" s="27" t="s">
        <v>500</v>
      </c>
      <c r="BO232" s="27" t="s">
        <v>500</v>
      </c>
      <c r="BQ232" s="27" t="s">
        <v>500</v>
      </c>
      <c r="BS232" s="27" t="s">
        <v>500</v>
      </c>
      <c r="BU232" s="27" t="s">
        <v>500</v>
      </c>
      <c r="BW232" s="27" t="s">
        <v>500</v>
      </c>
      <c r="BY232" s="27" t="s">
        <v>500</v>
      </c>
      <c r="CA232" s="27" t="s">
        <v>500</v>
      </c>
      <c r="CC232" s="27" t="s">
        <v>500</v>
      </c>
      <c r="CE232" s="27" t="s">
        <v>500</v>
      </c>
      <c r="CG232" s="27" t="s">
        <v>500</v>
      </c>
      <c r="CI232" s="27" t="s">
        <v>500</v>
      </c>
      <c r="CK232" s="27" t="s">
        <v>500</v>
      </c>
      <c r="CM232" s="27" t="s">
        <v>500</v>
      </c>
      <c r="CO232" s="27" t="s">
        <v>500</v>
      </c>
      <c r="CQ232" s="27" t="s">
        <v>500</v>
      </c>
      <c r="CS232" s="27" t="s">
        <v>500</v>
      </c>
      <c r="CU232" s="27" t="s">
        <v>500</v>
      </c>
      <c r="CW232" s="27" t="s">
        <v>500</v>
      </c>
      <c r="CY232" s="27" t="s">
        <v>500</v>
      </c>
      <c r="DA232" s="27" t="s">
        <v>500</v>
      </c>
      <c r="DC232" s="27" t="s">
        <v>500</v>
      </c>
      <c r="DE232" s="27" t="s">
        <v>500</v>
      </c>
      <c r="DG232" s="27" t="s">
        <v>500</v>
      </c>
      <c r="DI232" s="27" t="s">
        <v>500</v>
      </c>
      <c r="DK232" s="27" t="s">
        <v>500</v>
      </c>
      <c r="DM232" s="27" t="s">
        <v>500</v>
      </c>
      <c r="DO232" s="27" t="s">
        <v>500</v>
      </c>
      <c r="DQ232" s="27" t="s">
        <v>500</v>
      </c>
      <c r="DS232" s="27" t="s">
        <v>500</v>
      </c>
      <c r="DU232" s="27" t="s">
        <v>500</v>
      </c>
      <c r="DW232" s="27" t="s">
        <v>500</v>
      </c>
      <c r="DY232" s="27" t="s">
        <v>500</v>
      </c>
      <c r="EA232" s="27" t="s">
        <v>500</v>
      </c>
      <c r="EC232" s="27" t="s">
        <v>500</v>
      </c>
      <c r="EE232" s="27" t="s">
        <v>500</v>
      </c>
      <c r="EG232" s="27" t="s">
        <v>500</v>
      </c>
      <c r="EI232" s="27" t="s">
        <v>500</v>
      </c>
      <c r="EK232" s="27" t="s">
        <v>500</v>
      </c>
      <c r="EM232" s="27" t="s">
        <v>500</v>
      </c>
      <c r="EO232" s="27" t="s">
        <v>500</v>
      </c>
      <c r="EQ232" s="27" t="s">
        <v>500</v>
      </c>
      <c r="ES232" s="27" t="s">
        <v>500</v>
      </c>
      <c r="EU232" s="27" t="s">
        <v>500</v>
      </c>
    </row>
    <row r="233" spans="1:151" ht="15" customHeight="1">
      <c r="A233" s="8">
        <v>225</v>
      </c>
      <c r="B233" s="22" t="s">
        <v>432</v>
      </c>
      <c r="C233" s="22" t="s">
        <v>171</v>
      </c>
      <c r="D233" s="10">
        <v>194</v>
      </c>
      <c r="E233" s="23">
        <v>-31</v>
      </c>
      <c r="F233" s="2">
        <v>7</v>
      </c>
      <c r="G233" s="2">
        <v>2</v>
      </c>
      <c r="I233" s="25" t="s">
        <v>500</v>
      </c>
      <c r="K233" s="25" t="s">
        <v>500</v>
      </c>
      <c r="M233" s="25" t="s">
        <v>500</v>
      </c>
      <c r="O233" s="25" t="s">
        <v>500</v>
      </c>
      <c r="Q233" s="25" t="s">
        <v>500</v>
      </c>
      <c r="S233" s="27" t="s">
        <v>500</v>
      </c>
      <c r="U233" s="27" t="s">
        <v>500</v>
      </c>
      <c r="W233" s="27" t="s">
        <v>500</v>
      </c>
      <c r="X233" s="26">
        <v>999</v>
      </c>
      <c r="Y233" s="27">
        <v>1</v>
      </c>
      <c r="AA233" s="27" t="s">
        <v>500</v>
      </c>
      <c r="AC233" s="27" t="s">
        <v>500</v>
      </c>
      <c r="AE233" s="27" t="s">
        <v>500</v>
      </c>
      <c r="AF233" s="26">
        <v>32</v>
      </c>
      <c r="AG233" s="27">
        <v>6</v>
      </c>
      <c r="AI233" s="27" t="s">
        <v>500</v>
      </c>
      <c r="AK233" s="27" t="s">
        <v>500</v>
      </c>
      <c r="AM233" s="27" t="s">
        <v>500</v>
      </c>
      <c r="AO233" s="27" t="s">
        <v>500</v>
      </c>
      <c r="AQ233" s="27" t="s">
        <v>500</v>
      </c>
      <c r="AS233" s="27" t="s">
        <v>500</v>
      </c>
      <c r="AU233" s="27" t="s">
        <v>500</v>
      </c>
      <c r="AW233" s="27" t="s">
        <v>500</v>
      </c>
      <c r="AY233" s="27" t="s">
        <v>500</v>
      </c>
      <c r="BA233" s="27" t="s">
        <v>500</v>
      </c>
      <c r="BC233" s="27" t="s">
        <v>500</v>
      </c>
      <c r="BE233" s="27" t="s">
        <v>500</v>
      </c>
      <c r="BG233" s="27" t="s">
        <v>500</v>
      </c>
      <c r="BI233" s="27" t="s">
        <v>500</v>
      </c>
      <c r="BK233" s="27" t="s">
        <v>500</v>
      </c>
      <c r="BM233" s="27" t="s">
        <v>500</v>
      </c>
      <c r="BO233" s="27" t="s">
        <v>500</v>
      </c>
      <c r="BQ233" s="27" t="s">
        <v>500</v>
      </c>
      <c r="BS233" s="27" t="s">
        <v>500</v>
      </c>
      <c r="BU233" s="27" t="s">
        <v>500</v>
      </c>
      <c r="BW233" s="27" t="s">
        <v>500</v>
      </c>
      <c r="BY233" s="27" t="s">
        <v>500</v>
      </c>
      <c r="CA233" s="27" t="s">
        <v>500</v>
      </c>
      <c r="CC233" s="27" t="s">
        <v>500</v>
      </c>
      <c r="CE233" s="27" t="s">
        <v>500</v>
      </c>
      <c r="CG233" s="27" t="s">
        <v>500</v>
      </c>
      <c r="CI233" s="27" t="s">
        <v>500</v>
      </c>
      <c r="CK233" s="27" t="s">
        <v>500</v>
      </c>
      <c r="CM233" s="27" t="s">
        <v>500</v>
      </c>
      <c r="CO233" s="27" t="s">
        <v>500</v>
      </c>
      <c r="CQ233" s="27" t="s">
        <v>500</v>
      </c>
      <c r="CS233" s="27" t="s">
        <v>500</v>
      </c>
      <c r="CU233" s="27" t="s">
        <v>500</v>
      </c>
      <c r="CW233" s="27" t="s">
        <v>500</v>
      </c>
      <c r="CY233" s="27" t="s">
        <v>500</v>
      </c>
      <c r="DA233" s="27" t="s">
        <v>500</v>
      </c>
      <c r="DC233" s="27" t="s">
        <v>500</v>
      </c>
      <c r="DE233" s="27" t="s">
        <v>500</v>
      </c>
      <c r="DG233" s="27" t="s">
        <v>500</v>
      </c>
      <c r="DI233" s="27" t="s">
        <v>500</v>
      </c>
      <c r="DK233" s="27" t="s">
        <v>500</v>
      </c>
      <c r="DM233" s="27" t="s">
        <v>500</v>
      </c>
      <c r="DO233" s="27" t="s">
        <v>500</v>
      </c>
      <c r="DQ233" s="27" t="s">
        <v>500</v>
      </c>
      <c r="DS233" s="27" t="s">
        <v>500</v>
      </c>
      <c r="DU233" s="27" t="s">
        <v>500</v>
      </c>
      <c r="DW233" s="27" t="s">
        <v>500</v>
      </c>
      <c r="DY233" s="27" t="s">
        <v>500</v>
      </c>
      <c r="EA233" s="27" t="s">
        <v>500</v>
      </c>
      <c r="EC233" s="27" t="s">
        <v>500</v>
      </c>
      <c r="EE233" s="27" t="s">
        <v>500</v>
      </c>
      <c r="EG233" s="27" t="s">
        <v>500</v>
      </c>
      <c r="EI233" s="27" t="s">
        <v>500</v>
      </c>
      <c r="EK233" s="27" t="s">
        <v>500</v>
      </c>
      <c r="EM233" s="27" t="s">
        <v>500</v>
      </c>
      <c r="EO233" s="27" t="s">
        <v>500</v>
      </c>
      <c r="EQ233" s="27" t="s">
        <v>500</v>
      </c>
      <c r="ES233" s="27" t="s">
        <v>500</v>
      </c>
      <c r="EU233" s="27" t="s">
        <v>500</v>
      </c>
    </row>
    <row r="234" spans="1:151" ht="15" customHeight="1">
      <c r="A234" s="8">
        <v>225</v>
      </c>
      <c r="B234" s="22" t="s">
        <v>433</v>
      </c>
      <c r="C234" s="22" t="s">
        <v>167</v>
      </c>
      <c r="D234" s="10">
        <v>194</v>
      </c>
      <c r="E234" s="23">
        <v>-31</v>
      </c>
      <c r="F234" s="2">
        <v>7</v>
      </c>
      <c r="G234" s="2">
        <v>1</v>
      </c>
      <c r="I234" s="25" t="s">
        <v>500</v>
      </c>
      <c r="K234" s="25" t="s">
        <v>500</v>
      </c>
      <c r="M234" s="25" t="s">
        <v>500</v>
      </c>
      <c r="O234" s="25" t="s">
        <v>500</v>
      </c>
      <c r="Q234" s="25" t="s">
        <v>500</v>
      </c>
      <c r="S234" s="27" t="s">
        <v>500</v>
      </c>
      <c r="U234" s="27" t="s">
        <v>500</v>
      </c>
      <c r="W234" s="27" t="s">
        <v>500</v>
      </c>
      <c r="Y234" s="27" t="s">
        <v>500</v>
      </c>
      <c r="AA234" s="27" t="s">
        <v>500</v>
      </c>
      <c r="AB234" s="26">
        <v>32</v>
      </c>
      <c r="AC234" s="27">
        <v>7</v>
      </c>
      <c r="AE234" s="27" t="s">
        <v>500</v>
      </c>
      <c r="AG234" s="27" t="s">
        <v>500</v>
      </c>
      <c r="AI234" s="27" t="s">
        <v>500</v>
      </c>
      <c r="AK234" s="27" t="s">
        <v>500</v>
      </c>
      <c r="AM234" s="27" t="s">
        <v>500</v>
      </c>
      <c r="AO234" s="27" t="s">
        <v>500</v>
      </c>
      <c r="AQ234" s="27" t="s">
        <v>500</v>
      </c>
      <c r="AS234" s="27" t="s">
        <v>500</v>
      </c>
      <c r="AU234" s="27" t="s">
        <v>500</v>
      </c>
      <c r="AW234" s="27" t="s">
        <v>500</v>
      </c>
      <c r="AY234" s="27" t="s">
        <v>500</v>
      </c>
      <c r="BA234" s="27" t="s">
        <v>500</v>
      </c>
      <c r="BC234" s="27" t="s">
        <v>500</v>
      </c>
      <c r="BE234" s="27" t="s">
        <v>500</v>
      </c>
      <c r="BG234" s="27" t="s">
        <v>500</v>
      </c>
      <c r="BI234" s="27" t="s">
        <v>500</v>
      </c>
      <c r="BK234" s="27" t="s">
        <v>500</v>
      </c>
      <c r="BM234" s="27" t="s">
        <v>500</v>
      </c>
      <c r="BO234" s="27" t="s">
        <v>500</v>
      </c>
      <c r="BQ234" s="27" t="s">
        <v>500</v>
      </c>
      <c r="BS234" s="27" t="s">
        <v>500</v>
      </c>
      <c r="BU234" s="27" t="s">
        <v>500</v>
      </c>
      <c r="BW234" s="27" t="s">
        <v>500</v>
      </c>
      <c r="BY234" s="27" t="s">
        <v>500</v>
      </c>
      <c r="CA234" s="27" t="s">
        <v>500</v>
      </c>
      <c r="CC234" s="27" t="s">
        <v>500</v>
      </c>
      <c r="CE234" s="27" t="s">
        <v>500</v>
      </c>
      <c r="CG234" s="27" t="s">
        <v>500</v>
      </c>
      <c r="CI234" s="27" t="s">
        <v>500</v>
      </c>
      <c r="CK234" s="27" t="s">
        <v>500</v>
      </c>
      <c r="CM234" s="27" t="s">
        <v>500</v>
      </c>
      <c r="CO234" s="27" t="s">
        <v>500</v>
      </c>
      <c r="CQ234" s="27" t="s">
        <v>500</v>
      </c>
      <c r="CS234" s="27" t="s">
        <v>500</v>
      </c>
      <c r="CU234" s="27" t="s">
        <v>500</v>
      </c>
      <c r="CW234" s="27" t="s">
        <v>500</v>
      </c>
      <c r="CY234" s="27" t="s">
        <v>500</v>
      </c>
      <c r="DA234" s="27" t="s">
        <v>500</v>
      </c>
      <c r="DC234" s="27" t="s">
        <v>500</v>
      </c>
      <c r="DE234" s="27" t="s">
        <v>500</v>
      </c>
      <c r="DG234" s="27" t="s">
        <v>500</v>
      </c>
      <c r="DI234" s="27" t="s">
        <v>500</v>
      </c>
      <c r="DK234" s="27" t="s">
        <v>500</v>
      </c>
      <c r="DM234" s="27" t="s">
        <v>500</v>
      </c>
      <c r="DO234" s="27" t="s">
        <v>500</v>
      </c>
      <c r="DQ234" s="27" t="s">
        <v>500</v>
      </c>
      <c r="DS234" s="27" t="s">
        <v>500</v>
      </c>
      <c r="DU234" s="27" t="s">
        <v>500</v>
      </c>
      <c r="DW234" s="27" t="s">
        <v>500</v>
      </c>
      <c r="DY234" s="27" t="s">
        <v>500</v>
      </c>
      <c r="EA234" s="27" t="s">
        <v>500</v>
      </c>
      <c r="EC234" s="27" t="s">
        <v>500</v>
      </c>
      <c r="EE234" s="27" t="s">
        <v>500</v>
      </c>
      <c r="EG234" s="27" t="s">
        <v>500</v>
      </c>
      <c r="EI234" s="27" t="s">
        <v>500</v>
      </c>
      <c r="EK234" s="27" t="s">
        <v>500</v>
      </c>
      <c r="EM234" s="27" t="s">
        <v>500</v>
      </c>
      <c r="EO234" s="27" t="s">
        <v>500</v>
      </c>
      <c r="EQ234" s="27" t="s">
        <v>500</v>
      </c>
      <c r="ES234" s="27" t="s">
        <v>500</v>
      </c>
      <c r="EU234" s="27" t="s">
        <v>500</v>
      </c>
    </row>
    <row r="235" spans="1:151" ht="15" customHeight="1">
      <c r="A235" s="8">
        <v>225</v>
      </c>
      <c r="B235" s="22" t="s">
        <v>434</v>
      </c>
      <c r="C235" s="22" t="s">
        <v>171</v>
      </c>
      <c r="D235" s="10">
        <v>225</v>
      </c>
      <c r="E235" s="23">
        <v>0</v>
      </c>
      <c r="F235" s="2">
        <v>7</v>
      </c>
      <c r="G235" s="2">
        <v>2</v>
      </c>
      <c r="I235" s="25" t="s">
        <v>500</v>
      </c>
      <c r="J235" s="24">
        <v>64</v>
      </c>
      <c r="K235" s="25">
        <v>6</v>
      </c>
      <c r="M235" s="25" t="s">
        <v>500</v>
      </c>
      <c r="O235" s="25" t="s">
        <v>500</v>
      </c>
      <c r="Q235" s="25" t="s">
        <v>500</v>
      </c>
      <c r="S235" s="27" t="s">
        <v>500</v>
      </c>
      <c r="U235" s="27" t="s">
        <v>500</v>
      </c>
      <c r="W235" s="27" t="s">
        <v>500</v>
      </c>
      <c r="X235" s="26">
        <v>999</v>
      </c>
      <c r="Y235" s="27">
        <v>1</v>
      </c>
      <c r="AA235" s="27" t="s">
        <v>500</v>
      </c>
      <c r="AC235" s="27" t="s">
        <v>500</v>
      </c>
      <c r="AE235" s="27" t="s">
        <v>500</v>
      </c>
      <c r="AG235" s="27" t="s">
        <v>500</v>
      </c>
      <c r="AI235" s="27" t="s">
        <v>500</v>
      </c>
      <c r="AK235" s="27" t="s">
        <v>500</v>
      </c>
      <c r="AM235" s="27" t="s">
        <v>500</v>
      </c>
      <c r="AO235" s="27" t="s">
        <v>500</v>
      </c>
      <c r="AQ235" s="27" t="s">
        <v>500</v>
      </c>
      <c r="AS235" s="27" t="s">
        <v>500</v>
      </c>
      <c r="AU235" s="27" t="s">
        <v>500</v>
      </c>
      <c r="AW235" s="27" t="s">
        <v>500</v>
      </c>
      <c r="AY235" s="27" t="s">
        <v>500</v>
      </c>
      <c r="BA235" s="27" t="s">
        <v>500</v>
      </c>
      <c r="BC235" s="27" t="s">
        <v>500</v>
      </c>
      <c r="BE235" s="27" t="s">
        <v>500</v>
      </c>
      <c r="BG235" s="27" t="s">
        <v>500</v>
      </c>
      <c r="BI235" s="27" t="s">
        <v>500</v>
      </c>
      <c r="BK235" s="27" t="s">
        <v>500</v>
      </c>
      <c r="BM235" s="27" t="s">
        <v>500</v>
      </c>
      <c r="BO235" s="27" t="s">
        <v>500</v>
      </c>
      <c r="BQ235" s="27" t="s">
        <v>500</v>
      </c>
      <c r="BS235" s="27" t="s">
        <v>500</v>
      </c>
      <c r="BU235" s="27" t="s">
        <v>500</v>
      </c>
      <c r="BW235" s="27" t="s">
        <v>500</v>
      </c>
      <c r="BY235" s="27" t="s">
        <v>500</v>
      </c>
      <c r="CA235" s="27" t="s">
        <v>500</v>
      </c>
      <c r="CC235" s="27" t="s">
        <v>500</v>
      </c>
      <c r="CE235" s="27" t="s">
        <v>500</v>
      </c>
      <c r="CG235" s="27" t="s">
        <v>500</v>
      </c>
      <c r="CI235" s="27" t="s">
        <v>500</v>
      </c>
      <c r="CK235" s="27" t="s">
        <v>500</v>
      </c>
      <c r="CM235" s="27" t="s">
        <v>500</v>
      </c>
      <c r="CO235" s="27" t="s">
        <v>500</v>
      </c>
      <c r="CQ235" s="27" t="s">
        <v>500</v>
      </c>
      <c r="CS235" s="27" t="s">
        <v>500</v>
      </c>
      <c r="CU235" s="27" t="s">
        <v>500</v>
      </c>
      <c r="CW235" s="27" t="s">
        <v>500</v>
      </c>
      <c r="CY235" s="27" t="s">
        <v>500</v>
      </c>
      <c r="DA235" s="27" t="s">
        <v>500</v>
      </c>
      <c r="DC235" s="27" t="s">
        <v>500</v>
      </c>
      <c r="DE235" s="27" t="s">
        <v>500</v>
      </c>
      <c r="DG235" s="27" t="s">
        <v>500</v>
      </c>
      <c r="DI235" s="27" t="s">
        <v>500</v>
      </c>
      <c r="DK235" s="27" t="s">
        <v>500</v>
      </c>
      <c r="DM235" s="27" t="s">
        <v>500</v>
      </c>
      <c r="DO235" s="27" t="s">
        <v>500</v>
      </c>
      <c r="DQ235" s="27" t="s">
        <v>500</v>
      </c>
      <c r="DS235" s="27" t="s">
        <v>500</v>
      </c>
      <c r="DU235" s="27" t="s">
        <v>500</v>
      </c>
      <c r="DW235" s="27" t="s">
        <v>500</v>
      </c>
      <c r="DY235" s="27" t="s">
        <v>500</v>
      </c>
      <c r="EA235" s="27" t="s">
        <v>500</v>
      </c>
      <c r="EC235" s="27" t="s">
        <v>500</v>
      </c>
      <c r="EE235" s="27" t="s">
        <v>500</v>
      </c>
      <c r="EG235" s="27" t="s">
        <v>500</v>
      </c>
      <c r="EI235" s="27" t="s">
        <v>500</v>
      </c>
      <c r="EK235" s="27" t="s">
        <v>500</v>
      </c>
      <c r="EM235" s="27" t="s">
        <v>500</v>
      </c>
      <c r="EO235" s="27" t="s">
        <v>500</v>
      </c>
      <c r="EQ235" s="27" t="s">
        <v>500</v>
      </c>
      <c r="ES235" s="27" t="s">
        <v>500</v>
      </c>
      <c r="EU235" s="27" t="s">
        <v>500</v>
      </c>
    </row>
    <row r="236" spans="1:151" ht="15" customHeight="1">
      <c r="A236" s="8">
        <v>225</v>
      </c>
      <c r="B236" s="22" t="s">
        <v>435</v>
      </c>
      <c r="C236" s="22" t="s">
        <v>248</v>
      </c>
      <c r="E236" s="23"/>
      <c r="F236" s="2">
        <v>7</v>
      </c>
      <c r="G236" s="2">
        <v>1</v>
      </c>
      <c r="I236" s="25" t="s">
        <v>500</v>
      </c>
      <c r="K236" s="25" t="s">
        <v>500</v>
      </c>
      <c r="M236" s="25" t="s">
        <v>500</v>
      </c>
      <c r="N236" s="24">
        <v>64</v>
      </c>
      <c r="O236" s="25">
        <v>7</v>
      </c>
      <c r="Q236" s="25" t="s">
        <v>500</v>
      </c>
      <c r="S236" s="27" t="s">
        <v>500</v>
      </c>
      <c r="U236" s="27" t="s">
        <v>500</v>
      </c>
      <c r="W236" s="27" t="s">
        <v>500</v>
      </c>
      <c r="Y236" s="27" t="s">
        <v>500</v>
      </c>
      <c r="AA236" s="27" t="s">
        <v>500</v>
      </c>
      <c r="AC236" s="27" t="s">
        <v>500</v>
      </c>
      <c r="AE236" s="27" t="s">
        <v>500</v>
      </c>
      <c r="AG236" s="27" t="s">
        <v>500</v>
      </c>
      <c r="AI236" s="27" t="s">
        <v>500</v>
      </c>
      <c r="AK236" s="27" t="s">
        <v>500</v>
      </c>
      <c r="AM236" s="27" t="s">
        <v>500</v>
      </c>
      <c r="AO236" s="27" t="s">
        <v>500</v>
      </c>
      <c r="AQ236" s="27" t="s">
        <v>500</v>
      </c>
      <c r="AS236" s="27" t="s">
        <v>500</v>
      </c>
      <c r="AU236" s="27" t="s">
        <v>500</v>
      </c>
      <c r="AW236" s="27" t="s">
        <v>500</v>
      </c>
      <c r="AY236" s="27" t="s">
        <v>500</v>
      </c>
      <c r="BA236" s="27" t="s">
        <v>500</v>
      </c>
      <c r="BC236" s="27" t="s">
        <v>500</v>
      </c>
      <c r="BE236" s="27" t="s">
        <v>500</v>
      </c>
      <c r="BG236" s="27" t="s">
        <v>500</v>
      </c>
      <c r="BI236" s="27" t="s">
        <v>500</v>
      </c>
      <c r="BK236" s="27" t="s">
        <v>500</v>
      </c>
      <c r="BM236" s="27" t="s">
        <v>500</v>
      </c>
      <c r="BO236" s="27" t="s">
        <v>500</v>
      </c>
      <c r="BQ236" s="27" t="s">
        <v>500</v>
      </c>
      <c r="BS236" s="27" t="s">
        <v>500</v>
      </c>
      <c r="BU236" s="27" t="s">
        <v>500</v>
      </c>
      <c r="BW236" s="27" t="s">
        <v>500</v>
      </c>
      <c r="BY236" s="27" t="s">
        <v>500</v>
      </c>
      <c r="CA236" s="27" t="s">
        <v>500</v>
      </c>
      <c r="CC236" s="27" t="s">
        <v>500</v>
      </c>
      <c r="CE236" s="27" t="s">
        <v>500</v>
      </c>
      <c r="CG236" s="27" t="s">
        <v>500</v>
      </c>
      <c r="CI236" s="27" t="s">
        <v>500</v>
      </c>
      <c r="CK236" s="27" t="s">
        <v>500</v>
      </c>
      <c r="CM236" s="27" t="s">
        <v>500</v>
      </c>
      <c r="CO236" s="27" t="s">
        <v>500</v>
      </c>
      <c r="CQ236" s="27" t="s">
        <v>500</v>
      </c>
      <c r="CS236" s="27" t="s">
        <v>500</v>
      </c>
      <c r="CU236" s="27" t="s">
        <v>500</v>
      </c>
      <c r="CW236" s="27" t="s">
        <v>500</v>
      </c>
      <c r="CY236" s="27" t="s">
        <v>500</v>
      </c>
      <c r="DA236" s="27" t="s">
        <v>500</v>
      </c>
      <c r="DC236" s="27" t="s">
        <v>500</v>
      </c>
      <c r="DE236" s="27" t="s">
        <v>500</v>
      </c>
      <c r="DG236" s="27" t="s">
        <v>500</v>
      </c>
      <c r="DI236" s="27" t="s">
        <v>500</v>
      </c>
      <c r="DK236" s="27" t="s">
        <v>500</v>
      </c>
      <c r="DM236" s="27" t="s">
        <v>500</v>
      </c>
      <c r="DO236" s="27" t="s">
        <v>500</v>
      </c>
      <c r="DQ236" s="27" t="s">
        <v>500</v>
      </c>
      <c r="DS236" s="27" t="s">
        <v>500</v>
      </c>
      <c r="DU236" s="27" t="s">
        <v>500</v>
      </c>
      <c r="DW236" s="27" t="s">
        <v>500</v>
      </c>
      <c r="DY236" s="27" t="s">
        <v>500</v>
      </c>
      <c r="EA236" s="27" t="s">
        <v>500</v>
      </c>
      <c r="EC236" s="27" t="s">
        <v>500</v>
      </c>
      <c r="EE236" s="27" t="s">
        <v>500</v>
      </c>
      <c r="EG236" s="27" t="s">
        <v>500</v>
      </c>
      <c r="EI236" s="27" t="s">
        <v>500</v>
      </c>
      <c r="EK236" s="27" t="s">
        <v>500</v>
      </c>
      <c r="EM236" s="27" t="s">
        <v>500</v>
      </c>
      <c r="EO236" s="27" t="s">
        <v>500</v>
      </c>
      <c r="EQ236" s="27" t="s">
        <v>500</v>
      </c>
      <c r="ES236" s="27" t="s">
        <v>500</v>
      </c>
      <c r="EU236" s="27" t="s">
        <v>500</v>
      </c>
    </row>
    <row r="237" spans="1:151" ht="15" customHeight="1">
      <c r="A237" s="8">
        <v>225</v>
      </c>
      <c r="B237" s="22" t="s">
        <v>436</v>
      </c>
      <c r="C237" s="22" t="s">
        <v>151</v>
      </c>
      <c r="E237" s="23"/>
      <c r="F237" s="2">
        <v>7</v>
      </c>
      <c r="G237" s="2">
        <v>1</v>
      </c>
      <c r="I237" s="25" t="s">
        <v>500</v>
      </c>
      <c r="K237" s="25" t="s">
        <v>500</v>
      </c>
      <c r="M237" s="25" t="s">
        <v>500</v>
      </c>
      <c r="N237" s="24">
        <v>64</v>
      </c>
      <c r="O237" s="25">
        <v>7</v>
      </c>
      <c r="Q237" s="25" t="s">
        <v>500</v>
      </c>
      <c r="S237" s="27" t="s">
        <v>500</v>
      </c>
      <c r="U237" s="27" t="s">
        <v>500</v>
      </c>
      <c r="W237" s="27" t="s">
        <v>500</v>
      </c>
      <c r="Y237" s="27" t="s">
        <v>500</v>
      </c>
      <c r="AA237" s="27" t="s">
        <v>500</v>
      </c>
      <c r="AC237" s="27" t="s">
        <v>500</v>
      </c>
      <c r="AE237" s="27" t="s">
        <v>500</v>
      </c>
      <c r="AG237" s="27" t="s">
        <v>500</v>
      </c>
      <c r="AI237" s="27" t="s">
        <v>500</v>
      </c>
      <c r="AK237" s="27" t="s">
        <v>500</v>
      </c>
      <c r="AM237" s="27" t="s">
        <v>500</v>
      </c>
      <c r="AO237" s="27" t="s">
        <v>500</v>
      </c>
      <c r="AQ237" s="27" t="s">
        <v>500</v>
      </c>
      <c r="AS237" s="27" t="s">
        <v>500</v>
      </c>
      <c r="AU237" s="27" t="s">
        <v>500</v>
      </c>
      <c r="AW237" s="27" t="s">
        <v>500</v>
      </c>
      <c r="AY237" s="27" t="s">
        <v>500</v>
      </c>
      <c r="BA237" s="27" t="s">
        <v>500</v>
      </c>
      <c r="BC237" s="27" t="s">
        <v>500</v>
      </c>
      <c r="BE237" s="27" t="s">
        <v>500</v>
      </c>
      <c r="BG237" s="27" t="s">
        <v>500</v>
      </c>
      <c r="BI237" s="27" t="s">
        <v>500</v>
      </c>
      <c r="BK237" s="27" t="s">
        <v>500</v>
      </c>
      <c r="BM237" s="27" t="s">
        <v>500</v>
      </c>
      <c r="BO237" s="27" t="s">
        <v>500</v>
      </c>
      <c r="BQ237" s="27" t="s">
        <v>500</v>
      </c>
      <c r="BS237" s="27" t="s">
        <v>500</v>
      </c>
      <c r="BU237" s="27" t="s">
        <v>500</v>
      </c>
      <c r="BW237" s="27" t="s">
        <v>500</v>
      </c>
      <c r="BY237" s="27" t="s">
        <v>500</v>
      </c>
      <c r="CA237" s="27" t="s">
        <v>500</v>
      </c>
      <c r="CC237" s="27" t="s">
        <v>500</v>
      </c>
      <c r="CE237" s="27" t="s">
        <v>500</v>
      </c>
      <c r="CG237" s="27" t="s">
        <v>500</v>
      </c>
      <c r="CI237" s="27" t="s">
        <v>500</v>
      </c>
      <c r="CK237" s="27" t="s">
        <v>500</v>
      </c>
      <c r="CM237" s="27" t="s">
        <v>500</v>
      </c>
      <c r="CO237" s="27" t="s">
        <v>500</v>
      </c>
      <c r="CQ237" s="27" t="s">
        <v>500</v>
      </c>
      <c r="CS237" s="27" t="s">
        <v>500</v>
      </c>
      <c r="CU237" s="27" t="s">
        <v>500</v>
      </c>
      <c r="CW237" s="27" t="s">
        <v>500</v>
      </c>
      <c r="CY237" s="27" t="s">
        <v>500</v>
      </c>
      <c r="DA237" s="27" t="s">
        <v>500</v>
      </c>
      <c r="DC237" s="27" t="s">
        <v>500</v>
      </c>
      <c r="DE237" s="27" t="s">
        <v>500</v>
      </c>
      <c r="DG237" s="27" t="s">
        <v>500</v>
      </c>
      <c r="DI237" s="27" t="s">
        <v>500</v>
      </c>
      <c r="DK237" s="27" t="s">
        <v>500</v>
      </c>
      <c r="DM237" s="27" t="s">
        <v>500</v>
      </c>
      <c r="DO237" s="27" t="s">
        <v>500</v>
      </c>
      <c r="DQ237" s="27" t="s">
        <v>500</v>
      </c>
      <c r="DS237" s="27" t="s">
        <v>500</v>
      </c>
      <c r="DU237" s="27" t="s">
        <v>500</v>
      </c>
      <c r="DW237" s="27" t="s">
        <v>500</v>
      </c>
      <c r="DY237" s="27" t="s">
        <v>500</v>
      </c>
      <c r="EA237" s="27" t="s">
        <v>500</v>
      </c>
      <c r="EC237" s="27" t="s">
        <v>500</v>
      </c>
      <c r="EE237" s="27" t="s">
        <v>500</v>
      </c>
      <c r="EG237" s="27" t="s">
        <v>500</v>
      </c>
      <c r="EI237" s="27" t="s">
        <v>500</v>
      </c>
      <c r="EK237" s="27" t="s">
        <v>500</v>
      </c>
      <c r="EM237" s="27" t="s">
        <v>500</v>
      </c>
      <c r="EO237" s="27" t="s">
        <v>500</v>
      </c>
      <c r="EQ237" s="27" t="s">
        <v>500</v>
      </c>
      <c r="ES237" s="27" t="s">
        <v>500</v>
      </c>
      <c r="EU237" s="27" t="s">
        <v>500</v>
      </c>
    </row>
    <row r="238" spans="1:151" ht="15" customHeight="1">
      <c r="A238" s="8">
        <v>225</v>
      </c>
      <c r="B238" s="22" t="s">
        <v>437</v>
      </c>
      <c r="C238" s="22" t="s">
        <v>236</v>
      </c>
      <c r="E238" s="23"/>
      <c r="F238" s="2">
        <v>7</v>
      </c>
      <c r="G238" s="2">
        <v>1</v>
      </c>
      <c r="I238" s="25" t="s">
        <v>500</v>
      </c>
      <c r="K238" s="25" t="s">
        <v>500</v>
      </c>
      <c r="L238" s="24">
        <v>32</v>
      </c>
      <c r="M238" s="25">
        <v>7</v>
      </c>
      <c r="O238" s="25" t="s">
        <v>500</v>
      </c>
      <c r="Q238" s="25" t="s">
        <v>500</v>
      </c>
      <c r="S238" s="27" t="s">
        <v>500</v>
      </c>
      <c r="U238" s="27" t="s">
        <v>500</v>
      </c>
      <c r="W238" s="27" t="s">
        <v>500</v>
      </c>
      <c r="Y238" s="27" t="s">
        <v>500</v>
      </c>
      <c r="AA238" s="27" t="s">
        <v>500</v>
      </c>
      <c r="AC238" s="27" t="s">
        <v>500</v>
      </c>
      <c r="AE238" s="27" t="s">
        <v>500</v>
      </c>
      <c r="AG238" s="27" t="s">
        <v>500</v>
      </c>
      <c r="AI238" s="27" t="s">
        <v>500</v>
      </c>
      <c r="AK238" s="27" t="s">
        <v>500</v>
      </c>
      <c r="AM238" s="27" t="s">
        <v>500</v>
      </c>
      <c r="AO238" s="27" t="s">
        <v>500</v>
      </c>
      <c r="AQ238" s="27" t="s">
        <v>500</v>
      </c>
      <c r="AS238" s="27" t="s">
        <v>500</v>
      </c>
      <c r="AU238" s="27" t="s">
        <v>500</v>
      </c>
      <c r="AW238" s="27" t="s">
        <v>500</v>
      </c>
      <c r="AY238" s="27" t="s">
        <v>500</v>
      </c>
      <c r="BA238" s="27" t="s">
        <v>500</v>
      </c>
      <c r="BC238" s="27" t="s">
        <v>500</v>
      </c>
      <c r="BE238" s="27" t="s">
        <v>500</v>
      </c>
      <c r="BG238" s="27" t="s">
        <v>500</v>
      </c>
      <c r="BI238" s="27" t="s">
        <v>500</v>
      </c>
      <c r="BK238" s="27" t="s">
        <v>500</v>
      </c>
      <c r="BM238" s="27" t="s">
        <v>500</v>
      </c>
      <c r="BO238" s="27" t="s">
        <v>500</v>
      </c>
      <c r="BQ238" s="27" t="s">
        <v>500</v>
      </c>
      <c r="BS238" s="27" t="s">
        <v>500</v>
      </c>
      <c r="BU238" s="27" t="s">
        <v>500</v>
      </c>
      <c r="BW238" s="27" t="s">
        <v>500</v>
      </c>
      <c r="BY238" s="27" t="s">
        <v>500</v>
      </c>
      <c r="CA238" s="27" t="s">
        <v>500</v>
      </c>
      <c r="CC238" s="27" t="s">
        <v>500</v>
      </c>
      <c r="CE238" s="27" t="s">
        <v>500</v>
      </c>
      <c r="CG238" s="27" t="s">
        <v>500</v>
      </c>
      <c r="CI238" s="27" t="s">
        <v>500</v>
      </c>
      <c r="CK238" s="27" t="s">
        <v>500</v>
      </c>
      <c r="CM238" s="27" t="s">
        <v>500</v>
      </c>
      <c r="CO238" s="27" t="s">
        <v>500</v>
      </c>
      <c r="CQ238" s="27" t="s">
        <v>500</v>
      </c>
      <c r="CS238" s="27" t="s">
        <v>500</v>
      </c>
      <c r="CU238" s="27" t="s">
        <v>500</v>
      </c>
      <c r="CW238" s="27" t="s">
        <v>500</v>
      </c>
      <c r="CY238" s="27" t="s">
        <v>500</v>
      </c>
      <c r="DA238" s="27" t="s">
        <v>500</v>
      </c>
      <c r="DC238" s="27" t="s">
        <v>500</v>
      </c>
      <c r="DE238" s="27" t="s">
        <v>500</v>
      </c>
      <c r="DG238" s="27" t="s">
        <v>500</v>
      </c>
      <c r="DI238" s="27" t="s">
        <v>500</v>
      </c>
      <c r="DK238" s="27" t="s">
        <v>500</v>
      </c>
      <c r="DM238" s="27" t="s">
        <v>500</v>
      </c>
      <c r="DO238" s="27" t="s">
        <v>500</v>
      </c>
      <c r="DQ238" s="27" t="s">
        <v>500</v>
      </c>
      <c r="DS238" s="27" t="s">
        <v>500</v>
      </c>
      <c r="DU238" s="27" t="s">
        <v>500</v>
      </c>
      <c r="DW238" s="27" t="s">
        <v>500</v>
      </c>
      <c r="DY238" s="27" t="s">
        <v>500</v>
      </c>
      <c r="EA238" s="27" t="s">
        <v>500</v>
      </c>
      <c r="EC238" s="27" t="s">
        <v>500</v>
      </c>
      <c r="EE238" s="27" t="s">
        <v>500</v>
      </c>
      <c r="EG238" s="27" t="s">
        <v>500</v>
      </c>
      <c r="EI238" s="27" t="s">
        <v>500</v>
      </c>
      <c r="EK238" s="27" t="s">
        <v>500</v>
      </c>
      <c r="EM238" s="27" t="s">
        <v>500</v>
      </c>
      <c r="EO238" s="27" t="s">
        <v>500</v>
      </c>
      <c r="EQ238" s="27" t="s">
        <v>500</v>
      </c>
      <c r="ES238" s="27" t="s">
        <v>500</v>
      </c>
      <c r="EU238" s="27" t="s">
        <v>500</v>
      </c>
    </row>
    <row r="239" spans="1:151" ht="15" customHeight="1">
      <c r="A239" s="8">
        <v>235</v>
      </c>
      <c r="B239" s="22" t="s">
        <v>438</v>
      </c>
      <c r="C239" s="22" t="s">
        <v>439</v>
      </c>
      <c r="D239" s="10">
        <v>202</v>
      </c>
      <c r="E239" s="23">
        <v>-33</v>
      </c>
      <c r="F239" s="2">
        <v>6</v>
      </c>
      <c r="G239" s="2">
        <v>1</v>
      </c>
      <c r="I239" s="25" t="s">
        <v>500</v>
      </c>
      <c r="K239" s="25" t="s">
        <v>500</v>
      </c>
      <c r="M239" s="25" t="s">
        <v>500</v>
      </c>
      <c r="O239" s="25" t="s">
        <v>500</v>
      </c>
      <c r="Q239" s="25" t="s">
        <v>500</v>
      </c>
      <c r="R239" s="26">
        <v>16</v>
      </c>
      <c r="S239" s="27">
        <v>6</v>
      </c>
      <c r="U239" s="27" t="s">
        <v>500</v>
      </c>
      <c r="W239" s="27" t="s">
        <v>500</v>
      </c>
      <c r="Y239" s="27" t="s">
        <v>500</v>
      </c>
      <c r="AA239" s="27" t="s">
        <v>500</v>
      </c>
      <c r="AC239" s="27" t="s">
        <v>500</v>
      </c>
      <c r="AE239" s="27" t="s">
        <v>500</v>
      </c>
      <c r="AG239" s="27" t="s">
        <v>500</v>
      </c>
      <c r="AI239" s="27" t="s">
        <v>500</v>
      </c>
      <c r="AK239" s="27" t="s">
        <v>500</v>
      </c>
      <c r="AM239" s="27" t="s">
        <v>500</v>
      </c>
      <c r="AO239" s="27" t="s">
        <v>500</v>
      </c>
      <c r="AQ239" s="27" t="s">
        <v>500</v>
      </c>
      <c r="AS239" s="27" t="s">
        <v>500</v>
      </c>
      <c r="AU239" s="27" t="s">
        <v>500</v>
      </c>
      <c r="AW239" s="27" t="s">
        <v>500</v>
      </c>
      <c r="AY239" s="27" t="s">
        <v>500</v>
      </c>
      <c r="BA239" s="27" t="s">
        <v>500</v>
      </c>
      <c r="BC239" s="27" t="s">
        <v>500</v>
      </c>
      <c r="BE239" s="27" t="s">
        <v>500</v>
      </c>
      <c r="BG239" s="27" t="s">
        <v>500</v>
      </c>
      <c r="BI239" s="27" t="s">
        <v>500</v>
      </c>
      <c r="BK239" s="27" t="s">
        <v>500</v>
      </c>
      <c r="BM239" s="27" t="s">
        <v>500</v>
      </c>
      <c r="BO239" s="27" t="s">
        <v>500</v>
      </c>
      <c r="BQ239" s="27" t="s">
        <v>500</v>
      </c>
      <c r="BS239" s="27" t="s">
        <v>500</v>
      </c>
      <c r="BU239" s="27" t="s">
        <v>500</v>
      </c>
      <c r="BW239" s="27" t="s">
        <v>500</v>
      </c>
      <c r="BY239" s="27" t="s">
        <v>500</v>
      </c>
      <c r="CA239" s="27" t="s">
        <v>500</v>
      </c>
      <c r="CC239" s="27" t="s">
        <v>500</v>
      </c>
      <c r="CE239" s="27" t="s">
        <v>500</v>
      </c>
      <c r="CG239" s="27" t="s">
        <v>500</v>
      </c>
      <c r="CI239" s="27" t="s">
        <v>500</v>
      </c>
      <c r="CK239" s="27" t="s">
        <v>500</v>
      </c>
      <c r="CM239" s="27" t="s">
        <v>500</v>
      </c>
      <c r="CO239" s="27" t="s">
        <v>500</v>
      </c>
      <c r="CQ239" s="27" t="s">
        <v>500</v>
      </c>
      <c r="CS239" s="27" t="s">
        <v>500</v>
      </c>
      <c r="CU239" s="27" t="s">
        <v>500</v>
      </c>
      <c r="CW239" s="27" t="s">
        <v>500</v>
      </c>
      <c r="CY239" s="27" t="s">
        <v>500</v>
      </c>
      <c r="DA239" s="27" t="s">
        <v>500</v>
      </c>
      <c r="DC239" s="27" t="s">
        <v>500</v>
      </c>
      <c r="DE239" s="27" t="s">
        <v>500</v>
      </c>
      <c r="DG239" s="27" t="s">
        <v>500</v>
      </c>
      <c r="DI239" s="27" t="s">
        <v>500</v>
      </c>
      <c r="DK239" s="27" t="s">
        <v>500</v>
      </c>
      <c r="DM239" s="27" t="s">
        <v>500</v>
      </c>
      <c r="DO239" s="27" t="s">
        <v>500</v>
      </c>
      <c r="DQ239" s="27" t="s">
        <v>500</v>
      </c>
      <c r="DS239" s="27" t="s">
        <v>500</v>
      </c>
      <c r="DU239" s="27" t="s">
        <v>500</v>
      </c>
      <c r="DW239" s="27" t="s">
        <v>500</v>
      </c>
      <c r="DY239" s="27" t="s">
        <v>500</v>
      </c>
      <c r="EA239" s="27" t="s">
        <v>500</v>
      </c>
      <c r="EC239" s="27" t="s">
        <v>500</v>
      </c>
      <c r="EE239" s="27" t="s">
        <v>500</v>
      </c>
      <c r="EG239" s="27" t="s">
        <v>500</v>
      </c>
      <c r="EI239" s="27" t="s">
        <v>500</v>
      </c>
      <c r="EK239" s="27" t="s">
        <v>500</v>
      </c>
      <c r="EM239" s="27" t="s">
        <v>500</v>
      </c>
      <c r="EO239" s="27" t="s">
        <v>500</v>
      </c>
      <c r="EQ239" s="27" t="s">
        <v>500</v>
      </c>
      <c r="ES239" s="27" t="s">
        <v>500</v>
      </c>
      <c r="EU239" s="27" t="s">
        <v>500</v>
      </c>
    </row>
    <row r="240" spans="1:151" ht="15" customHeight="1">
      <c r="A240" s="8">
        <v>235</v>
      </c>
      <c r="B240" s="22" t="s">
        <v>440</v>
      </c>
      <c r="C240" s="22" t="s">
        <v>355</v>
      </c>
      <c r="D240" s="10">
        <v>202</v>
      </c>
      <c r="E240" s="23">
        <v>-33</v>
      </c>
      <c r="F240" s="2">
        <v>6</v>
      </c>
      <c r="G240" s="2">
        <v>1</v>
      </c>
      <c r="I240" s="25" t="s">
        <v>500</v>
      </c>
      <c r="K240" s="25" t="s">
        <v>500</v>
      </c>
      <c r="M240" s="25" t="s">
        <v>500</v>
      </c>
      <c r="O240" s="25" t="s">
        <v>500</v>
      </c>
      <c r="Q240" s="25" t="s">
        <v>500</v>
      </c>
      <c r="R240" s="26">
        <v>16</v>
      </c>
      <c r="S240" s="27">
        <v>6</v>
      </c>
      <c r="U240" s="27" t="s">
        <v>500</v>
      </c>
      <c r="W240" s="27" t="s">
        <v>500</v>
      </c>
      <c r="Y240" s="27" t="s">
        <v>500</v>
      </c>
      <c r="AA240" s="27" t="s">
        <v>500</v>
      </c>
      <c r="AC240" s="27" t="s">
        <v>500</v>
      </c>
      <c r="AE240" s="27" t="s">
        <v>500</v>
      </c>
      <c r="AG240" s="27" t="s">
        <v>500</v>
      </c>
      <c r="AI240" s="27" t="s">
        <v>500</v>
      </c>
      <c r="AK240" s="27" t="s">
        <v>500</v>
      </c>
      <c r="AM240" s="27" t="s">
        <v>500</v>
      </c>
      <c r="AO240" s="27" t="s">
        <v>500</v>
      </c>
      <c r="AQ240" s="27" t="s">
        <v>500</v>
      </c>
      <c r="AS240" s="27" t="s">
        <v>500</v>
      </c>
      <c r="AU240" s="27" t="s">
        <v>500</v>
      </c>
      <c r="AW240" s="27" t="s">
        <v>500</v>
      </c>
      <c r="AY240" s="27" t="s">
        <v>500</v>
      </c>
      <c r="BA240" s="27" t="s">
        <v>500</v>
      </c>
      <c r="BC240" s="27" t="s">
        <v>500</v>
      </c>
      <c r="BE240" s="27" t="s">
        <v>500</v>
      </c>
      <c r="BG240" s="27" t="s">
        <v>500</v>
      </c>
      <c r="BI240" s="27" t="s">
        <v>500</v>
      </c>
      <c r="BK240" s="27" t="s">
        <v>500</v>
      </c>
      <c r="BM240" s="27" t="s">
        <v>500</v>
      </c>
      <c r="BO240" s="27" t="s">
        <v>500</v>
      </c>
      <c r="BQ240" s="27" t="s">
        <v>500</v>
      </c>
      <c r="BS240" s="27" t="s">
        <v>500</v>
      </c>
      <c r="BU240" s="27" t="s">
        <v>500</v>
      </c>
      <c r="BW240" s="27" t="s">
        <v>500</v>
      </c>
      <c r="BY240" s="27" t="s">
        <v>500</v>
      </c>
      <c r="CA240" s="27" t="s">
        <v>500</v>
      </c>
      <c r="CC240" s="27" t="s">
        <v>500</v>
      </c>
      <c r="CE240" s="27" t="s">
        <v>500</v>
      </c>
      <c r="CG240" s="27" t="s">
        <v>500</v>
      </c>
      <c r="CI240" s="27" t="s">
        <v>500</v>
      </c>
      <c r="CK240" s="27" t="s">
        <v>500</v>
      </c>
      <c r="CM240" s="27" t="s">
        <v>500</v>
      </c>
      <c r="CO240" s="27" t="s">
        <v>500</v>
      </c>
      <c r="CQ240" s="27" t="s">
        <v>500</v>
      </c>
      <c r="CS240" s="27" t="s">
        <v>500</v>
      </c>
      <c r="CU240" s="27" t="s">
        <v>500</v>
      </c>
      <c r="CW240" s="27" t="s">
        <v>500</v>
      </c>
      <c r="CY240" s="27" t="s">
        <v>500</v>
      </c>
      <c r="DA240" s="27" t="s">
        <v>500</v>
      </c>
      <c r="DC240" s="27" t="s">
        <v>500</v>
      </c>
      <c r="DE240" s="27" t="s">
        <v>500</v>
      </c>
      <c r="DG240" s="27" t="s">
        <v>500</v>
      </c>
      <c r="DI240" s="27" t="s">
        <v>500</v>
      </c>
      <c r="DK240" s="27" t="s">
        <v>500</v>
      </c>
      <c r="DM240" s="27" t="s">
        <v>500</v>
      </c>
      <c r="DO240" s="27" t="s">
        <v>500</v>
      </c>
      <c r="DQ240" s="27" t="s">
        <v>500</v>
      </c>
      <c r="DS240" s="27" t="s">
        <v>500</v>
      </c>
      <c r="DU240" s="27" t="s">
        <v>500</v>
      </c>
      <c r="DW240" s="27" t="s">
        <v>500</v>
      </c>
      <c r="DY240" s="27" t="s">
        <v>500</v>
      </c>
      <c r="EA240" s="27" t="s">
        <v>500</v>
      </c>
      <c r="EC240" s="27" t="s">
        <v>500</v>
      </c>
      <c r="EE240" s="27" t="s">
        <v>500</v>
      </c>
      <c r="EG240" s="27" t="s">
        <v>500</v>
      </c>
      <c r="EI240" s="27" t="s">
        <v>500</v>
      </c>
      <c r="EK240" s="27" t="s">
        <v>500</v>
      </c>
      <c r="EM240" s="27" t="s">
        <v>500</v>
      </c>
      <c r="EO240" s="27" t="s">
        <v>500</v>
      </c>
      <c r="EQ240" s="27" t="s">
        <v>500</v>
      </c>
      <c r="ES240" s="27" t="s">
        <v>500</v>
      </c>
      <c r="EU240" s="27" t="s">
        <v>500</v>
      </c>
    </row>
    <row r="241" spans="1:151" ht="15" customHeight="1">
      <c r="A241" s="8">
        <v>235</v>
      </c>
      <c r="B241" s="22" t="s">
        <v>441</v>
      </c>
      <c r="C241" s="22" t="s">
        <v>136</v>
      </c>
      <c r="D241" s="10">
        <v>202</v>
      </c>
      <c r="E241" s="23">
        <v>-33</v>
      </c>
      <c r="F241" s="2">
        <v>6</v>
      </c>
      <c r="G241" s="2">
        <v>1</v>
      </c>
      <c r="I241" s="25" t="s">
        <v>500</v>
      </c>
      <c r="K241" s="25" t="s">
        <v>500</v>
      </c>
      <c r="M241" s="25" t="s">
        <v>500</v>
      </c>
      <c r="O241" s="25" t="s">
        <v>500</v>
      </c>
      <c r="Q241" s="25" t="s">
        <v>500</v>
      </c>
      <c r="S241" s="27" t="s">
        <v>500</v>
      </c>
      <c r="U241" s="27" t="s">
        <v>500</v>
      </c>
      <c r="W241" s="27" t="s">
        <v>500</v>
      </c>
      <c r="Y241" s="27" t="s">
        <v>500</v>
      </c>
      <c r="AA241" s="27" t="s">
        <v>500</v>
      </c>
      <c r="AC241" s="27" t="s">
        <v>500</v>
      </c>
      <c r="AE241" s="27" t="s">
        <v>500</v>
      </c>
      <c r="AG241" s="27" t="s">
        <v>500</v>
      </c>
      <c r="AI241" s="27" t="s">
        <v>500</v>
      </c>
      <c r="AJ241" s="26">
        <v>64</v>
      </c>
      <c r="AK241" s="27">
        <v>6</v>
      </c>
      <c r="AM241" s="27" t="s">
        <v>500</v>
      </c>
      <c r="AO241" s="27" t="s">
        <v>500</v>
      </c>
      <c r="AQ241" s="27" t="s">
        <v>500</v>
      </c>
      <c r="AS241" s="27" t="s">
        <v>500</v>
      </c>
      <c r="AU241" s="27" t="s">
        <v>500</v>
      </c>
      <c r="AW241" s="27" t="s">
        <v>500</v>
      </c>
      <c r="AY241" s="27" t="s">
        <v>500</v>
      </c>
      <c r="BA241" s="27" t="s">
        <v>500</v>
      </c>
      <c r="BC241" s="27" t="s">
        <v>500</v>
      </c>
      <c r="BE241" s="27" t="s">
        <v>500</v>
      </c>
      <c r="BG241" s="27" t="s">
        <v>500</v>
      </c>
      <c r="BI241" s="27" t="s">
        <v>500</v>
      </c>
      <c r="BK241" s="27" t="s">
        <v>500</v>
      </c>
      <c r="BM241" s="27" t="s">
        <v>500</v>
      </c>
      <c r="BO241" s="27" t="s">
        <v>500</v>
      </c>
      <c r="BQ241" s="27" t="s">
        <v>500</v>
      </c>
      <c r="BS241" s="27" t="s">
        <v>500</v>
      </c>
      <c r="BU241" s="27" t="s">
        <v>500</v>
      </c>
      <c r="BW241" s="27" t="s">
        <v>500</v>
      </c>
      <c r="BY241" s="27" t="s">
        <v>500</v>
      </c>
      <c r="CA241" s="27" t="s">
        <v>500</v>
      </c>
      <c r="CC241" s="27" t="s">
        <v>500</v>
      </c>
      <c r="CE241" s="27" t="s">
        <v>500</v>
      </c>
      <c r="CG241" s="27" t="s">
        <v>500</v>
      </c>
      <c r="CI241" s="27" t="s">
        <v>500</v>
      </c>
      <c r="CK241" s="27" t="s">
        <v>500</v>
      </c>
      <c r="CM241" s="27" t="s">
        <v>500</v>
      </c>
      <c r="CO241" s="27" t="s">
        <v>500</v>
      </c>
      <c r="CQ241" s="27" t="s">
        <v>500</v>
      </c>
      <c r="CS241" s="27" t="s">
        <v>500</v>
      </c>
      <c r="CU241" s="27" t="s">
        <v>500</v>
      </c>
      <c r="CW241" s="27" t="s">
        <v>500</v>
      </c>
      <c r="CY241" s="27" t="s">
        <v>500</v>
      </c>
      <c r="DA241" s="27" t="s">
        <v>500</v>
      </c>
      <c r="DC241" s="27" t="s">
        <v>500</v>
      </c>
      <c r="DE241" s="27" t="s">
        <v>500</v>
      </c>
      <c r="DG241" s="27" t="s">
        <v>500</v>
      </c>
      <c r="DI241" s="27" t="s">
        <v>500</v>
      </c>
      <c r="DK241" s="27" t="s">
        <v>500</v>
      </c>
      <c r="DM241" s="27" t="s">
        <v>500</v>
      </c>
      <c r="DO241" s="27" t="s">
        <v>500</v>
      </c>
      <c r="DQ241" s="27" t="s">
        <v>500</v>
      </c>
      <c r="DS241" s="27" t="s">
        <v>500</v>
      </c>
      <c r="DU241" s="27" t="s">
        <v>500</v>
      </c>
      <c r="DW241" s="27" t="s">
        <v>500</v>
      </c>
      <c r="DY241" s="27" t="s">
        <v>500</v>
      </c>
      <c r="EA241" s="27" t="s">
        <v>500</v>
      </c>
      <c r="EC241" s="27" t="s">
        <v>500</v>
      </c>
      <c r="EE241" s="27" t="s">
        <v>500</v>
      </c>
      <c r="EG241" s="27" t="s">
        <v>500</v>
      </c>
      <c r="EI241" s="27" t="s">
        <v>500</v>
      </c>
      <c r="EK241" s="27" t="s">
        <v>500</v>
      </c>
      <c r="EM241" s="27" t="s">
        <v>500</v>
      </c>
      <c r="EO241" s="27" t="s">
        <v>500</v>
      </c>
      <c r="EQ241" s="27" t="s">
        <v>500</v>
      </c>
      <c r="ES241" s="27" t="s">
        <v>500</v>
      </c>
      <c r="EU241" s="27" t="s">
        <v>500</v>
      </c>
    </row>
    <row r="242" spans="1:151" ht="15" customHeight="1">
      <c r="A242" s="8">
        <v>235</v>
      </c>
      <c r="B242" s="22" t="s">
        <v>442</v>
      </c>
      <c r="C242" s="22" t="s">
        <v>136</v>
      </c>
      <c r="D242" s="10">
        <v>202</v>
      </c>
      <c r="E242" s="23">
        <v>-33</v>
      </c>
      <c r="F242" s="2">
        <v>6</v>
      </c>
      <c r="G242" s="2">
        <v>1</v>
      </c>
      <c r="I242" s="25" t="s">
        <v>500</v>
      </c>
      <c r="K242" s="25" t="s">
        <v>500</v>
      </c>
      <c r="M242" s="25" t="s">
        <v>500</v>
      </c>
      <c r="O242" s="25" t="s">
        <v>500</v>
      </c>
      <c r="Q242" s="25" t="s">
        <v>500</v>
      </c>
      <c r="S242" s="27" t="s">
        <v>500</v>
      </c>
      <c r="U242" s="27" t="s">
        <v>500</v>
      </c>
      <c r="W242" s="27" t="s">
        <v>500</v>
      </c>
      <c r="Y242" s="27" t="s">
        <v>500</v>
      </c>
      <c r="AA242" s="27" t="s">
        <v>500</v>
      </c>
      <c r="AC242" s="27" t="s">
        <v>500</v>
      </c>
      <c r="AE242" s="27" t="s">
        <v>500</v>
      </c>
      <c r="AG242" s="27" t="s">
        <v>500</v>
      </c>
      <c r="AI242" s="27" t="s">
        <v>500</v>
      </c>
      <c r="AJ242" s="26">
        <v>64</v>
      </c>
      <c r="AK242" s="27">
        <v>6</v>
      </c>
      <c r="AM242" s="27" t="s">
        <v>500</v>
      </c>
      <c r="AO242" s="27" t="s">
        <v>500</v>
      </c>
      <c r="AQ242" s="27" t="s">
        <v>500</v>
      </c>
      <c r="AS242" s="27" t="s">
        <v>500</v>
      </c>
      <c r="AU242" s="27" t="s">
        <v>500</v>
      </c>
      <c r="AW242" s="27" t="s">
        <v>500</v>
      </c>
      <c r="AY242" s="27" t="s">
        <v>500</v>
      </c>
      <c r="BA242" s="27" t="s">
        <v>500</v>
      </c>
      <c r="BC242" s="27" t="s">
        <v>500</v>
      </c>
      <c r="BE242" s="27" t="s">
        <v>500</v>
      </c>
      <c r="BG242" s="27" t="s">
        <v>500</v>
      </c>
      <c r="BI242" s="27" t="s">
        <v>500</v>
      </c>
      <c r="BK242" s="27" t="s">
        <v>500</v>
      </c>
      <c r="BM242" s="27" t="s">
        <v>500</v>
      </c>
      <c r="BO242" s="27" t="s">
        <v>500</v>
      </c>
      <c r="BQ242" s="27" t="s">
        <v>500</v>
      </c>
      <c r="BS242" s="27" t="s">
        <v>500</v>
      </c>
      <c r="BU242" s="27" t="s">
        <v>500</v>
      </c>
      <c r="BW242" s="27" t="s">
        <v>500</v>
      </c>
      <c r="BY242" s="27" t="s">
        <v>500</v>
      </c>
      <c r="CA242" s="27" t="s">
        <v>500</v>
      </c>
      <c r="CC242" s="27" t="s">
        <v>500</v>
      </c>
      <c r="CE242" s="27" t="s">
        <v>500</v>
      </c>
      <c r="CG242" s="27" t="s">
        <v>500</v>
      </c>
      <c r="CI242" s="27" t="s">
        <v>500</v>
      </c>
      <c r="CK242" s="27" t="s">
        <v>500</v>
      </c>
      <c r="CM242" s="27" t="s">
        <v>500</v>
      </c>
      <c r="CO242" s="27" t="s">
        <v>500</v>
      </c>
      <c r="CQ242" s="27" t="s">
        <v>500</v>
      </c>
      <c r="CS242" s="27" t="s">
        <v>500</v>
      </c>
      <c r="CU242" s="27" t="s">
        <v>500</v>
      </c>
      <c r="CW242" s="27" t="s">
        <v>500</v>
      </c>
      <c r="CY242" s="27" t="s">
        <v>500</v>
      </c>
      <c r="DA242" s="27" t="s">
        <v>500</v>
      </c>
      <c r="DC242" s="27" t="s">
        <v>500</v>
      </c>
      <c r="DE242" s="27" t="s">
        <v>500</v>
      </c>
      <c r="DG242" s="27" t="s">
        <v>500</v>
      </c>
      <c r="DI242" s="27" t="s">
        <v>500</v>
      </c>
      <c r="DK242" s="27" t="s">
        <v>500</v>
      </c>
      <c r="DM242" s="27" t="s">
        <v>500</v>
      </c>
      <c r="DO242" s="27" t="s">
        <v>500</v>
      </c>
      <c r="DQ242" s="27" t="s">
        <v>500</v>
      </c>
      <c r="DS242" s="27" t="s">
        <v>500</v>
      </c>
      <c r="DU242" s="27" t="s">
        <v>500</v>
      </c>
      <c r="DW242" s="27" t="s">
        <v>500</v>
      </c>
      <c r="DY242" s="27" t="s">
        <v>500</v>
      </c>
      <c r="EA242" s="27" t="s">
        <v>500</v>
      </c>
      <c r="EC242" s="27" t="s">
        <v>500</v>
      </c>
      <c r="EE242" s="27" t="s">
        <v>500</v>
      </c>
      <c r="EG242" s="27" t="s">
        <v>500</v>
      </c>
      <c r="EI242" s="27" t="s">
        <v>500</v>
      </c>
      <c r="EK242" s="27" t="s">
        <v>500</v>
      </c>
      <c r="EM242" s="27" t="s">
        <v>500</v>
      </c>
      <c r="EO242" s="27" t="s">
        <v>500</v>
      </c>
      <c r="EQ242" s="27" t="s">
        <v>500</v>
      </c>
      <c r="ES242" s="27" t="s">
        <v>500</v>
      </c>
      <c r="EU242" s="27" t="s">
        <v>500</v>
      </c>
    </row>
    <row r="243" spans="1:151" ht="15" customHeight="1">
      <c r="A243" s="8">
        <v>235</v>
      </c>
      <c r="B243" s="22" t="s">
        <v>443</v>
      </c>
      <c r="C243" s="22" t="s">
        <v>171</v>
      </c>
      <c r="D243" s="10">
        <v>202</v>
      </c>
      <c r="E243" s="23">
        <v>-33</v>
      </c>
      <c r="F243" s="2">
        <v>6</v>
      </c>
      <c r="G243" s="2">
        <v>1</v>
      </c>
      <c r="I243" s="25" t="s">
        <v>500</v>
      </c>
      <c r="K243" s="25" t="s">
        <v>500</v>
      </c>
      <c r="M243" s="25" t="s">
        <v>500</v>
      </c>
      <c r="O243" s="25" t="s">
        <v>500</v>
      </c>
      <c r="Q243" s="25" t="s">
        <v>500</v>
      </c>
      <c r="S243" s="27" t="s">
        <v>500</v>
      </c>
      <c r="U243" s="27" t="s">
        <v>500</v>
      </c>
      <c r="W243" s="27" t="s">
        <v>500</v>
      </c>
      <c r="Y243" s="27" t="s">
        <v>500</v>
      </c>
      <c r="AA243" s="27" t="s">
        <v>500</v>
      </c>
      <c r="AC243" s="27" t="s">
        <v>500</v>
      </c>
      <c r="AE243" s="27" t="s">
        <v>500</v>
      </c>
      <c r="AF243" s="26">
        <v>32</v>
      </c>
      <c r="AG243" s="27">
        <v>6</v>
      </c>
      <c r="AI243" s="27" t="s">
        <v>500</v>
      </c>
      <c r="AK243" s="27" t="s">
        <v>500</v>
      </c>
      <c r="AM243" s="27" t="s">
        <v>500</v>
      </c>
      <c r="AO243" s="27" t="s">
        <v>500</v>
      </c>
      <c r="AQ243" s="27" t="s">
        <v>500</v>
      </c>
      <c r="AS243" s="27" t="s">
        <v>500</v>
      </c>
      <c r="AU243" s="27" t="s">
        <v>500</v>
      </c>
      <c r="AW243" s="27" t="s">
        <v>500</v>
      </c>
      <c r="AY243" s="27" t="s">
        <v>500</v>
      </c>
      <c r="BA243" s="27" t="s">
        <v>500</v>
      </c>
      <c r="BC243" s="27" t="s">
        <v>500</v>
      </c>
      <c r="BE243" s="27" t="s">
        <v>500</v>
      </c>
      <c r="BG243" s="27" t="s">
        <v>500</v>
      </c>
      <c r="BI243" s="27" t="s">
        <v>500</v>
      </c>
      <c r="BK243" s="27" t="s">
        <v>500</v>
      </c>
      <c r="BM243" s="27" t="s">
        <v>500</v>
      </c>
      <c r="BO243" s="27" t="s">
        <v>500</v>
      </c>
      <c r="BQ243" s="27" t="s">
        <v>500</v>
      </c>
      <c r="BS243" s="27" t="s">
        <v>500</v>
      </c>
      <c r="BU243" s="27" t="s">
        <v>500</v>
      </c>
      <c r="BW243" s="27" t="s">
        <v>500</v>
      </c>
      <c r="BY243" s="27" t="s">
        <v>500</v>
      </c>
      <c r="CA243" s="27" t="s">
        <v>500</v>
      </c>
      <c r="CC243" s="27" t="s">
        <v>500</v>
      </c>
      <c r="CE243" s="27" t="s">
        <v>500</v>
      </c>
      <c r="CG243" s="27" t="s">
        <v>500</v>
      </c>
      <c r="CI243" s="27" t="s">
        <v>500</v>
      </c>
      <c r="CK243" s="27" t="s">
        <v>500</v>
      </c>
      <c r="CM243" s="27" t="s">
        <v>500</v>
      </c>
      <c r="CO243" s="27" t="s">
        <v>500</v>
      </c>
      <c r="CQ243" s="27" t="s">
        <v>500</v>
      </c>
      <c r="CS243" s="27" t="s">
        <v>500</v>
      </c>
      <c r="CU243" s="27" t="s">
        <v>500</v>
      </c>
      <c r="CW243" s="27" t="s">
        <v>500</v>
      </c>
      <c r="CY243" s="27" t="s">
        <v>500</v>
      </c>
      <c r="DA243" s="27" t="s">
        <v>500</v>
      </c>
      <c r="DC243" s="27" t="s">
        <v>500</v>
      </c>
      <c r="DE243" s="27" t="s">
        <v>500</v>
      </c>
      <c r="DG243" s="27" t="s">
        <v>500</v>
      </c>
      <c r="DI243" s="27" t="s">
        <v>500</v>
      </c>
      <c r="DK243" s="27" t="s">
        <v>500</v>
      </c>
      <c r="DM243" s="27" t="s">
        <v>500</v>
      </c>
      <c r="DO243" s="27" t="s">
        <v>500</v>
      </c>
      <c r="DQ243" s="27" t="s">
        <v>500</v>
      </c>
      <c r="DS243" s="27" t="s">
        <v>500</v>
      </c>
      <c r="DU243" s="27" t="s">
        <v>500</v>
      </c>
      <c r="DW243" s="27" t="s">
        <v>500</v>
      </c>
      <c r="DY243" s="27" t="s">
        <v>500</v>
      </c>
      <c r="EA243" s="27" t="s">
        <v>500</v>
      </c>
      <c r="EC243" s="27" t="s">
        <v>500</v>
      </c>
      <c r="EE243" s="27" t="s">
        <v>500</v>
      </c>
      <c r="EG243" s="27" t="s">
        <v>500</v>
      </c>
      <c r="EI243" s="27" t="s">
        <v>500</v>
      </c>
      <c r="EK243" s="27" t="s">
        <v>500</v>
      </c>
      <c r="EM243" s="27" t="s">
        <v>500</v>
      </c>
      <c r="EO243" s="27" t="s">
        <v>500</v>
      </c>
      <c r="EQ243" s="27" t="s">
        <v>500</v>
      </c>
      <c r="ES243" s="27" t="s">
        <v>500</v>
      </c>
      <c r="EU243" s="27" t="s">
        <v>500</v>
      </c>
    </row>
    <row r="244" spans="1:151" ht="15" customHeight="1">
      <c r="A244" s="8">
        <v>235</v>
      </c>
      <c r="B244" s="22" t="s">
        <v>444</v>
      </c>
      <c r="C244" s="22" t="s">
        <v>366</v>
      </c>
      <c r="D244" s="10">
        <v>202</v>
      </c>
      <c r="E244" s="23">
        <v>-33</v>
      </c>
      <c r="F244" s="2">
        <v>6</v>
      </c>
      <c r="G244" s="2">
        <v>1</v>
      </c>
      <c r="I244" s="25" t="s">
        <v>500</v>
      </c>
      <c r="K244" s="25" t="s">
        <v>500</v>
      </c>
      <c r="M244" s="25" t="s">
        <v>500</v>
      </c>
      <c r="O244" s="25" t="s">
        <v>500</v>
      </c>
      <c r="Q244" s="25" t="s">
        <v>500</v>
      </c>
      <c r="S244" s="27" t="s">
        <v>500</v>
      </c>
      <c r="U244" s="27" t="s">
        <v>500</v>
      </c>
      <c r="V244" s="26">
        <v>32</v>
      </c>
      <c r="W244" s="27">
        <v>6</v>
      </c>
      <c r="Y244" s="27" t="s">
        <v>500</v>
      </c>
      <c r="AA244" s="27" t="s">
        <v>500</v>
      </c>
      <c r="AC244" s="27" t="s">
        <v>500</v>
      </c>
      <c r="AE244" s="27" t="s">
        <v>500</v>
      </c>
      <c r="AG244" s="27" t="s">
        <v>500</v>
      </c>
      <c r="AI244" s="27" t="s">
        <v>500</v>
      </c>
      <c r="AK244" s="27" t="s">
        <v>500</v>
      </c>
      <c r="AM244" s="27" t="s">
        <v>500</v>
      </c>
      <c r="AO244" s="27" t="s">
        <v>500</v>
      </c>
      <c r="AQ244" s="27" t="s">
        <v>500</v>
      </c>
      <c r="AS244" s="27" t="s">
        <v>500</v>
      </c>
      <c r="AU244" s="27" t="s">
        <v>500</v>
      </c>
      <c r="AW244" s="27" t="s">
        <v>500</v>
      </c>
      <c r="AY244" s="27" t="s">
        <v>500</v>
      </c>
      <c r="BA244" s="27" t="s">
        <v>500</v>
      </c>
      <c r="BC244" s="27" t="s">
        <v>500</v>
      </c>
      <c r="BE244" s="27" t="s">
        <v>500</v>
      </c>
      <c r="BG244" s="27" t="s">
        <v>500</v>
      </c>
      <c r="BI244" s="27" t="s">
        <v>500</v>
      </c>
      <c r="BK244" s="27" t="s">
        <v>500</v>
      </c>
      <c r="BM244" s="27" t="s">
        <v>500</v>
      </c>
      <c r="BO244" s="27" t="s">
        <v>500</v>
      </c>
      <c r="BQ244" s="27" t="s">
        <v>500</v>
      </c>
      <c r="BS244" s="27" t="s">
        <v>500</v>
      </c>
      <c r="BU244" s="27" t="s">
        <v>500</v>
      </c>
      <c r="BW244" s="27" t="s">
        <v>500</v>
      </c>
      <c r="BY244" s="27" t="s">
        <v>500</v>
      </c>
      <c r="CA244" s="27" t="s">
        <v>500</v>
      </c>
      <c r="CC244" s="27" t="s">
        <v>500</v>
      </c>
      <c r="CE244" s="27" t="s">
        <v>500</v>
      </c>
      <c r="CG244" s="27" t="s">
        <v>500</v>
      </c>
      <c r="CI244" s="27" t="s">
        <v>500</v>
      </c>
      <c r="CK244" s="27" t="s">
        <v>500</v>
      </c>
      <c r="CM244" s="27" t="s">
        <v>500</v>
      </c>
      <c r="CO244" s="27" t="s">
        <v>500</v>
      </c>
      <c r="CQ244" s="27" t="s">
        <v>500</v>
      </c>
      <c r="CS244" s="27" t="s">
        <v>500</v>
      </c>
      <c r="CU244" s="27" t="s">
        <v>500</v>
      </c>
      <c r="CW244" s="27" t="s">
        <v>500</v>
      </c>
      <c r="CY244" s="27" t="s">
        <v>500</v>
      </c>
      <c r="DA244" s="27" t="s">
        <v>500</v>
      </c>
      <c r="DC244" s="27" t="s">
        <v>500</v>
      </c>
      <c r="DE244" s="27" t="s">
        <v>500</v>
      </c>
      <c r="DG244" s="27" t="s">
        <v>500</v>
      </c>
      <c r="DI244" s="27" t="s">
        <v>500</v>
      </c>
      <c r="DK244" s="27" t="s">
        <v>500</v>
      </c>
      <c r="DM244" s="27" t="s">
        <v>500</v>
      </c>
      <c r="DO244" s="27" t="s">
        <v>500</v>
      </c>
      <c r="DQ244" s="27" t="s">
        <v>500</v>
      </c>
      <c r="DS244" s="27" t="s">
        <v>500</v>
      </c>
      <c r="DU244" s="27" t="s">
        <v>500</v>
      </c>
      <c r="DW244" s="27" t="s">
        <v>500</v>
      </c>
      <c r="DY244" s="27" t="s">
        <v>500</v>
      </c>
      <c r="EA244" s="27" t="s">
        <v>500</v>
      </c>
      <c r="EC244" s="27" t="s">
        <v>500</v>
      </c>
      <c r="EE244" s="27" t="s">
        <v>500</v>
      </c>
      <c r="EG244" s="27" t="s">
        <v>500</v>
      </c>
      <c r="EI244" s="27" t="s">
        <v>500</v>
      </c>
      <c r="EK244" s="27" t="s">
        <v>500</v>
      </c>
      <c r="EM244" s="27" t="s">
        <v>500</v>
      </c>
      <c r="EO244" s="27" t="s">
        <v>500</v>
      </c>
      <c r="EQ244" s="27" t="s">
        <v>500</v>
      </c>
      <c r="ES244" s="27" t="s">
        <v>500</v>
      </c>
      <c r="EU244" s="27" t="s">
        <v>500</v>
      </c>
    </row>
    <row r="245" spans="1:151" ht="15" customHeight="1">
      <c r="A245" s="8">
        <v>235</v>
      </c>
      <c r="B245" s="22" t="s">
        <v>445</v>
      </c>
      <c r="C245" s="22" t="s">
        <v>366</v>
      </c>
      <c r="D245" s="10">
        <v>202</v>
      </c>
      <c r="E245" s="23">
        <v>-33</v>
      </c>
      <c r="F245" s="2">
        <v>6</v>
      </c>
      <c r="G245" s="2">
        <v>1</v>
      </c>
      <c r="I245" s="25" t="s">
        <v>500</v>
      </c>
      <c r="K245" s="25" t="s">
        <v>500</v>
      </c>
      <c r="M245" s="25" t="s">
        <v>500</v>
      </c>
      <c r="O245" s="25" t="s">
        <v>500</v>
      </c>
      <c r="Q245" s="25" t="s">
        <v>500</v>
      </c>
      <c r="S245" s="27" t="s">
        <v>500</v>
      </c>
      <c r="U245" s="27" t="s">
        <v>500</v>
      </c>
      <c r="V245" s="26">
        <v>32</v>
      </c>
      <c r="W245" s="27">
        <v>6</v>
      </c>
      <c r="Y245" s="27" t="s">
        <v>500</v>
      </c>
      <c r="AA245" s="27" t="s">
        <v>500</v>
      </c>
      <c r="AC245" s="27" t="s">
        <v>500</v>
      </c>
      <c r="AE245" s="27" t="s">
        <v>500</v>
      </c>
      <c r="AG245" s="27" t="s">
        <v>500</v>
      </c>
      <c r="AI245" s="27" t="s">
        <v>500</v>
      </c>
      <c r="AK245" s="27" t="s">
        <v>500</v>
      </c>
      <c r="AM245" s="27" t="s">
        <v>500</v>
      </c>
      <c r="AO245" s="27" t="s">
        <v>500</v>
      </c>
      <c r="AQ245" s="27" t="s">
        <v>500</v>
      </c>
      <c r="AS245" s="27" t="s">
        <v>500</v>
      </c>
      <c r="AU245" s="27" t="s">
        <v>500</v>
      </c>
      <c r="AW245" s="27" t="s">
        <v>500</v>
      </c>
      <c r="AY245" s="27" t="s">
        <v>500</v>
      </c>
      <c r="BA245" s="27" t="s">
        <v>500</v>
      </c>
      <c r="BC245" s="27" t="s">
        <v>500</v>
      </c>
      <c r="BE245" s="27" t="s">
        <v>500</v>
      </c>
      <c r="BG245" s="27" t="s">
        <v>500</v>
      </c>
      <c r="BI245" s="27" t="s">
        <v>500</v>
      </c>
      <c r="BK245" s="27" t="s">
        <v>500</v>
      </c>
      <c r="BM245" s="27" t="s">
        <v>500</v>
      </c>
      <c r="BO245" s="27" t="s">
        <v>500</v>
      </c>
      <c r="BQ245" s="27" t="s">
        <v>500</v>
      </c>
      <c r="BS245" s="27" t="s">
        <v>500</v>
      </c>
      <c r="BU245" s="27" t="s">
        <v>500</v>
      </c>
      <c r="BW245" s="27" t="s">
        <v>500</v>
      </c>
      <c r="BY245" s="27" t="s">
        <v>500</v>
      </c>
      <c r="CA245" s="27" t="s">
        <v>500</v>
      </c>
      <c r="CC245" s="27" t="s">
        <v>500</v>
      </c>
      <c r="CE245" s="27" t="s">
        <v>500</v>
      </c>
      <c r="CG245" s="27" t="s">
        <v>500</v>
      </c>
      <c r="CI245" s="27" t="s">
        <v>500</v>
      </c>
      <c r="CK245" s="27" t="s">
        <v>500</v>
      </c>
      <c r="CM245" s="27" t="s">
        <v>500</v>
      </c>
      <c r="CO245" s="27" t="s">
        <v>500</v>
      </c>
      <c r="CQ245" s="27" t="s">
        <v>500</v>
      </c>
      <c r="CS245" s="27" t="s">
        <v>500</v>
      </c>
      <c r="CU245" s="27" t="s">
        <v>500</v>
      </c>
      <c r="CW245" s="27" t="s">
        <v>500</v>
      </c>
      <c r="CY245" s="27" t="s">
        <v>500</v>
      </c>
      <c r="DA245" s="27" t="s">
        <v>500</v>
      </c>
      <c r="DC245" s="27" t="s">
        <v>500</v>
      </c>
      <c r="DE245" s="27" t="s">
        <v>500</v>
      </c>
      <c r="DG245" s="27" t="s">
        <v>500</v>
      </c>
      <c r="DI245" s="27" t="s">
        <v>500</v>
      </c>
      <c r="DK245" s="27" t="s">
        <v>500</v>
      </c>
      <c r="DM245" s="27" t="s">
        <v>500</v>
      </c>
      <c r="DO245" s="27" t="s">
        <v>500</v>
      </c>
      <c r="DQ245" s="27" t="s">
        <v>500</v>
      </c>
      <c r="DS245" s="27" t="s">
        <v>500</v>
      </c>
      <c r="DU245" s="27" t="s">
        <v>500</v>
      </c>
      <c r="DW245" s="27" t="s">
        <v>500</v>
      </c>
      <c r="DY245" s="27" t="s">
        <v>500</v>
      </c>
      <c r="EA245" s="27" t="s">
        <v>500</v>
      </c>
      <c r="EC245" s="27" t="s">
        <v>500</v>
      </c>
      <c r="EE245" s="27" t="s">
        <v>500</v>
      </c>
      <c r="EG245" s="27" t="s">
        <v>500</v>
      </c>
      <c r="EI245" s="27" t="s">
        <v>500</v>
      </c>
      <c r="EK245" s="27" t="s">
        <v>500</v>
      </c>
      <c r="EM245" s="27" t="s">
        <v>500</v>
      </c>
      <c r="EO245" s="27" t="s">
        <v>500</v>
      </c>
      <c r="EQ245" s="27" t="s">
        <v>500</v>
      </c>
      <c r="ES245" s="27" t="s">
        <v>500</v>
      </c>
      <c r="EU245" s="27" t="s">
        <v>500</v>
      </c>
    </row>
    <row r="246" spans="1:151" ht="15" customHeight="1">
      <c r="A246" s="8">
        <v>235</v>
      </c>
      <c r="B246" s="22" t="s">
        <v>446</v>
      </c>
      <c r="C246" s="22" t="s">
        <v>447</v>
      </c>
      <c r="D246" s="10">
        <v>202</v>
      </c>
      <c r="E246" s="23">
        <v>-33</v>
      </c>
      <c r="F246" s="2">
        <v>6</v>
      </c>
      <c r="G246" s="2">
        <v>1</v>
      </c>
      <c r="I246" s="25" t="s">
        <v>500</v>
      </c>
      <c r="K246" s="25" t="s">
        <v>500</v>
      </c>
      <c r="M246" s="25" t="s">
        <v>500</v>
      </c>
      <c r="O246" s="25" t="s">
        <v>500</v>
      </c>
      <c r="Q246" s="25" t="s">
        <v>500</v>
      </c>
      <c r="S246" s="27" t="s">
        <v>500</v>
      </c>
      <c r="U246" s="27" t="s">
        <v>500</v>
      </c>
      <c r="V246" s="26">
        <v>32</v>
      </c>
      <c r="W246" s="27">
        <v>6</v>
      </c>
      <c r="Y246" s="27" t="s">
        <v>500</v>
      </c>
      <c r="AA246" s="27" t="s">
        <v>500</v>
      </c>
      <c r="AC246" s="27" t="s">
        <v>500</v>
      </c>
      <c r="AE246" s="27" t="s">
        <v>500</v>
      </c>
      <c r="AG246" s="27" t="s">
        <v>500</v>
      </c>
      <c r="AI246" s="27" t="s">
        <v>500</v>
      </c>
      <c r="AK246" s="27" t="s">
        <v>500</v>
      </c>
      <c r="AM246" s="27" t="s">
        <v>500</v>
      </c>
      <c r="AO246" s="27" t="s">
        <v>500</v>
      </c>
      <c r="AQ246" s="27" t="s">
        <v>500</v>
      </c>
      <c r="AS246" s="27" t="s">
        <v>500</v>
      </c>
      <c r="AU246" s="27" t="s">
        <v>500</v>
      </c>
      <c r="AW246" s="27" t="s">
        <v>500</v>
      </c>
      <c r="AY246" s="27" t="s">
        <v>500</v>
      </c>
      <c r="BA246" s="27" t="s">
        <v>500</v>
      </c>
      <c r="BC246" s="27" t="s">
        <v>500</v>
      </c>
      <c r="BE246" s="27" t="s">
        <v>500</v>
      </c>
      <c r="BG246" s="27" t="s">
        <v>500</v>
      </c>
      <c r="BI246" s="27" t="s">
        <v>500</v>
      </c>
      <c r="BK246" s="27" t="s">
        <v>500</v>
      </c>
      <c r="BM246" s="27" t="s">
        <v>500</v>
      </c>
      <c r="BO246" s="27" t="s">
        <v>500</v>
      </c>
      <c r="BQ246" s="27" t="s">
        <v>500</v>
      </c>
      <c r="BS246" s="27" t="s">
        <v>500</v>
      </c>
      <c r="BU246" s="27" t="s">
        <v>500</v>
      </c>
      <c r="BW246" s="27" t="s">
        <v>500</v>
      </c>
      <c r="BY246" s="27" t="s">
        <v>500</v>
      </c>
      <c r="CA246" s="27" t="s">
        <v>500</v>
      </c>
      <c r="CC246" s="27" t="s">
        <v>500</v>
      </c>
      <c r="CE246" s="27" t="s">
        <v>500</v>
      </c>
      <c r="CG246" s="27" t="s">
        <v>500</v>
      </c>
      <c r="CI246" s="27" t="s">
        <v>500</v>
      </c>
      <c r="CK246" s="27" t="s">
        <v>500</v>
      </c>
      <c r="CM246" s="27" t="s">
        <v>500</v>
      </c>
      <c r="CO246" s="27" t="s">
        <v>500</v>
      </c>
      <c r="CQ246" s="27" t="s">
        <v>500</v>
      </c>
      <c r="CS246" s="27" t="s">
        <v>500</v>
      </c>
      <c r="CU246" s="27" t="s">
        <v>500</v>
      </c>
      <c r="CW246" s="27" t="s">
        <v>500</v>
      </c>
      <c r="CY246" s="27" t="s">
        <v>500</v>
      </c>
      <c r="DA246" s="27" t="s">
        <v>500</v>
      </c>
      <c r="DC246" s="27" t="s">
        <v>500</v>
      </c>
      <c r="DE246" s="27" t="s">
        <v>500</v>
      </c>
      <c r="DG246" s="27" t="s">
        <v>500</v>
      </c>
      <c r="DI246" s="27" t="s">
        <v>500</v>
      </c>
      <c r="DK246" s="27" t="s">
        <v>500</v>
      </c>
      <c r="DM246" s="27" t="s">
        <v>500</v>
      </c>
      <c r="DO246" s="27" t="s">
        <v>500</v>
      </c>
      <c r="DQ246" s="27" t="s">
        <v>500</v>
      </c>
      <c r="DS246" s="27" t="s">
        <v>500</v>
      </c>
      <c r="DU246" s="27" t="s">
        <v>500</v>
      </c>
      <c r="DW246" s="27" t="s">
        <v>500</v>
      </c>
      <c r="DY246" s="27" t="s">
        <v>500</v>
      </c>
      <c r="EA246" s="27" t="s">
        <v>500</v>
      </c>
      <c r="EC246" s="27" t="s">
        <v>500</v>
      </c>
      <c r="EE246" s="27" t="s">
        <v>500</v>
      </c>
      <c r="EG246" s="27" t="s">
        <v>500</v>
      </c>
      <c r="EI246" s="27" t="s">
        <v>500</v>
      </c>
      <c r="EK246" s="27" t="s">
        <v>500</v>
      </c>
      <c r="EM246" s="27" t="s">
        <v>500</v>
      </c>
      <c r="EO246" s="27" t="s">
        <v>500</v>
      </c>
      <c r="EQ246" s="27" t="s">
        <v>500</v>
      </c>
      <c r="ES246" s="27" t="s">
        <v>500</v>
      </c>
      <c r="EU246" s="27" t="s">
        <v>500</v>
      </c>
    </row>
    <row r="247" spans="1:151" ht="15" customHeight="1">
      <c r="A247" s="8">
        <v>235</v>
      </c>
      <c r="B247" s="22" t="s">
        <v>448</v>
      </c>
      <c r="C247" s="22" t="s">
        <v>366</v>
      </c>
      <c r="D247" s="10">
        <v>202</v>
      </c>
      <c r="E247" s="23">
        <v>-33</v>
      </c>
      <c r="F247" s="2">
        <v>6</v>
      </c>
      <c r="G247" s="2">
        <v>1</v>
      </c>
      <c r="I247" s="25" t="s">
        <v>500</v>
      </c>
      <c r="K247" s="25" t="s">
        <v>500</v>
      </c>
      <c r="M247" s="25" t="s">
        <v>500</v>
      </c>
      <c r="O247" s="25" t="s">
        <v>500</v>
      </c>
      <c r="Q247" s="25" t="s">
        <v>500</v>
      </c>
      <c r="S247" s="27" t="s">
        <v>500</v>
      </c>
      <c r="U247" s="27" t="s">
        <v>500</v>
      </c>
      <c r="V247" s="26">
        <v>32</v>
      </c>
      <c r="W247" s="27">
        <v>6</v>
      </c>
      <c r="Y247" s="27" t="s">
        <v>500</v>
      </c>
      <c r="AA247" s="27" t="s">
        <v>500</v>
      </c>
      <c r="AC247" s="27" t="s">
        <v>500</v>
      </c>
      <c r="AE247" s="27" t="s">
        <v>500</v>
      </c>
      <c r="AG247" s="27" t="s">
        <v>500</v>
      </c>
      <c r="AI247" s="27" t="s">
        <v>500</v>
      </c>
      <c r="AK247" s="27" t="s">
        <v>500</v>
      </c>
      <c r="AM247" s="27" t="s">
        <v>500</v>
      </c>
      <c r="AO247" s="27" t="s">
        <v>500</v>
      </c>
      <c r="AQ247" s="27" t="s">
        <v>500</v>
      </c>
      <c r="AS247" s="27" t="s">
        <v>500</v>
      </c>
      <c r="AU247" s="27" t="s">
        <v>500</v>
      </c>
      <c r="AW247" s="27" t="s">
        <v>500</v>
      </c>
      <c r="AY247" s="27" t="s">
        <v>500</v>
      </c>
      <c r="BA247" s="27" t="s">
        <v>500</v>
      </c>
      <c r="BC247" s="27" t="s">
        <v>500</v>
      </c>
      <c r="BE247" s="27" t="s">
        <v>500</v>
      </c>
      <c r="BG247" s="27" t="s">
        <v>500</v>
      </c>
      <c r="BI247" s="27" t="s">
        <v>500</v>
      </c>
      <c r="BK247" s="27" t="s">
        <v>500</v>
      </c>
      <c r="BM247" s="27" t="s">
        <v>500</v>
      </c>
      <c r="BO247" s="27" t="s">
        <v>500</v>
      </c>
      <c r="BQ247" s="27" t="s">
        <v>500</v>
      </c>
      <c r="BS247" s="27" t="s">
        <v>500</v>
      </c>
      <c r="BU247" s="27" t="s">
        <v>500</v>
      </c>
      <c r="BW247" s="27" t="s">
        <v>500</v>
      </c>
      <c r="BY247" s="27" t="s">
        <v>500</v>
      </c>
      <c r="CA247" s="27" t="s">
        <v>500</v>
      </c>
      <c r="CC247" s="27" t="s">
        <v>500</v>
      </c>
      <c r="CE247" s="27" t="s">
        <v>500</v>
      </c>
      <c r="CG247" s="27" t="s">
        <v>500</v>
      </c>
      <c r="CI247" s="27" t="s">
        <v>500</v>
      </c>
      <c r="CK247" s="27" t="s">
        <v>500</v>
      </c>
      <c r="CM247" s="27" t="s">
        <v>500</v>
      </c>
      <c r="CO247" s="27" t="s">
        <v>500</v>
      </c>
      <c r="CQ247" s="27" t="s">
        <v>500</v>
      </c>
      <c r="CS247" s="27" t="s">
        <v>500</v>
      </c>
      <c r="CU247" s="27" t="s">
        <v>500</v>
      </c>
      <c r="CW247" s="27" t="s">
        <v>500</v>
      </c>
      <c r="CY247" s="27" t="s">
        <v>500</v>
      </c>
      <c r="DA247" s="27" t="s">
        <v>500</v>
      </c>
      <c r="DC247" s="27" t="s">
        <v>500</v>
      </c>
      <c r="DE247" s="27" t="s">
        <v>500</v>
      </c>
      <c r="DG247" s="27" t="s">
        <v>500</v>
      </c>
      <c r="DI247" s="27" t="s">
        <v>500</v>
      </c>
      <c r="DK247" s="27" t="s">
        <v>500</v>
      </c>
      <c r="DM247" s="27" t="s">
        <v>500</v>
      </c>
      <c r="DO247" s="27" t="s">
        <v>500</v>
      </c>
      <c r="DQ247" s="27" t="s">
        <v>500</v>
      </c>
      <c r="DS247" s="27" t="s">
        <v>500</v>
      </c>
      <c r="DU247" s="27" t="s">
        <v>500</v>
      </c>
      <c r="DW247" s="27" t="s">
        <v>500</v>
      </c>
      <c r="DY247" s="27" t="s">
        <v>500</v>
      </c>
      <c r="EA247" s="27" t="s">
        <v>500</v>
      </c>
      <c r="EC247" s="27" t="s">
        <v>500</v>
      </c>
      <c r="EE247" s="27" t="s">
        <v>500</v>
      </c>
      <c r="EG247" s="27" t="s">
        <v>500</v>
      </c>
      <c r="EI247" s="27" t="s">
        <v>500</v>
      </c>
      <c r="EK247" s="27" t="s">
        <v>500</v>
      </c>
      <c r="EM247" s="27" t="s">
        <v>500</v>
      </c>
      <c r="EO247" s="27" t="s">
        <v>500</v>
      </c>
      <c r="EQ247" s="27" t="s">
        <v>500</v>
      </c>
      <c r="ES247" s="27" t="s">
        <v>500</v>
      </c>
      <c r="EU247" s="27" t="s">
        <v>500</v>
      </c>
    </row>
    <row r="248" spans="1:151" ht="15" customHeight="1">
      <c r="A248" s="8">
        <v>235</v>
      </c>
      <c r="B248" s="22" t="s">
        <v>449</v>
      </c>
      <c r="C248" s="22" t="s">
        <v>295</v>
      </c>
      <c r="D248" s="10">
        <v>202</v>
      </c>
      <c r="E248" s="23">
        <v>-33</v>
      </c>
      <c r="F248" s="2">
        <v>6</v>
      </c>
      <c r="G248" s="2">
        <v>1</v>
      </c>
      <c r="I248" s="25" t="s">
        <v>500</v>
      </c>
      <c r="K248" s="25" t="s">
        <v>500</v>
      </c>
      <c r="M248" s="25" t="s">
        <v>500</v>
      </c>
      <c r="O248" s="25" t="s">
        <v>500</v>
      </c>
      <c r="Q248" s="25" t="s">
        <v>500</v>
      </c>
      <c r="S248" s="27" t="s">
        <v>500</v>
      </c>
      <c r="U248" s="27" t="s">
        <v>500</v>
      </c>
      <c r="V248" s="26">
        <v>32</v>
      </c>
      <c r="W248" s="27">
        <v>6</v>
      </c>
      <c r="Y248" s="27" t="s">
        <v>500</v>
      </c>
      <c r="AA248" s="27" t="s">
        <v>500</v>
      </c>
      <c r="AC248" s="27" t="s">
        <v>500</v>
      </c>
      <c r="AE248" s="27" t="s">
        <v>500</v>
      </c>
      <c r="AG248" s="27" t="s">
        <v>500</v>
      </c>
      <c r="AI248" s="27" t="s">
        <v>500</v>
      </c>
      <c r="AK248" s="27" t="s">
        <v>500</v>
      </c>
      <c r="AM248" s="27" t="s">
        <v>500</v>
      </c>
      <c r="AO248" s="27" t="s">
        <v>500</v>
      </c>
      <c r="AQ248" s="27" t="s">
        <v>500</v>
      </c>
      <c r="AS248" s="27" t="s">
        <v>500</v>
      </c>
      <c r="AU248" s="27" t="s">
        <v>500</v>
      </c>
      <c r="AW248" s="27" t="s">
        <v>500</v>
      </c>
      <c r="AY248" s="27" t="s">
        <v>500</v>
      </c>
      <c r="BA248" s="27" t="s">
        <v>500</v>
      </c>
      <c r="BC248" s="27" t="s">
        <v>500</v>
      </c>
      <c r="BE248" s="27" t="s">
        <v>500</v>
      </c>
      <c r="BG248" s="27" t="s">
        <v>500</v>
      </c>
      <c r="BI248" s="27" t="s">
        <v>500</v>
      </c>
      <c r="BK248" s="27" t="s">
        <v>500</v>
      </c>
      <c r="BM248" s="27" t="s">
        <v>500</v>
      </c>
      <c r="BO248" s="27" t="s">
        <v>500</v>
      </c>
      <c r="BQ248" s="27" t="s">
        <v>500</v>
      </c>
      <c r="BS248" s="27" t="s">
        <v>500</v>
      </c>
      <c r="BU248" s="27" t="s">
        <v>500</v>
      </c>
      <c r="BW248" s="27" t="s">
        <v>500</v>
      </c>
      <c r="BY248" s="27" t="s">
        <v>500</v>
      </c>
      <c r="CA248" s="27" t="s">
        <v>500</v>
      </c>
      <c r="CC248" s="27" t="s">
        <v>500</v>
      </c>
      <c r="CE248" s="27" t="s">
        <v>500</v>
      </c>
      <c r="CG248" s="27" t="s">
        <v>500</v>
      </c>
      <c r="CI248" s="27" t="s">
        <v>500</v>
      </c>
      <c r="CK248" s="27" t="s">
        <v>500</v>
      </c>
      <c r="CM248" s="27" t="s">
        <v>500</v>
      </c>
      <c r="CO248" s="27" t="s">
        <v>500</v>
      </c>
      <c r="CQ248" s="27" t="s">
        <v>500</v>
      </c>
      <c r="CS248" s="27" t="s">
        <v>500</v>
      </c>
      <c r="CU248" s="27" t="s">
        <v>500</v>
      </c>
      <c r="CW248" s="27" t="s">
        <v>500</v>
      </c>
      <c r="CY248" s="27" t="s">
        <v>500</v>
      </c>
      <c r="DA248" s="27" t="s">
        <v>500</v>
      </c>
      <c r="DC248" s="27" t="s">
        <v>500</v>
      </c>
      <c r="DE248" s="27" t="s">
        <v>500</v>
      </c>
      <c r="DG248" s="27" t="s">
        <v>500</v>
      </c>
      <c r="DI248" s="27" t="s">
        <v>500</v>
      </c>
      <c r="DK248" s="27" t="s">
        <v>500</v>
      </c>
      <c r="DM248" s="27" t="s">
        <v>500</v>
      </c>
      <c r="DO248" s="27" t="s">
        <v>500</v>
      </c>
      <c r="DQ248" s="27" t="s">
        <v>500</v>
      </c>
      <c r="DS248" s="27" t="s">
        <v>500</v>
      </c>
      <c r="DU248" s="27" t="s">
        <v>500</v>
      </c>
      <c r="DW248" s="27" t="s">
        <v>500</v>
      </c>
      <c r="DY248" s="27" t="s">
        <v>500</v>
      </c>
      <c r="EA248" s="27" t="s">
        <v>500</v>
      </c>
      <c r="EC248" s="27" t="s">
        <v>500</v>
      </c>
      <c r="EE248" s="27" t="s">
        <v>500</v>
      </c>
      <c r="EG248" s="27" t="s">
        <v>500</v>
      </c>
      <c r="EI248" s="27" t="s">
        <v>500</v>
      </c>
      <c r="EK248" s="27" t="s">
        <v>500</v>
      </c>
      <c r="EM248" s="27" t="s">
        <v>500</v>
      </c>
      <c r="EO248" s="27" t="s">
        <v>500</v>
      </c>
      <c r="EQ248" s="27" t="s">
        <v>500</v>
      </c>
      <c r="ES248" s="27" t="s">
        <v>500</v>
      </c>
      <c r="EU248" s="27" t="s">
        <v>500</v>
      </c>
    </row>
    <row r="249" spans="1:151" ht="15" customHeight="1">
      <c r="A249" s="8">
        <v>235</v>
      </c>
      <c r="B249" s="22" t="s">
        <v>450</v>
      </c>
      <c r="C249" s="22" t="s">
        <v>366</v>
      </c>
      <c r="D249" s="10">
        <v>202</v>
      </c>
      <c r="E249" s="23">
        <v>-33</v>
      </c>
      <c r="F249" s="2">
        <v>6</v>
      </c>
      <c r="G249" s="2">
        <v>1</v>
      </c>
      <c r="I249" s="25" t="s">
        <v>500</v>
      </c>
      <c r="K249" s="25" t="s">
        <v>500</v>
      </c>
      <c r="M249" s="25" t="s">
        <v>500</v>
      </c>
      <c r="O249" s="25" t="s">
        <v>500</v>
      </c>
      <c r="Q249" s="25" t="s">
        <v>500</v>
      </c>
      <c r="S249" s="27" t="s">
        <v>500</v>
      </c>
      <c r="U249" s="27" t="s">
        <v>500</v>
      </c>
      <c r="V249" s="26">
        <v>32</v>
      </c>
      <c r="W249" s="27">
        <v>6</v>
      </c>
      <c r="Y249" s="27" t="s">
        <v>500</v>
      </c>
      <c r="AA249" s="27" t="s">
        <v>500</v>
      </c>
      <c r="AC249" s="27" t="s">
        <v>500</v>
      </c>
      <c r="AE249" s="27" t="s">
        <v>500</v>
      </c>
      <c r="AG249" s="27" t="s">
        <v>500</v>
      </c>
      <c r="AI249" s="27" t="s">
        <v>500</v>
      </c>
      <c r="AK249" s="27" t="s">
        <v>500</v>
      </c>
      <c r="AM249" s="27" t="s">
        <v>500</v>
      </c>
      <c r="AO249" s="27" t="s">
        <v>500</v>
      </c>
      <c r="AQ249" s="27" t="s">
        <v>500</v>
      </c>
      <c r="AS249" s="27" t="s">
        <v>500</v>
      </c>
      <c r="AU249" s="27" t="s">
        <v>500</v>
      </c>
      <c r="AW249" s="27" t="s">
        <v>500</v>
      </c>
      <c r="AY249" s="27" t="s">
        <v>500</v>
      </c>
      <c r="BA249" s="27" t="s">
        <v>500</v>
      </c>
      <c r="BC249" s="27" t="s">
        <v>500</v>
      </c>
      <c r="BE249" s="27" t="s">
        <v>500</v>
      </c>
      <c r="BG249" s="27" t="s">
        <v>500</v>
      </c>
      <c r="BI249" s="27" t="s">
        <v>500</v>
      </c>
      <c r="BK249" s="27" t="s">
        <v>500</v>
      </c>
      <c r="BM249" s="27" t="s">
        <v>500</v>
      </c>
      <c r="BO249" s="27" t="s">
        <v>500</v>
      </c>
      <c r="BQ249" s="27" t="s">
        <v>500</v>
      </c>
      <c r="BS249" s="27" t="s">
        <v>500</v>
      </c>
      <c r="BU249" s="27" t="s">
        <v>500</v>
      </c>
      <c r="BW249" s="27" t="s">
        <v>500</v>
      </c>
      <c r="BY249" s="27" t="s">
        <v>500</v>
      </c>
      <c r="CA249" s="27" t="s">
        <v>500</v>
      </c>
      <c r="CC249" s="27" t="s">
        <v>500</v>
      </c>
      <c r="CE249" s="27" t="s">
        <v>500</v>
      </c>
      <c r="CG249" s="27" t="s">
        <v>500</v>
      </c>
      <c r="CI249" s="27" t="s">
        <v>500</v>
      </c>
      <c r="CK249" s="27" t="s">
        <v>500</v>
      </c>
      <c r="CM249" s="27" t="s">
        <v>500</v>
      </c>
      <c r="CO249" s="27" t="s">
        <v>500</v>
      </c>
      <c r="CQ249" s="27" t="s">
        <v>500</v>
      </c>
      <c r="CS249" s="27" t="s">
        <v>500</v>
      </c>
      <c r="CU249" s="27" t="s">
        <v>500</v>
      </c>
      <c r="CW249" s="27" t="s">
        <v>500</v>
      </c>
      <c r="CY249" s="27" t="s">
        <v>500</v>
      </c>
      <c r="DA249" s="27" t="s">
        <v>500</v>
      </c>
      <c r="DC249" s="27" t="s">
        <v>500</v>
      </c>
      <c r="DE249" s="27" t="s">
        <v>500</v>
      </c>
      <c r="DG249" s="27" t="s">
        <v>500</v>
      </c>
      <c r="DI249" s="27" t="s">
        <v>500</v>
      </c>
      <c r="DK249" s="27" t="s">
        <v>500</v>
      </c>
      <c r="DM249" s="27" t="s">
        <v>500</v>
      </c>
      <c r="DO249" s="27" t="s">
        <v>500</v>
      </c>
      <c r="DQ249" s="27" t="s">
        <v>500</v>
      </c>
      <c r="DS249" s="27" t="s">
        <v>500</v>
      </c>
      <c r="DU249" s="27" t="s">
        <v>500</v>
      </c>
      <c r="DW249" s="27" t="s">
        <v>500</v>
      </c>
      <c r="DY249" s="27" t="s">
        <v>500</v>
      </c>
      <c r="EA249" s="27" t="s">
        <v>500</v>
      </c>
      <c r="EC249" s="27" t="s">
        <v>500</v>
      </c>
      <c r="EE249" s="27" t="s">
        <v>500</v>
      </c>
      <c r="EG249" s="27" t="s">
        <v>500</v>
      </c>
      <c r="EI249" s="27" t="s">
        <v>500</v>
      </c>
      <c r="EK249" s="27" t="s">
        <v>500</v>
      </c>
      <c r="EM249" s="27" t="s">
        <v>500</v>
      </c>
      <c r="EO249" s="27" t="s">
        <v>500</v>
      </c>
      <c r="EQ249" s="27" t="s">
        <v>500</v>
      </c>
      <c r="ES249" s="27" t="s">
        <v>500</v>
      </c>
      <c r="EU249" s="27" t="s">
        <v>500</v>
      </c>
    </row>
    <row r="250" spans="1:151" ht="15" customHeight="1">
      <c r="A250" s="8">
        <v>235</v>
      </c>
      <c r="B250" s="22" t="s">
        <v>451</v>
      </c>
      <c r="C250" s="22" t="s">
        <v>366</v>
      </c>
      <c r="D250" s="10">
        <v>202</v>
      </c>
      <c r="E250" s="23">
        <v>-33</v>
      </c>
      <c r="F250" s="2">
        <v>6</v>
      </c>
      <c r="G250" s="2">
        <v>1</v>
      </c>
      <c r="I250" s="25" t="s">
        <v>500</v>
      </c>
      <c r="K250" s="25" t="s">
        <v>500</v>
      </c>
      <c r="M250" s="25" t="s">
        <v>500</v>
      </c>
      <c r="O250" s="25" t="s">
        <v>500</v>
      </c>
      <c r="Q250" s="25" t="s">
        <v>500</v>
      </c>
      <c r="S250" s="27" t="s">
        <v>500</v>
      </c>
      <c r="U250" s="27" t="s">
        <v>500</v>
      </c>
      <c r="V250" s="26">
        <v>32</v>
      </c>
      <c r="W250" s="27">
        <v>6</v>
      </c>
      <c r="Y250" s="27" t="s">
        <v>500</v>
      </c>
      <c r="AA250" s="27" t="s">
        <v>500</v>
      </c>
      <c r="AC250" s="27" t="s">
        <v>500</v>
      </c>
      <c r="AE250" s="27" t="s">
        <v>500</v>
      </c>
      <c r="AG250" s="27" t="s">
        <v>500</v>
      </c>
      <c r="AI250" s="27" t="s">
        <v>500</v>
      </c>
      <c r="AK250" s="27" t="s">
        <v>500</v>
      </c>
      <c r="AM250" s="27" t="s">
        <v>500</v>
      </c>
      <c r="AO250" s="27" t="s">
        <v>500</v>
      </c>
      <c r="AQ250" s="27" t="s">
        <v>500</v>
      </c>
      <c r="AS250" s="27" t="s">
        <v>500</v>
      </c>
      <c r="AU250" s="27" t="s">
        <v>500</v>
      </c>
      <c r="AW250" s="27" t="s">
        <v>500</v>
      </c>
      <c r="AY250" s="27" t="s">
        <v>500</v>
      </c>
      <c r="BA250" s="27" t="s">
        <v>500</v>
      </c>
      <c r="BC250" s="27" t="s">
        <v>500</v>
      </c>
      <c r="BE250" s="27" t="s">
        <v>500</v>
      </c>
      <c r="BG250" s="27" t="s">
        <v>500</v>
      </c>
      <c r="BI250" s="27" t="s">
        <v>500</v>
      </c>
      <c r="BK250" s="27" t="s">
        <v>500</v>
      </c>
      <c r="BM250" s="27" t="s">
        <v>500</v>
      </c>
      <c r="BO250" s="27" t="s">
        <v>500</v>
      </c>
      <c r="BQ250" s="27" t="s">
        <v>500</v>
      </c>
      <c r="BS250" s="27" t="s">
        <v>500</v>
      </c>
      <c r="BU250" s="27" t="s">
        <v>500</v>
      </c>
      <c r="BW250" s="27" t="s">
        <v>500</v>
      </c>
      <c r="BY250" s="27" t="s">
        <v>500</v>
      </c>
      <c r="CA250" s="27" t="s">
        <v>500</v>
      </c>
      <c r="CC250" s="27" t="s">
        <v>500</v>
      </c>
      <c r="CE250" s="27" t="s">
        <v>500</v>
      </c>
      <c r="CG250" s="27" t="s">
        <v>500</v>
      </c>
      <c r="CI250" s="27" t="s">
        <v>500</v>
      </c>
      <c r="CK250" s="27" t="s">
        <v>500</v>
      </c>
      <c r="CM250" s="27" t="s">
        <v>500</v>
      </c>
      <c r="CO250" s="27" t="s">
        <v>500</v>
      </c>
      <c r="CQ250" s="27" t="s">
        <v>500</v>
      </c>
      <c r="CS250" s="27" t="s">
        <v>500</v>
      </c>
      <c r="CU250" s="27" t="s">
        <v>500</v>
      </c>
      <c r="CW250" s="27" t="s">
        <v>500</v>
      </c>
      <c r="CY250" s="27" t="s">
        <v>500</v>
      </c>
      <c r="DA250" s="27" t="s">
        <v>500</v>
      </c>
      <c r="DC250" s="27" t="s">
        <v>500</v>
      </c>
      <c r="DE250" s="27" t="s">
        <v>500</v>
      </c>
      <c r="DG250" s="27" t="s">
        <v>500</v>
      </c>
      <c r="DI250" s="27" t="s">
        <v>500</v>
      </c>
      <c r="DK250" s="27" t="s">
        <v>500</v>
      </c>
      <c r="DM250" s="27" t="s">
        <v>500</v>
      </c>
      <c r="DO250" s="27" t="s">
        <v>500</v>
      </c>
      <c r="DQ250" s="27" t="s">
        <v>500</v>
      </c>
      <c r="DS250" s="27" t="s">
        <v>500</v>
      </c>
      <c r="DU250" s="27" t="s">
        <v>500</v>
      </c>
      <c r="DW250" s="27" t="s">
        <v>500</v>
      </c>
      <c r="DY250" s="27" t="s">
        <v>500</v>
      </c>
      <c r="EA250" s="27" t="s">
        <v>500</v>
      </c>
      <c r="EC250" s="27" t="s">
        <v>500</v>
      </c>
      <c r="EE250" s="27" t="s">
        <v>500</v>
      </c>
      <c r="EG250" s="27" t="s">
        <v>500</v>
      </c>
      <c r="EI250" s="27" t="s">
        <v>500</v>
      </c>
      <c r="EK250" s="27" t="s">
        <v>500</v>
      </c>
      <c r="EM250" s="27" t="s">
        <v>500</v>
      </c>
      <c r="EO250" s="27" t="s">
        <v>500</v>
      </c>
      <c r="EQ250" s="27" t="s">
        <v>500</v>
      </c>
      <c r="ES250" s="27" t="s">
        <v>500</v>
      </c>
      <c r="EU250" s="27" t="s">
        <v>500</v>
      </c>
    </row>
    <row r="251" spans="1:151" ht="15" customHeight="1">
      <c r="A251" s="8">
        <v>235</v>
      </c>
      <c r="B251" s="22" t="s">
        <v>452</v>
      </c>
      <c r="C251" s="22" t="s">
        <v>295</v>
      </c>
      <c r="D251" s="10">
        <v>202</v>
      </c>
      <c r="E251" s="23">
        <v>-33</v>
      </c>
      <c r="F251" s="2">
        <v>6</v>
      </c>
      <c r="G251" s="2">
        <v>1</v>
      </c>
      <c r="I251" s="25" t="s">
        <v>500</v>
      </c>
      <c r="K251" s="25" t="s">
        <v>500</v>
      </c>
      <c r="M251" s="25" t="s">
        <v>500</v>
      </c>
      <c r="O251" s="25" t="s">
        <v>500</v>
      </c>
      <c r="Q251" s="25" t="s">
        <v>500</v>
      </c>
      <c r="S251" s="27" t="s">
        <v>500</v>
      </c>
      <c r="U251" s="27" t="s">
        <v>500</v>
      </c>
      <c r="V251" s="26">
        <v>32</v>
      </c>
      <c r="W251" s="27">
        <v>6</v>
      </c>
      <c r="Y251" s="27" t="s">
        <v>500</v>
      </c>
      <c r="AA251" s="27" t="s">
        <v>500</v>
      </c>
      <c r="AC251" s="27" t="s">
        <v>500</v>
      </c>
      <c r="AE251" s="27" t="s">
        <v>500</v>
      </c>
      <c r="AG251" s="27" t="s">
        <v>500</v>
      </c>
      <c r="AI251" s="27" t="s">
        <v>500</v>
      </c>
      <c r="AK251" s="27" t="s">
        <v>500</v>
      </c>
      <c r="AM251" s="27" t="s">
        <v>500</v>
      </c>
      <c r="AO251" s="27" t="s">
        <v>500</v>
      </c>
      <c r="AQ251" s="27" t="s">
        <v>500</v>
      </c>
      <c r="AS251" s="27" t="s">
        <v>500</v>
      </c>
      <c r="AU251" s="27" t="s">
        <v>500</v>
      </c>
      <c r="AW251" s="27" t="s">
        <v>500</v>
      </c>
      <c r="AY251" s="27" t="s">
        <v>500</v>
      </c>
      <c r="BA251" s="27" t="s">
        <v>500</v>
      </c>
      <c r="BC251" s="27" t="s">
        <v>500</v>
      </c>
      <c r="BE251" s="27" t="s">
        <v>500</v>
      </c>
      <c r="BG251" s="27" t="s">
        <v>500</v>
      </c>
      <c r="BI251" s="27" t="s">
        <v>500</v>
      </c>
      <c r="BK251" s="27" t="s">
        <v>500</v>
      </c>
      <c r="BM251" s="27" t="s">
        <v>500</v>
      </c>
      <c r="BO251" s="27" t="s">
        <v>500</v>
      </c>
      <c r="BQ251" s="27" t="s">
        <v>500</v>
      </c>
      <c r="BS251" s="27" t="s">
        <v>500</v>
      </c>
      <c r="BU251" s="27" t="s">
        <v>500</v>
      </c>
      <c r="BW251" s="27" t="s">
        <v>500</v>
      </c>
      <c r="BY251" s="27" t="s">
        <v>500</v>
      </c>
      <c r="CA251" s="27" t="s">
        <v>500</v>
      </c>
      <c r="CC251" s="27" t="s">
        <v>500</v>
      </c>
      <c r="CE251" s="27" t="s">
        <v>500</v>
      </c>
      <c r="CG251" s="27" t="s">
        <v>500</v>
      </c>
      <c r="CI251" s="27" t="s">
        <v>500</v>
      </c>
      <c r="CK251" s="27" t="s">
        <v>500</v>
      </c>
      <c r="CM251" s="27" t="s">
        <v>500</v>
      </c>
      <c r="CO251" s="27" t="s">
        <v>500</v>
      </c>
      <c r="CQ251" s="27" t="s">
        <v>500</v>
      </c>
      <c r="CS251" s="27" t="s">
        <v>500</v>
      </c>
      <c r="CU251" s="27" t="s">
        <v>500</v>
      </c>
      <c r="CW251" s="27" t="s">
        <v>500</v>
      </c>
      <c r="CY251" s="27" t="s">
        <v>500</v>
      </c>
      <c r="DA251" s="27" t="s">
        <v>500</v>
      </c>
      <c r="DC251" s="27" t="s">
        <v>500</v>
      </c>
      <c r="DE251" s="27" t="s">
        <v>500</v>
      </c>
      <c r="DG251" s="27" t="s">
        <v>500</v>
      </c>
      <c r="DI251" s="27" t="s">
        <v>500</v>
      </c>
      <c r="DK251" s="27" t="s">
        <v>500</v>
      </c>
      <c r="DM251" s="27" t="s">
        <v>500</v>
      </c>
      <c r="DO251" s="27" t="s">
        <v>500</v>
      </c>
      <c r="DQ251" s="27" t="s">
        <v>500</v>
      </c>
      <c r="DS251" s="27" t="s">
        <v>500</v>
      </c>
      <c r="DU251" s="27" t="s">
        <v>500</v>
      </c>
      <c r="DW251" s="27" t="s">
        <v>500</v>
      </c>
      <c r="DY251" s="27" t="s">
        <v>500</v>
      </c>
      <c r="EA251" s="27" t="s">
        <v>500</v>
      </c>
      <c r="EC251" s="27" t="s">
        <v>500</v>
      </c>
      <c r="EE251" s="27" t="s">
        <v>500</v>
      </c>
      <c r="EG251" s="27" t="s">
        <v>500</v>
      </c>
      <c r="EI251" s="27" t="s">
        <v>500</v>
      </c>
      <c r="EK251" s="27" t="s">
        <v>500</v>
      </c>
      <c r="EM251" s="27" t="s">
        <v>500</v>
      </c>
      <c r="EO251" s="27" t="s">
        <v>500</v>
      </c>
      <c r="EQ251" s="27" t="s">
        <v>500</v>
      </c>
      <c r="ES251" s="27" t="s">
        <v>500</v>
      </c>
      <c r="EU251" s="27" t="s">
        <v>500</v>
      </c>
    </row>
    <row r="252" spans="1:151" ht="15" customHeight="1">
      <c r="A252" s="8">
        <v>235</v>
      </c>
      <c r="B252" s="22" t="s">
        <v>453</v>
      </c>
      <c r="C252" s="22" t="s">
        <v>140</v>
      </c>
      <c r="D252" s="10">
        <v>202</v>
      </c>
      <c r="E252" s="23">
        <v>-33</v>
      </c>
      <c r="F252" s="2">
        <v>6</v>
      </c>
      <c r="G252" s="2">
        <v>1</v>
      </c>
      <c r="I252" s="25" t="s">
        <v>500</v>
      </c>
      <c r="K252" s="25" t="s">
        <v>500</v>
      </c>
      <c r="M252" s="25" t="s">
        <v>500</v>
      </c>
      <c r="O252" s="25" t="s">
        <v>500</v>
      </c>
      <c r="Q252" s="25" t="s">
        <v>500</v>
      </c>
      <c r="S252" s="27" t="s">
        <v>500</v>
      </c>
      <c r="T252" s="26">
        <v>16</v>
      </c>
      <c r="U252" s="27">
        <v>6</v>
      </c>
      <c r="W252" s="27" t="s">
        <v>500</v>
      </c>
      <c r="Y252" s="27" t="s">
        <v>500</v>
      </c>
      <c r="AA252" s="27" t="s">
        <v>500</v>
      </c>
      <c r="AC252" s="27" t="s">
        <v>500</v>
      </c>
      <c r="AE252" s="27" t="s">
        <v>500</v>
      </c>
      <c r="AG252" s="27" t="s">
        <v>500</v>
      </c>
      <c r="AI252" s="27" t="s">
        <v>500</v>
      </c>
      <c r="AK252" s="27" t="s">
        <v>500</v>
      </c>
      <c r="AM252" s="27" t="s">
        <v>500</v>
      </c>
      <c r="AO252" s="27" t="s">
        <v>500</v>
      </c>
      <c r="AQ252" s="27" t="s">
        <v>500</v>
      </c>
      <c r="AS252" s="27" t="s">
        <v>500</v>
      </c>
      <c r="AU252" s="27" t="s">
        <v>500</v>
      </c>
      <c r="AW252" s="27" t="s">
        <v>500</v>
      </c>
      <c r="AY252" s="27" t="s">
        <v>500</v>
      </c>
      <c r="BA252" s="27" t="s">
        <v>500</v>
      </c>
      <c r="BC252" s="27" t="s">
        <v>500</v>
      </c>
      <c r="BE252" s="27" t="s">
        <v>500</v>
      </c>
      <c r="BG252" s="27" t="s">
        <v>500</v>
      </c>
      <c r="BI252" s="27" t="s">
        <v>500</v>
      </c>
      <c r="BK252" s="27" t="s">
        <v>500</v>
      </c>
      <c r="BM252" s="27" t="s">
        <v>500</v>
      </c>
      <c r="BO252" s="27" t="s">
        <v>500</v>
      </c>
      <c r="BQ252" s="27" t="s">
        <v>500</v>
      </c>
      <c r="BS252" s="27" t="s">
        <v>500</v>
      </c>
      <c r="BU252" s="27" t="s">
        <v>500</v>
      </c>
      <c r="BW252" s="27" t="s">
        <v>500</v>
      </c>
      <c r="BY252" s="27" t="s">
        <v>500</v>
      </c>
      <c r="CA252" s="27" t="s">
        <v>500</v>
      </c>
      <c r="CC252" s="27" t="s">
        <v>500</v>
      </c>
      <c r="CE252" s="27" t="s">
        <v>500</v>
      </c>
      <c r="CG252" s="27" t="s">
        <v>500</v>
      </c>
      <c r="CI252" s="27" t="s">
        <v>500</v>
      </c>
      <c r="CK252" s="27" t="s">
        <v>500</v>
      </c>
      <c r="CM252" s="27" t="s">
        <v>500</v>
      </c>
      <c r="CO252" s="27" t="s">
        <v>500</v>
      </c>
      <c r="CQ252" s="27" t="s">
        <v>500</v>
      </c>
      <c r="CS252" s="27" t="s">
        <v>500</v>
      </c>
      <c r="CU252" s="27" t="s">
        <v>500</v>
      </c>
      <c r="CW252" s="27" t="s">
        <v>500</v>
      </c>
      <c r="CY252" s="27" t="s">
        <v>500</v>
      </c>
      <c r="DA252" s="27" t="s">
        <v>500</v>
      </c>
      <c r="DC252" s="27" t="s">
        <v>500</v>
      </c>
      <c r="DE252" s="27" t="s">
        <v>500</v>
      </c>
      <c r="DG252" s="27" t="s">
        <v>500</v>
      </c>
      <c r="DI252" s="27" t="s">
        <v>500</v>
      </c>
      <c r="DK252" s="27" t="s">
        <v>500</v>
      </c>
      <c r="DM252" s="27" t="s">
        <v>500</v>
      </c>
      <c r="DO252" s="27" t="s">
        <v>500</v>
      </c>
      <c r="DQ252" s="27" t="s">
        <v>500</v>
      </c>
      <c r="DS252" s="27" t="s">
        <v>500</v>
      </c>
      <c r="DU252" s="27" t="s">
        <v>500</v>
      </c>
      <c r="DW252" s="27" t="s">
        <v>500</v>
      </c>
      <c r="DY252" s="27" t="s">
        <v>500</v>
      </c>
      <c r="EA252" s="27" t="s">
        <v>500</v>
      </c>
      <c r="EC252" s="27" t="s">
        <v>500</v>
      </c>
      <c r="EE252" s="27" t="s">
        <v>500</v>
      </c>
      <c r="EG252" s="27" t="s">
        <v>500</v>
      </c>
      <c r="EI252" s="27" t="s">
        <v>500</v>
      </c>
      <c r="EK252" s="27" t="s">
        <v>500</v>
      </c>
      <c r="EM252" s="27" t="s">
        <v>500</v>
      </c>
      <c r="EO252" s="27" t="s">
        <v>500</v>
      </c>
      <c r="EQ252" s="27" t="s">
        <v>500</v>
      </c>
      <c r="ES252" s="27" t="s">
        <v>500</v>
      </c>
      <c r="EU252" s="27" t="s">
        <v>500</v>
      </c>
    </row>
    <row r="253" spans="1:151" ht="15" customHeight="1">
      <c r="A253" s="8">
        <v>235</v>
      </c>
      <c r="B253" s="22" t="s">
        <v>454</v>
      </c>
      <c r="C253" s="22" t="s">
        <v>455</v>
      </c>
      <c r="D253" s="10">
        <v>202</v>
      </c>
      <c r="E253" s="23">
        <v>-33</v>
      </c>
      <c r="F253" s="2">
        <v>6</v>
      </c>
      <c r="G253" s="2">
        <v>1</v>
      </c>
      <c r="I253" s="25" t="s">
        <v>500</v>
      </c>
      <c r="K253" s="25" t="s">
        <v>500</v>
      </c>
      <c r="M253" s="25" t="s">
        <v>500</v>
      </c>
      <c r="O253" s="25" t="s">
        <v>500</v>
      </c>
      <c r="Q253" s="25" t="s">
        <v>500</v>
      </c>
      <c r="S253" s="27" t="s">
        <v>500</v>
      </c>
      <c r="T253" s="26">
        <v>16</v>
      </c>
      <c r="U253" s="27">
        <v>6</v>
      </c>
      <c r="W253" s="27" t="s">
        <v>500</v>
      </c>
      <c r="Y253" s="27" t="s">
        <v>500</v>
      </c>
      <c r="AA253" s="27" t="s">
        <v>500</v>
      </c>
      <c r="AC253" s="27" t="s">
        <v>500</v>
      </c>
      <c r="AE253" s="27" t="s">
        <v>500</v>
      </c>
      <c r="AG253" s="27" t="s">
        <v>500</v>
      </c>
      <c r="AI253" s="27" t="s">
        <v>500</v>
      </c>
      <c r="AK253" s="27" t="s">
        <v>500</v>
      </c>
      <c r="AM253" s="27" t="s">
        <v>500</v>
      </c>
      <c r="AO253" s="27" t="s">
        <v>500</v>
      </c>
      <c r="AQ253" s="27" t="s">
        <v>500</v>
      </c>
      <c r="AS253" s="27" t="s">
        <v>500</v>
      </c>
      <c r="AU253" s="27" t="s">
        <v>500</v>
      </c>
      <c r="AW253" s="27" t="s">
        <v>500</v>
      </c>
      <c r="AY253" s="27" t="s">
        <v>500</v>
      </c>
      <c r="BA253" s="27" t="s">
        <v>500</v>
      </c>
      <c r="BC253" s="27" t="s">
        <v>500</v>
      </c>
      <c r="BE253" s="27" t="s">
        <v>500</v>
      </c>
      <c r="BG253" s="27" t="s">
        <v>500</v>
      </c>
      <c r="BI253" s="27" t="s">
        <v>500</v>
      </c>
      <c r="BK253" s="27" t="s">
        <v>500</v>
      </c>
      <c r="BM253" s="27" t="s">
        <v>500</v>
      </c>
      <c r="BO253" s="27" t="s">
        <v>500</v>
      </c>
      <c r="BQ253" s="27" t="s">
        <v>500</v>
      </c>
      <c r="BS253" s="27" t="s">
        <v>500</v>
      </c>
      <c r="BU253" s="27" t="s">
        <v>500</v>
      </c>
      <c r="BW253" s="27" t="s">
        <v>500</v>
      </c>
      <c r="BY253" s="27" t="s">
        <v>500</v>
      </c>
      <c r="CA253" s="27" t="s">
        <v>500</v>
      </c>
      <c r="CC253" s="27" t="s">
        <v>500</v>
      </c>
      <c r="CE253" s="27" t="s">
        <v>500</v>
      </c>
      <c r="CG253" s="27" t="s">
        <v>500</v>
      </c>
      <c r="CI253" s="27" t="s">
        <v>500</v>
      </c>
      <c r="CK253" s="27" t="s">
        <v>500</v>
      </c>
      <c r="CM253" s="27" t="s">
        <v>500</v>
      </c>
      <c r="CO253" s="27" t="s">
        <v>500</v>
      </c>
      <c r="CQ253" s="27" t="s">
        <v>500</v>
      </c>
      <c r="CS253" s="27" t="s">
        <v>500</v>
      </c>
      <c r="CU253" s="27" t="s">
        <v>500</v>
      </c>
      <c r="CW253" s="27" t="s">
        <v>500</v>
      </c>
      <c r="CY253" s="27" t="s">
        <v>500</v>
      </c>
      <c r="DA253" s="27" t="s">
        <v>500</v>
      </c>
      <c r="DC253" s="27" t="s">
        <v>500</v>
      </c>
      <c r="DE253" s="27" t="s">
        <v>500</v>
      </c>
      <c r="DG253" s="27" t="s">
        <v>500</v>
      </c>
      <c r="DI253" s="27" t="s">
        <v>500</v>
      </c>
      <c r="DK253" s="27" t="s">
        <v>500</v>
      </c>
      <c r="DM253" s="27" t="s">
        <v>500</v>
      </c>
      <c r="DO253" s="27" t="s">
        <v>500</v>
      </c>
      <c r="DQ253" s="27" t="s">
        <v>500</v>
      </c>
      <c r="DS253" s="27" t="s">
        <v>500</v>
      </c>
      <c r="DU253" s="27" t="s">
        <v>500</v>
      </c>
      <c r="DW253" s="27" t="s">
        <v>500</v>
      </c>
      <c r="DY253" s="27" t="s">
        <v>500</v>
      </c>
      <c r="EA253" s="27" t="s">
        <v>500</v>
      </c>
      <c r="EC253" s="27" t="s">
        <v>500</v>
      </c>
      <c r="EE253" s="27" t="s">
        <v>500</v>
      </c>
      <c r="EG253" s="27" t="s">
        <v>500</v>
      </c>
      <c r="EI253" s="27" t="s">
        <v>500</v>
      </c>
      <c r="EK253" s="27" t="s">
        <v>500</v>
      </c>
      <c r="EM253" s="27" t="s">
        <v>500</v>
      </c>
      <c r="EO253" s="27" t="s">
        <v>500</v>
      </c>
      <c r="EQ253" s="27" t="s">
        <v>500</v>
      </c>
      <c r="ES253" s="27" t="s">
        <v>500</v>
      </c>
      <c r="EU253" s="27" t="s">
        <v>500</v>
      </c>
    </row>
    <row r="254" spans="1:151" ht="15" customHeight="1">
      <c r="A254" s="8">
        <v>235</v>
      </c>
      <c r="B254" s="22" t="s">
        <v>456</v>
      </c>
      <c r="C254" s="22" t="s">
        <v>225</v>
      </c>
      <c r="D254" s="10">
        <v>202</v>
      </c>
      <c r="E254" s="23">
        <v>-33</v>
      </c>
      <c r="F254" s="2">
        <v>6</v>
      </c>
      <c r="G254" s="2">
        <v>1</v>
      </c>
      <c r="I254" s="25" t="s">
        <v>500</v>
      </c>
      <c r="K254" s="25" t="s">
        <v>500</v>
      </c>
      <c r="M254" s="25" t="s">
        <v>500</v>
      </c>
      <c r="O254" s="25" t="s">
        <v>500</v>
      </c>
      <c r="Q254" s="25" t="s">
        <v>500</v>
      </c>
      <c r="S254" s="27" t="s">
        <v>500</v>
      </c>
      <c r="T254" s="26">
        <v>16</v>
      </c>
      <c r="U254" s="27">
        <v>6</v>
      </c>
      <c r="W254" s="27" t="s">
        <v>500</v>
      </c>
      <c r="Y254" s="27" t="s">
        <v>500</v>
      </c>
      <c r="AA254" s="27" t="s">
        <v>500</v>
      </c>
      <c r="AC254" s="27" t="s">
        <v>500</v>
      </c>
      <c r="AE254" s="27" t="s">
        <v>500</v>
      </c>
      <c r="AG254" s="27" t="s">
        <v>500</v>
      </c>
      <c r="AI254" s="27" t="s">
        <v>500</v>
      </c>
      <c r="AK254" s="27" t="s">
        <v>500</v>
      </c>
      <c r="AM254" s="27" t="s">
        <v>500</v>
      </c>
      <c r="AO254" s="27" t="s">
        <v>500</v>
      </c>
      <c r="AQ254" s="27" t="s">
        <v>500</v>
      </c>
      <c r="AS254" s="27" t="s">
        <v>500</v>
      </c>
      <c r="AU254" s="27" t="s">
        <v>500</v>
      </c>
      <c r="AW254" s="27" t="s">
        <v>500</v>
      </c>
      <c r="AY254" s="27" t="s">
        <v>500</v>
      </c>
      <c r="BA254" s="27" t="s">
        <v>500</v>
      </c>
      <c r="BC254" s="27" t="s">
        <v>500</v>
      </c>
      <c r="BE254" s="27" t="s">
        <v>500</v>
      </c>
      <c r="BG254" s="27" t="s">
        <v>500</v>
      </c>
      <c r="BI254" s="27" t="s">
        <v>500</v>
      </c>
      <c r="BK254" s="27" t="s">
        <v>500</v>
      </c>
      <c r="BM254" s="27" t="s">
        <v>500</v>
      </c>
      <c r="BO254" s="27" t="s">
        <v>500</v>
      </c>
      <c r="BQ254" s="27" t="s">
        <v>500</v>
      </c>
      <c r="BS254" s="27" t="s">
        <v>500</v>
      </c>
      <c r="BU254" s="27" t="s">
        <v>500</v>
      </c>
      <c r="BW254" s="27" t="s">
        <v>500</v>
      </c>
      <c r="BY254" s="27" t="s">
        <v>500</v>
      </c>
      <c r="CA254" s="27" t="s">
        <v>500</v>
      </c>
      <c r="CC254" s="27" t="s">
        <v>500</v>
      </c>
      <c r="CE254" s="27" t="s">
        <v>500</v>
      </c>
      <c r="CG254" s="27" t="s">
        <v>500</v>
      </c>
      <c r="CI254" s="27" t="s">
        <v>500</v>
      </c>
      <c r="CK254" s="27" t="s">
        <v>500</v>
      </c>
      <c r="CM254" s="27" t="s">
        <v>500</v>
      </c>
      <c r="CO254" s="27" t="s">
        <v>500</v>
      </c>
      <c r="CQ254" s="27" t="s">
        <v>500</v>
      </c>
      <c r="CS254" s="27" t="s">
        <v>500</v>
      </c>
      <c r="CU254" s="27" t="s">
        <v>500</v>
      </c>
      <c r="CW254" s="27" t="s">
        <v>500</v>
      </c>
      <c r="CY254" s="27" t="s">
        <v>500</v>
      </c>
      <c r="DA254" s="27" t="s">
        <v>500</v>
      </c>
      <c r="DC254" s="27" t="s">
        <v>500</v>
      </c>
      <c r="DE254" s="27" t="s">
        <v>500</v>
      </c>
      <c r="DG254" s="27" t="s">
        <v>500</v>
      </c>
      <c r="DI254" s="27" t="s">
        <v>500</v>
      </c>
      <c r="DK254" s="27" t="s">
        <v>500</v>
      </c>
      <c r="DM254" s="27" t="s">
        <v>500</v>
      </c>
      <c r="DO254" s="27" t="s">
        <v>500</v>
      </c>
      <c r="DQ254" s="27" t="s">
        <v>500</v>
      </c>
      <c r="DS254" s="27" t="s">
        <v>500</v>
      </c>
      <c r="DU254" s="27" t="s">
        <v>500</v>
      </c>
      <c r="DW254" s="27" t="s">
        <v>500</v>
      </c>
      <c r="DY254" s="27" t="s">
        <v>500</v>
      </c>
      <c r="EA254" s="27" t="s">
        <v>500</v>
      </c>
      <c r="EC254" s="27" t="s">
        <v>500</v>
      </c>
      <c r="EE254" s="27" t="s">
        <v>500</v>
      </c>
      <c r="EG254" s="27" t="s">
        <v>500</v>
      </c>
      <c r="EI254" s="27" t="s">
        <v>500</v>
      </c>
      <c r="EK254" s="27" t="s">
        <v>500</v>
      </c>
      <c r="EM254" s="27" t="s">
        <v>500</v>
      </c>
      <c r="EO254" s="27" t="s">
        <v>500</v>
      </c>
      <c r="EQ254" s="27" t="s">
        <v>500</v>
      </c>
      <c r="ES254" s="27" t="s">
        <v>500</v>
      </c>
      <c r="EU254" s="27" t="s">
        <v>500</v>
      </c>
    </row>
    <row r="255" spans="1:151" ht="15" customHeight="1">
      <c r="A255" s="8">
        <v>235</v>
      </c>
      <c r="B255" s="22" t="s">
        <v>457</v>
      </c>
      <c r="C255" s="22" t="s">
        <v>303</v>
      </c>
      <c r="D255" s="10">
        <v>202</v>
      </c>
      <c r="E255" s="23">
        <v>-33</v>
      </c>
      <c r="F255" s="2">
        <v>6</v>
      </c>
      <c r="G255" s="2">
        <v>1</v>
      </c>
      <c r="I255" s="25" t="s">
        <v>500</v>
      </c>
      <c r="K255" s="25" t="s">
        <v>500</v>
      </c>
      <c r="M255" s="25" t="s">
        <v>500</v>
      </c>
      <c r="O255" s="25" t="s">
        <v>500</v>
      </c>
      <c r="Q255" s="25" t="s">
        <v>500</v>
      </c>
      <c r="S255" s="27" t="s">
        <v>500</v>
      </c>
      <c r="U255" s="27" t="s">
        <v>500</v>
      </c>
      <c r="W255" s="27" t="s">
        <v>500</v>
      </c>
      <c r="Y255" s="27" t="s">
        <v>500</v>
      </c>
      <c r="Z255" s="26">
        <v>32</v>
      </c>
      <c r="AA255" s="27">
        <v>6</v>
      </c>
      <c r="AC255" s="27" t="s">
        <v>500</v>
      </c>
      <c r="AE255" s="27" t="s">
        <v>500</v>
      </c>
      <c r="AG255" s="27" t="s">
        <v>500</v>
      </c>
      <c r="AI255" s="27" t="s">
        <v>500</v>
      </c>
      <c r="AK255" s="27" t="s">
        <v>500</v>
      </c>
      <c r="AM255" s="27" t="s">
        <v>500</v>
      </c>
      <c r="AO255" s="27" t="s">
        <v>500</v>
      </c>
      <c r="AQ255" s="27" t="s">
        <v>500</v>
      </c>
      <c r="AS255" s="27" t="s">
        <v>500</v>
      </c>
      <c r="AU255" s="27" t="s">
        <v>500</v>
      </c>
      <c r="AW255" s="27" t="s">
        <v>500</v>
      </c>
      <c r="AY255" s="27" t="s">
        <v>500</v>
      </c>
      <c r="BA255" s="27" t="s">
        <v>500</v>
      </c>
      <c r="BC255" s="27" t="s">
        <v>500</v>
      </c>
      <c r="BE255" s="27" t="s">
        <v>500</v>
      </c>
      <c r="BG255" s="27" t="s">
        <v>500</v>
      </c>
      <c r="BI255" s="27" t="s">
        <v>500</v>
      </c>
      <c r="BK255" s="27" t="s">
        <v>500</v>
      </c>
      <c r="BM255" s="27" t="s">
        <v>500</v>
      </c>
      <c r="BO255" s="27" t="s">
        <v>500</v>
      </c>
      <c r="BQ255" s="27" t="s">
        <v>500</v>
      </c>
      <c r="BS255" s="27" t="s">
        <v>500</v>
      </c>
      <c r="BU255" s="27" t="s">
        <v>500</v>
      </c>
      <c r="BW255" s="27" t="s">
        <v>500</v>
      </c>
      <c r="BY255" s="27" t="s">
        <v>500</v>
      </c>
      <c r="CA255" s="27" t="s">
        <v>500</v>
      </c>
      <c r="CC255" s="27" t="s">
        <v>500</v>
      </c>
      <c r="CE255" s="27" t="s">
        <v>500</v>
      </c>
      <c r="CG255" s="27" t="s">
        <v>500</v>
      </c>
      <c r="CI255" s="27" t="s">
        <v>500</v>
      </c>
      <c r="CK255" s="27" t="s">
        <v>500</v>
      </c>
      <c r="CM255" s="27" t="s">
        <v>500</v>
      </c>
      <c r="CO255" s="27" t="s">
        <v>500</v>
      </c>
      <c r="CQ255" s="27" t="s">
        <v>500</v>
      </c>
      <c r="CS255" s="27" t="s">
        <v>500</v>
      </c>
      <c r="CU255" s="27" t="s">
        <v>500</v>
      </c>
      <c r="CW255" s="27" t="s">
        <v>500</v>
      </c>
      <c r="CY255" s="27" t="s">
        <v>500</v>
      </c>
      <c r="DA255" s="27" t="s">
        <v>500</v>
      </c>
      <c r="DC255" s="27" t="s">
        <v>500</v>
      </c>
      <c r="DE255" s="27" t="s">
        <v>500</v>
      </c>
      <c r="DG255" s="27" t="s">
        <v>500</v>
      </c>
      <c r="DI255" s="27" t="s">
        <v>500</v>
      </c>
      <c r="DK255" s="27" t="s">
        <v>500</v>
      </c>
      <c r="DM255" s="27" t="s">
        <v>500</v>
      </c>
      <c r="DO255" s="27" t="s">
        <v>500</v>
      </c>
      <c r="DQ255" s="27" t="s">
        <v>500</v>
      </c>
      <c r="DS255" s="27" t="s">
        <v>500</v>
      </c>
      <c r="DU255" s="27" t="s">
        <v>500</v>
      </c>
      <c r="DW255" s="27" t="s">
        <v>500</v>
      </c>
      <c r="DY255" s="27" t="s">
        <v>500</v>
      </c>
      <c r="EA255" s="27" t="s">
        <v>500</v>
      </c>
      <c r="EC255" s="27" t="s">
        <v>500</v>
      </c>
      <c r="EE255" s="27" t="s">
        <v>500</v>
      </c>
      <c r="EG255" s="27" t="s">
        <v>500</v>
      </c>
      <c r="EI255" s="27" t="s">
        <v>500</v>
      </c>
      <c r="EK255" s="27" t="s">
        <v>500</v>
      </c>
      <c r="EM255" s="27" t="s">
        <v>500</v>
      </c>
      <c r="EO255" s="27" t="s">
        <v>500</v>
      </c>
      <c r="EQ255" s="27" t="s">
        <v>500</v>
      </c>
      <c r="ES255" s="27" t="s">
        <v>500</v>
      </c>
      <c r="EU255" s="27" t="s">
        <v>500</v>
      </c>
    </row>
    <row r="256" spans="1:151" ht="15" customHeight="1">
      <c r="A256" s="8">
        <v>235</v>
      </c>
      <c r="B256" s="22" t="s">
        <v>458</v>
      </c>
      <c r="C256" s="22" t="s">
        <v>409</v>
      </c>
      <c r="E256" s="23"/>
      <c r="F256" s="2">
        <v>6</v>
      </c>
      <c r="G256" s="2">
        <v>1</v>
      </c>
      <c r="I256" s="25" t="s">
        <v>500</v>
      </c>
      <c r="K256" s="25" t="s">
        <v>500</v>
      </c>
      <c r="M256" s="25" t="s">
        <v>500</v>
      </c>
      <c r="O256" s="25" t="s">
        <v>500</v>
      </c>
      <c r="P256" s="24">
        <v>16</v>
      </c>
      <c r="Q256" s="25">
        <v>6</v>
      </c>
      <c r="S256" s="27" t="s">
        <v>500</v>
      </c>
      <c r="U256" s="27" t="s">
        <v>500</v>
      </c>
      <c r="W256" s="27" t="s">
        <v>500</v>
      </c>
      <c r="Y256" s="27" t="s">
        <v>500</v>
      </c>
      <c r="AA256" s="27" t="s">
        <v>500</v>
      </c>
      <c r="AC256" s="27" t="s">
        <v>500</v>
      </c>
      <c r="AE256" s="27" t="s">
        <v>500</v>
      </c>
      <c r="AG256" s="27" t="s">
        <v>500</v>
      </c>
      <c r="AI256" s="27" t="s">
        <v>500</v>
      </c>
      <c r="AK256" s="27" t="s">
        <v>500</v>
      </c>
      <c r="AM256" s="27" t="s">
        <v>500</v>
      </c>
      <c r="AO256" s="27" t="s">
        <v>500</v>
      </c>
      <c r="AQ256" s="27" t="s">
        <v>500</v>
      </c>
      <c r="AS256" s="27" t="s">
        <v>500</v>
      </c>
      <c r="AU256" s="27" t="s">
        <v>500</v>
      </c>
      <c r="AW256" s="27" t="s">
        <v>500</v>
      </c>
      <c r="AY256" s="27" t="s">
        <v>500</v>
      </c>
      <c r="BA256" s="27" t="s">
        <v>500</v>
      </c>
      <c r="BC256" s="27" t="s">
        <v>500</v>
      </c>
      <c r="BE256" s="27" t="s">
        <v>500</v>
      </c>
      <c r="BG256" s="27" t="s">
        <v>500</v>
      </c>
      <c r="BI256" s="27" t="s">
        <v>500</v>
      </c>
      <c r="BK256" s="27" t="s">
        <v>500</v>
      </c>
      <c r="BM256" s="27" t="s">
        <v>500</v>
      </c>
      <c r="BO256" s="27" t="s">
        <v>500</v>
      </c>
      <c r="BQ256" s="27" t="s">
        <v>500</v>
      </c>
      <c r="BS256" s="27" t="s">
        <v>500</v>
      </c>
      <c r="BU256" s="27" t="s">
        <v>500</v>
      </c>
      <c r="BW256" s="27" t="s">
        <v>500</v>
      </c>
      <c r="BY256" s="27" t="s">
        <v>500</v>
      </c>
      <c r="CA256" s="27" t="s">
        <v>500</v>
      </c>
      <c r="CC256" s="27" t="s">
        <v>500</v>
      </c>
      <c r="CE256" s="27" t="s">
        <v>500</v>
      </c>
      <c r="CG256" s="27" t="s">
        <v>500</v>
      </c>
      <c r="CI256" s="27" t="s">
        <v>500</v>
      </c>
      <c r="CK256" s="27" t="s">
        <v>500</v>
      </c>
      <c r="CM256" s="27" t="s">
        <v>500</v>
      </c>
      <c r="CO256" s="27" t="s">
        <v>500</v>
      </c>
      <c r="CQ256" s="27" t="s">
        <v>500</v>
      </c>
      <c r="CS256" s="27" t="s">
        <v>500</v>
      </c>
      <c r="CU256" s="27" t="s">
        <v>500</v>
      </c>
      <c r="CW256" s="27" t="s">
        <v>500</v>
      </c>
      <c r="CY256" s="27" t="s">
        <v>500</v>
      </c>
      <c r="DA256" s="27" t="s">
        <v>500</v>
      </c>
      <c r="DC256" s="27" t="s">
        <v>500</v>
      </c>
      <c r="DE256" s="27" t="s">
        <v>500</v>
      </c>
      <c r="DG256" s="27" t="s">
        <v>500</v>
      </c>
      <c r="DI256" s="27" t="s">
        <v>500</v>
      </c>
      <c r="DK256" s="27" t="s">
        <v>500</v>
      </c>
      <c r="DM256" s="27" t="s">
        <v>500</v>
      </c>
      <c r="DO256" s="27" t="s">
        <v>500</v>
      </c>
      <c r="DQ256" s="27" t="s">
        <v>500</v>
      </c>
      <c r="DS256" s="27" t="s">
        <v>500</v>
      </c>
      <c r="DU256" s="27" t="s">
        <v>500</v>
      </c>
      <c r="DW256" s="27" t="s">
        <v>500</v>
      </c>
      <c r="DY256" s="27" t="s">
        <v>500</v>
      </c>
      <c r="EA256" s="27" t="s">
        <v>500</v>
      </c>
      <c r="EC256" s="27" t="s">
        <v>500</v>
      </c>
      <c r="EE256" s="27" t="s">
        <v>500</v>
      </c>
      <c r="EG256" s="27" t="s">
        <v>500</v>
      </c>
      <c r="EI256" s="27" t="s">
        <v>500</v>
      </c>
      <c r="EK256" s="27" t="s">
        <v>500</v>
      </c>
      <c r="EM256" s="27" t="s">
        <v>500</v>
      </c>
      <c r="EO256" s="27" t="s">
        <v>500</v>
      </c>
      <c r="EQ256" s="27" t="s">
        <v>500</v>
      </c>
      <c r="ES256" s="27" t="s">
        <v>500</v>
      </c>
      <c r="EU256" s="27" t="s">
        <v>500</v>
      </c>
    </row>
    <row r="257" spans="1:151" ht="15" customHeight="1">
      <c r="A257" s="8">
        <v>235</v>
      </c>
      <c r="B257" s="22" t="s">
        <v>459</v>
      </c>
      <c r="C257" s="22" t="s">
        <v>177</v>
      </c>
      <c r="E257" s="23"/>
      <c r="F257" s="2">
        <v>6</v>
      </c>
      <c r="G257" s="2">
        <v>1</v>
      </c>
      <c r="I257" s="25" t="s">
        <v>500</v>
      </c>
      <c r="K257" s="25" t="s">
        <v>500</v>
      </c>
      <c r="M257" s="25" t="s">
        <v>500</v>
      </c>
      <c r="O257" s="25" t="s">
        <v>500</v>
      </c>
      <c r="P257" s="24">
        <v>16</v>
      </c>
      <c r="Q257" s="25">
        <v>6</v>
      </c>
      <c r="S257" s="27" t="s">
        <v>500</v>
      </c>
      <c r="U257" s="27" t="s">
        <v>500</v>
      </c>
      <c r="W257" s="27" t="s">
        <v>500</v>
      </c>
      <c r="Y257" s="27" t="s">
        <v>500</v>
      </c>
      <c r="AA257" s="27" t="s">
        <v>500</v>
      </c>
      <c r="AC257" s="27" t="s">
        <v>500</v>
      </c>
      <c r="AE257" s="27" t="s">
        <v>500</v>
      </c>
      <c r="AG257" s="27" t="s">
        <v>500</v>
      </c>
      <c r="AI257" s="27" t="s">
        <v>500</v>
      </c>
      <c r="AK257" s="27" t="s">
        <v>500</v>
      </c>
      <c r="AM257" s="27" t="s">
        <v>500</v>
      </c>
      <c r="AO257" s="27" t="s">
        <v>500</v>
      </c>
      <c r="AQ257" s="27" t="s">
        <v>500</v>
      </c>
      <c r="AS257" s="27" t="s">
        <v>500</v>
      </c>
      <c r="AU257" s="27" t="s">
        <v>500</v>
      </c>
      <c r="AW257" s="27" t="s">
        <v>500</v>
      </c>
      <c r="AY257" s="27" t="s">
        <v>500</v>
      </c>
      <c r="BA257" s="27" t="s">
        <v>500</v>
      </c>
      <c r="BC257" s="27" t="s">
        <v>500</v>
      </c>
      <c r="BE257" s="27" t="s">
        <v>500</v>
      </c>
      <c r="BG257" s="27" t="s">
        <v>500</v>
      </c>
      <c r="BI257" s="27" t="s">
        <v>500</v>
      </c>
      <c r="BK257" s="27" t="s">
        <v>500</v>
      </c>
      <c r="BM257" s="27" t="s">
        <v>500</v>
      </c>
      <c r="BO257" s="27" t="s">
        <v>500</v>
      </c>
      <c r="BQ257" s="27" t="s">
        <v>500</v>
      </c>
      <c r="BS257" s="27" t="s">
        <v>500</v>
      </c>
      <c r="BU257" s="27" t="s">
        <v>500</v>
      </c>
      <c r="BW257" s="27" t="s">
        <v>500</v>
      </c>
      <c r="BY257" s="27" t="s">
        <v>500</v>
      </c>
      <c r="CA257" s="27" t="s">
        <v>500</v>
      </c>
      <c r="CC257" s="27" t="s">
        <v>500</v>
      </c>
      <c r="CE257" s="27" t="s">
        <v>500</v>
      </c>
      <c r="CG257" s="27" t="s">
        <v>500</v>
      </c>
      <c r="CI257" s="27" t="s">
        <v>500</v>
      </c>
      <c r="CK257" s="27" t="s">
        <v>500</v>
      </c>
      <c r="CM257" s="27" t="s">
        <v>500</v>
      </c>
      <c r="CO257" s="27" t="s">
        <v>500</v>
      </c>
      <c r="CQ257" s="27" t="s">
        <v>500</v>
      </c>
      <c r="CS257" s="27" t="s">
        <v>500</v>
      </c>
      <c r="CU257" s="27" t="s">
        <v>500</v>
      </c>
      <c r="CW257" s="27" t="s">
        <v>500</v>
      </c>
      <c r="CY257" s="27" t="s">
        <v>500</v>
      </c>
      <c r="DA257" s="27" t="s">
        <v>500</v>
      </c>
      <c r="DC257" s="27" t="s">
        <v>500</v>
      </c>
      <c r="DE257" s="27" t="s">
        <v>500</v>
      </c>
      <c r="DG257" s="27" t="s">
        <v>500</v>
      </c>
      <c r="DI257" s="27" t="s">
        <v>500</v>
      </c>
      <c r="DK257" s="27" t="s">
        <v>500</v>
      </c>
      <c r="DM257" s="27" t="s">
        <v>500</v>
      </c>
      <c r="DO257" s="27" t="s">
        <v>500</v>
      </c>
      <c r="DQ257" s="27" t="s">
        <v>500</v>
      </c>
      <c r="DS257" s="27" t="s">
        <v>500</v>
      </c>
      <c r="DU257" s="27" t="s">
        <v>500</v>
      </c>
      <c r="DW257" s="27" t="s">
        <v>500</v>
      </c>
      <c r="DY257" s="27" t="s">
        <v>500</v>
      </c>
      <c r="EA257" s="27" t="s">
        <v>500</v>
      </c>
      <c r="EC257" s="27" t="s">
        <v>500</v>
      </c>
      <c r="EE257" s="27" t="s">
        <v>500</v>
      </c>
      <c r="EG257" s="27" t="s">
        <v>500</v>
      </c>
      <c r="EI257" s="27" t="s">
        <v>500</v>
      </c>
      <c r="EK257" s="27" t="s">
        <v>500</v>
      </c>
      <c r="EM257" s="27" t="s">
        <v>500</v>
      </c>
      <c r="EO257" s="27" t="s">
        <v>500</v>
      </c>
      <c r="EQ257" s="27" t="s">
        <v>500</v>
      </c>
      <c r="ES257" s="27" t="s">
        <v>500</v>
      </c>
      <c r="EU257" s="27" t="s">
        <v>500</v>
      </c>
    </row>
    <row r="258" spans="1:151" ht="15" customHeight="1">
      <c r="A258" s="8">
        <v>235</v>
      </c>
      <c r="B258" s="22" t="s">
        <v>460</v>
      </c>
      <c r="C258" s="22" t="s">
        <v>461</v>
      </c>
      <c r="E258" s="23"/>
      <c r="F258" s="2">
        <v>6</v>
      </c>
      <c r="G258" s="2">
        <v>1</v>
      </c>
      <c r="I258" s="25" t="s">
        <v>500</v>
      </c>
      <c r="J258" s="24">
        <v>64</v>
      </c>
      <c r="K258" s="25">
        <v>6</v>
      </c>
      <c r="M258" s="25" t="s">
        <v>500</v>
      </c>
      <c r="O258" s="25" t="s">
        <v>500</v>
      </c>
      <c r="Q258" s="25" t="s">
        <v>500</v>
      </c>
      <c r="S258" s="27" t="s">
        <v>500</v>
      </c>
      <c r="U258" s="27" t="s">
        <v>500</v>
      </c>
      <c r="W258" s="27" t="s">
        <v>500</v>
      </c>
      <c r="Y258" s="27" t="s">
        <v>500</v>
      </c>
      <c r="AA258" s="27" t="s">
        <v>500</v>
      </c>
      <c r="AC258" s="27" t="s">
        <v>500</v>
      </c>
      <c r="AE258" s="27" t="s">
        <v>500</v>
      </c>
      <c r="AG258" s="27" t="s">
        <v>500</v>
      </c>
      <c r="AI258" s="27" t="s">
        <v>500</v>
      </c>
      <c r="AK258" s="27" t="s">
        <v>500</v>
      </c>
      <c r="AM258" s="27" t="s">
        <v>500</v>
      </c>
      <c r="AO258" s="27" t="s">
        <v>500</v>
      </c>
      <c r="AQ258" s="27" t="s">
        <v>500</v>
      </c>
      <c r="AS258" s="27" t="s">
        <v>500</v>
      </c>
      <c r="AU258" s="27" t="s">
        <v>500</v>
      </c>
      <c r="AW258" s="27" t="s">
        <v>500</v>
      </c>
      <c r="AY258" s="27" t="s">
        <v>500</v>
      </c>
      <c r="BA258" s="27" t="s">
        <v>500</v>
      </c>
      <c r="BC258" s="27" t="s">
        <v>500</v>
      </c>
      <c r="BE258" s="27" t="s">
        <v>500</v>
      </c>
      <c r="BG258" s="27" t="s">
        <v>500</v>
      </c>
      <c r="BI258" s="27" t="s">
        <v>500</v>
      </c>
      <c r="BK258" s="27" t="s">
        <v>500</v>
      </c>
      <c r="BM258" s="27" t="s">
        <v>500</v>
      </c>
      <c r="BO258" s="27" t="s">
        <v>500</v>
      </c>
      <c r="BQ258" s="27" t="s">
        <v>500</v>
      </c>
      <c r="BS258" s="27" t="s">
        <v>500</v>
      </c>
      <c r="BU258" s="27" t="s">
        <v>500</v>
      </c>
      <c r="BW258" s="27" t="s">
        <v>500</v>
      </c>
      <c r="BY258" s="27" t="s">
        <v>500</v>
      </c>
      <c r="CA258" s="27" t="s">
        <v>500</v>
      </c>
      <c r="CC258" s="27" t="s">
        <v>500</v>
      </c>
      <c r="CE258" s="27" t="s">
        <v>500</v>
      </c>
      <c r="CG258" s="27" t="s">
        <v>500</v>
      </c>
      <c r="CI258" s="27" t="s">
        <v>500</v>
      </c>
      <c r="CK258" s="27" t="s">
        <v>500</v>
      </c>
      <c r="CM258" s="27" t="s">
        <v>500</v>
      </c>
      <c r="CO258" s="27" t="s">
        <v>500</v>
      </c>
      <c r="CQ258" s="27" t="s">
        <v>500</v>
      </c>
      <c r="CS258" s="27" t="s">
        <v>500</v>
      </c>
      <c r="CU258" s="27" t="s">
        <v>500</v>
      </c>
      <c r="CW258" s="27" t="s">
        <v>500</v>
      </c>
      <c r="CY258" s="27" t="s">
        <v>500</v>
      </c>
      <c r="DA258" s="27" t="s">
        <v>500</v>
      </c>
      <c r="DC258" s="27" t="s">
        <v>500</v>
      </c>
      <c r="DE258" s="27" t="s">
        <v>500</v>
      </c>
      <c r="DG258" s="27" t="s">
        <v>500</v>
      </c>
      <c r="DI258" s="27" t="s">
        <v>500</v>
      </c>
      <c r="DK258" s="27" t="s">
        <v>500</v>
      </c>
      <c r="DM258" s="27" t="s">
        <v>500</v>
      </c>
      <c r="DO258" s="27" t="s">
        <v>500</v>
      </c>
      <c r="DQ258" s="27" t="s">
        <v>500</v>
      </c>
      <c r="DS258" s="27" t="s">
        <v>500</v>
      </c>
      <c r="DU258" s="27" t="s">
        <v>500</v>
      </c>
      <c r="DW258" s="27" t="s">
        <v>500</v>
      </c>
      <c r="DY258" s="27" t="s">
        <v>500</v>
      </c>
      <c r="EA258" s="27" t="s">
        <v>500</v>
      </c>
      <c r="EC258" s="27" t="s">
        <v>500</v>
      </c>
      <c r="EE258" s="27" t="s">
        <v>500</v>
      </c>
      <c r="EG258" s="27" t="s">
        <v>500</v>
      </c>
      <c r="EI258" s="27" t="s">
        <v>500</v>
      </c>
      <c r="EK258" s="27" t="s">
        <v>500</v>
      </c>
      <c r="EM258" s="27" t="s">
        <v>500</v>
      </c>
      <c r="EO258" s="27" t="s">
        <v>500</v>
      </c>
      <c r="EQ258" s="27" t="s">
        <v>500</v>
      </c>
      <c r="ES258" s="27" t="s">
        <v>500</v>
      </c>
      <c r="EU258" s="27" t="s">
        <v>500</v>
      </c>
    </row>
    <row r="259" spans="1:151" ht="15" customHeight="1">
      <c r="A259" s="8">
        <v>255</v>
      </c>
      <c r="B259" s="22" t="s">
        <v>462</v>
      </c>
      <c r="C259" s="22" t="s">
        <v>223</v>
      </c>
      <c r="D259" s="10">
        <v>219</v>
      </c>
      <c r="E259" s="23">
        <v>-36</v>
      </c>
      <c r="F259" s="2">
        <v>5</v>
      </c>
      <c r="G259" s="2">
        <v>5</v>
      </c>
      <c r="I259" s="25" t="s">
        <v>500</v>
      </c>
      <c r="K259" s="25" t="s">
        <v>500</v>
      </c>
      <c r="M259" s="25" t="s">
        <v>500</v>
      </c>
      <c r="O259" s="25" t="s">
        <v>500</v>
      </c>
      <c r="Q259" s="25" t="s">
        <v>500</v>
      </c>
      <c r="S259" s="27" t="s">
        <v>500</v>
      </c>
      <c r="U259" s="27" t="s">
        <v>500</v>
      </c>
      <c r="W259" s="27" t="s">
        <v>500</v>
      </c>
      <c r="Y259" s="27" t="s">
        <v>500</v>
      </c>
      <c r="AA259" s="27" t="s">
        <v>500</v>
      </c>
      <c r="AC259" s="27" t="s">
        <v>500</v>
      </c>
      <c r="AE259" s="27" t="s">
        <v>500</v>
      </c>
      <c r="AG259" s="27" t="s">
        <v>500</v>
      </c>
      <c r="AI259" s="27" t="s">
        <v>500</v>
      </c>
      <c r="AK259" s="27" t="s">
        <v>500</v>
      </c>
      <c r="AM259" s="27" t="s">
        <v>500</v>
      </c>
      <c r="AO259" s="27" t="s">
        <v>500</v>
      </c>
      <c r="AP259" s="26">
        <v>999</v>
      </c>
      <c r="AQ259" s="27">
        <v>1</v>
      </c>
      <c r="AS259" s="27" t="s">
        <v>500</v>
      </c>
      <c r="AU259" s="27" t="s">
        <v>500</v>
      </c>
      <c r="AV259" s="26">
        <v>999</v>
      </c>
      <c r="AW259" s="27">
        <v>1</v>
      </c>
      <c r="AY259" s="27" t="s">
        <v>500</v>
      </c>
      <c r="BA259" s="27" t="s">
        <v>500</v>
      </c>
      <c r="BC259" s="27" t="s">
        <v>500</v>
      </c>
      <c r="BE259" s="27" t="s">
        <v>500</v>
      </c>
      <c r="BG259" s="27" t="s">
        <v>500</v>
      </c>
      <c r="BI259" s="27" t="s">
        <v>500</v>
      </c>
      <c r="BK259" s="27" t="s">
        <v>500</v>
      </c>
      <c r="BL259" s="26">
        <v>999</v>
      </c>
      <c r="BM259" s="27">
        <v>1</v>
      </c>
      <c r="BO259" s="27" t="s">
        <v>500</v>
      </c>
      <c r="BQ259" s="27" t="s">
        <v>500</v>
      </c>
      <c r="BS259" s="27" t="s">
        <v>500</v>
      </c>
      <c r="BU259" s="27" t="s">
        <v>500</v>
      </c>
      <c r="BW259" s="27" t="s">
        <v>500</v>
      </c>
      <c r="BY259" s="27" t="s">
        <v>500</v>
      </c>
      <c r="BZ259" s="26">
        <v>999</v>
      </c>
      <c r="CA259" s="27">
        <v>1</v>
      </c>
      <c r="CC259" s="27" t="s">
        <v>500</v>
      </c>
      <c r="CE259" s="27" t="s">
        <v>500</v>
      </c>
      <c r="CG259" s="27" t="s">
        <v>500</v>
      </c>
      <c r="CH259" s="26">
        <v>999</v>
      </c>
      <c r="CI259" s="27">
        <v>1</v>
      </c>
      <c r="CK259" s="27" t="s">
        <v>500</v>
      </c>
      <c r="CM259" s="27" t="s">
        <v>500</v>
      </c>
      <c r="CO259" s="27" t="s">
        <v>500</v>
      </c>
      <c r="CQ259" s="27" t="s">
        <v>500</v>
      </c>
      <c r="CS259" s="27" t="s">
        <v>500</v>
      </c>
      <c r="CU259" s="27" t="s">
        <v>500</v>
      </c>
      <c r="CW259" s="27" t="s">
        <v>500</v>
      </c>
      <c r="CY259" s="27" t="s">
        <v>500</v>
      </c>
      <c r="DA259" s="27" t="s">
        <v>500</v>
      </c>
      <c r="DC259" s="27" t="s">
        <v>500</v>
      </c>
      <c r="DE259" s="27" t="s">
        <v>500</v>
      </c>
      <c r="DG259" s="27" t="s">
        <v>500</v>
      </c>
      <c r="DI259" s="27" t="s">
        <v>500</v>
      </c>
      <c r="DK259" s="27" t="s">
        <v>500</v>
      </c>
      <c r="DM259" s="27" t="s">
        <v>500</v>
      </c>
      <c r="DO259" s="27" t="s">
        <v>500</v>
      </c>
      <c r="DQ259" s="27" t="s">
        <v>500</v>
      </c>
      <c r="DS259" s="27" t="s">
        <v>500</v>
      </c>
      <c r="DU259" s="27" t="s">
        <v>500</v>
      </c>
      <c r="DW259" s="27" t="s">
        <v>500</v>
      </c>
      <c r="DY259" s="27" t="s">
        <v>500</v>
      </c>
      <c r="EA259" s="27" t="s">
        <v>500</v>
      </c>
      <c r="EC259" s="27" t="s">
        <v>500</v>
      </c>
      <c r="EE259" s="27" t="s">
        <v>500</v>
      </c>
      <c r="EG259" s="27" t="s">
        <v>500</v>
      </c>
      <c r="EI259" s="27" t="s">
        <v>500</v>
      </c>
      <c r="EK259" s="27" t="s">
        <v>500</v>
      </c>
      <c r="EM259" s="27" t="s">
        <v>500</v>
      </c>
      <c r="EO259" s="27" t="s">
        <v>500</v>
      </c>
      <c r="EQ259" s="27" t="s">
        <v>500</v>
      </c>
      <c r="ES259" s="27" t="s">
        <v>500</v>
      </c>
      <c r="EU259" s="27" t="s">
        <v>500</v>
      </c>
    </row>
    <row r="260" spans="1:151" ht="15" customHeight="1">
      <c r="A260" s="8">
        <v>256</v>
      </c>
      <c r="B260" s="22" t="s">
        <v>463</v>
      </c>
      <c r="C260" s="22" t="s">
        <v>431</v>
      </c>
      <c r="D260" s="10">
        <v>220</v>
      </c>
      <c r="E260" s="23">
        <v>-36</v>
      </c>
      <c r="F260" s="2">
        <v>3</v>
      </c>
      <c r="G260" s="2">
        <v>3</v>
      </c>
      <c r="I260" s="25" t="s">
        <v>500</v>
      </c>
      <c r="J260" s="24">
        <v>999</v>
      </c>
      <c r="K260" s="25">
        <v>1</v>
      </c>
      <c r="M260" s="25" t="s">
        <v>500</v>
      </c>
      <c r="O260" s="25" t="s">
        <v>500</v>
      </c>
      <c r="Q260" s="25" t="s">
        <v>500</v>
      </c>
      <c r="S260" s="27" t="s">
        <v>500</v>
      </c>
      <c r="U260" s="27" t="s">
        <v>500</v>
      </c>
      <c r="W260" s="27" t="s">
        <v>500</v>
      </c>
      <c r="X260" s="26">
        <v>999</v>
      </c>
      <c r="Y260" s="27">
        <v>1</v>
      </c>
      <c r="AA260" s="27" t="s">
        <v>500</v>
      </c>
      <c r="AC260" s="27" t="s">
        <v>500</v>
      </c>
      <c r="AE260" s="27" t="s">
        <v>500</v>
      </c>
      <c r="AG260" s="27" t="s">
        <v>500</v>
      </c>
      <c r="AI260" s="27" t="s">
        <v>500</v>
      </c>
      <c r="AJ260" s="26">
        <v>999</v>
      </c>
      <c r="AK260" s="27">
        <v>1</v>
      </c>
      <c r="AM260" s="27" t="s">
        <v>500</v>
      </c>
      <c r="AO260" s="27" t="s">
        <v>500</v>
      </c>
      <c r="AQ260" s="27" t="s">
        <v>500</v>
      </c>
      <c r="AS260" s="27" t="s">
        <v>500</v>
      </c>
      <c r="AU260" s="27" t="s">
        <v>500</v>
      </c>
      <c r="AW260" s="27" t="s">
        <v>500</v>
      </c>
      <c r="AY260" s="27" t="s">
        <v>500</v>
      </c>
      <c r="BA260" s="27" t="s">
        <v>500</v>
      </c>
      <c r="BC260" s="27" t="s">
        <v>500</v>
      </c>
      <c r="BE260" s="27" t="s">
        <v>500</v>
      </c>
      <c r="BG260" s="27" t="s">
        <v>500</v>
      </c>
      <c r="BI260" s="27" t="s">
        <v>500</v>
      </c>
      <c r="BK260" s="27" t="s">
        <v>500</v>
      </c>
      <c r="BM260" s="27" t="s">
        <v>500</v>
      </c>
      <c r="BO260" s="27" t="s">
        <v>500</v>
      </c>
      <c r="BQ260" s="27" t="s">
        <v>500</v>
      </c>
      <c r="BS260" s="27" t="s">
        <v>500</v>
      </c>
      <c r="BU260" s="27" t="s">
        <v>500</v>
      </c>
      <c r="BW260" s="27" t="s">
        <v>500</v>
      </c>
      <c r="BY260" s="27" t="s">
        <v>500</v>
      </c>
      <c r="CA260" s="27" t="s">
        <v>500</v>
      </c>
      <c r="CC260" s="27" t="s">
        <v>500</v>
      </c>
      <c r="CE260" s="27" t="s">
        <v>500</v>
      </c>
      <c r="CG260" s="27" t="s">
        <v>500</v>
      </c>
      <c r="CI260" s="27" t="s">
        <v>500</v>
      </c>
      <c r="CK260" s="27" t="s">
        <v>500</v>
      </c>
      <c r="CM260" s="27" t="s">
        <v>500</v>
      </c>
      <c r="CO260" s="27" t="s">
        <v>500</v>
      </c>
      <c r="CQ260" s="27" t="s">
        <v>500</v>
      </c>
      <c r="CS260" s="27" t="s">
        <v>500</v>
      </c>
      <c r="CU260" s="27" t="s">
        <v>500</v>
      </c>
      <c r="CW260" s="27" t="s">
        <v>500</v>
      </c>
      <c r="CY260" s="27" t="s">
        <v>500</v>
      </c>
      <c r="DA260" s="27" t="s">
        <v>500</v>
      </c>
      <c r="DC260" s="27" t="s">
        <v>500</v>
      </c>
      <c r="DE260" s="27" t="s">
        <v>500</v>
      </c>
      <c r="DG260" s="27" t="s">
        <v>500</v>
      </c>
      <c r="DI260" s="27" t="s">
        <v>500</v>
      </c>
      <c r="DK260" s="27" t="s">
        <v>500</v>
      </c>
      <c r="DM260" s="27" t="s">
        <v>500</v>
      </c>
      <c r="DO260" s="27" t="s">
        <v>500</v>
      </c>
      <c r="DQ260" s="27" t="s">
        <v>500</v>
      </c>
      <c r="DS260" s="27" t="s">
        <v>500</v>
      </c>
      <c r="DU260" s="27" t="s">
        <v>500</v>
      </c>
      <c r="DW260" s="27" t="s">
        <v>500</v>
      </c>
      <c r="DY260" s="27" t="s">
        <v>500</v>
      </c>
      <c r="EA260" s="27" t="s">
        <v>500</v>
      </c>
      <c r="EC260" s="27" t="s">
        <v>500</v>
      </c>
      <c r="EE260" s="27" t="s">
        <v>500</v>
      </c>
      <c r="EG260" s="27" t="s">
        <v>500</v>
      </c>
      <c r="EI260" s="27" t="s">
        <v>500</v>
      </c>
      <c r="EK260" s="27" t="s">
        <v>500</v>
      </c>
      <c r="EM260" s="27" t="s">
        <v>500</v>
      </c>
      <c r="EO260" s="27" t="s">
        <v>500</v>
      </c>
      <c r="EQ260" s="27" t="s">
        <v>500</v>
      </c>
      <c r="ES260" s="27" t="s">
        <v>500</v>
      </c>
      <c r="EU260" s="27" t="s">
        <v>500</v>
      </c>
    </row>
    <row r="261" spans="1:151" ht="15" customHeight="1">
      <c r="A261" s="8">
        <v>257</v>
      </c>
      <c r="B261" s="22" t="s">
        <v>464</v>
      </c>
      <c r="C261" s="22" t="s">
        <v>171</v>
      </c>
      <c r="D261" s="10">
        <v>225</v>
      </c>
      <c r="E261" s="23">
        <v>-32</v>
      </c>
      <c r="F261" s="2">
        <v>2</v>
      </c>
      <c r="G261" s="2">
        <v>2</v>
      </c>
      <c r="H261" s="24">
        <v>999</v>
      </c>
      <c r="I261" s="25">
        <v>1</v>
      </c>
      <c r="K261" s="25" t="s">
        <v>500</v>
      </c>
      <c r="M261" s="25" t="s">
        <v>500</v>
      </c>
      <c r="O261" s="25" t="s">
        <v>500</v>
      </c>
      <c r="Q261" s="25" t="s">
        <v>500</v>
      </c>
      <c r="S261" s="27" t="s">
        <v>500</v>
      </c>
      <c r="U261" s="27" t="s">
        <v>500</v>
      </c>
      <c r="W261" s="27" t="s">
        <v>500</v>
      </c>
      <c r="X261" s="26">
        <v>999</v>
      </c>
      <c r="Y261" s="27">
        <v>1</v>
      </c>
      <c r="AA261" s="27" t="s">
        <v>500</v>
      </c>
      <c r="AC261" s="27" t="s">
        <v>500</v>
      </c>
      <c r="AE261" s="27" t="s">
        <v>500</v>
      </c>
      <c r="AG261" s="27" t="s">
        <v>500</v>
      </c>
      <c r="AI261" s="27" t="s">
        <v>500</v>
      </c>
      <c r="AK261" s="27" t="s">
        <v>500</v>
      </c>
      <c r="AM261" s="27" t="s">
        <v>500</v>
      </c>
      <c r="AO261" s="27" t="s">
        <v>500</v>
      </c>
      <c r="AQ261" s="27" t="s">
        <v>500</v>
      </c>
      <c r="AS261" s="27" t="s">
        <v>500</v>
      </c>
      <c r="AU261" s="27" t="s">
        <v>500</v>
      </c>
      <c r="AW261" s="27" t="s">
        <v>500</v>
      </c>
      <c r="AY261" s="27" t="s">
        <v>500</v>
      </c>
      <c r="BA261" s="27" t="s">
        <v>500</v>
      </c>
      <c r="BC261" s="27" t="s">
        <v>500</v>
      </c>
      <c r="BE261" s="27" t="s">
        <v>500</v>
      </c>
      <c r="BG261" s="27" t="s">
        <v>500</v>
      </c>
      <c r="BI261" s="27" t="s">
        <v>500</v>
      </c>
      <c r="BK261" s="27" t="s">
        <v>500</v>
      </c>
      <c r="BM261" s="27" t="s">
        <v>500</v>
      </c>
      <c r="BO261" s="27" t="s">
        <v>500</v>
      </c>
      <c r="BQ261" s="27" t="s">
        <v>500</v>
      </c>
      <c r="BS261" s="27" t="s">
        <v>500</v>
      </c>
      <c r="BU261" s="27" t="s">
        <v>500</v>
      </c>
      <c r="BW261" s="27" t="s">
        <v>500</v>
      </c>
      <c r="BY261" s="27" t="s">
        <v>500</v>
      </c>
      <c r="CA261" s="27" t="s">
        <v>500</v>
      </c>
      <c r="CC261" s="27" t="s">
        <v>500</v>
      </c>
      <c r="CE261" s="27" t="s">
        <v>500</v>
      </c>
      <c r="CG261" s="27" t="s">
        <v>500</v>
      </c>
      <c r="CI261" s="27" t="s">
        <v>500</v>
      </c>
      <c r="CK261" s="27" t="s">
        <v>500</v>
      </c>
      <c r="CM261" s="27" t="s">
        <v>500</v>
      </c>
      <c r="CO261" s="27" t="s">
        <v>500</v>
      </c>
      <c r="CQ261" s="27" t="s">
        <v>500</v>
      </c>
      <c r="CS261" s="27" t="s">
        <v>500</v>
      </c>
      <c r="CU261" s="27" t="s">
        <v>500</v>
      </c>
      <c r="CW261" s="27" t="s">
        <v>500</v>
      </c>
      <c r="CY261" s="27" t="s">
        <v>500</v>
      </c>
      <c r="DA261" s="27" t="s">
        <v>500</v>
      </c>
      <c r="DC261" s="27" t="s">
        <v>500</v>
      </c>
      <c r="DE261" s="27" t="s">
        <v>500</v>
      </c>
      <c r="DG261" s="27" t="s">
        <v>500</v>
      </c>
      <c r="DI261" s="27" t="s">
        <v>500</v>
      </c>
      <c r="DK261" s="27" t="s">
        <v>500</v>
      </c>
      <c r="DM261" s="27" t="s">
        <v>500</v>
      </c>
      <c r="DO261" s="27" t="s">
        <v>500</v>
      </c>
      <c r="DQ261" s="27" t="s">
        <v>500</v>
      </c>
      <c r="DS261" s="27" t="s">
        <v>500</v>
      </c>
      <c r="DU261" s="27" t="s">
        <v>500</v>
      </c>
      <c r="DW261" s="27" t="s">
        <v>500</v>
      </c>
      <c r="DY261" s="27" t="s">
        <v>500</v>
      </c>
      <c r="EA261" s="27" t="s">
        <v>500</v>
      </c>
      <c r="EC261" s="27" t="s">
        <v>500</v>
      </c>
      <c r="EE261" s="27" t="s">
        <v>500</v>
      </c>
      <c r="EG261" s="27" t="s">
        <v>500</v>
      </c>
      <c r="EI261" s="27" t="s">
        <v>500</v>
      </c>
      <c r="EK261" s="27" t="s">
        <v>500</v>
      </c>
      <c r="EM261" s="27" t="s">
        <v>500</v>
      </c>
      <c r="EO261" s="27" t="s">
        <v>500</v>
      </c>
      <c r="EQ261" s="27" t="s">
        <v>500</v>
      </c>
      <c r="ES261" s="27" t="s">
        <v>500</v>
      </c>
      <c r="EU261" s="27" t="s">
        <v>500</v>
      </c>
    </row>
    <row r="262" spans="1:151" ht="15" customHeight="1">
      <c r="A262" s="8">
        <v>257</v>
      </c>
      <c r="B262" s="22" t="s">
        <v>465</v>
      </c>
      <c r="C262" s="22" t="s">
        <v>140</v>
      </c>
      <c r="D262" s="10">
        <v>220</v>
      </c>
      <c r="E262" s="23">
        <v>-37</v>
      </c>
      <c r="F262" s="2">
        <v>2</v>
      </c>
      <c r="G262" s="2">
        <v>2</v>
      </c>
      <c r="I262" s="25" t="s">
        <v>500</v>
      </c>
      <c r="K262" s="25" t="s">
        <v>500</v>
      </c>
      <c r="M262" s="25" t="s">
        <v>500</v>
      </c>
      <c r="O262" s="25" t="s">
        <v>500</v>
      </c>
      <c r="Q262" s="25" t="s">
        <v>500</v>
      </c>
      <c r="S262" s="27" t="s">
        <v>500</v>
      </c>
      <c r="U262" s="27" t="s">
        <v>500</v>
      </c>
      <c r="W262" s="27" t="s">
        <v>500</v>
      </c>
      <c r="Y262" s="27" t="s">
        <v>500</v>
      </c>
      <c r="AA262" s="27" t="s">
        <v>500</v>
      </c>
      <c r="AC262" s="27" t="s">
        <v>500</v>
      </c>
      <c r="AE262" s="27" t="s">
        <v>500</v>
      </c>
      <c r="AG262" s="27" t="s">
        <v>500</v>
      </c>
      <c r="AI262" s="27" t="s">
        <v>500</v>
      </c>
      <c r="AK262" s="27" t="s">
        <v>500</v>
      </c>
      <c r="AM262" s="27" t="s">
        <v>500</v>
      </c>
      <c r="AO262" s="27" t="s">
        <v>500</v>
      </c>
      <c r="AQ262" s="27" t="s">
        <v>500</v>
      </c>
      <c r="AS262" s="27" t="s">
        <v>500</v>
      </c>
      <c r="AU262" s="27" t="s">
        <v>500</v>
      </c>
      <c r="AW262" s="27" t="s">
        <v>500</v>
      </c>
      <c r="AY262" s="27" t="s">
        <v>500</v>
      </c>
      <c r="BA262" s="27" t="s">
        <v>500</v>
      </c>
      <c r="BC262" s="27" t="s">
        <v>500</v>
      </c>
      <c r="BD262" s="26">
        <v>999</v>
      </c>
      <c r="BE262" s="27">
        <v>1</v>
      </c>
      <c r="BG262" s="27" t="s">
        <v>500</v>
      </c>
      <c r="BI262" s="27" t="s">
        <v>500</v>
      </c>
      <c r="BK262" s="27" t="s">
        <v>500</v>
      </c>
      <c r="BM262" s="27" t="s">
        <v>500</v>
      </c>
      <c r="BO262" s="27" t="s">
        <v>500</v>
      </c>
      <c r="BQ262" s="27" t="s">
        <v>500</v>
      </c>
      <c r="BS262" s="27" t="s">
        <v>500</v>
      </c>
      <c r="BU262" s="27" t="s">
        <v>500</v>
      </c>
      <c r="BW262" s="27" t="s">
        <v>500</v>
      </c>
      <c r="BY262" s="27" t="s">
        <v>500</v>
      </c>
      <c r="CA262" s="27" t="s">
        <v>500</v>
      </c>
      <c r="CC262" s="27" t="s">
        <v>500</v>
      </c>
      <c r="CE262" s="27" t="s">
        <v>500</v>
      </c>
      <c r="CF262" s="26">
        <v>999</v>
      </c>
      <c r="CG262" s="27">
        <v>1</v>
      </c>
      <c r="CI262" s="27" t="s">
        <v>500</v>
      </c>
      <c r="CK262" s="27" t="s">
        <v>500</v>
      </c>
      <c r="CM262" s="27" t="s">
        <v>500</v>
      </c>
      <c r="CO262" s="27" t="s">
        <v>500</v>
      </c>
      <c r="CQ262" s="27" t="s">
        <v>500</v>
      </c>
      <c r="CS262" s="27" t="s">
        <v>500</v>
      </c>
      <c r="CU262" s="27" t="s">
        <v>500</v>
      </c>
      <c r="CW262" s="27" t="s">
        <v>500</v>
      </c>
      <c r="CY262" s="27" t="s">
        <v>500</v>
      </c>
      <c r="DA262" s="27" t="s">
        <v>500</v>
      </c>
      <c r="DC262" s="27" t="s">
        <v>500</v>
      </c>
      <c r="DE262" s="27" t="s">
        <v>500</v>
      </c>
      <c r="DG262" s="27" t="s">
        <v>500</v>
      </c>
      <c r="DI262" s="27" t="s">
        <v>500</v>
      </c>
      <c r="DK262" s="27" t="s">
        <v>500</v>
      </c>
      <c r="DM262" s="27" t="s">
        <v>500</v>
      </c>
      <c r="DO262" s="27" t="s">
        <v>500</v>
      </c>
      <c r="DQ262" s="27" t="s">
        <v>500</v>
      </c>
      <c r="DS262" s="27" t="s">
        <v>500</v>
      </c>
      <c r="DU262" s="27" t="s">
        <v>500</v>
      </c>
      <c r="DW262" s="27" t="s">
        <v>500</v>
      </c>
      <c r="DY262" s="27" t="s">
        <v>500</v>
      </c>
      <c r="EA262" s="27" t="s">
        <v>500</v>
      </c>
      <c r="EC262" s="27" t="s">
        <v>500</v>
      </c>
      <c r="EE262" s="27" t="s">
        <v>500</v>
      </c>
      <c r="EG262" s="27" t="s">
        <v>500</v>
      </c>
      <c r="EI262" s="27" t="s">
        <v>500</v>
      </c>
      <c r="EK262" s="27" t="s">
        <v>500</v>
      </c>
      <c r="EM262" s="27" t="s">
        <v>500</v>
      </c>
      <c r="EO262" s="27" t="s">
        <v>500</v>
      </c>
      <c r="EQ262" s="27" t="s">
        <v>500</v>
      </c>
      <c r="ES262" s="27" t="s">
        <v>500</v>
      </c>
      <c r="EU262" s="27" t="s">
        <v>500</v>
      </c>
    </row>
    <row r="263" spans="1:151" ht="15" customHeight="1">
      <c r="A263" s="8">
        <v>257</v>
      </c>
      <c r="B263" s="22" t="s">
        <v>466</v>
      </c>
      <c r="C263" s="22" t="s">
        <v>136</v>
      </c>
      <c r="D263" s="10">
        <v>220</v>
      </c>
      <c r="E263" s="23">
        <v>-37</v>
      </c>
      <c r="F263" s="2">
        <v>2</v>
      </c>
      <c r="G263" s="2">
        <v>2</v>
      </c>
      <c r="I263" s="25" t="s">
        <v>500</v>
      </c>
      <c r="K263" s="25" t="s">
        <v>500</v>
      </c>
      <c r="M263" s="25" t="s">
        <v>500</v>
      </c>
      <c r="O263" s="25" t="s">
        <v>500</v>
      </c>
      <c r="Q263" s="25" t="s">
        <v>500</v>
      </c>
      <c r="S263" s="27" t="s">
        <v>500</v>
      </c>
      <c r="U263" s="27" t="s">
        <v>500</v>
      </c>
      <c r="W263" s="27" t="s">
        <v>500</v>
      </c>
      <c r="X263" s="26">
        <v>999</v>
      </c>
      <c r="Y263" s="27">
        <v>1</v>
      </c>
      <c r="AA263" s="27" t="s">
        <v>500</v>
      </c>
      <c r="AC263" s="27" t="s">
        <v>500</v>
      </c>
      <c r="AE263" s="27" t="s">
        <v>500</v>
      </c>
      <c r="AG263" s="27" t="s">
        <v>500</v>
      </c>
      <c r="AI263" s="27" t="s">
        <v>500</v>
      </c>
      <c r="AJ263" s="26">
        <v>999</v>
      </c>
      <c r="AK263" s="27">
        <v>1</v>
      </c>
      <c r="AM263" s="27" t="s">
        <v>500</v>
      </c>
      <c r="AO263" s="27" t="s">
        <v>500</v>
      </c>
      <c r="AQ263" s="27" t="s">
        <v>500</v>
      </c>
      <c r="AS263" s="27" t="s">
        <v>500</v>
      </c>
      <c r="AU263" s="27" t="s">
        <v>500</v>
      </c>
      <c r="AW263" s="27" t="s">
        <v>500</v>
      </c>
      <c r="AY263" s="27" t="s">
        <v>500</v>
      </c>
      <c r="BA263" s="27" t="s">
        <v>500</v>
      </c>
      <c r="BC263" s="27" t="s">
        <v>500</v>
      </c>
      <c r="BE263" s="27" t="s">
        <v>500</v>
      </c>
      <c r="BG263" s="27" t="s">
        <v>500</v>
      </c>
      <c r="BI263" s="27" t="s">
        <v>500</v>
      </c>
      <c r="BK263" s="27" t="s">
        <v>500</v>
      </c>
      <c r="BM263" s="27" t="s">
        <v>500</v>
      </c>
      <c r="BO263" s="27" t="s">
        <v>500</v>
      </c>
      <c r="BQ263" s="27" t="s">
        <v>500</v>
      </c>
      <c r="BS263" s="27" t="s">
        <v>500</v>
      </c>
      <c r="BU263" s="27" t="s">
        <v>500</v>
      </c>
      <c r="BW263" s="27" t="s">
        <v>500</v>
      </c>
      <c r="BY263" s="27" t="s">
        <v>500</v>
      </c>
      <c r="CA263" s="27" t="s">
        <v>500</v>
      </c>
      <c r="CC263" s="27" t="s">
        <v>500</v>
      </c>
      <c r="CE263" s="27" t="s">
        <v>500</v>
      </c>
      <c r="CG263" s="27" t="s">
        <v>500</v>
      </c>
      <c r="CI263" s="27" t="s">
        <v>500</v>
      </c>
      <c r="CK263" s="27" t="s">
        <v>500</v>
      </c>
      <c r="CM263" s="27" t="s">
        <v>500</v>
      </c>
      <c r="CO263" s="27" t="s">
        <v>500</v>
      </c>
      <c r="CQ263" s="27" t="s">
        <v>500</v>
      </c>
      <c r="CS263" s="27" t="s">
        <v>500</v>
      </c>
      <c r="CU263" s="27" t="s">
        <v>500</v>
      </c>
      <c r="CW263" s="27" t="s">
        <v>500</v>
      </c>
      <c r="CY263" s="27" t="s">
        <v>500</v>
      </c>
      <c r="DA263" s="27" t="s">
        <v>500</v>
      </c>
      <c r="DC263" s="27" t="s">
        <v>500</v>
      </c>
      <c r="DE263" s="27" t="s">
        <v>500</v>
      </c>
      <c r="DG263" s="27" t="s">
        <v>500</v>
      </c>
      <c r="DI263" s="27" t="s">
        <v>500</v>
      </c>
      <c r="DK263" s="27" t="s">
        <v>500</v>
      </c>
      <c r="DM263" s="27" t="s">
        <v>500</v>
      </c>
      <c r="DO263" s="27" t="s">
        <v>500</v>
      </c>
      <c r="DQ263" s="27" t="s">
        <v>500</v>
      </c>
      <c r="DS263" s="27" t="s">
        <v>500</v>
      </c>
      <c r="DU263" s="27" t="s">
        <v>500</v>
      </c>
      <c r="DW263" s="27" t="s">
        <v>500</v>
      </c>
      <c r="DY263" s="27" t="s">
        <v>500</v>
      </c>
      <c r="EA263" s="27" t="s">
        <v>500</v>
      </c>
      <c r="EC263" s="27" t="s">
        <v>500</v>
      </c>
      <c r="EE263" s="27" t="s">
        <v>500</v>
      </c>
      <c r="EG263" s="27" t="s">
        <v>500</v>
      </c>
      <c r="EI263" s="27" t="s">
        <v>500</v>
      </c>
      <c r="EK263" s="27" t="s">
        <v>500</v>
      </c>
      <c r="EM263" s="27" t="s">
        <v>500</v>
      </c>
      <c r="EO263" s="27" t="s">
        <v>500</v>
      </c>
      <c r="EQ263" s="27" t="s">
        <v>500</v>
      </c>
      <c r="ES263" s="27" t="s">
        <v>500</v>
      </c>
      <c r="EU263" s="27" t="s">
        <v>500</v>
      </c>
    </row>
    <row r="264" spans="1:151" ht="15" customHeight="1">
      <c r="A264" s="8">
        <v>257</v>
      </c>
      <c r="B264" s="22" t="s">
        <v>467</v>
      </c>
      <c r="C264" s="22" t="s">
        <v>289</v>
      </c>
      <c r="D264" s="10">
        <v>220</v>
      </c>
      <c r="E264" s="23">
        <v>-37</v>
      </c>
      <c r="F264" s="2">
        <v>2</v>
      </c>
      <c r="G264" s="2">
        <v>2</v>
      </c>
      <c r="I264" s="25" t="s">
        <v>500</v>
      </c>
      <c r="K264" s="25" t="s">
        <v>500</v>
      </c>
      <c r="M264" s="25" t="s">
        <v>500</v>
      </c>
      <c r="O264" s="25" t="s">
        <v>500</v>
      </c>
      <c r="Q264" s="25" t="s">
        <v>500</v>
      </c>
      <c r="S264" s="27" t="s">
        <v>500</v>
      </c>
      <c r="U264" s="27" t="s">
        <v>500</v>
      </c>
      <c r="W264" s="27" t="s">
        <v>500</v>
      </c>
      <c r="X264" s="26">
        <v>999</v>
      </c>
      <c r="Y264" s="27">
        <v>1</v>
      </c>
      <c r="AA264" s="27" t="s">
        <v>500</v>
      </c>
      <c r="AC264" s="27" t="s">
        <v>500</v>
      </c>
      <c r="AD264" s="26">
        <v>999</v>
      </c>
      <c r="AE264" s="27">
        <v>1</v>
      </c>
      <c r="AG264" s="27" t="s">
        <v>500</v>
      </c>
      <c r="AI264" s="27" t="s">
        <v>500</v>
      </c>
      <c r="AK264" s="27" t="s">
        <v>500</v>
      </c>
      <c r="AM264" s="27" t="s">
        <v>500</v>
      </c>
      <c r="AO264" s="27" t="s">
        <v>500</v>
      </c>
      <c r="AQ264" s="27" t="s">
        <v>500</v>
      </c>
      <c r="AS264" s="27" t="s">
        <v>500</v>
      </c>
      <c r="AU264" s="27" t="s">
        <v>500</v>
      </c>
      <c r="AW264" s="27" t="s">
        <v>500</v>
      </c>
      <c r="AY264" s="27" t="s">
        <v>500</v>
      </c>
      <c r="BA264" s="27" t="s">
        <v>500</v>
      </c>
      <c r="BC264" s="27" t="s">
        <v>500</v>
      </c>
      <c r="BE264" s="27" t="s">
        <v>500</v>
      </c>
      <c r="BG264" s="27" t="s">
        <v>500</v>
      </c>
      <c r="BI264" s="27" t="s">
        <v>500</v>
      </c>
      <c r="BK264" s="27" t="s">
        <v>500</v>
      </c>
      <c r="BM264" s="27" t="s">
        <v>500</v>
      </c>
      <c r="BO264" s="27" t="s">
        <v>500</v>
      </c>
      <c r="BQ264" s="27" t="s">
        <v>500</v>
      </c>
      <c r="BS264" s="27" t="s">
        <v>500</v>
      </c>
      <c r="BU264" s="27" t="s">
        <v>500</v>
      </c>
      <c r="BW264" s="27" t="s">
        <v>500</v>
      </c>
      <c r="BY264" s="27" t="s">
        <v>500</v>
      </c>
      <c r="CA264" s="27" t="s">
        <v>500</v>
      </c>
      <c r="CC264" s="27" t="s">
        <v>500</v>
      </c>
      <c r="CE264" s="27" t="s">
        <v>500</v>
      </c>
      <c r="CG264" s="27" t="s">
        <v>500</v>
      </c>
      <c r="CI264" s="27" t="s">
        <v>500</v>
      </c>
      <c r="CK264" s="27" t="s">
        <v>500</v>
      </c>
      <c r="CM264" s="27" t="s">
        <v>500</v>
      </c>
      <c r="CO264" s="27" t="s">
        <v>500</v>
      </c>
      <c r="CQ264" s="27" t="s">
        <v>500</v>
      </c>
      <c r="CS264" s="27" t="s">
        <v>500</v>
      </c>
      <c r="CU264" s="27" t="s">
        <v>500</v>
      </c>
      <c r="CW264" s="27" t="s">
        <v>500</v>
      </c>
      <c r="CY264" s="27" t="s">
        <v>500</v>
      </c>
      <c r="DA264" s="27" t="s">
        <v>500</v>
      </c>
      <c r="DC264" s="27" t="s">
        <v>500</v>
      </c>
      <c r="DE264" s="27" t="s">
        <v>500</v>
      </c>
      <c r="DG264" s="27" t="s">
        <v>500</v>
      </c>
      <c r="DI264" s="27" t="s">
        <v>500</v>
      </c>
      <c r="DK264" s="27" t="s">
        <v>500</v>
      </c>
      <c r="DM264" s="27" t="s">
        <v>500</v>
      </c>
      <c r="DO264" s="27" t="s">
        <v>500</v>
      </c>
      <c r="DQ264" s="27" t="s">
        <v>500</v>
      </c>
      <c r="DS264" s="27" t="s">
        <v>500</v>
      </c>
      <c r="DU264" s="27" t="s">
        <v>500</v>
      </c>
      <c r="DW264" s="27" t="s">
        <v>500</v>
      </c>
      <c r="DY264" s="27" t="s">
        <v>500</v>
      </c>
      <c r="EA264" s="27" t="s">
        <v>500</v>
      </c>
      <c r="EC264" s="27" t="s">
        <v>500</v>
      </c>
      <c r="EE264" s="27" t="s">
        <v>500</v>
      </c>
      <c r="EG264" s="27" t="s">
        <v>500</v>
      </c>
      <c r="EI264" s="27" t="s">
        <v>500</v>
      </c>
      <c r="EK264" s="27" t="s">
        <v>500</v>
      </c>
      <c r="EM264" s="27" t="s">
        <v>500</v>
      </c>
      <c r="EO264" s="27" t="s">
        <v>500</v>
      </c>
      <c r="EQ264" s="27" t="s">
        <v>500</v>
      </c>
      <c r="ES264" s="27" t="s">
        <v>500</v>
      </c>
      <c r="EU264" s="27" t="s">
        <v>500</v>
      </c>
    </row>
    <row r="265" spans="1:151" ht="15" customHeight="1">
      <c r="A265" s="8">
        <v>257</v>
      </c>
      <c r="B265" s="22" t="s">
        <v>468</v>
      </c>
      <c r="C265" s="22" t="s">
        <v>431</v>
      </c>
      <c r="D265" s="10">
        <v>225</v>
      </c>
      <c r="E265" s="23">
        <v>-32</v>
      </c>
      <c r="F265" s="2">
        <v>2</v>
      </c>
      <c r="G265" s="2">
        <v>2</v>
      </c>
      <c r="I265" s="25" t="s">
        <v>500</v>
      </c>
      <c r="J265" s="24">
        <v>999</v>
      </c>
      <c r="K265" s="25">
        <v>1</v>
      </c>
      <c r="M265" s="25" t="s">
        <v>500</v>
      </c>
      <c r="O265" s="25" t="s">
        <v>500</v>
      </c>
      <c r="Q265" s="25" t="s">
        <v>500</v>
      </c>
      <c r="S265" s="27" t="s">
        <v>500</v>
      </c>
      <c r="U265" s="27" t="s">
        <v>500</v>
      </c>
      <c r="W265" s="27" t="s">
        <v>500</v>
      </c>
      <c r="Y265" s="27" t="s">
        <v>500</v>
      </c>
      <c r="AA265" s="27" t="s">
        <v>500</v>
      </c>
      <c r="AC265" s="27" t="s">
        <v>500</v>
      </c>
      <c r="AD265" s="26">
        <v>999</v>
      </c>
      <c r="AE265" s="27">
        <v>1</v>
      </c>
      <c r="AG265" s="27" t="s">
        <v>500</v>
      </c>
      <c r="AI265" s="27" t="s">
        <v>500</v>
      </c>
      <c r="AK265" s="27" t="s">
        <v>500</v>
      </c>
      <c r="AM265" s="27" t="s">
        <v>500</v>
      </c>
      <c r="AO265" s="27" t="s">
        <v>500</v>
      </c>
      <c r="AQ265" s="27" t="s">
        <v>500</v>
      </c>
      <c r="AS265" s="27" t="s">
        <v>500</v>
      </c>
      <c r="AU265" s="27" t="s">
        <v>500</v>
      </c>
      <c r="AW265" s="27" t="s">
        <v>500</v>
      </c>
      <c r="AY265" s="27" t="s">
        <v>500</v>
      </c>
      <c r="BA265" s="27" t="s">
        <v>500</v>
      </c>
      <c r="BC265" s="27" t="s">
        <v>500</v>
      </c>
      <c r="BE265" s="27" t="s">
        <v>500</v>
      </c>
      <c r="BG265" s="27" t="s">
        <v>500</v>
      </c>
      <c r="BI265" s="27" t="s">
        <v>500</v>
      </c>
      <c r="BK265" s="27" t="s">
        <v>500</v>
      </c>
      <c r="BM265" s="27" t="s">
        <v>500</v>
      </c>
      <c r="BO265" s="27" t="s">
        <v>500</v>
      </c>
      <c r="BQ265" s="27" t="s">
        <v>500</v>
      </c>
      <c r="BS265" s="27" t="s">
        <v>500</v>
      </c>
      <c r="BU265" s="27" t="s">
        <v>500</v>
      </c>
      <c r="BW265" s="27" t="s">
        <v>500</v>
      </c>
      <c r="BY265" s="27" t="s">
        <v>500</v>
      </c>
      <c r="CA265" s="27" t="s">
        <v>500</v>
      </c>
      <c r="CC265" s="27" t="s">
        <v>500</v>
      </c>
      <c r="CE265" s="27" t="s">
        <v>500</v>
      </c>
      <c r="CG265" s="27" t="s">
        <v>500</v>
      </c>
      <c r="CI265" s="27" t="s">
        <v>500</v>
      </c>
      <c r="CK265" s="27" t="s">
        <v>500</v>
      </c>
      <c r="CM265" s="27" t="s">
        <v>500</v>
      </c>
      <c r="CO265" s="27" t="s">
        <v>500</v>
      </c>
      <c r="CQ265" s="27" t="s">
        <v>500</v>
      </c>
      <c r="CS265" s="27" t="s">
        <v>500</v>
      </c>
      <c r="CU265" s="27" t="s">
        <v>500</v>
      </c>
      <c r="CW265" s="27" t="s">
        <v>500</v>
      </c>
      <c r="CY265" s="27" t="s">
        <v>500</v>
      </c>
      <c r="DA265" s="27" t="s">
        <v>500</v>
      </c>
      <c r="DC265" s="27" t="s">
        <v>500</v>
      </c>
      <c r="DE265" s="27" t="s">
        <v>500</v>
      </c>
      <c r="DG265" s="27" t="s">
        <v>500</v>
      </c>
      <c r="DI265" s="27" t="s">
        <v>500</v>
      </c>
      <c r="DK265" s="27" t="s">
        <v>500</v>
      </c>
      <c r="DM265" s="27" t="s">
        <v>500</v>
      </c>
      <c r="DO265" s="27" t="s">
        <v>500</v>
      </c>
      <c r="DQ265" s="27" t="s">
        <v>500</v>
      </c>
      <c r="DS265" s="27" t="s">
        <v>500</v>
      </c>
      <c r="DU265" s="27" t="s">
        <v>500</v>
      </c>
      <c r="DW265" s="27" t="s">
        <v>500</v>
      </c>
      <c r="DY265" s="27" t="s">
        <v>500</v>
      </c>
      <c r="EA265" s="27" t="s">
        <v>500</v>
      </c>
      <c r="EC265" s="27" t="s">
        <v>500</v>
      </c>
      <c r="EE265" s="27" t="s">
        <v>500</v>
      </c>
      <c r="EG265" s="27" t="s">
        <v>500</v>
      </c>
      <c r="EI265" s="27" t="s">
        <v>500</v>
      </c>
      <c r="EK265" s="27" t="s">
        <v>500</v>
      </c>
      <c r="EM265" s="27" t="s">
        <v>500</v>
      </c>
      <c r="EO265" s="27" t="s">
        <v>500</v>
      </c>
      <c r="EQ265" s="27" t="s">
        <v>500</v>
      </c>
      <c r="ES265" s="27" t="s">
        <v>500</v>
      </c>
      <c r="EU265" s="27" t="s">
        <v>500</v>
      </c>
    </row>
    <row r="266" spans="1:151" ht="15" customHeight="1">
      <c r="A266" s="8">
        <v>257</v>
      </c>
      <c r="B266" s="22" t="s">
        <v>469</v>
      </c>
      <c r="C266" s="22" t="s">
        <v>171</v>
      </c>
      <c r="D266" s="10">
        <v>225</v>
      </c>
      <c r="E266" s="23">
        <v>-32</v>
      </c>
      <c r="F266" s="2">
        <v>2</v>
      </c>
      <c r="G266" s="2">
        <v>2</v>
      </c>
      <c r="I266" s="25" t="s">
        <v>500</v>
      </c>
      <c r="J266" s="24">
        <v>999</v>
      </c>
      <c r="K266" s="25">
        <v>1</v>
      </c>
      <c r="M266" s="25" t="s">
        <v>500</v>
      </c>
      <c r="O266" s="25" t="s">
        <v>500</v>
      </c>
      <c r="Q266" s="25" t="s">
        <v>500</v>
      </c>
      <c r="S266" s="27" t="s">
        <v>500</v>
      </c>
      <c r="U266" s="27" t="s">
        <v>500</v>
      </c>
      <c r="W266" s="27" t="s">
        <v>500</v>
      </c>
      <c r="X266" s="26">
        <v>999</v>
      </c>
      <c r="Y266" s="27">
        <v>1</v>
      </c>
      <c r="AA266" s="27" t="s">
        <v>500</v>
      </c>
      <c r="AC266" s="27" t="s">
        <v>500</v>
      </c>
      <c r="AE266" s="27" t="s">
        <v>500</v>
      </c>
      <c r="AG266" s="27" t="s">
        <v>500</v>
      </c>
      <c r="AI266" s="27" t="s">
        <v>500</v>
      </c>
      <c r="AK266" s="27" t="s">
        <v>500</v>
      </c>
      <c r="AM266" s="27" t="s">
        <v>500</v>
      </c>
      <c r="AO266" s="27" t="s">
        <v>500</v>
      </c>
      <c r="AQ266" s="27" t="s">
        <v>500</v>
      </c>
      <c r="AS266" s="27" t="s">
        <v>500</v>
      </c>
      <c r="AU266" s="27" t="s">
        <v>500</v>
      </c>
      <c r="AW266" s="27" t="s">
        <v>500</v>
      </c>
      <c r="AY266" s="27" t="s">
        <v>500</v>
      </c>
      <c r="BA266" s="27" t="s">
        <v>500</v>
      </c>
      <c r="BC266" s="27" t="s">
        <v>500</v>
      </c>
      <c r="BE266" s="27" t="s">
        <v>500</v>
      </c>
      <c r="BG266" s="27" t="s">
        <v>500</v>
      </c>
      <c r="BI266" s="27" t="s">
        <v>500</v>
      </c>
      <c r="BK266" s="27" t="s">
        <v>500</v>
      </c>
      <c r="BM266" s="27" t="s">
        <v>500</v>
      </c>
      <c r="BO266" s="27" t="s">
        <v>500</v>
      </c>
      <c r="BQ266" s="27" t="s">
        <v>500</v>
      </c>
      <c r="BS266" s="27" t="s">
        <v>500</v>
      </c>
      <c r="BU266" s="27" t="s">
        <v>500</v>
      </c>
      <c r="BW266" s="27" t="s">
        <v>500</v>
      </c>
      <c r="BY266" s="27" t="s">
        <v>500</v>
      </c>
      <c r="CA266" s="27" t="s">
        <v>500</v>
      </c>
      <c r="CC266" s="27" t="s">
        <v>500</v>
      </c>
      <c r="CE266" s="27" t="s">
        <v>500</v>
      </c>
      <c r="CG266" s="27" t="s">
        <v>500</v>
      </c>
      <c r="CI266" s="27" t="s">
        <v>500</v>
      </c>
      <c r="CK266" s="27" t="s">
        <v>500</v>
      </c>
      <c r="CM266" s="27" t="s">
        <v>500</v>
      </c>
      <c r="CO266" s="27" t="s">
        <v>500</v>
      </c>
      <c r="CQ266" s="27" t="s">
        <v>500</v>
      </c>
      <c r="CS266" s="27" t="s">
        <v>500</v>
      </c>
      <c r="CU266" s="27" t="s">
        <v>500</v>
      </c>
      <c r="CW266" s="27" t="s">
        <v>500</v>
      </c>
      <c r="CY266" s="27" t="s">
        <v>500</v>
      </c>
      <c r="DA266" s="27" t="s">
        <v>500</v>
      </c>
      <c r="DC266" s="27" t="s">
        <v>500</v>
      </c>
      <c r="DE266" s="27" t="s">
        <v>500</v>
      </c>
      <c r="DG266" s="27" t="s">
        <v>500</v>
      </c>
      <c r="DI266" s="27" t="s">
        <v>500</v>
      </c>
      <c r="DK266" s="27" t="s">
        <v>500</v>
      </c>
      <c r="DM266" s="27" t="s">
        <v>500</v>
      </c>
      <c r="DO266" s="27" t="s">
        <v>500</v>
      </c>
      <c r="DQ266" s="27" t="s">
        <v>500</v>
      </c>
      <c r="DS266" s="27" t="s">
        <v>500</v>
      </c>
      <c r="DU266" s="27" t="s">
        <v>500</v>
      </c>
      <c r="DW266" s="27" t="s">
        <v>500</v>
      </c>
      <c r="DY266" s="27" t="s">
        <v>500</v>
      </c>
      <c r="EA266" s="27" t="s">
        <v>500</v>
      </c>
      <c r="EC266" s="27" t="s">
        <v>500</v>
      </c>
      <c r="EE266" s="27" t="s">
        <v>500</v>
      </c>
      <c r="EG266" s="27" t="s">
        <v>500</v>
      </c>
      <c r="EI266" s="27" t="s">
        <v>500</v>
      </c>
      <c r="EK266" s="27" t="s">
        <v>500</v>
      </c>
      <c r="EM266" s="27" t="s">
        <v>500</v>
      </c>
      <c r="EO266" s="27" t="s">
        <v>500</v>
      </c>
      <c r="EQ266" s="27" t="s">
        <v>500</v>
      </c>
      <c r="ES266" s="27" t="s">
        <v>500</v>
      </c>
      <c r="EU266" s="27" t="s">
        <v>500</v>
      </c>
    </row>
    <row r="267" spans="1:151" ht="15" customHeight="1">
      <c r="A267" s="8">
        <v>263</v>
      </c>
      <c r="B267" s="22" t="s">
        <v>470</v>
      </c>
      <c r="C267" s="22" t="s">
        <v>206</v>
      </c>
      <c r="E267" s="23"/>
      <c r="F267" s="2">
        <v>1</v>
      </c>
      <c r="G267" s="2">
        <v>1</v>
      </c>
      <c r="H267" s="24">
        <v>999</v>
      </c>
      <c r="I267" s="25">
        <v>1</v>
      </c>
      <c r="K267" s="25" t="s">
        <v>500</v>
      </c>
      <c r="M267" s="25" t="s">
        <v>500</v>
      </c>
      <c r="O267" s="25" t="s">
        <v>500</v>
      </c>
      <c r="Q267" s="25" t="s">
        <v>500</v>
      </c>
      <c r="S267" s="27" t="s">
        <v>500</v>
      </c>
      <c r="U267" s="27" t="s">
        <v>500</v>
      </c>
      <c r="W267" s="27" t="s">
        <v>500</v>
      </c>
      <c r="Y267" s="27" t="s">
        <v>500</v>
      </c>
      <c r="AA267" s="27" t="s">
        <v>500</v>
      </c>
      <c r="AC267" s="27" t="s">
        <v>500</v>
      </c>
      <c r="AE267" s="27" t="s">
        <v>500</v>
      </c>
      <c r="AG267" s="27" t="s">
        <v>500</v>
      </c>
      <c r="AI267" s="27" t="s">
        <v>500</v>
      </c>
      <c r="AK267" s="27" t="s">
        <v>500</v>
      </c>
      <c r="AM267" s="27" t="s">
        <v>500</v>
      </c>
      <c r="AO267" s="27" t="s">
        <v>500</v>
      </c>
      <c r="AQ267" s="27" t="s">
        <v>500</v>
      </c>
      <c r="AS267" s="27" t="s">
        <v>500</v>
      </c>
      <c r="AU267" s="27" t="s">
        <v>500</v>
      </c>
      <c r="AW267" s="27" t="s">
        <v>500</v>
      </c>
      <c r="AY267" s="27" t="s">
        <v>500</v>
      </c>
      <c r="BA267" s="27" t="s">
        <v>500</v>
      </c>
      <c r="BC267" s="27" t="s">
        <v>500</v>
      </c>
      <c r="BE267" s="27" t="s">
        <v>500</v>
      </c>
      <c r="BG267" s="27" t="s">
        <v>500</v>
      </c>
      <c r="BI267" s="27" t="s">
        <v>500</v>
      </c>
      <c r="BK267" s="27" t="s">
        <v>500</v>
      </c>
      <c r="BM267" s="27" t="s">
        <v>500</v>
      </c>
      <c r="BO267" s="27" t="s">
        <v>500</v>
      </c>
      <c r="BQ267" s="27" t="s">
        <v>500</v>
      </c>
      <c r="BS267" s="27" t="s">
        <v>500</v>
      </c>
      <c r="BU267" s="27" t="s">
        <v>500</v>
      </c>
      <c r="BW267" s="27" t="s">
        <v>500</v>
      </c>
      <c r="BY267" s="27" t="s">
        <v>500</v>
      </c>
      <c r="CA267" s="27" t="s">
        <v>500</v>
      </c>
      <c r="CC267" s="27" t="s">
        <v>500</v>
      </c>
      <c r="CE267" s="27" t="s">
        <v>500</v>
      </c>
      <c r="CG267" s="27" t="s">
        <v>500</v>
      </c>
      <c r="CI267" s="27" t="s">
        <v>500</v>
      </c>
      <c r="CK267" s="27" t="s">
        <v>500</v>
      </c>
      <c r="CM267" s="27" t="s">
        <v>500</v>
      </c>
      <c r="CO267" s="27" t="s">
        <v>500</v>
      </c>
      <c r="CQ267" s="27" t="s">
        <v>500</v>
      </c>
      <c r="CS267" s="27" t="s">
        <v>500</v>
      </c>
      <c r="CU267" s="27" t="s">
        <v>500</v>
      </c>
      <c r="CW267" s="27" t="s">
        <v>500</v>
      </c>
      <c r="CY267" s="27" t="s">
        <v>500</v>
      </c>
      <c r="DA267" s="27" t="s">
        <v>500</v>
      </c>
      <c r="DC267" s="27" t="s">
        <v>500</v>
      </c>
      <c r="DE267" s="27" t="s">
        <v>500</v>
      </c>
      <c r="DG267" s="27" t="s">
        <v>500</v>
      </c>
      <c r="DI267" s="27" t="s">
        <v>500</v>
      </c>
      <c r="DK267" s="27" t="s">
        <v>500</v>
      </c>
      <c r="DM267" s="27" t="s">
        <v>500</v>
      </c>
      <c r="DO267" s="27" t="s">
        <v>500</v>
      </c>
      <c r="DQ267" s="27" t="s">
        <v>500</v>
      </c>
      <c r="DS267" s="27" t="s">
        <v>500</v>
      </c>
      <c r="DU267" s="27" t="s">
        <v>500</v>
      </c>
      <c r="DW267" s="27" t="s">
        <v>500</v>
      </c>
      <c r="DY267" s="27" t="s">
        <v>500</v>
      </c>
      <c r="EA267" s="27" t="s">
        <v>500</v>
      </c>
      <c r="EC267" s="27" t="s">
        <v>500</v>
      </c>
      <c r="EE267" s="27" t="s">
        <v>500</v>
      </c>
      <c r="EG267" s="27" t="s">
        <v>500</v>
      </c>
      <c r="EI267" s="27" t="s">
        <v>500</v>
      </c>
      <c r="EK267" s="27" t="s">
        <v>500</v>
      </c>
      <c r="EM267" s="27" t="s">
        <v>500</v>
      </c>
      <c r="EO267" s="27" t="s">
        <v>500</v>
      </c>
      <c r="EQ267" s="27" t="s">
        <v>500</v>
      </c>
      <c r="ES267" s="27" t="s">
        <v>500</v>
      </c>
      <c r="EU267" s="27" t="s">
        <v>500</v>
      </c>
    </row>
    <row r="268" spans="1:151" ht="15" customHeight="1">
      <c r="A268" s="8">
        <v>263</v>
      </c>
      <c r="B268" s="22" t="s">
        <v>471</v>
      </c>
      <c r="C268" s="22" t="s">
        <v>119</v>
      </c>
      <c r="E268" s="23"/>
      <c r="F268" s="2">
        <v>1</v>
      </c>
      <c r="G268" s="2">
        <v>1</v>
      </c>
      <c r="H268" s="24">
        <v>999</v>
      </c>
      <c r="I268" s="25">
        <v>1</v>
      </c>
      <c r="K268" s="25" t="s">
        <v>500</v>
      </c>
      <c r="M268" s="25" t="s">
        <v>500</v>
      </c>
      <c r="O268" s="25" t="s">
        <v>500</v>
      </c>
      <c r="Q268" s="25" t="s">
        <v>500</v>
      </c>
      <c r="S268" s="27" t="s">
        <v>500</v>
      </c>
      <c r="U268" s="27" t="s">
        <v>500</v>
      </c>
      <c r="W268" s="27" t="s">
        <v>500</v>
      </c>
      <c r="Y268" s="27" t="s">
        <v>500</v>
      </c>
      <c r="AA268" s="27" t="s">
        <v>500</v>
      </c>
      <c r="AC268" s="27" t="s">
        <v>500</v>
      </c>
      <c r="AE268" s="27" t="s">
        <v>500</v>
      </c>
      <c r="AG268" s="27" t="s">
        <v>500</v>
      </c>
      <c r="AI268" s="27" t="s">
        <v>500</v>
      </c>
      <c r="AK268" s="27" t="s">
        <v>500</v>
      </c>
      <c r="AM268" s="27" t="s">
        <v>500</v>
      </c>
      <c r="AO268" s="27" t="s">
        <v>500</v>
      </c>
      <c r="AQ268" s="27" t="s">
        <v>500</v>
      </c>
      <c r="AS268" s="27" t="s">
        <v>500</v>
      </c>
      <c r="AU268" s="27" t="s">
        <v>500</v>
      </c>
      <c r="AW268" s="27" t="s">
        <v>500</v>
      </c>
      <c r="AY268" s="27" t="s">
        <v>500</v>
      </c>
      <c r="BA268" s="27" t="s">
        <v>500</v>
      </c>
      <c r="BC268" s="27" t="s">
        <v>500</v>
      </c>
      <c r="BE268" s="27" t="s">
        <v>500</v>
      </c>
      <c r="BG268" s="27" t="s">
        <v>500</v>
      </c>
      <c r="BI268" s="27" t="s">
        <v>500</v>
      </c>
      <c r="BK268" s="27" t="s">
        <v>500</v>
      </c>
      <c r="BM268" s="27" t="s">
        <v>500</v>
      </c>
      <c r="BO268" s="27" t="s">
        <v>500</v>
      </c>
      <c r="BQ268" s="27" t="s">
        <v>500</v>
      </c>
      <c r="BS268" s="27" t="s">
        <v>500</v>
      </c>
      <c r="BU268" s="27" t="s">
        <v>500</v>
      </c>
      <c r="BW268" s="27" t="s">
        <v>500</v>
      </c>
      <c r="BY268" s="27" t="s">
        <v>500</v>
      </c>
      <c r="CA268" s="27" t="s">
        <v>500</v>
      </c>
      <c r="CC268" s="27" t="s">
        <v>500</v>
      </c>
      <c r="CE268" s="27" t="s">
        <v>500</v>
      </c>
      <c r="CG268" s="27" t="s">
        <v>500</v>
      </c>
      <c r="CI268" s="27" t="s">
        <v>500</v>
      </c>
      <c r="CK268" s="27" t="s">
        <v>500</v>
      </c>
      <c r="CM268" s="27" t="s">
        <v>500</v>
      </c>
      <c r="CO268" s="27" t="s">
        <v>500</v>
      </c>
      <c r="CQ268" s="27" t="s">
        <v>500</v>
      </c>
      <c r="CS268" s="27" t="s">
        <v>500</v>
      </c>
      <c r="CU268" s="27" t="s">
        <v>500</v>
      </c>
      <c r="CW268" s="27" t="s">
        <v>500</v>
      </c>
      <c r="CY268" s="27" t="s">
        <v>500</v>
      </c>
      <c r="DA268" s="27" t="s">
        <v>500</v>
      </c>
      <c r="DC268" s="27" t="s">
        <v>500</v>
      </c>
      <c r="DE268" s="27" t="s">
        <v>500</v>
      </c>
      <c r="DG268" s="27" t="s">
        <v>500</v>
      </c>
      <c r="DI268" s="27" t="s">
        <v>500</v>
      </c>
      <c r="DK268" s="27" t="s">
        <v>500</v>
      </c>
      <c r="DM268" s="27" t="s">
        <v>500</v>
      </c>
      <c r="DO268" s="27" t="s">
        <v>500</v>
      </c>
      <c r="DQ268" s="27" t="s">
        <v>500</v>
      </c>
      <c r="DS268" s="27" t="s">
        <v>500</v>
      </c>
      <c r="DU268" s="27" t="s">
        <v>500</v>
      </c>
      <c r="DW268" s="27" t="s">
        <v>500</v>
      </c>
      <c r="DY268" s="27" t="s">
        <v>500</v>
      </c>
      <c r="EA268" s="27" t="s">
        <v>500</v>
      </c>
      <c r="EC268" s="27" t="s">
        <v>500</v>
      </c>
      <c r="EE268" s="27" t="s">
        <v>500</v>
      </c>
      <c r="EG268" s="27" t="s">
        <v>500</v>
      </c>
      <c r="EI268" s="27" t="s">
        <v>500</v>
      </c>
      <c r="EK268" s="27" t="s">
        <v>500</v>
      </c>
      <c r="EM268" s="27" t="s">
        <v>500</v>
      </c>
      <c r="EO268" s="27" t="s">
        <v>500</v>
      </c>
      <c r="EQ268" s="27" t="s">
        <v>500</v>
      </c>
      <c r="ES268" s="27" t="s">
        <v>500</v>
      </c>
      <c r="EU268" s="27" t="s">
        <v>500</v>
      </c>
    </row>
    <row r="269" spans="1:151" ht="15" customHeight="1">
      <c r="A269" s="8">
        <v>263</v>
      </c>
      <c r="B269" s="22" t="s">
        <v>472</v>
      </c>
      <c r="C269" s="22" t="s">
        <v>171</v>
      </c>
      <c r="E269" s="23"/>
      <c r="F269" s="2">
        <v>1</v>
      </c>
      <c r="G269" s="2">
        <v>1</v>
      </c>
      <c r="H269" s="24">
        <v>999</v>
      </c>
      <c r="I269" s="25">
        <v>1</v>
      </c>
      <c r="K269" s="25" t="s">
        <v>500</v>
      </c>
      <c r="M269" s="25" t="s">
        <v>500</v>
      </c>
      <c r="O269" s="25" t="s">
        <v>500</v>
      </c>
      <c r="Q269" s="25" t="s">
        <v>500</v>
      </c>
      <c r="S269" s="27" t="s">
        <v>500</v>
      </c>
      <c r="U269" s="27" t="s">
        <v>500</v>
      </c>
      <c r="W269" s="27" t="s">
        <v>500</v>
      </c>
      <c r="Y269" s="27" t="s">
        <v>500</v>
      </c>
      <c r="AA269" s="27" t="s">
        <v>500</v>
      </c>
      <c r="AC269" s="27" t="s">
        <v>500</v>
      </c>
      <c r="AE269" s="27" t="s">
        <v>500</v>
      </c>
      <c r="AG269" s="27" t="s">
        <v>500</v>
      </c>
      <c r="AI269" s="27" t="s">
        <v>500</v>
      </c>
      <c r="AK269" s="27" t="s">
        <v>500</v>
      </c>
      <c r="AM269" s="27" t="s">
        <v>500</v>
      </c>
      <c r="AO269" s="27" t="s">
        <v>500</v>
      </c>
      <c r="AQ269" s="27" t="s">
        <v>500</v>
      </c>
      <c r="AS269" s="27" t="s">
        <v>500</v>
      </c>
      <c r="AU269" s="27" t="s">
        <v>500</v>
      </c>
      <c r="AW269" s="27" t="s">
        <v>500</v>
      </c>
      <c r="AY269" s="27" t="s">
        <v>500</v>
      </c>
      <c r="BA269" s="27" t="s">
        <v>500</v>
      </c>
      <c r="BC269" s="27" t="s">
        <v>500</v>
      </c>
      <c r="BE269" s="27" t="s">
        <v>500</v>
      </c>
      <c r="BG269" s="27" t="s">
        <v>500</v>
      </c>
      <c r="BI269" s="27" t="s">
        <v>500</v>
      </c>
      <c r="BK269" s="27" t="s">
        <v>500</v>
      </c>
      <c r="BM269" s="27" t="s">
        <v>500</v>
      </c>
      <c r="BO269" s="27" t="s">
        <v>500</v>
      </c>
      <c r="BQ269" s="27" t="s">
        <v>500</v>
      </c>
      <c r="BS269" s="27" t="s">
        <v>500</v>
      </c>
      <c r="BU269" s="27" t="s">
        <v>500</v>
      </c>
      <c r="BW269" s="27" t="s">
        <v>500</v>
      </c>
      <c r="BY269" s="27" t="s">
        <v>500</v>
      </c>
      <c r="CA269" s="27" t="s">
        <v>500</v>
      </c>
      <c r="CC269" s="27" t="s">
        <v>500</v>
      </c>
      <c r="CE269" s="27" t="s">
        <v>500</v>
      </c>
      <c r="CG269" s="27" t="s">
        <v>500</v>
      </c>
      <c r="CI269" s="27" t="s">
        <v>500</v>
      </c>
      <c r="CK269" s="27" t="s">
        <v>500</v>
      </c>
      <c r="CM269" s="27" t="s">
        <v>500</v>
      </c>
      <c r="CO269" s="27" t="s">
        <v>500</v>
      </c>
      <c r="CQ269" s="27" t="s">
        <v>500</v>
      </c>
      <c r="CS269" s="27" t="s">
        <v>500</v>
      </c>
      <c r="CU269" s="27" t="s">
        <v>500</v>
      </c>
      <c r="CW269" s="27" t="s">
        <v>500</v>
      </c>
      <c r="CY269" s="27" t="s">
        <v>500</v>
      </c>
      <c r="DA269" s="27" t="s">
        <v>500</v>
      </c>
      <c r="DC269" s="27" t="s">
        <v>500</v>
      </c>
      <c r="DE269" s="27" t="s">
        <v>500</v>
      </c>
      <c r="DG269" s="27" t="s">
        <v>500</v>
      </c>
      <c r="DI269" s="27" t="s">
        <v>500</v>
      </c>
      <c r="DK269" s="27" t="s">
        <v>500</v>
      </c>
      <c r="DM269" s="27" t="s">
        <v>500</v>
      </c>
      <c r="DO269" s="27" t="s">
        <v>500</v>
      </c>
      <c r="DQ269" s="27" t="s">
        <v>500</v>
      </c>
      <c r="DS269" s="27" t="s">
        <v>500</v>
      </c>
      <c r="DU269" s="27" t="s">
        <v>500</v>
      </c>
      <c r="DW269" s="27" t="s">
        <v>500</v>
      </c>
      <c r="DY269" s="27" t="s">
        <v>500</v>
      </c>
      <c r="EA269" s="27" t="s">
        <v>500</v>
      </c>
      <c r="EC269" s="27" t="s">
        <v>500</v>
      </c>
      <c r="EE269" s="27" t="s">
        <v>500</v>
      </c>
      <c r="EG269" s="27" t="s">
        <v>500</v>
      </c>
      <c r="EI269" s="27" t="s">
        <v>500</v>
      </c>
      <c r="EK269" s="27" t="s">
        <v>500</v>
      </c>
      <c r="EM269" s="27" t="s">
        <v>500</v>
      </c>
      <c r="EO269" s="27" t="s">
        <v>500</v>
      </c>
      <c r="EQ269" s="27" t="s">
        <v>500</v>
      </c>
      <c r="ES269" s="27" t="s">
        <v>500</v>
      </c>
      <c r="EU269" s="27" t="s">
        <v>500</v>
      </c>
    </row>
    <row r="270" spans="1:151" ht="15" customHeight="1">
      <c r="A270" s="8">
        <v>263</v>
      </c>
      <c r="B270" s="22" t="s">
        <v>473</v>
      </c>
      <c r="C270" s="22" t="s">
        <v>136</v>
      </c>
      <c r="D270" s="10">
        <v>225</v>
      </c>
      <c r="E270" s="23">
        <v>-38</v>
      </c>
      <c r="F270" s="2">
        <v>1</v>
      </c>
      <c r="G270" s="2">
        <v>1</v>
      </c>
      <c r="I270" s="25" t="s">
        <v>500</v>
      </c>
      <c r="K270" s="25" t="s">
        <v>500</v>
      </c>
      <c r="M270" s="25" t="s">
        <v>500</v>
      </c>
      <c r="O270" s="25" t="s">
        <v>500</v>
      </c>
      <c r="Q270" s="25" t="s">
        <v>500</v>
      </c>
      <c r="S270" s="27" t="s">
        <v>500</v>
      </c>
      <c r="U270" s="27" t="s">
        <v>500</v>
      </c>
      <c r="W270" s="27" t="s">
        <v>500</v>
      </c>
      <c r="Y270" s="27" t="s">
        <v>500</v>
      </c>
      <c r="AA270" s="27" t="s">
        <v>500</v>
      </c>
      <c r="AC270" s="27" t="s">
        <v>500</v>
      </c>
      <c r="AE270" s="27" t="s">
        <v>500</v>
      </c>
      <c r="AG270" s="27" t="s">
        <v>500</v>
      </c>
      <c r="AI270" s="27" t="s">
        <v>500</v>
      </c>
      <c r="AJ270" s="26">
        <v>999</v>
      </c>
      <c r="AK270" s="27">
        <v>1</v>
      </c>
      <c r="AM270" s="27" t="s">
        <v>500</v>
      </c>
      <c r="AO270" s="27" t="s">
        <v>500</v>
      </c>
      <c r="AQ270" s="27" t="s">
        <v>500</v>
      </c>
      <c r="AS270" s="27" t="s">
        <v>500</v>
      </c>
      <c r="AU270" s="27" t="s">
        <v>500</v>
      </c>
      <c r="AW270" s="27" t="s">
        <v>500</v>
      </c>
      <c r="AY270" s="27" t="s">
        <v>500</v>
      </c>
      <c r="BA270" s="27" t="s">
        <v>500</v>
      </c>
      <c r="BC270" s="27" t="s">
        <v>500</v>
      </c>
      <c r="BE270" s="27" t="s">
        <v>500</v>
      </c>
      <c r="BG270" s="27" t="s">
        <v>500</v>
      </c>
      <c r="BI270" s="27" t="s">
        <v>500</v>
      </c>
      <c r="BK270" s="27" t="s">
        <v>500</v>
      </c>
      <c r="BM270" s="27" t="s">
        <v>500</v>
      </c>
      <c r="BO270" s="27" t="s">
        <v>500</v>
      </c>
      <c r="BQ270" s="27" t="s">
        <v>500</v>
      </c>
      <c r="BS270" s="27" t="s">
        <v>500</v>
      </c>
      <c r="BU270" s="27" t="s">
        <v>500</v>
      </c>
      <c r="BW270" s="27" t="s">
        <v>500</v>
      </c>
      <c r="BY270" s="27" t="s">
        <v>500</v>
      </c>
      <c r="CA270" s="27" t="s">
        <v>500</v>
      </c>
      <c r="CC270" s="27" t="s">
        <v>500</v>
      </c>
      <c r="CE270" s="27" t="s">
        <v>500</v>
      </c>
      <c r="CG270" s="27" t="s">
        <v>500</v>
      </c>
      <c r="CI270" s="27" t="s">
        <v>500</v>
      </c>
      <c r="CK270" s="27" t="s">
        <v>500</v>
      </c>
      <c r="CM270" s="27" t="s">
        <v>500</v>
      </c>
      <c r="CO270" s="27" t="s">
        <v>500</v>
      </c>
      <c r="CQ270" s="27" t="s">
        <v>500</v>
      </c>
      <c r="CS270" s="27" t="s">
        <v>500</v>
      </c>
      <c r="CU270" s="27" t="s">
        <v>500</v>
      </c>
      <c r="CW270" s="27" t="s">
        <v>500</v>
      </c>
      <c r="CY270" s="27" t="s">
        <v>500</v>
      </c>
      <c r="DA270" s="27" t="s">
        <v>500</v>
      </c>
      <c r="DC270" s="27" t="s">
        <v>500</v>
      </c>
      <c r="DE270" s="27" t="s">
        <v>500</v>
      </c>
      <c r="DG270" s="27" t="s">
        <v>500</v>
      </c>
      <c r="DI270" s="27" t="s">
        <v>500</v>
      </c>
      <c r="DK270" s="27" t="s">
        <v>500</v>
      </c>
      <c r="DM270" s="27" t="s">
        <v>500</v>
      </c>
      <c r="DO270" s="27" t="s">
        <v>500</v>
      </c>
      <c r="DQ270" s="27" t="s">
        <v>500</v>
      </c>
      <c r="DS270" s="27" t="s">
        <v>500</v>
      </c>
      <c r="DU270" s="27" t="s">
        <v>500</v>
      </c>
      <c r="DW270" s="27" t="s">
        <v>500</v>
      </c>
      <c r="DY270" s="27" t="s">
        <v>500</v>
      </c>
      <c r="EA270" s="27" t="s">
        <v>500</v>
      </c>
      <c r="EC270" s="27" t="s">
        <v>500</v>
      </c>
      <c r="EE270" s="27" t="s">
        <v>500</v>
      </c>
      <c r="EG270" s="27" t="s">
        <v>500</v>
      </c>
      <c r="EI270" s="27" t="s">
        <v>500</v>
      </c>
      <c r="EK270" s="27" t="s">
        <v>500</v>
      </c>
      <c r="EM270" s="27" t="s">
        <v>500</v>
      </c>
      <c r="EO270" s="27" t="s">
        <v>500</v>
      </c>
      <c r="EQ270" s="27" t="s">
        <v>500</v>
      </c>
      <c r="ES270" s="27" t="s">
        <v>500</v>
      </c>
      <c r="EU270" s="27" t="s">
        <v>500</v>
      </c>
    </row>
    <row r="271" spans="1:151" ht="15" customHeight="1">
      <c r="A271" s="8">
        <v>263</v>
      </c>
      <c r="B271" s="22" t="s">
        <v>474</v>
      </c>
      <c r="C271" s="22" t="s">
        <v>136</v>
      </c>
      <c r="D271" s="10">
        <v>225</v>
      </c>
      <c r="E271" s="23">
        <v>-38</v>
      </c>
      <c r="F271" s="2">
        <v>1</v>
      </c>
      <c r="G271" s="2">
        <v>1</v>
      </c>
      <c r="I271" s="25" t="s">
        <v>500</v>
      </c>
      <c r="K271" s="25" t="s">
        <v>500</v>
      </c>
      <c r="M271" s="25" t="s">
        <v>500</v>
      </c>
      <c r="O271" s="25" t="s">
        <v>500</v>
      </c>
      <c r="Q271" s="25" t="s">
        <v>500</v>
      </c>
      <c r="S271" s="27" t="s">
        <v>500</v>
      </c>
      <c r="U271" s="27" t="s">
        <v>500</v>
      </c>
      <c r="W271" s="27" t="s">
        <v>500</v>
      </c>
      <c r="Y271" s="27" t="s">
        <v>500</v>
      </c>
      <c r="AA271" s="27" t="s">
        <v>500</v>
      </c>
      <c r="AC271" s="27" t="s">
        <v>500</v>
      </c>
      <c r="AE271" s="27" t="s">
        <v>500</v>
      </c>
      <c r="AG271" s="27" t="s">
        <v>500</v>
      </c>
      <c r="AI271" s="27" t="s">
        <v>500</v>
      </c>
      <c r="AJ271" s="26">
        <v>999</v>
      </c>
      <c r="AK271" s="27">
        <v>1</v>
      </c>
      <c r="AM271" s="27" t="s">
        <v>500</v>
      </c>
      <c r="AO271" s="27" t="s">
        <v>500</v>
      </c>
      <c r="AQ271" s="27" t="s">
        <v>500</v>
      </c>
      <c r="AS271" s="27" t="s">
        <v>500</v>
      </c>
      <c r="AU271" s="27" t="s">
        <v>500</v>
      </c>
      <c r="AW271" s="27" t="s">
        <v>500</v>
      </c>
      <c r="AY271" s="27" t="s">
        <v>500</v>
      </c>
      <c r="BA271" s="27" t="s">
        <v>500</v>
      </c>
      <c r="BC271" s="27" t="s">
        <v>500</v>
      </c>
      <c r="BE271" s="27" t="s">
        <v>500</v>
      </c>
      <c r="BG271" s="27" t="s">
        <v>500</v>
      </c>
      <c r="BI271" s="27" t="s">
        <v>500</v>
      </c>
      <c r="BK271" s="27" t="s">
        <v>500</v>
      </c>
      <c r="BM271" s="27" t="s">
        <v>500</v>
      </c>
      <c r="BO271" s="27" t="s">
        <v>500</v>
      </c>
      <c r="BQ271" s="27" t="s">
        <v>500</v>
      </c>
      <c r="BS271" s="27" t="s">
        <v>500</v>
      </c>
      <c r="BU271" s="27" t="s">
        <v>500</v>
      </c>
      <c r="BW271" s="27" t="s">
        <v>500</v>
      </c>
      <c r="BY271" s="27" t="s">
        <v>500</v>
      </c>
      <c r="CA271" s="27" t="s">
        <v>500</v>
      </c>
      <c r="CC271" s="27" t="s">
        <v>500</v>
      </c>
      <c r="CE271" s="27" t="s">
        <v>500</v>
      </c>
      <c r="CG271" s="27" t="s">
        <v>500</v>
      </c>
      <c r="CI271" s="27" t="s">
        <v>500</v>
      </c>
      <c r="CK271" s="27" t="s">
        <v>500</v>
      </c>
      <c r="CM271" s="27" t="s">
        <v>500</v>
      </c>
      <c r="CO271" s="27" t="s">
        <v>500</v>
      </c>
      <c r="CQ271" s="27" t="s">
        <v>500</v>
      </c>
      <c r="CS271" s="27" t="s">
        <v>500</v>
      </c>
      <c r="CU271" s="27" t="s">
        <v>500</v>
      </c>
      <c r="CW271" s="27" t="s">
        <v>500</v>
      </c>
      <c r="CY271" s="27" t="s">
        <v>500</v>
      </c>
      <c r="DA271" s="27" t="s">
        <v>500</v>
      </c>
      <c r="DC271" s="27" t="s">
        <v>500</v>
      </c>
      <c r="DE271" s="27" t="s">
        <v>500</v>
      </c>
      <c r="DG271" s="27" t="s">
        <v>500</v>
      </c>
      <c r="DI271" s="27" t="s">
        <v>500</v>
      </c>
      <c r="DK271" s="27" t="s">
        <v>500</v>
      </c>
      <c r="DM271" s="27" t="s">
        <v>500</v>
      </c>
      <c r="DO271" s="27" t="s">
        <v>500</v>
      </c>
      <c r="DQ271" s="27" t="s">
        <v>500</v>
      </c>
      <c r="DS271" s="27" t="s">
        <v>500</v>
      </c>
      <c r="DU271" s="27" t="s">
        <v>500</v>
      </c>
      <c r="DW271" s="27" t="s">
        <v>500</v>
      </c>
      <c r="DY271" s="27" t="s">
        <v>500</v>
      </c>
      <c r="EA271" s="27" t="s">
        <v>500</v>
      </c>
      <c r="EC271" s="27" t="s">
        <v>500</v>
      </c>
      <c r="EE271" s="27" t="s">
        <v>500</v>
      </c>
      <c r="EG271" s="27" t="s">
        <v>500</v>
      </c>
      <c r="EI271" s="27" t="s">
        <v>500</v>
      </c>
      <c r="EK271" s="27" t="s">
        <v>500</v>
      </c>
      <c r="EM271" s="27" t="s">
        <v>500</v>
      </c>
      <c r="EO271" s="27" t="s">
        <v>500</v>
      </c>
      <c r="EQ271" s="27" t="s">
        <v>500</v>
      </c>
      <c r="ES271" s="27" t="s">
        <v>500</v>
      </c>
      <c r="EU271" s="27" t="s">
        <v>500</v>
      </c>
    </row>
    <row r="272" spans="1:151" ht="15" customHeight="1">
      <c r="A272" s="8">
        <v>263</v>
      </c>
      <c r="B272" s="22" t="s">
        <v>475</v>
      </c>
      <c r="C272" s="22" t="s">
        <v>476</v>
      </c>
      <c r="D272" s="10">
        <v>225</v>
      </c>
      <c r="E272" s="23">
        <v>-38</v>
      </c>
      <c r="F272" s="2">
        <v>1</v>
      </c>
      <c r="G272" s="2">
        <v>1</v>
      </c>
      <c r="I272" s="25" t="s">
        <v>500</v>
      </c>
      <c r="K272" s="25" t="s">
        <v>500</v>
      </c>
      <c r="M272" s="25" t="s">
        <v>500</v>
      </c>
      <c r="O272" s="25" t="s">
        <v>500</v>
      </c>
      <c r="Q272" s="25" t="s">
        <v>500</v>
      </c>
      <c r="S272" s="27" t="s">
        <v>500</v>
      </c>
      <c r="U272" s="27" t="s">
        <v>500</v>
      </c>
      <c r="W272" s="27" t="s">
        <v>500</v>
      </c>
      <c r="Y272" s="27" t="s">
        <v>500</v>
      </c>
      <c r="AA272" s="27" t="s">
        <v>500</v>
      </c>
      <c r="AC272" s="27" t="s">
        <v>500</v>
      </c>
      <c r="AE272" s="27" t="s">
        <v>500</v>
      </c>
      <c r="AG272" s="27" t="s">
        <v>500</v>
      </c>
      <c r="AI272" s="27" t="s">
        <v>500</v>
      </c>
      <c r="AJ272" s="26">
        <v>999</v>
      </c>
      <c r="AK272" s="27">
        <v>1</v>
      </c>
      <c r="AM272" s="27" t="s">
        <v>500</v>
      </c>
      <c r="AO272" s="27" t="s">
        <v>500</v>
      </c>
      <c r="AQ272" s="27" t="s">
        <v>500</v>
      </c>
      <c r="AS272" s="27" t="s">
        <v>500</v>
      </c>
      <c r="AU272" s="27" t="s">
        <v>500</v>
      </c>
      <c r="AW272" s="27" t="s">
        <v>500</v>
      </c>
      <c r="AY272" s="27" t="s">
        <v>500</v>
      </c>
      <c r="BA272" s="27" t="s">
        <v>500</v>
      </c>
      <c r="BC272" s="27" t="s">
        <v>500</v>
      </c>
      <c r="BE272" s="27" t="s">
        <v>500</v>
      </c>
      <c r="BG272" s="27" t="s">
        <v>500</v>
      </c>
      <c r="BI272" s="27" t="s">
        <v>500</v>
      </c>
      <c r="BK272" s="27" t="s">
        <v>500</v>
      </c>
      <c r="BM272" s="27" t="s">
        <v>500</v>
      </c>
      <c r="BO272" s="27" t="s">
        <v>500</v>
      </c>
      <c r="BQ272" s="27" t="s">
        <v>500</v>
      </c>
      <c r="BS272" s="27" t="s">
        <v>500</v>
      </c>
      <c r="BU272" s="27" t="s">
        <v>500</v>
      </c>
      <c r="BW272" s="27" t="s">
        <v>500</v>
      </c>
      <c r="BY272" s="27" t="s">
        <v>500</v>
      </c>
      <c r="CA272" s="27" t="s">
        <v>500</v>
      </c>
      <c r="CC272" s="27" t="s">
        <v>500</v>
      </c>
      <c r="CE272" s="27" t="s">
        <v>500</v>
      </c>
      <c r="CG272" s="27" t="s">
        <v>500</v>
      </c>
      <c r="CI272" s="27" t="s">
        <v>500</v>
      </c>
      <c r="CK272" s="27" t="s">
        <v>500</v>
      </c>
      <c r="CM272" s="27" t="s">
        <v>500</v>
      </c>
      <c r="CO272" s="27" t="s">
        <v>500</v>
      </c>
      <c r="CQ272" s="27" t="s">
        <v>500</v>
      </c>
      <c r="CS272" s="27" t="s">
        <v>500</v>
      </c>
      <c r="CU272" s="27" t="s">
        <v>500</v>
      </c>
      <c r="CW272" s="27" t="s">
        <v>500</v>
      </c>
      <c r="CY272" s="27" t="s">
        <v>500</v>
      </c>
      <c r="DA272" s="27" t="s">
        <v>500</v>
      </c>
      <c r="DC272" s="27" t="s">
        <v>500</v>
      </c>
      <c r="DE272" s="27" t="s">
        <v>500</v>
      </c>
      <c r="DG272" s="27" t="s">
        <v>500</v>
      </c>
      <c r="DI272" s="27" t="s">
        <v>500</v>
      </c>
      <c r="DK272" s="27" t="s">
        <v>500</v>
      </c>
      <c r="DM272" s="27" t="s">
        <v>500</v>
      </c>
      <c r="DO272" s="27" t="s">
        <v>500</v>
      </c>
      <c r="DQ272" s="27" t="s">
        <v>500</v>
      </c>
      <c r="DS272" s="27" t="s">
        <v>500</v>
      </c>
      <c r="DU272" s="27" t="s">
        <v>500</v>
      </c>
      <c r="DW272" s="27" t="s">
        <v>500</v>
      </c>
      <c r="DY272" s="27" t="s">
        <v>500</v>
      </c>
      <c r="EA272" s="27" t="s">
        <v>500</v>
      </c>
      <c r="EC272" s="27" t="s">
        <v>500</v>
      </c>
      <c r="EE272" s="27" t="s">
        <v>500</v>
      </c>
      <c r="EG272" s="27" t="s">
        <v>500</v>
      </c>
      <c r="EI272" s="27" t="s">
        <v>500</v>
      </c>
      <c r="EK272" s="27" t="s">
        <v>500</v>
      </c>
      <c r="EM272" s="27" t="s">
        <v>500</v>
      </c>
      <c r="EO272" s="27" t="s">
        <v>500</v>
      </c>
      <c r="EQ272" s="27" t="s">
        <v>500</v>
      </c>
      <c r="ES272" s="27" t="s">
        <v>500</v>
      </c>
      <c r="EU272" s="27" t="s">
        <v>500</v>
      </c>
    </row>
    <row r="273" spans="1:151" ht="15" customHeight="1">
      <c r="A273" s="8">
        <v>263</v>
      </c>
      <c r="B273" s="22" t="s">
        <v>477</v>
      </c>
      <c r="C273" s="22" t="s">
        <v>136</v>
      </c>
      <c r="D273" s="10">
        <v>225</v>
      </c>
      <c r="E273" s="23">
        <v>-38</v>
      </c>
      <c r="F273" s="2">
        <v>1</v>
      </c>
      <c r="G273" s="2">
        <v>1</v>
      </c>
      <c r="I273" s="25" t="s">
        <v>500</v>
      </c>
      <c r="K273" s="25" t="s">
        <v>500</v>
      </c>
      <c r="M273" s="25" t="s">
        <v>500</v>
      </c>
      <c r="O273" s="25" t="s">
        <v>500</v>
      </c>
      <c r="Q273" s="25" t="s">
        <v>500</v>
      </c>
      <c r="S273" s="27" t="s">
        <v>500</v>
      </c>
      <c r="U273" s="27" t="s">
        <v>500</v>
      </c>
      <c r="W273" s="27" t="s">
        <v>500</v>
      </c>
      <c r="Y273" s="27" t="s">
        <v>500</v>
      </c>
      <c r="AA273" s="27" t="s">
        <v>500</v>
      </c>
      <c r="AC273" s="27" t="s">
        <v>500</v>
      </c>
      <c r="AE273" s="27" t="s">
        <v>500</v>
      </c>
      <c r="AG273" s="27" t="s">
        <v>500</v>
      </c>
      <c r="AI273" s="27" t="s">
        <v>500</v>
      </c>
      <c r="AJ273" s="26">
        <v>999</v>
      </c>
      <c r="AK273" s="27">
        <v>1</v>
      </c>
      <c r="AM273" s="27" t="s">
        <v>500</v>
      </c>
      <c r="AO273" s="27" t="s">
        <v>500</v>
      </c>
      <c r="AQ273" s="27" t="s">
        <v>500</v>
      </c>
      <c r="AS273" s="27" t="s">
        <v>500</v>
      </c>
      <c r="AU273" s="27" t="s">
        <v>500</v>
      </c>
      <c r="AW273" s="27" t="s">
        <v>500</v>
      </c>
      <c r="AY273" s="27" t="s">
        <v>500</v>
      </c>
      <c r="BA273" s="27" t="s">
        <v>500</v>
      </c>
      <c r="BC273" s="27" t="s">
        <v>500</v>
      </c>
      <c r="BE273" s="27" t="s">
        <v>500</v>
      </c>
      <c r="BG273" s="27" t="s">
        <v>500</v>
      </c>
      <c r="BI273" s="27" t="s">
        <v>500</v>
      </c>
      <c r="BK273" s="27" t="s">
        <v>500</v>
      </c>
      <c r="BM273" s="27" t="s">
        <v>500</v>
      </c>
      <c r="BO273" s="27" t="s">
        <v>500</v>
      </c>
      <c r="BQ273" s="27" t="s">
        <v>500</v>
      </c>
      <c r="BS273" s="27" t="s">
        <v>500</v>
      </c>
      <c r="BU273" s="27" t="s">
        <v>500</v>
      </c>
      <c r="BW273" s="27" t="s">
        <v>500</v>
      </c>
      <c r="BY273" s="27" t="s">
        <v>500</v>
      </c>
      <c r="CA273" s="27" t="s">
        <v>500</v>
      </c>
      <c r="CC273" s="27" t="s">
        <v>500</v>
      </c>
      <c r="CE273" s="27" t="s">
        <v>500</v>
      </c>
      <c r="CG273" s="27" t="s">
        <v>500</v>
      </c>
      <c r="CI273" s="27" t="s">
        <v>500</v>
      </c>
      <c r="CK273" s="27" t="s">
        <v>500</v>
      </c>
      <c r="CM273" s="27" t="s">
        <v>500</v>
      </c>
      <c r="CO273" s="27" t="s">
        <v>500</v>
      </c>
      <c r="CQ273" s="27" t="s">
        <v>500</v>
      </c>
      <c r="CS273" s="27" t="s">
        <v>500</v>
      </c>
      <c r="CU273" s="27" t="s">
        <v>500</v>
      </c>
      <c r="CW273" s="27" t="s">
        <v>500</v>
      </c>
      <c r="CY273" s="27" t="s">
        <v>500</v>
      </c>
      <c r="DA273" s="27" t="s">
        <v>500</v>
      </c>
      <c r="DC273" s="27" t="s">
        <v>500</v>
      </c>
      <c r="DE273" s="27" t="s">
        <v>500</v>
      </c>
      <c r="DG273" s="27" t="s">
        <v>500</v>
      </c>
      <c r="DI273" s="27" t="s">
        <v>500</v>
      </c>
      <c r="DK273" s="27" t="s">
        <v>500</v>
      </c>
      <c r="DM273" s="27" t="s">
        <v>500</v>
      </c>
      <c r="DO273" s="27" t="s">
        <v>500</v>
      </c>
      <c r="DQ273" s="27" t="s">
        <v>500</v>
      </c>
      <c r="DS273" s="27" t="s">
        <v>500</v>
      </c>
      <c r="DU273" s="27" t="s">
        <v>500</v>
      </c>
      <c r="DW273" s="27" t="s">
        <v>500</v>
      </c>
      <c r="DY273" s="27" t="s">
        <v>500</v>
      </c>
      <c r="EA273" s="27" t="s">
        <v>500</v>
      </c>
      <c r="EC273" s="27" t="s">
        <v>500</v>
      </c>
      <c r="EE273" s="27" t="s">
        <v>500</v>
      </c>
      <c r="EG273" s="27" t="s">
        <v>500</v>
      </c>
      <c r="EI273" s="27" t="s">
        <v>500</v>
      </c>
      <c r="EK273" s="27" t="s">
        <v>500</v>
      </c>
      <c r="EM273" s="27" t="s">
        <v>500</v>
      </c>
      <c r="EO273" s="27" t="s">
        <v>500</v>
      </c>
      <c r="EQ273" s="27" t="s">
        <v>500</v>
      </c>
      <c r="ES273" s="27" t="s">
        <v>500</v>
      </c>
      <c r="EU273" s="27" t="s">
        <v>500</v>
      </c>
    </row>
    <row r="274" spans="1:151" ht="15" customHeight="1">
      <c r="A274" s="8">
        <v>263</v>
      </c>
      <c r="B274" s="22" t="s">
        <v>478</v>
      </c>
      <c r="C274" s="22" t="s">
        <v>78</v>
      </c>
      <c r="D274" s="10">
        <v>225</v>
      </c>
      <c r="E274" s="23">
        <v>-38</v>
      </c>
      <c r="F274" s="2">
        <v>1</v>
      </c>
      <c r="G274" s="2">
        <v>1</v>
      </c>
      <c r="I274" s="25" t="s">
        <v>500</v>
      </c>
      <c r="K274" s="25" t="s">
        <v>500</v>
      </c>
      <c r="M274" s="25" t="s">
        <v>500</v>
      </c>
      <c r="O274" s="25" t="s">
        <v>500</v>
      </c>
      <c r="Q274" s="25" t="s">
        <v>500</v>
      </c>
      <c r="S274" s="27" t="s">
        <v>500</v>
      </c>
      <c r="U274" s="27" t="s">
        <v>500</v>
      </c>
      <c r="W274" s="27" t="s">
        <v>500</v>
      </c>
      <c r="Y274" s="27" t="s">
        <v>500</v>
      </c>
      <c r="AA274" s="27" t="s">
        <v>500</v>
      </c>
      <c r="AC274" s="27" t="s">
        <v>500</v>
      </c>
      <c r="AE274" s="27" t="s">
        <v>500</v>
      </c>
      <c r="AG274" s="27" t="s">
        <v>500</v>
      </c>
      <c r="AI274" s="27" t="s">
        <v>500</v>
      </c>
      <c r="AK274" s="27" t="s">
        <v>500</v>
      </c>
      <c r="AM274" s="27" t="s">
        <v>500</v>
      </c>
      <c r="AO274" s="27" t="s">
        <v>500</v>
      </c>
      <c r="AQ274" s="27" t="s">
        <v>500</v>
      </c>
      <c r="AS274" s="27" t="s">
        <v>500</v>
      </c>
      <c r="AU274" s="27" t="s">
        <v>500</v>
      </c>
      <c r="AW274" s="27" t="s">
        <v>500</v>
      </c>
      <c r="AY274" s="27" t="s">
        <v>500</v>
      </c>
      <c r="BA274" s="27" t="s">
        <v>500</v>
      </c>
      <c r="BC274" s="27" t="s">
        <v>500</v>
      </c>
      <c r="BE274" s="27" t="s">
        <v>500</v>
      </c>
      <c r="BG274" s="27" t="s">
        <v>500</v>
      </c>
      <c r="BI274" s="27" t="s">
        <v>500</v>
      </c>
      <c r="BK274" s="27" t="s">
        <v>500</v>
      </c>
      <c r="BM274" s="27" t="s">
        <v>500</v>
      </c>
      <c r="BO274" s="27" t="s">
        <v>500</v>
      </c>
      <c r="BQ274" s="27" t="s">
        <v>500</v>
      </c>
      <c r="BS274" s="27" t="s">
        <v>500</v>
      </c>
      <c r="BU274" s="27" t="s">
        <v>500</v>
      </c>
      <c r="BW274" s="27" t="s">
        <v>500</v>
      </c>
      <c r="BY274" s="27" t="s">
        <v>500</v>
      </c>
      <c r="CA274" s="27" t="s">
        <v>500</v>
      </c>
      <c r="CC274" s="27" t="s">
        <v>500</v>
      </c>
      <c r="CE274" s="27" t="s">
        <v>500</v>
      </c>
      <c r="CG274" s="27" t="s">
        <v>500</v>
      </c>
      <c r="CH274" s="26">
        <v>999</v>
      </c>
      <c r="CI274" s="27">
        <v>1</v>
      </c>
      <c r="CK274" s="27" t="s">
        <v>500</v>
      </c>
      <c r="CM274" s="27" t="s">
        <v>500</v>
      </c>
      <c r="CO274" s="27" t="s">
        <v>500</v>
      </c>
      <c r="CQ274" s="27" t="s">
        <v>500</v>
      </c>
      <c r="CS274" s="27" t="s">
        <v>500</v>
      </c>
      <c r="CU274" s="27" t="s">
        <v>500</v>
      </c>
      <c r="CW274" s="27" t="s">
        <v>500</v>
      </c>
      <c r="CY274" s="27" t="s">
        <v>500</v>
      </c>
      <c r="DA274" s="27" t="s">
        <v>500</v>
      </c>
      <c r="DC274" s="27" t="s">
        <v>500</v>
      </c>
      <c r="DE274" s="27" t="s">
        <v>500</v>
      </c>
      <c r="DG274" s="27" t="s">
        <v>500</v>
      </c>
      <c r="DI274" s="27" t="s">
        <v>500</v>
      </c>
      <c r="DK274" s="27" t="s">
        <v>500</v>
      </c>
      <c r="DM274" s="27" t="s">
        <v>500</v>
      </c>
      <c r="DO274" s="27" t="s">
        <v>500</v>
      </c>
      <c r="DQ274" s="27" t="s">
        <v>500</v>
      </c>
      <c r="DS274" s="27" t="s">
        <v>500</v>
      </c>
      <c r="DU274" s="27" t="s">
        <v>500</v>
      </c>
      <c r="DW274" s="27" t="s">
        <v>500</v>
      </c>
      <c r="DY274" s="27" t="s">
        <v>500</v>
      </c>
      <c r="EA274" s="27" t="s">
        <v>500</v>
      </c>
      <c r="EC274" s="27" t="s">
        <v>500</v>
      </c>
      <c r="EE274" s="27" t="s">
        <v>500</v>
      </c>
      <c r="EG274" s="27" t="s">
        <v>500</v>
      </c>
      <c r="EI274" s="27" t="s">
        <v>500</v>
      </c>
      <c r="EK274" s="27" t="s">
        <v>500</v>
      </c>
      <c r="EM274" s="27" t="s">
        <v>500</v>
      </c>
      <c r="EO274" s="27" t="s">
        <v>500</v>
      </c>
      <c r="EQ274" s="27" t="s">
        <v>500</v>
      </c>
      <c r="ES274" s="27" t="s">
        <v>500</v>
      </c>
      <c r="EU274" s="27" t="s">
        <v>500</v>
      </c>
    </row>
    <row r="275" spans="1:151" ht="15" customHeight="1">
      <c r="A275" s="8">
        <v>263</v>
      </c>
      <c r="B275" s="22" t="s">
        <v>479</v>
      </c>
      <c r="C275" s="22" t="s">
        <v>242</v>
      </c>
      <c r="D275" s="10">
        <v>225</v>
      </c>
      <c r="E275" s="23">
        <v>-38</v>
      </c>
      <c r="F275" s="2">
        <v>1</v>
      </c>
      <c r="G275" s="2">
        <v>1</v>
      </c>
      <c r="I275" s="25" t="s">
        <v>500</v>
      </c>
      <c r="K275" s="25" t="s">
        <v>500</v>
      </c>
      <c r="M275" s="25" t="s">
        <v>500</v>
      </c>
      <c r="O275" s="25" t="s">
        <v>500</v>
      </c>
      <c r="Q275" s="25" t="s">
        <v>500</v>
      </c>
      <c r="S275" s="27" t="s">
        <v>500</v>
      </c>
      <c r="U275" s="27" t="s">
        <v>500</v>
      </c>
      <c r="W275" s="27" t="s">
        <v>500</v>
      </c>
      <c r="Y275" s="27" t="s">
        <v>500</v>
      </c>
      <c r="AA275" s="27" t="s">
        <v>500</v>
      </c>
      <c r="AC275" s="27" t="s">
        <v>500</v>
      </c>
      <c r="AE275" s="27" t="s">
        <v>500</v>
      </c>
      <c r="AG275" s="27" t="s">
        <v>500</v>
      </c>
      <c r="AI275" s="27" t="s">
        <v>500</v>
      </c>
      <c r="AK275" s="27" t="s">
        <v>500</v>
      </c>
      <c r="AM275" s="27" t="s">
        <v>500</v>
      </c>
      <c r="AO275" s="27" t="s">
        <v>500</v>
      </c>
      <c r="AQ275" s="27" t="s">
        <v>500</v>
      </c>
      <c r="AS275" s="27" t="s">
        <v>500</v>
      </c>
      <c r="AU275" s="27" t="s">
        <v>500</v>
      </c>
      <c r="AW275" s="27" t="s">
        <v>500</v>
      </c>
      <c r="AY275" s="27" t="s">
        <v>500</v>
      </c>
      <c r="BA275" s="27" t="s">
        <v>500</v>
      </c>
      <c r="BC275" s="27" t="s">
        <v>500</v>
      </c>
      <c r="BE275" s="27" t="s">
        <v>500</v>
      </c>
      <c r="BG275" s="27" t="s">
        <v>500</v>
      </c>
      <c r="BI275" s="27" t="s">
        <v>500</v>
      </c>
      <c r="BK275" s="27" t="s">
        <v>500</v>
      </c>
      <c r="BM275" s="27" t="s">
        <v>500</v>
      </c>
      <c r="BO275" s="27" t="s">
        <v>500</v>
      </c>
      <c r="BP275" s="26">
        <v>999</v>
      </c>
      <c r="BQ275" s="27">
        <v>1</v>
      </c>
      <c r="BS275" s="27" t="s">
        <v>500</v>
      </c>
      <c r="BU275" s="27" t="s">
        <v>500</v>
      </c>
      <c r="BW275" s="27" t="s">
        <v>500</v>
      </c>
      <c r="BY275" s="27" t="s">
        <v>500</v>
      </c>
      <c r="CA275" s="27" t="s">
        <v>500</v>
      </c>
      <c r="CC275" s="27" t="s">
        <v>500</v>
      </c>
      <c r="CE275" s="27" t="s">
        <v>500</v>
      </c>
      <c r="CG275" s="27" t="s">
        <v>500</v>
      </c>
      <c r="CI275" s="27" t="s">
        <v>500</v>
      </c>
      <c r="CK275" s="27" t="s">
        <v>500</v>
      </c>
      <c r="CM275" s="27" t="s">
        <v>500</v>
      </c>
      <c r="CO275" s="27" t="s">
        <v>500</v>
      </c>
      <c r="CQ275" s="27" t="s">
        <v>500</v>
      </c>
      <c r="CS275" s="27" t="s">
        <v>500</v>
      </c>
      <c r="CU275" s="27" t="s">
        <v>500</v>
      </c>
      <c r="CW275" s="27" t="s">
        <v>500</v>
      </c>
      <c r="CY275" s="27" t="s">
        <v>500</v>
      </c>
      <c r="DA275" s="27" t="s">
        <v>500</v>
      </c>
      <c r="DC275" s="27" t="s">
        <v>500</v>
      </c>
      <c r="DE275" s="27" t="s">
        <v>500</v>
      </c>
      <c r="DG275" s="27" t="s">
        <v>500</v>
      </c>
      <c r="DI275" s="27" t="s">
        <v>500</v>
      </c>
      <c r="DK275" s="27" t="s">
        <v>500</v>
      </c>
      <c r="DM275" s="27" t="s">
        <v>500</v>
      </c>
      <c r="DO275" s="27" t="s">
        <v>500</v>
      </c>
      <c r="DQ275" s="27" t="s">
        <v>500</v>
      </c>
      <c r="DS275" s="27" t="s">
        <v>500</v>
      </c>
      <c r="DU275" s="27" t="s">
        <v>500</v>
      </c>
      <c r="DW275" s="27" t="s">
        <v>500</v>
      </c>
      <c r="DY275" s="27" t="s">
        <v>500</v>
      </c>
      <c r="EA275" s="27" t="s">
        <v>500</v>
      </c>
      <c r="EC275" s="27" t="s">
        <v>500</v>
      </c>
      <c r="EE275" s="27" t="s">
        <v>500</v>
      </c>
      <c r="EG275" s="27" t="s">
        <v>500</v>
      </c>
      <c r="EI275" s="27" t="s">
        <v>500</v>
      </c>
      <c r="EK275" s="27" t="s">
        <v>500</v>
      </c>
      <c r="EM275" s="27" t="s">
        <v>500</v>
      </c>
      <c r="EO275" s="27" t="s">
        <v>500</v>
      </c>
      <c r="EQ275" s="27" t="s">
        <v>500</v>
      </c>
      <c r="ES275" s="27" t="s">
        <v>500</v>
      </c>
      <c r="EU275" s="27" t="s">
        <v>500</v>
      </c>
    </row>
    <row r="276" spans="1:151" ht="15" customHeight="1">
      <c r="A276" s="8">
        <v>263</v>
      </c>
      <c r="B276" s="22" t="s">
        <v>480</v>
      </c>
      <c r="C276" s="22" t="s">
        <v>121</v>
      </c>
      <c r="E276" s="23"/>
      <c r="F276" s="2">
        <v>1</v>
      </c>
      <c r="G276" s="2">
        <v>1</v>
      </c>
      <c r="I276" s="25" t="s">
        <v>500</v>
      </c>
      <c r="J276" s="24">
        <v>999</v>
      </c>
      <c r="K276" s="25">
        <v>1</v>
      </c>
      <c r="M276" s="25" t="s">
        <v>500</v>
      </c>
      <c r="O276" s="25" t="s">
        <v>500</v>
      </c>
      <c r="Q276" s="25" t="s">
        <v>500</v>
      </c>
      <c r="S276" s="27" t="s">
        <v>500</v>
      </c>
      <c r="U276" s="27" t="s">
        <v>500</v>
      </c>
      <c r="W276" s="27" t="s">
        <v>500</v>
      </c>
      <c r="Y276" s="27" t="s">
        <v>500</v>
      </c>
      <c r="AA276" s="27" t="s">
        <v>500</v>
      </c>
      <c r="AC276" s="27" t="s">
        <v>500</v>
      </c>
      <c r="AE276" s="27" t="s">
        <v>500</v>
      </c>
      <c r="AG276" s="27" t="s">
        <v>500</v>
      </c>
      <c r="AI276" s="27" t="s">
        <v>500</v>
      </c>
      <c r="AK276" s="27" t="s">
        <v>500</v>
      </c>
      <c r="AM276" s="27" t="s">
        <v>500</v>
      </c>
      <c r="AO276" s="27" t="s">
        <v>500</v>
      </c>
      <c r="AQ276" s="27" t="s">
        <v>500</v>
      </c>
      <c r="AS276" s="27" t="s">
        <v>500</v>
      </c>
      <c r="AU276" s="27" t="s">
        <v>500</v>
      </c>
      <c r="AW276" s="27" t="s">
        <v>500</v>
      </c>
      <c r="AY276" s="27" t="s">
        <v>500</v>
      </c>
      <c r="BA276" s="27" t="s">
        <v>500</v>
      </c>
      <c r="BC276" s="27" t="s">
        <v>500</v>
      </c>
      <c r="BE276" s="27" t="s">
        <v>500</v>
      </c>
      <c r="BG276" s="27" t="s">
        <v>500</v>
      </c>
      <c r="BI276" s="27" t="s">
        <v>500</v>
      </c>
      <c r="BK276" s="27" t="s">
        <v>500</v>
      </c>
      <c r="BM276" s="27" t="s">
        <v>500</v>
      </c>
      <c r="BO276" s="27" t="s">
        <v>500</v>
      </c>
      <c r="BQ276" s="27" t="s">
        <v>500</v>
      </c>
      <c r="BS276" s="27" t="s">
        <v>500</v>
      </c>
      <c r="BU276" s="27" t="s">
        <v>500</v>
      </c>
      <c r="BW276" s="27" t="s">
        <v>500</v>
      </c>
      <c r="BY276" s="27" t="s">
        <v>500</v>
      </c>
      <c r="CA276" s="27" t="s">
        <v>500</v>
      </c>
      <c r="CC276" s="27" t="s">
        <v>500</v>
      </c>
      <c r="CE276" s="27" t="s">
        <v>500</v>
      </c>
      <c r="CG276" s="27" t="s">
        <v>500</v>
      </c>
      <c r="CI276" s="27" t="s">
        <v>500</v>
      </c>
      <c r="CK276" s="27" t="s">
        <v>500</v>
      </c>
      <c r="CM276" s="27" t="s">
        <v>500</v>
      </c>
      <c r="CO276" s="27" t="s">
        <v>500</v>
      </c>
      <c r="CQ276" s="27" t="s">
        <v>500</v>
      </c>
      <c r="CS276" s="27" t="s">
        <v>500</v>
      </c>
      <c r="CU276" s="27" t="s">
        <v>500</v>
      </c>
      <c r="CW276" s="27" t="s">
        <v>500</v>
      </c>
      <c r="CY276" s="27" t="s">
        <v>500</v>
      </c>
      <c r="DA276" s="27" t="s">
        <v>500</v>
      </c>
      <c r="DC276" s="27" t="s">
        <v>500</v>
      </c>
      <c r="DE276" s="27" t="s">
        <v>500</v>
      </c>
      <c r="DG276" s="27" t="s">
        <v>500</v>
      </c>
      <c r="DI276" s="27" t="s">
        <v>500</v>
      </c>
      <c r="DK276" s="27" t="s">
        <v>500</v>
      </c>
      <c r="DM276" s="27" t="s">
        <v>500</v>
      </c>
      <c r="DO276" s="27" t="s">
        <v>500</v>
      </c>
      <c r="DQ276" s="27" t="s">
        <v>500</v>
      </c>
      <c r="DS276" s="27" t="s">
        <v>500</v>
      </c>
      <c r="DU276" s="27" t="s">
        <v>500</v>
      </c>
      <c r="DW276" s="27" t="s">
        <v>500</v>
      </c>
      <c r="DY276" s="27" t="s">
        <v>500</v>
      </c>
      <c r="EA276" s="27" t="s">
        <v>500</v>
      </c>
      <c r="EC276" s="27" t="s">
        <v>500</v>
      </c>
      <c r="EE276" s="27" t="s">
        <v>500</v>
      </c>
      <c r="EG276" s="27" t="s">
        <v>500</v>
      </c>
      <c r="EI276" s="27" t="s">
        <v>500</v>
      </c>
      <c r="EK276" s="27" t="s">
        <v>500</v>
      </c>
      <c r="EM276" s="27" t="s">
        <v>500</v>
      </c>
      <c r="EO276" s="27" t="s">
        <v>500</v>
      </c>
      <c r="EQ276" s="27" t="s">
        <v>500</v>
      </c>
      <c r="ES276" s="27" t="s">
        <v>500</v>
      </c>
      <c r="EU276" s="27" t="s">
        <v>500</v>
      </c>
    </row>
    <row r="277" spans="1:151" ht="15" customHeight="1">
      <c r="A277" s="8">
        <v>263</v>
      </c>
      <c r="B277" s="22" t="s">
        <v>481</v>
      </c>
      <c r="C277" s="22" t="s">
        <v>190</v>
      </c>
      <c r="E277" s="23"/>
      <c r="F277" s="2">
        <v>1</v>
      </c>
      <c r="G277" s="2">
        <v>1</v>
      </c>
      <c r="I277" s="25" t="s">
        <v>500</v>
      </c>
      <c r="J277" s="24">
        <v>999</v>
      </c>
      <c r="K277" s="25">
        <v>1</v>
      </c>
      <c r="M277" s="25" t="s">
        <v>500</v>
      </c>
      <c r="O277" s="25" t="s">
        <v>500</v>
      </c>
      <c r="Q277" s="25" t="s">
        <v>500</v>
      </c>
      <c r="S277" s="27" t="s">
        <v>500</v>
      </c>
      <c r="U277" s="27" t="s">
        <v>500</v>
      </c>
      <c r="W277" s="27" t="s">
        <v>500</v>
      </c>
      <c r="Y277" s="27" t="s">
        <v>500</v>
      </c>
      <c r="AA277" s="27" t="s">
        <v>500</v>
      </c>
      <c r="AC277" s="27" t="s">
        <v>500</v>
      </c>
      <c r="AE277" s="27" t="s">
        <v>500</v>
      </c>
      <c r="AG277" s="27" t="s">
        <v>500</v>
      </c>
      <c r="AI277" s="27" t="s">
        <v>500</v>
      </c>
      <c r="AK277" s="27" t="s">
        <v>500</v>
      </c>
      <c r="AM277" s="27" t="s">
        <v>500</v>
      </c>
      <c r="AO277" s="27" t="s">
        <v>500</v>
      </c>
      <c r="AQ277" s="27" t="s">
        <v>500</v>
      </c>
      <c r="AS277" s="27" t="s">
        <v>500</v>
      </c>
      <c r="AU277" s="27" t="s">
        <v>500</v>
      </c>
      <c r="AW277" s="27" t="s">
        <v>500</v>
      </c>
      <c r="AY277" s="27" t="s">
        <v>500</v>
      </c>
      <c r="BA277" s="27" t="s">
        <v>500</v>
      </c>
      <c r="BC277" s="27" t="s">
        <v>500</v>
      </c>
      <c r="BE277" s="27" t="s">
        <v>500</v>
      </c>
      <c r="BG277" s="27" t="s">
        <v>500</v>
      </c>
      <c r="BI277" s="27" t="s">
        <v>500</v>
      </c>
      <c r="BK277" s="27" t="s">
        <v>500</v>
      </c>
      <c r="BM277" s="27" t="s">
        <v>500</v>
      </c>
      <c r="BO277" s="27" t="s">
        <v>500</v>
      </c>
      <c r="BQ277" s="27" t="s">
        <v>500</v>
      </c>
      <c r="BS277" s="27" t="s">
        <v>500</v>
      </c>
      <c r="BU277" s="27" t="s">
        <v>500</v>
      </c>
      <c r="BW277" s="27" t="s">
        <v>500</v>
      </c>
      <c r="BY277" s="27" t="s">
        <v>500</v>
      </c>
      <c r="CA277" s="27" t="s">
        <v>500</v>
      </c>
      <c r="CC277" s="27" t="s">
        <v>500</v>
      </c>
      <c r="CE277" s="27" t="s">
        <v>500</v>
      </c>
      <c r="CG277" s="27" t="s">
        <v>500</v>
      </c>
      <c r="CI277" s="27" t="s">
        <v>500</v>
      </c>
      <c r="CK277" s="27" t="s">
        <v>500</v>
      </c>
      <c r="CM277" s="27" t="s">
        <v>500</v>
      </c>
      <c r="CO277" s="27" t="s">
        <v>500</v>
      </c>
      <c r="CQ277" s="27" t="s">
        <v>500</v>
      </c>
      <c r="CS277" s="27" t="s">
        <v>500</v>
      </c>
      <c r="CU277" s="27" t="s">
        <v>500</v>
      </c>
      <c r="CW277" s="27" t="s">
        <v>500</v>
      </c>
      <c r="CY277" s="27" t="s">
        <v>500</v>
      </c>
      <c r="DA277" s="27" t="s">
        <v>500</v>
      </c>
      <c r="DC277" s="27" t="s">
        <v>500</v>
      </c>
      <c r="DE277" s="27" t="s">
        <v>500</v>
      </c>
      <c r="DG277" s="27" t="s">
        <v>500</v>
      </c>
      <c r="DI277" s="27" t="s">
        <v>500</v>
      </c>
      <c r="DK277" s="27" t="s">
        <v>500</v>
      </c>
      <c r="DM277" s="27" t="s">
        <v>500</v>
      </c>
      <c r="DO277" s="27" t="s">
        <v>500</v>
      </c>
      <c r="DQ277" s="27" t="s">
        <v>500</v>
      </c>
      <c r="DS277" s="27" t="s">
        <v>500</v>
      </c>
      <c r="DU277" s="27" t="s">
        <v>500</v>
      </c>
      <c r="DW277" s="27" t="s">
        <v>500</v>
      </c>
      <c r="DY277" s="27" t="s">
        <v>500</v>
      </c>
      <c r="EA277" s="27" t="s">
        <v>500</v>
      </c>
      <c r="EC277" s="27" t="s">
        <v>500</v>
      </c>
      <c r="EE277" s="27" t="s">
        <v>500</v>
      </c>
      <c r="EG277" s="27" t="s">
        <v>500</v>
      </c>
      <c r="EI277" s="27" t="s">
        <v>500</v>
      </c>
      <c r="EK277" s="27" t="s">
        <v>500</v>
      </c>
      <c r="EM277" s="27" t="s">
        <v>500</v>
      </c>
      <c r="EO277" s="27" t="s">
        <v>500</v>
      </c>
      <c r="EQ277" s="27" t="s">
        <v>500</v>
      </c>
      <c r="ES277" s="27" t="s">
        <v>500</v>
      </c>
      <c r="EU277" s="27" t="s">
        <v>500</v>
      </c>
    </row>
    <row r="278" spans="1:151" ht="15" customHeight="1">
      <c r="A278" s="8">
        <v>263</v>
      </c>
      <c r="B278" s="22" t="s">
        <v>482</v>
      </c>
      <c r="C278" s="22" t="s">
        <v>171</v>
      </c>
      <c r="E278" s="23"/>
      <c r="F278" s="2">
        <v>1</v>
      </c>
      <c r="G278" s="2">
        <v>1</v>
      </c>
      <c r="I278" s="25" t="s">
        <v>500</v>
      </c>
      <c r="J278" s="24">
        <v>999</v>
      </c>
      <c r="K278" s="25">
        <v>1</v>
      </c>
      <c r="M278" s="25" t="s">
        <v>500</v>
      </c>
      <c r="O278" s="25" t="s">
        <v>500</v>
      </c>
      <c r="Q278" s="25" t="s">
        <v>500</v>
      </c>
      <c r="S278" s="27" t="s">
        <v>500</v>
      </c>
      <c r="U278" s="27" t="s">
        <v>500</v>
      </c>
      <c r="W278" s="27" t="s">
        <v>500</v>
      </c>
      <c r="Y278" s="27" t="s">
        <v>500</v>
      </c>
      <c r="AA278" s="27" t="s">
        <v>500</v>
      </c>
      <c r="AC278" s="27" t="s">
        <v>500</v>
      </c>
      <c r="AE278" s="27" t="s">
        <v>500</v>
      </c>
      <c r="AG278" s="27" t="s">
        <v>500</v>
      </c>
      <c r="AI278" s="27" t="s">
        <v>500</v>
      </c>
      <c r="AK278" s="27" t="s">
        <v>500</v>
      </c>
      <c r="AM278" s="27" t="s">
        <v>500</v>
      </c>
      <c r="AO278" s="27" t="s">
        <v>500</v>
      </c>
      <c r="AQ278" s="27" t="s">
        <v>500</v>
      </c>
      <c r="AS278" s="27" t="s">
        <v>500</v>
      </c>
      <c r="AU278" s="27" t="s">
        <v>500</v>
      </c>
      <c r="AW278" s="27" t="s">
        <v>500</v>
      </c>
      <c r="AY278" s="27" t="s">
        <v>500</v>
      </c>
      <c r="BA278" s="27" t="s">
        <v>500</v>
      </c>
      <c r="BC278" s="27" t="s">
        <v>500</v>
      </c>
      <c r="BE278" s="27" t="s">
        <v>500</v>
      </c>
      <c r="BG278" s="27" t="s">
        <v>500</v>
      </c>
      <c r="BI278" s="27" t="s">
        <v>500</v>
      </c>
      <c r="BK278" s="27" t="s">
        <v>500</v>
      </c>
      <c r="BM278" s="27" t="s">
        <v>500</v>
      </c>
      <c r="BO278" s="27" t="s">
        <v>500</v>
      </c>
      <c r="BQ278" s="27" t="s">
        <v>500</v>
      </c>
      <c r="BS278" s="27" t="s">
        <v>500</v>
      </c>
      <c r="BU278" s="27" t="s">
        <v>500</v>
      </c>
      <c r="BW278" s="27" t="s">
        <v>500</v>
      </c>
      <c r="BY278" s="27" t="s">
        <v>500</v>
      </c>
      <c r="CA278" s="27" t="s">
        <v>500</v>
      </c>
      <c r="CC278" s="27" t="s">
        <v>500</v>
      </c>
      <c r="CE278" s="27" t="s">
        <v>500</v>
      </c>
      <c r="CG278" s="27" t="s">
        <v>500</v>
      </c>
      <c r="CI278" s="27" t="s">
        <v>500</v>
      </c>
      <c r="CK278" s="27" t="s">
        <v>500</v>
      </c>
      <c r="CM278" s="27" t="s">
        <v>500</v>
      </c>
      <c r="CO278" s="27" t="s">
        <v>500</v>
      </c>
      <c r="CQ278" s="27" t="s">
        <v>500</v>
      </c>
      <c r="CS278" s="27" t="s">
        <v>500</v>
      </c>
      <c r="CU278" s="27" t="s">
        <v>500</v>
      </c>
      <c r="CW278" s="27" t="s">
        <v>500</v>
      </c>
      <c r="CY278" s="27" t="s">
        <v>500</v>
      </c>
      <c r="DA278" s="27" t="s">
        <v>500</v>
      </c>
      <c r="DC278" s="27" t="s">
        <v>500</v>
      </c>
      <c r="DE278" s="27" t="s">
        <v>500</v>
      </c>
      <c r="DG278" s="27" t="s">
        <v>500</v>
      </c>
      <c r="DI278" s="27" t="s">
        <v>500</v>
      </c>
      <c r="DK278" s="27" t="s">
        <v>500</v>
      </c>
      <c r="DM278" s="27" t="s">
        <v>500</v>
      </c>
      <c r="DO278" s="27" t="s">
        <v>500</v>
      </c>
      <c r="DQ278" s="27" t="s">
        <v>500</v>
      </c>
      <c r="DS278" s="27" t="s">
        <v>500</v>
      </c>
      <c r="DU278" s="27" t="s">
        <v>500</v>
      </c>
      <c r="DW278" s="27" t="s">
        <v>500</v>
      </c>
      <c r="DY278" s="27" t="s">
        <v>500</v>
      </c>
      <c r="EA278" s="27" t="s">
        <v>500</v>
      </c>
      <c r="EC278" s="27" t="s">
        <v>500</v>
      </c>
      <c r="EE278" s="27" t="s">
        <v>500</v>
      </c>
      <c r="EG278" s="27" t="s">
        <v>500</v>
      </c>
      <c r="EI278" s="27" t="s">
        <v>500</v>
      </c>
      <c r="EK278" s="27" t="s">
        <v>500</v>
      </c>
      <c r="EM278" s="27" t="s">
        <v>500</v>
      </c>
      <c r="EO278" s="27" t="s">
        <v>500</v>
      </c>
      <c r="EQ278" s="27" t="s">
        <v>500</v>
      </c>
      <c r="ES278" s="27" t="s">
        <v>500</v>
      </c>
      <c r="EU278" s="27" t="s">
        <v>500</v>
      </c>
    </row>
    <row r="279" spans="1:151" ht="15" customHeight="1">
      <c r="A279" s="8">
        <v>263</v>
      </c>
      <c r="B279" s="22" t="s">
        <v>483</v>
      </c>
      <c r="C279" s="22" t="s">
        <v>121</v>
      </c>
      <c r="E279" s="23"/>
      <c r="F279" s="2">
        <v>1</v>
      </c>
      <c r="G279" s="2">
        <v>1</v>
      </c>
      <c r="I279" s="25" t="s">
        <v>500</v>
      </c>
      <c r="J279" s="24">
        <v>999</v>
      </c>
      <c r="K279" s="25">
        <v>1</v>
      </c>
      <c r="M279" s="25" t="s">
        <v>500</v>
      </c>
      <c r="O279" s="25" t="s">
        <v>500</v>
      </c>
      <c r="Q279" s="25" t="s">
        <v>500</v>
      </c>
      <c r="S279" s="27" t="s">
        <v>500</v>
      </c>
      <c r="U279" s="27" t="s">
        <v>500</v>
      </c>
      <c r="W279" s="27" t="s">
        <v>500</v>
      </c>
      <c r="Y279" s="27" t="s">
        <v>500</v>
      </c>
      <c r="AA279" s="27" t="s">
        <v>500</v>
      </c>
      <c r="AC279" s="27" t="s">
        <v>500</v>
      </c>
      <c r="AE279" s="27" t="s">
        <v>500</v>
      </c>
      <c r="AG279" s="27" t="s">
        <v>500</v>
      </c>
      <c r="AI279" s="27" t="s">
        <v>500</v>
      </c>
      <c r="AK279" s="27" t="s">
        <v>500</v>
      </c>
      <c r="AM279" s="27" t="s">
        <v>500</v>
      </c>
      <c r="AO279" s="27" t="s">
        <v>500</v>
      </c>
      <c r="AQ279" s="27" t="s">
        <v>500</v>
      </c>
      <c r="AS279" s="27" t="s">
        <v>500</v>
      </c>
      <c r="AU279" s="27" t="s">
        <v>500</v>
      </c>
      <c r="AW279" s="27" t="s">
        <v>500</v>
      </c>
      <c r="AY279" s="27" t="s">
        <v>500</v>
      </c>
      <c r="BA279" s="27" t="s">
        <v>500</v>
      </c>
      <c r="BC279" s="27" t="s">
        <v>500</v>
      </c>
      <c r="BE279" s="27" t="s">
        <v>500</v>
      </c>
      <c r="BG279" s="27" t="s">
        <v>500</v>
      </c>
      <c r="BI279" s="27" t="s">
        <v>500</v>
      </c>
      <c r="BK279" s="27" t="s">
        <v>500</v>
      </c>
      <c r="BM279" s="27" t="s">
        <v>500</v>
      </c>
      <c r="BO279" s="27" t="s">
        <v>500</v>
      </c>
      <c r="BQ279" s="27" t="s">
        <v>500</v>
      </c>
      <c r="BS279" s="27" t="s">
        <v>500</v>
      </c>
      <c r="BU279" s="27" t="s">
        <v>500</v>
      </c>
      <c r="BW279" s="27" t="s">
        <v>500</v>
      </c>
      <c r="BY279" s="27" t="s">
        <v>500</v>
      </c>
      <c r="CA279" s="27" t="s">
        <v>500</v>
      </c>
      <c r="CC279" s="27" t="s">
        <v>500</v>
      </c>
      <c r="CE279" s="27" t="s">
        <v>500</v>
      </c>
      <c r="CG279" s="27" t="s">
        <v>500</v>
      </c>
      <c r="CI279" s="27" t="s">
        <v>500</v>
      </c>
      <c r="CK279" s="27" t="s">
        <v>500</v>
      </c>
      <c r="CM279" s="27" t="s">
        <v>500</v>
      </c>
      <c r="CO279" s="27" t="s">
        <v>500</v>
      </c>
      <c r="CQ279" s="27" t="s">
        <v>500</v>
      </c>
      <c r="CS279" s="27" t="s">
        <v>500</v>
      </c>
      <c r="CU279" s="27" t="s">
        <v>500</v>
      </c>
      <c r="CW279" s="27" t="s">
        <v>500</v>
      </c>
      <c r="CY279" s="27" t="s">
        <v>500</v>
      </c>
      <c r="DA279" s="27" t="s">
        <v>500</v>
      </c>
      <c r="DC279" s="27" t="s">
        <v>500</v>
      </c>
      <c r="DE279" s="27" t="s">
        <v>500</v>
      </c>
      <c r="DG279" s="27" t="s">
        <v>500</v>
      </c>
      <c r="DI279" s="27" t="s">
        <v>500</v>
      </c>
      <c r="DK279" s="27" t="s">
        <v>500</v>
      </c>
      <c r="DM279" s="27" t="s">
        <v>500</v>
      </c>
      <c r="DO279" s="27" t="s">
        <v>500</v>
      </c>
      <c r="DQ279" s="27" t="s">
        <v>500</v>
      </c>
      <c r="DS279" s="27" t="s">
        <v>500</v>
      </c>
      <c r="DU279" s="27" t="s">
        <v>500</v>
      </c>
      <c r="DW279" s="27" t="s">
        <v>500</v>
      </c>
      <c r="DY279" s="27" t="s">
        <v>500</v>
      </c>
      <c r="EA279" s="27" t="s">
        <v>500</v>
      </c>
      <c r="EC279" s="27" t="s">
        <v>500</v>
      </c>
      <c r="EE279" s="27" t="s">
        <v>500</v>
      </c>
      <c r="EG279" s="27" t="s">
        <v>500</v>
      </c>
      <c r="EI279" s="27" t="s">
        <v>500</v>
      </c>
      <c r="EK279" s="27" t="s">
        <v>500</v>
      </c>
      <c r="EM279" s="27" t="s">
        <v>500</v>
      </c>
      <c r="EO279" s="27" t="s">
        <v>500</v>
      </c>
      <c r="EQ279" s="27" t="s">
        <v>500</v>
      </c>
      <c r="ES279" s="27" t="s">
        <v>500</v>
      </c>
      <c r="EU279" s="27" t="s">
        <v>500</v>
      </c>
    </row>
    <row r="280" spans="1:151" ht="15" customHeight="1">
      <c r="A280" s="8">
        <v>263</v>
      </c>
      <c r="B280" s="22" t="s">
        <v>484</v>
      </c>
      <c r="C280" s="22" t="s">
        <v>193</v>
      </c>
      <c r="E280" s="23"/>
      <c r="F280" s="2">
        <v>1</v>
      </c>
      <c r="G280" s="2">
        <v>1</v>
      </c>
      <c r="I280" s="25" t="s">
        <v>500</v>
      </c>
      <c r="J280" s="24">
        <v>999</v>
      </c>
      <c r="K280" s="25">
        <v>1</v>
      </c>
      <c r="M280" s="25" t="s">
        <v>500</v>
      </c>
      <c r="O280" s="25" t="s">
        <v>500</v>
      </c>
      <c r="Q280" s="25" t="s">
        <v>500</v>
      </c>
      <c r="S280" s="27" t="s">
        <v>500</v>
      </c>
      <c r="U280" s="27" t="s">
        <v>500</v>
      </c>
      <c r="W280" s="27" t="s">
        <v>500</v>
      </c>
      <c r="Y280" s="27" t="s">
        <v>500</v>
      </c>
      <c r="AA280" s="27" t="s">
        <v>500</v>
      </c>
      <c r="AC280" s="27" t="s">
        <v>500</v>
      </c>
      <c r="AE280" s="27" t="s">
        <v>500</v>
      </c>
      <c r="AG280" s="27" t="s">
        <v>500</v>
      </c>
      <c r="AI280" s="27" t="s">
        <v>500</v>
      </c>
      <c r="AK280" s="27" t="s">
        <v>500</v>
      </c>
      <c r="AM280" s="27" t="s">
        <v>500</v>
      </c>
      <c r="AO280" s="27" t="s">
        <v>500</v>
      </c>
      <c r="AQ280" s="27" t="s">
        <v>500</v>
      </c>
      <c r="AS280" s="27" t="s">
        <v>500</v>
      </c>
      <c r="AU280" s="27" t="s">
        <v>500</v>
      </c>
      <c r="AW280" s="27" t="s">
        <v>500</v>
      </c>
      <c r="AY280" s="27" t="s">
        <v>500</v>
      </c>
      <c r="BA280" s="27" t="s">
        <v>500</v>
      </c>
      <c r="BC280" s="27" t="s">
        <v>500</v>
      </c>
      <c r="BE280" s="27" t="s">
        <v>500</v>
      </c>
      <c r="BG280" s="27" t="s">
        <v>500</v>
      </c>
      <c r="BI280" s="27" t="s">
        <v>500</v>
      </c>
      <c r="BK280" s="27" t="s">
        <v>500</v>
      </c>
      <c r="BM280" s="27" t="s">
        <v>500</v>
      </c>
      <c r="BO280" s="27" t="s">
        <v>500</v>
      </c>
      <c r="BQ280" s="27" t="s">
        <v>500</v>
      </c>
      <c r="BS280" s="27" t="s">
        <v>500</v>
      </c>
      <c r="BU280" s="27" t="s">
        <v>500</v>
      </c>
      <c r="BW280" s="27" t="s">
        <v>500</v>
      </c>
      <c r="BY280" s="27" t="s">
        <v>500</v>
      </c>
      <c r="CA280" s="27" t="s">
        <v>500</v>
      </c>
      <c r="CC280" s="27" t="s">
        <v>500</v>
      </c>
      <c r="CE280" s="27" t="s">
        <v>500</v>
      </c>
      <c r="CG280" s="27" t="s">
        <v>500</v>
      </c>
      <c r="CI280" s="27" t="s">
        <v>500</v>
      </c>
      <c r="CK280" s="27" t="s">
        <v>500</v>
      </c>
      <c r="CM280" s="27" t="s">
        <v>500</v>
      </c>
      <c r="CO280" s="27" t="s">
        <v>500</v>
      </c>
      <c r="CQ280" s="27" t="s">
        <v>500</v>
      </c>
      <c r="CS280" s="27" t="s">
        <v>500</v>
      </c>
      <c r="CU280" s="27" t="s">
        <v>500</v>
      </c>
      <c r="CW280" s="27" t="s">
        <v>500</v>
      </c>
      <c r="CY280" s="27" t="s">
        <v>500</v>
      </c>
      <c r="DA280" s="27" t="s">
        <v>500</v>
      </c>
      <c r="DC280" s="27" t="s">
        <v>500</v>
      </c>
      <c r="DE280" s="27" t="s">
        <v>500</v>
      </c>
      <c r="DG280" s="27" t="s">
        <v>500</v>
      </c>
      <c r="DI280" s="27" t="s">
        <v>500</v>
      </c>
      <c r="DK280" s="27" t="s">
        <v>500</v>
      </c>
      <c r="DM280" s="27" t="s">
        <v>500</v>
      </c>
      <c r="DO280" s="27" t="s">
        <v>500</v>
      </c>
      <c r="DQ280" s="27" t="s">
        <v>500</v>
      </c>
      <c r="DS280" s="27" t="s">
        <v>500</v>
      </c>
      <c r="DU280" s="27" t="s">
        <v>500</v>
      </c>
      <c r="DW280" s="27" t="s">
        <v>500</v>
      </c>
      <c r="DY280" s="27" t="s">
        <v>500</v>
      </c>
      <c r="EA280" s="27" t="s">
        <v>500</v>
      </c>
      <c r="EC280" s="27" t="s">
        <v>500</v>
      </c>
      <c r="EE280" s="27" t="s">
        <v>500</v>
      </c>
      <c r="EG280" s="27" t="s">
        <v>500</v>
      </c>
      <c r="EI280" s="27" t="s">
        <v>500</v>
      </c>
      <c r="EK280" s="27" t="s">
        <v>500</v>
      </c>
      <c r="EM280" s="27" t="s">
        <v>500</v>
      </c>
      <c r="EO280" s="27" t="s">
        <v>500</v>
      </c>
      <c r="EQ280" s="27" t="s">
        <v>500</v>
      </c>
      <c r="ES280" s="27" t="s">
        <v>500</v>
      </c>
      <c r="EU280" s="27" t="s">
        <v>500</v>
      </c>
    </row>
    <row r="281" spans="1:151" ht="15" customHeight="1">
      <c r="A281" s="8">
        <v>263</v>
      </c>
      <c r="B281" s="22" t="s">
        <v>485</v>
      </c>
      <c r="C281" s="22" t="s">
        <v>138</v>
      </c>
      <c r="E281" s="23"/>
      <c r="F281" s="2">
        <v>1</v>
      </c>
      <c r="G281" s="2">
        <v>1</v>
      </c>
      <c r="I281" s="25" t="s">
        <v>500</v>
      </c>
      <c r="J281" s="24">
        <v>999</v>
      </c>
      <c r="K281" s="25">
        <v>1</v>
      </c>
      <c r="M281" s="25" t="s">
        <v>500</v>
      </c>
      <c r="O281" s="25" t="s">
        <v>500</v>
      </c>
      <c r="Q281" s="25" t="s">
        <v>500</v>
      </c>
      <c r="S281" s="27" t="s">
        <v>500</v>
      </c>
      <c r="U281" s="27" t="s">
        <v>500</v>
      </c>
      <c r="W281" s="27" t="s">
        <v>500</v>
      </c>
      <c r="Y281" s="27" t="s">
        <v>500</v>
      </c>
      <c r="AA281" s="27" t="s">
        <v>500</v>
      </c>
      <c r="AC281" s="27" t="s">
        <v>500</v>
      </c>
      <c r="AE281" s="27" t="s">
        <v>500</v>
      </c>
      <c r="AG281" s="27" t="s">
        <v>500</v>
      </c>
      <c r="AI281" s="27" t="s">
        <v>500</v>
      </c>
      <c r="AK281" s="27" t="s">
        <v>500</v>
      </c>
      <c r="AM281" s="27" t="s">
        <v>500</v>
      </c>
      <c r="AO281" s="27" t="s">
        <v>500</v>
      </c>
      <c r="AQ281" s="27" t="s">
        <v>500</v>
      </c>
      <c r="AS281" s="27" t="s">
        <v>500</v>
      </c>
      <c r="AU281" s="27" t="s">
        <v>500</v>
      </c>
      <c r="AW281" s="27" t="s">
        <v>500</v>
      </c>
      <c r="AY281" s="27" t="s">
        <v>500</v>
      </c>
      <c r="BA281" s="27" t="s">
        <v>500</v>
      </c>
      <c r="BC281" s="27" t="s">
        <v>500</v>
      </c>
      <c r="BE281" s="27" t="s">
        <v>500</v>
      </c>
      <c r="BG281" s="27" t="s">
        <v>500</v>
      </c>
      <c r="BI281" s="27" t="s">
        <v>500</v>
      </c>
      <c r="BK281" s="27" t="s">
        <v>500</v>
      </c>
      <c r="BM281" s="27" t="s">
        <v>500</v>
      </c>
      <c r="BO281" s="27" t="s">
        <v>500</v>
      </c>
      <c r="BQ281" s="27" t="s">
        <v>500</v>
      </c>
      <c r="BS281" s="27" t="s">
        <v>500</v>
      </c>
      <c r="BU281" s="27" t="s">
        <v>500</v>
      </c>
      <c r="BW281" s="27" t="s">
        <v>500</v>
      </c>
      <c r="BY281" s="27" t="s">
        <v>500</v>
      </c>
      <c r="CA281" s="27" t="s">
        <v>500</v>
      </c>
      <c r="CC281" s="27" t="s">
        <v>500</v>
      </c>
      <c r="CE281" s="27" t="s">
        <v>500</v>
      </c>
      <c r="CG281" s="27" t="s">
        <v>500</v>
      </c>
      <c r="CI281" s="27" t="s">
        <v>500</v>
      </c>
      <c r="CK281" s="27" t="s">
        <v>500</v>
      </c>
      <c r="CM281" s="27" t="s">
        <v>500</v>
      </c>
      <c r="CO281" s="27" t="s">
        <v>500</v>
      </c>
      <c r="CQ281" s="27" t="s">
        <v>500</v>
      </c>
      <c r="CS281" s="27" t="s">
        <v>500</v>
      </c>
      <c r="CU281" s="27" t="s">
        <v>500</v>
      </c>
      <c r="CW281" s="27" t="s">
        <v>500</v>
      </c>
      <c r="CY281" s="27" t="s">
        <v>500</v>
      </c>
      <c r="DA281" s="27" t="s">
        <v>500</v>
      </c>
      <c r="DC281" s="27" t="s">
        <v>500</v>
      </c>
      <c r="DE281" s="27" t="s">
        <v>500</v>
      </c>
      <c r="DG281" s="27" t="s">
        <v>500</v>
      </c>
      <c r="DI281" s="27" t="s">
        <v>500</v>
      </c>
      <c r="DK281" s="27" t="s">
        <v>500</v>
      </c>
      <c r="DM281" s="27" t="s">
        <v>500</v>
      </c>
      <c r="DO281" s="27" t="s">
        <v>500</v>
      </c>
      <c r="DQ281" s="27" t="s">
        <v>500</v>
      </c>
      <c r="DS281" s="27" t="s">
        <v>500</v>
      </c>
      <c r="DU281" s="27" t="s">
        <v>500</v>
      </c>
      <c r="DW281" s="27" t="s">
        <v>500</v>
      </c>
      <c r="DY281" s="27" t="s">
        <v>500</v>
      </c>
      <c r="EA281" s="27" t="s">
        <v>500</v>
      </c>
      <c r="EC281" s="27" t="s">
        <v>500</v>
      </c>
      <c r="EE281" s="27" t="s">
        <v>500</v>
      </c>
      <c r="EG281" s="27" t="s">
        <v>500</v>
      </c>
      <c r="EI281" s="27" t="s">
        <v>500</v>
      </c>
      <c r="EK281" s="27" t="s">
        <v>500</v>
      </c>
      <c r="EM281" s="27" t="s">
        <v>500</v>
      </c>
      <c r="EO281" s="27" t="s">
        <v>500</v>
      </c>
      <c r="EQ281" s="27" t="s">
        <v>500</v>
      </c>
      <c r="ES281" s="27" t="s">
        <v>500</v>
      </c>
      <c r="EU281" s="27" t="s">
        <v>500</v>
      </c>
    </row>
    <row r="282" spans="1:151" ht="15" customHeight="1">
      <c r="A282" s="8"/>
      <c r="B282" s="22"/>
      <c r="C282" s="22"/>
      <c r="E282" s="23"/>
    </row>
    <row r="283" spans="1:151" s="38" customFormat="1" ht="15" customHeight="1" thickBot="1">
      <c r="A283" s="30"/>
      <c r="B283" s="22"/>
      <c r="C283" s="22"/>
      <c r="D283" s="10"/>
      <c r="E283" s="23"/>
      <c r="F283" s="2"/>
      <c r="G283" s="31"/>
      <c r="H283" s="32"/>
      <c r="I283" s="33"/>
      <c r="J283" s="32"/>
      <c r="K283" s="33"/>
      <c r="L283" s="32"/>
      <c r="M283" s="33"/>
      <c r="N283" s="32"/>
      <c r="O283" s="33"/>
      <c r="P283" s="32"/>
      <c r="Q283" s="33"/>
      <c r="R283" s="34"/>
      <c r="S283" s="35"/>
      <c r="T283" s="34"/>
      <c r="U283" s="35"/>
      <c r="V283" s="34"/>
      <c r="W283" s="35"/>
      <c r="X283" s="34"/>
      <c r="Y283" s="35"/>
      <c r="Z283" s="34"/>
      <c r="AA283" s="35"/>
      <c r="AB283" s="34"/>
      <c r="AC283" s="35"/>
      <c r="AD283" s="34"/>
      <c r="AE283" s="35"/>
      <c r="AF283" s="34"/>
      <c r="AG283" s="35"/>
      <c r="AH283" s="34"/>
      <c r="AI283" s="35"/>
      <c r="AJ283" s="34"/>
      <c r="AK283" s="35"/>
      <c r="AL283" s="34"/>
      <c r="AM283" s="35"/>
      <c r="AN283" s="34"/>
      <c r="AO283" s="35"/>
      <c r="AP283" s="34"/>
      <c r="AQ283" s="35"/>
      <c r="AR283" s="34"/>
      <c r="AS283" s="35"/>
      <c r="AT283" s="34"/>
      <c r="AU283" s="35"/>
      <c r="AV283" s="34"/>
      <c r="AW283" s="35"/>
      <c r="AX283" s="34"/>
      <c r="AY283" s="35"/>
      <c r="AZ283" s="34"/>
      <c r="BA283" s="35"/>
      <c r="BB283" s="34"/>
      <c r="BC283" s="35"/>
      <c r="BD283" s="34"/>
      <c r="BE283" s="35"/>
      <c r="BF283" s="34"/>
      <c r="BG283" s="35"/>
      <c r="BH283" s="34"/>
      <c r="BI283" s="35"/>
      <c r="BJ283" s="34"/>
      <c r="BK283" s="35"/>
      <c r="BL283" s="34"/>
      <c r="BM283" s="35"/>
      <c r="BN283" s="34"/>
      <c r="BO283" s="35"/>
      <c r="BP283" s="34"/>
      <c r="BQ283" s="35"/>
      <c r="BR283" s="34"/>
      <c r="BS283" s="35"/>
      <c r="BT283" s="34"/>
      <c r="BU283" s="35"/>
      <c r="BV283" s="34"/>
      <c r="BW283" s="35"/>
      <c r="BX283" s="34"/>
      <c r="BY283" s="35"/>
      <c r="BZ283" s="34"/>
      <c r="CA283" s="35"/>
      <c r="CB283" s="34"/>
      <c r="CC283" s="35"/>
      <c r="CD283" s="34"/>
      <c r="CE283" s="35"/>
      <c r="CF283" s="34"/>
      <c r="CG283" s="35"/>
      <c r="CH283" s="34"/>
      <c r="CI283" s="35"/>
      <c r="CJ283" s="34"/>
      <c r="CK283" s="35"/>
      <c r="CL283" s="34"/>
      <c r="CM283" s="35"/>
      <c r="CN283" s="34"/>
      <c r="CO283" s="35"/>
      <c r="CP283" s="34"/>
      <c r="CQ283" s="35"/>
      <c r="CR283" s="34"/>
      <c r="CS283" s="35"/>
      <c r="CT283" s="34"/>
      <c r="CU283" s="35"/>
      <c r="CV283" s="34"/>
      <c r="CW283" s="35"/>
      <c r="CX283" s="34"/>
      <c r="CY283" s="35"/>
      <c r="CZ283" s="34"/>
      <c r="DA283" s="35"/>
      <c r="DB283" s="34"/>
      <c r="DC283" s="35"/>
      <c r="DD283" s="34"/>
      <c r="DE283" s="35"/>
      <c r="DF283" s="34"/>
      <c r="DG283" s="35"/>
      <c r="DH283" s="34"/>
      <c r="DI283" s="35"/>
      <c r="DJ283" s="34"/>
      <c r="DK283" s="35"/>
      <c r="DL283" s="34"/>
      <c r="DM283" s="35"/>
      <c r="DN283" s="34"/>
      <c r="DO283" s="35"/>
      <c r="DP283" s="34"/>
      <c r="DQ283" s="35"/>
      <c r="DR283" s="36"/>
      <c r="DS283" s="35"/>
      <c r="DT283" s="36"/>
      <c r="DU283" s="35"/>
      <c r="DV283" s="36"/>
      <c r="DW283" s="35"/>
      <c r="DX283" s="36"/>
      <c r="DY283" s="35"/>
      <c r="DZ283" s="36"/>
      <c r="EA283" s="35"/>
      <c r="EB283" s="36"/>
      <c r="EC283" s="35"/>
      <c r="ED283" s="36"/>
      <c r="EE283" s="35"/>
      <c r="EF283" s="36"/>
      <c r="EG283" s="35"/>
      <c r="EH283" s="36"/>
      <c r="EI283" s="35"/>
      <c r="EJ283" s="36"/>
      <c r="EK283" s="35"/>
      <c r="EL283" s="36"/>
      <c r="EM283" s="35"/>
      <c r="EN283" s="37"/>
      <c r="EO283" s="35"/>
      <c r="EP283" s="37"/>
      <c r="EQ283" s="35"/>
      <c r="ER283" s="37"/>
      <c r="ES283" s="35"/>
      <c r="ET283" s="37"/>
      <c r="EU283" s="35"/>
    </row>
    <row r="284" spans="1:151" s="46" customFormat="1" ht="12" customHeight="1">
      <c r="A284" s="10"/>
      <c r="B284" s="2"/>
      <c r="C284" s="9"/>
      <c r="D284" s="10"/>
      <c r="E284" s="2"/>
      <c r="F284" s="2"/>
      <c r="G284" s="39" t="s">
        <v>486</v>
      </c>
      <c r="H284" s="40"/>
      <c r="I284" s="41" t="s">
        <v>487</v>
      </c>
      <c r="J284" s="40"/>
      <c r="K284" s="41">
        <v>56</v>
      </c>
      <c r="L284" s="40"/>
      <c r="M284" s="41">
        <v>18</v>
      </c>
      <c r="N284" s="40"/>
      <c r="O284" s="41">
        <v>34</v>
      </c>
      <c r="P284" s="40"/>
      <c r="Q284" s="41">
        <v>10</v>
      </c>
      <c r="R284" s="42"/>
      <c r="S284" s="43">
        <v>10</v>
      </c>
      <c r="T284" s="42"/>
      <c r="U284" s="43">
        <v>12</v>
      </c>
      <c r="V284" s="42"/>
      <c r="W284" s="43" t="s">
        <v>488</v>
      </c>
      <c r="X284" s="42"/>
      <c r="Y284" s="43">
        <v>67</v>
      </c>
      <c r="Z284" s="42"/>
      <c r="AA284" s="43">
        <v>15</v>
      </c>
      <c r="AB284" s="42"/>
      <c r="AC284" s="43">
        <v>23</v>
      </c>
      <c r="AD284" s="42"/>
      <c r="AE284" s="43">
        <v>44</v>
      </c>
      <c r="AF284" s="42"/>
      <c r="AG284" s="43">
        <v>19</v>
      </c>
      <c r="AH284" s="42"/>
      <c r="AI284" s="43">
        <v>13</v>
      </c>
      <c r="AJ284" s="42"/>
      <c r="AK284" s="43">
        <v>64</v>
      </c>
      <c r="AL284" s="42"/>
      <c r="AM284" s="43">
        <v>59</v>
      </c>
      <c r="AN284" s="42"/>
      <c r="AO284" s="43" t="s">
        <v>489</v>
      </c>
      <c r="AP284" s="42"/>
      <c r="AQ284" s="43">
        <v>40</v>
      </c>
      <c r="AR284" s="42"/>
      <c r="AS284" s="43">
        <v>45</v>
      </c>
      <c r="AT284" s="42"/>
      <c r="AU284" s="43">
        <v>44</v>
      </c>
      <c r="AV284" s="42"/>
      <c r="AW284" s="43">
        <v>47</v>
      </c>
      <c r="AX284" s="42"/>
      <c r="AY284" s="43">
        <v>41</v>
      </c>
      <c r="AZ284" s="42"/>
      <c r="BA284" s="43">
        <v>89</v>
      </c>
      <c r="BB284" s="42"/>
      <c r="BC284" s="43">
        <v>41</v>
      </c>
      <c r="BD284" s="42"/>
      <c r="BE284" s="43">
        <v>30</v>
      </c>
      <c r="BF284" s="42"/>
      <c r="BG284" s="43">
        <v>41</v>
      </c>
      <c r="BH284" s="42"/>
      <c r="BI284" s="43">
        <v>36</v>
      </c>
      <c r="BJ284" s="42"/>
      <c r="BK284" s="43">
        <v>32</v>
      </c>
      <c r="BL284" s="42"/>
      <c r="BM284" s="43">
        <v>91</v>
      </c>
      <c r="BN284" s="42"/>
      <c r="BO284" s="43" t="s">
        <v>490</v>
      </c>
      <c r="BP284" s="42"/>
      <c r="BQ284" s="43">
        <v>50</v>
      </c>
      <c r="BR284" s="42"/>
      <c r="BS284" s="43">
        <v>67</v>
      </c>
      <c r="BT284" s="42"/>
      <c r="BU284" s="43" t="s">
        <v>491</v>
      </c>
      <c r="BV284" s="42"/>
      <c r="BW284" s="43">
        <v>18</v>
      </c>
      <c r="BX284" s="42"/>
      <c r="BY284" s="43">
        <v>65</v>
      </c>
      <c r="BZ284" s="42"/>
      <c r="CA284" s="43">
        <v>57</v>
      </c>
      <c r="CB284" s="42"/>
      <c r="CC284" s="43">
        <v>22</v>
      </c>
      <c r="CD284" s="42"/>
      <c r="CE284" s="43">
        <v>54</v>
      </c>
      <c r="CF284" s="42"/>
      <c r="CG284" s="43">
        <v>45</v>
      </c>
      <c r="CH284" s="42"/>
      <c r="CI284" s="43" t="s">
        <v>492</v>
      </c>
      <c r="CJ284" s="42"/>
      <c r="CK284" s="43">
        <v>86</v>
      </c>
      <c r="CL284" s="42"/>
      <c r="CM284" s="43">
        <v>35</v>
      </c>
      <c r="CN284" s="42"/>
      <c r="CO284" s="43">
        <v>43</v>
      </c>
      <c r="CP284" s="42"/>
      <c r="CQ284" s="43">
        <v>50</v>
      </c>
      <c r="CR284" s="42"/>
      <c r="CS284" s="43">
        <v>57</v>
      </c>
      <c r="CT284" s="42"/>
      <c r="CU284" s="43">
        <v>35</v>
      </c>
      <c r="CV284" s="42"/>
      <c r="CW284" s="43">
        <v>35</v>
      </c>
      <c r="CX284" s="42"/>
      <c r="CY284" s="43">
        <v>38</v>
      </c>
      <c r="CZ284" s="42"/>
      <c r="DA284" s="43">
        <v>55</v>
      </c>
      <c r="DB284" s="42"/>
      <c r="DC284" s="43">
        <v>29</v>
      </c>
      <c r="DD284" s="42"/>
      <c r="DE284" s="43">
        <v>27</v>
      </c>
      <c r="DF284" s="42"/>
      <c r="DG284" s="43" t="s">
        <v>493</v>
      </c>
      <c r="DH284" s="42"/>
      <c r="DI284" s="43">
        <v>49</v>
      </c>
      <c r="DJ284" s="42"/>
      <c r="DK284" s="43" t="s">
        <v>494</v>
      </c>
      <c r="DL284" s="42"/>
      <c r="DM284" s="43" t="s">
        <v>495</v>
      </c>
      <c r="DN284" s="42"/>
      <c r="DO284" s="43">
        <v>29</v>
      </c>
      <c r="DP284" s="42"/>
      <c r="DQ284" s="43">
        <v>22</v>
      </c>
      <c r="DR284" s="44"/>
      <c r="DS284" s="43"/>
      <c r="DT284" s="44"/>
      <c r="DU284" s="43"/>
      <c r="DV284" s="44"/>
      <c r="DW284" s="43"/>
      <c r="DX284" s="44"/>
      <c r="DY284" s="43"/>
      <c r="DZ284" s="44"/>
      <c r="EA284" s="43"/>
      <c r="EB284" s="44"/>
      <c r="EC284" s="43"/>
      <c r="ED284" s="44"/>
      <c r="EE284" s="43"/>
      <c r="EF284" s="44"/>
      <c r="EG284" s="43"/>
      <c r="EH284" s="44"/>
      <c r="EI284" s="43"/>
      <c r="EJ284" s="44"/>
      <c r="EK284" s="43"/>
      <c r="EL284" s="44"/>
      <c r="EM284" s="43"/>
      <c r="EN284" s="45"/>
      <c r="EO284" s="43"/>
      <c r="EP284" s="45"/>
      <c r="EQ284" s="43"/>
      <c r="ER284" s="45"/>
      <c r="ES284" s="43"/>
      <c r="ET284" s="45"/>
      <c r="EU284" s="43"/>
    </row>
    <row r="285" spans="1:151">
      <c r="G285" s="31"/>
      <c r="H285" s="24">
        <v>1</v>
      </c>
      <c r="I285" s="25">
        <v>1</v>
      </c>
      <c r="J285" s="24">
        <v>1</v>
      </c>
      <c r="K285" s="25">
        <v>1</v>
      </c>
      <c r="L285" s="24">
        <v>1</v>
      </c>
      <c r="M285" s="25">
        <v>1</v>
      </c>
      <c r="N285" s="24">
        <v>1</v>
      </c>
      <c r="O285" s="25">
        <v>1</v>
      </c>
      <c r="P285" s="24">
        <v>1</v>
      </c>
      <c r="Q285" s="25">
        <v>1</v>
      </c>
      <c r="R285" s="26">
        <v>1</v>
      </c>
      <c r="S285" s="27">
        <v>1</v>
      </c>
      <c r="T285" s="26">
        <v>1</v>
      </c>
      <c r="U285" s="27">
        <v>1</v>
      </c>
      <c r="V285" s="26">
        <v>1</v>
      </c>
      <c r="W285" s="27">
        <v>1</v>
      </c>
      <c r="X285" s="26">
        <v>1</v>
      </c>
      <c r="Y285" s="27">
        <v>1</v>
      </c>
      <c r="Z285" s="26">
        <v>1</v>
      </c>
      <c r="AA285" s="27">
        <v>1</v>
      </c>
      <c r="AB285" s="26">
        <v>1</v>
      </c>
      <c r="AC285" s="27">
        <v>1</v>
      </c>
      <c r="AD285" s="26">
        <v>1</v>
      </c>
      <c r="AE285" s="27">
        <v>1</v>
      </c>
      <c r="AF285" s="26">
        <v>1</v>
      </c>
      <c r="AG285" s="27">
        <v>1</v>
      </c>
      <c r="AH285" s="26">
        <v>1</v>
      </c>
      <c r="AI285" s="27">
        <v>1</v>
      </c>
      <c r="AJ285" s="26">
        <v>1</v>
      </c>
      <c r="AK285" s="27">
        <v>1</v>
      </c>
      <c r="AL285" s="26">
        <v>1</v>
      </c>
      <c r="AM285" s="27">
        <v>1</v>
      </c>
      <c r="AN285" s="26">
        <v>1</v>
      </c>
      <c r="AO285" s="27">
        <v>1</v>
      </c>
      <c r="AP285" s="26">
        <v>1</v>
      </c>
      <c r="AQ285" s="27">
        <v>1</v>
      </c>
      <c r="AR285" s="26">
        <v>1</v>
      </c>
      <c r="AS285" s="27">
        <v>1</v>
      </c>
      <c r="AT285" s="26">
        <v>1</v>
      </c>
      <c r="AU285" s="27">
        <v>1</v>
      </c>
      <c r="AV285" s="26">
        <v>1</v>
      </c>
      <c r="AW285" s="27">
        <v>1</v>
      </c>
      <c r="AX285" s="26">
        <v>1</v>
      </c>
      <c r="AY285" s="27">
        <v>1</v>
      </c>
      <c r="AZ285" s="26">
        <v>1</v>
      </c>
      <c r="BA285" s="27">
        <v>0</v>
      </c>
      <c r="BB285" s="26">
        <v>1</v>
      </c>
      <c r="BC285" s="27">
        <v>0</v>
      </c>
      <c r="BD285" s="26">
        <v>1</v>
      </c>
      <c r="BE285" s="27">
        <v>1</v>
      </c>
      <c r="BF285" s="26">
        <v>1</v>
      </c>
      <c r="BG285" s="27">
        <v>0</v>
      </c>
      <c r="BH285" s="26">
        <v>1</v>
      </c>
      <c r="BI285" s="27">
        <v>1</v>
      </c>
      <c r="BJ285" s="26">
        <v>1</v>
      </c>
      <c r="BK285" s="27">
        <v>0</v>
      </c>
      <c r="BL285" s="26">
        <v>1</v>
      </c>
      <c r="BM285" s="27">
        <v>1</v>
      </c>
      <c r="BN285" s="26">
        <v>1</v>
      </c>
      <c r="BO285" s="27">
        <v>1</v>
      </c>
      <c r="BP285" s="26">
        <v>1</v>
      </c>
      <c r="BQ285" s="27">
        <v>1</v>
      </c>
      <c r="BR285" s="26">
        <v>1</v>
      </c>
      <c r="BS285" s="27">
        <v>0</v>
      </c>
      <c r="BT285" s="26">
        <v>1</v>
      </c>
      <c r="BU285" s="27">
        <v>1</v>
      </c>
      <c r="BV285" s="26">
        <v>1</v>
      </c>
      <c r="BW285" s="27">
        <v>0</v>
      </c>
      <c r="BX285" s="26">
        <v>1</v>
      </c>
      <c r="BY285" s="27">
        <v>1</v>
      </c>
      <c r="BZ285" s="26">
        <v>1</v>
      </c>
      <c r="CA285" s="27">
        <v>1</v>
      </c>
      <c r="CB285" s="26">
        <v>1</v>
      </c>
      <c r="CC285" s="27">
        <v>0</v>
      </c>
      <c r="CD285" s="26">
        <v>1</v>
      </c>
      <c r="CE285" s="27">
        <v>0</v>
      </c>
      <c r="CF285" s="26">
        <v>1</v>
      </c>
      <c r="CG285" s="27">
        <v>0</v>
      </c>
      <c r="CH285" s="26">
        <v>1</v>
      </c>
      <c r="CI285" s="27">
        <v>0</v>
      </c>
      <c r="CJ285" s="26">
        <v>1</v>
      </c>
      <c r="CK285" s="27">
        <v>1</v>
      </c>
      <c r="CL285" s="26">
        <v>1</v>
      </c>
      <c r="CM285" s="27">
        <v>0</v>
      </c>
      <c r="CN285" s="26">
        <v>1</v>
      </c>
      <c r="CO285" s="27">
        <v>1</v>
      </c>
      <c r="CP285" s="26">
        <v>1</v>
      </c>
      <c r="CQ285" s="27">
        <v>1</v>
      </c>
      <c r="CR285" s="26">
        <v>1</v>
      </c>
      <c r="CS285" s="27">
        <v>1</v>
      </c>
      <c r="CT285" s="26">
        <v>1</v>
      </c>
      <c r="CU285" s="27">
        <v>1</v>
      </c>
      <c r="CV285" s="26">
        <v>1</v>
      </c>
      <c r="CW285" s="27">
        <v>0</v>
      </c>
      <c r="CX285" s="26">
        <v>1</v>
      </c>
      <c r="CY285" s="27">
        <v>1</v>
      </c>
      <c r="CZ285" s="26">
        <v>1</v>
      </c>
      <c r="DA285" s="27">
        <v>1</v>
      </c>
      <c r="DB285" s="26">
        <v>1</v>
      </c>
      <c r="DC285" s="27">
        <v>0</v>
      </c>
      <c r="DD285" s="26">
        <v>1</v>
      </c>
      <c r="DE285" s="27">
        <v>0</v>
      </c>
      <c r="DF285" s="26">
        <v>1</v>
      </c>
      <c r="DG285" s="27">
        <v>1</v>
      </c>
      <c r="DH285" s="26">
        <v>1</v>
      </c>
      <c r="DI285" s="27">
        <v>1</v>
      </c>
      <c r="DJ285" s="26">
        <v>1</v>
      </c>
      <c r="DK285" s="27">
        <v>0</v>
      </c>
      <c r="DL285" s="26">
        <v>1</v>
      </c>
      <c r="DM285" s="27">
        <v>1</v>
      </c>
      <c r="DN285" s="26">
        <v>1</v>
      </c>
      <c r="DO285" s="27">
        <v>0</v>
      </c>
      <c r="DP285" s="26">
        <v>1</v>
      </c>
      <c r="DQ285" s="27">
        <v>0</v>
      </c>
      <c r="DR285" s="28">
        <v>1</v>
      </c>
      <c r="DS285" s="27">
        <v>0</v>
      </c>
      <c r="DT285" s="28">
        <v>1</v>
      </c>
      <c r="DU285" s="27">
        <v>0</v>
      </c>
      <c r="DV285" s="28">
        <v>1</v>
      </c>
      <c r="DW285" s="27">
        <v>0</v>
      </c>
      <c r="DX285" s="28">
        <v>1</v>
      </c>
      <c r="DY285" s="27">
        <v>0</v>
      </c>
      <c r="DZ285" s="28">
        <v>1</v>
      </c>
      <c r="EA285" s="27">
        <v>0</v>
      </c>
      <c r="EB285" s="28">
        <v>1</v>
      </c>
      <c r="EC285" s="27">
        <v>0</v>
      </c>
      <c r="ED285" s="28">
        <v>1</v>
      </c>
      <c r="EE285" s="27">
        <v>0</v>
      </c>
      <c r="EF285" s="28">
        <v>1</v>
      </c>
      <c r="EG285" s="27">
        <v>0</v>
      </c>
      <c r="EH285" s="28">
        <v>1</v>
      </c>
      <c r="EI285" s="27">
        <v>0</v>
      </c>
      <c r="EJ285" s="28">
        <v>1</v>
      </c>
      <c r="EK285" s="27">
        <v>0</v>
      </c>
      <c r="EL285" s="28">
        <v>1</v>
      </c>
      <c r="EM285" s="27">
        <v>0</v>
      </c>
      <c r="EN285" s="29">
        <v>1</v>
      </c>
      <c r="EO285" s="27">
        <v>0</v>
      </c>
      <c r="EP285" s="29">
        <v>1</v>
      </c>
      <c r="EQ285" s="27">
        <v>0</v>
      </c>
      <c r="ER285" s="29">
        <v>1</v>
      </c>
      <c r="ES285" s="27">
        <v>0</v>
      </c>
      <c r="ET285" s="29">
        <v>1</v>
      </c>
      <c r="EU285" s="27">
        <v>0</v>
      </c>
    </row>
    <row r="286" spans="1:151">
      <c r="G286" s="31"/>
      <c r="H286" s="24">
        <v>2</v>
      </c>
      <c r="I286" s="25">
        <v>1</v>
      </c>
      <c r="J286" s="24">
        <v>2</v>
      </c>
      <c r="K286" s="25">
        <v>1</v>
      </c>
      <c r="L286" s="24">
        <v>2</v>
      </c>
      <c r="M286" s="25">
        <v>1</v>
      </c>
      <c r="N286" s="24">
        <v>2</v>
      </c>
      <c r="O286" s="25">
        <v>1</v>
      </c>
      <c r="P286" s="24">
        <v>2</v>
      </c>
      <c r="Q286" s="25">
        <v>1</v>
      </c>
      <c r="R286" s="26">
        <v>2</v>
      </c>
      <c r="S286" s="27">
        <v>1</v>
      </c>
      <c r="T286" s="26">
        <v>2</v>
      </c>
      <c r="U286" s="27">
        <v>1</v>
      </c>
      <c r="V286" s="26">
        <v>2</v>
      </c>
      <c r="W286" s="27">
        <v>1</v>
      </c>
      <c r="X286" s="26">
        <v>2</v>
      </c>
      <c r="Y286" s="27">
        <v>1</v>
      </c>
      <c r="Z286" s="26">
        <v>2</v>
      </c>
      <c r="AA286" s="27">
        <v>1</v>
      </c>
      <c r="AB286" s="26">
        <v>2</v>
      </c>
      <c r="AC286" s="27">
        <v>1</v>
      </c>
      <c r="AD286" s="26">
        <v>2</v>
      </c>
      <c r="AE286" s="27">
        <v>1</v>
      </c>
      <c r="AF286" s="26">
        <v>2</v>
      </c>
      <c r="AG286" s="27">
        <v>1</v>
      </c>
      <c r="AH286" s="26">
        <v>2</v>
      </c>
      <c r="AI286" s="27">
        <v>1</v>
      </c>
      <c r="AJ286" s="26">
        <v>2</v>
      </c>
      <c r="AK286" s="27">
        <v>1</v>
      </c>
      <c r="AL286" s="26">
        <v>2</v>
      </c>
      <c r="AM286" s="27">
        <v>1</v>
      </c>
      <c r="AN286" s="26">
        <v>2</v>
      </c>
      <c r="AO286" s="27">
        <v>0</v>
      </c>
      <c r="AP286" s="26">
        <v>2</v>
      </c>
      <c r="AQ286" s="27">
        <v>1</v>
      </c>
      <c r="AR286" s="26">
        <v>2</v>
      </c>
      <c r="AS286" s="27">
        <v>1</v>
      </c>
      <c r="AT286" s="26">
        <v>2</v>
      </c>
      <c r="AU286" s="27">
        <v>1</v>
      </c>
      <c r="AV286" s="26">
        <v>2</v>
      </c>
      <c r="AW286" s="27">
        <v>1</v>
      </c>
      <c r="AX286" s="26">
        <v>2</v>
      </c>
      <c r="AY286" s="27">
        <v>0</v>
      </c>
      <c r="AZ286" s="26">
        <v>2</v>
      </c>
      <c r="BA286" s="27">
        <v>1</v>
      </c>
      <c r="BB286" s="26">
        <v>2</v>
      </c>
      <c r="BC286" s="27">
        <v>0</v>
      </c>
      <c r="BD286" s="26">
        <v>2</v>
      </c>
      <c r="BE286" s="27">
        <v>1</v>
      </c>
      <c r="BF286" s="26">
        <v>2</v>
      </c>
      <c r="BG286" s="27">
        <v>0</v>
      </c>
      <c r="BH286" s="26">
        <v>2</v>
      </c>
      <c r="BI286" s="27">
        <v>1</v>
      </c>
      <c r="BJ286" s="26">
        <v>2</v>
      </c>
      <c r="BK286" s="27">
        <v>1</v>
      </c>
      <c r="BL286" s="26">
        <v>2</v>
      </c>
      <c r="BM286" s="27">
        <v>1</v>
      </c>
      <c r="BN286" s="26">
        <v>2</v>
      </c>
      <c r="BO286" s="27">
        <v>0</v>
      </c>
      <c r="BP286" s="26">
        <v>2</v>
      </c>
      <c r="BQ286" s="27">
        <v>1</v>
      </c>
      <c r="BR286" s="26">
        <v>2</v>
      </c>
      <c r="BS286" s="27">
        <v>0</v>
      </c>
      <c r="BT286" s="26">
        <v>2</v>
      </c>
      <c r="BU286" s="27">
        <v>1</v>
      </c>
      <c r="BV286" s="26">
        <v>2</v>
      </c>
      <c r="BW286" s="27">
        <v>0</v>
      </c>
      <c r="BX286" s="26">
        <v>2</v>
      </c>
      <c r="BY286" s="27">
        <v>0</v>
      </c>
      <c r="BZ286" s="26">
        <v>2</v>
      </c>
      <c r="CA286" s="27">
        <v>0</v>
      </c>
      <c r="CB286" s="26">
        <v>2</v>
      </c>
      <c r="CC286" s="27">
        <v>1</v>
      </c>
      <c r="CD286" s="26">
        <v>2</v>
      </c>
      <c r="CE286" s="27">
        <v>1</v>
      </c>
      <c r="CF286" s="26">
        <v>2</v>
      </c>
      <c r="CG286" s="27">
        <v>0</v>
      </c>
      <c r="CH286" s="26">
        <v>2</v>
      </c>
      <c r="CI286" s="27">
        <v>1</v>
      </c>
      <c r="CJ286" s="26">
        <v>2</v>
      </c>
      <c r="CK286" s="27">
        <v>1</v>
      </c>
      <c r="CL286" s="26">
        <v>2</v>
      </c>
      <c r="CM286" s="27">
        <v>0</v>
      </c>
      <c r="CN286" s="26">
        <v>2</v>
      </c>
      <c r="CO286" s="27">
        <v>1</v>
      </c>
      <c r="CP286" s="26">
        <v>2</v>
      </c>
      <c r="CQ286" s="27">
        <v>0</v>
      </c>
      <c r="CR286" s="26">
        <v>2</v>
      </c>
      <c r="CS286" s="27">
        <v>0</v>
      </c>
      <c r="CT286" s="26">
        <v>2</v>
      </c>
      <c r="CU286" s="27">
        <v>1</v>
      </c>
      <c r="CV286" s="26">
        <v>2</v>
      </c>
      <c r="CW286" s="27">
        <v>0</v>
      </c>
      <c r="CX286" s="26">
        <v>2</v>
      </c>
      <c r="CY286" s="27">
        <v>1</v>
      </c>
      <c r="CZ286" s="26">
        <v>2</v>
      </c>
      <c r="DA286" s="27">
        <v>1</v>
      </c>
      <c r="DB286" s="26">
        <v>2</v>
      </c>
      <c r="DC286" s="27">
        <v>0</v>
      </c>
      <c r="DD286" s="26">
        <v>2</v>
      </c>
      <c r="DE286" s="27">
        <v>1</v>
      </c>
      <c r="DF286" s="26">
        <v>2</v>
      </c>
      <c r="DG286" s="27">
        <v>1</v>
      </c>
      <c r="DH286" s="26">
        <v>2</v>
      </c>
      <c r="DI286" s="27">
        <v>0</v>
      </c>
      <c r="DJ286" s="26">
        <v>2</v>
      </c>
      <c r="DK286" s="27">
        <v>0</v>
      </c>
      <c r="DL286" s="26">
        <v>2</v>
      </c>
      <c r="DM286" s="27">
        <v>1</v>
      </c>
      <c r="DN286" s="26">
        <v>2</v>
      </c>
      <c r="DO286" s="27">
        <v>0</v>
      </c>
      <c r="DP286" s="26">
        <v>2</v>
      </c>
      <c r="DQ286" s="27">
        <v>0</v>
      </c>
      <c r="DR286" s="28">
        <v>2</v>
      </c>
      <c r="DS286" s="27">
        <v>1</v>
      </c>
      <c r="DT286" s="28">
        <v>2</v>
      </c>
      <c r="DU286" s="27">
        <v>1</v>
      </c>
      <c r="DV286" s="28">
        <v>2</v>
      </c>
      <c r="DW286" s="27">
        <v>0</v>
      </c>
      <c r="DX286" s="28">
        <v>2</v>
      </c>
      <c r="DY286" s="27">
        <v>0</v>
      </c>
      <c r="DZ286" s="28">
        <v>2</v>
      </c>
      <c r="EA286" s="27">
        <v>0</v>
      </c>
      <c r="EB286" s="28">
        <v>2</v>
      </c>
      <c r="EC286" s="27">
        <v>0</v>
      </c>
      <c r="ED286" s="28">
        <v>2</v>
      </c>
      <c r="EE286" s="27">
        <v>0</v>
      </c>
      <c r="EF286" s="28">
        <v>2</v>
      </c>
      <c r="EG286" s="27">
        <v>0</v>
      </c>
      <c r="EH286" s="28">
        <v>2</v>
      </c>
      <c r="EI286" s="27">
        <v>0</v>
      </c>
      <c r="EJ286" s="28">
        <v>2</v>
      </c>
      <c r="EK286" s="27">
        <v>0</v>
      </c>
      <c r="EL286" s="28">
        <v>2</v>
      </c>
      <c r="EM286" s="27">
        <v>0</v>
      </c>
      <c r="EN286" s="29">
        <v>2</v>
      </c>
      <c r="EO286" s="27">
        <v>0</v>
      </c>
      <c r="EP286" s="29">
        <v>2</v>
      </c>
      <c r="EQ286" s="27">
        <v>0</v>
      </c>
      <c r="ER286" s="29">
        <v>2</v>
      </c>
      <c r="ES286" s="27">
        <v>0</v>
      </c>
      <c r="ET286" s="29">
        <v>2</v>
      </c>
      <c r="EU286" s="27">
        <v>0</v>
      </c>
    </row>
    <row r="287" spans="1:151">
      <c r="G287" s="31"/>
      <c r="H287" s="24">
        <v>3</v>
      </c>
      <c r="I287" s="25">
        <v>1</v>
      </c>
      <c r="J287" s="24">
        <v>3</v>
      </c>
      <c r="K287" s="25">
        <v>0</v>
      </c>
      <c r="L287" s="24">
        <v>3</v>
      </c>
      <c r="M287" s="25">
        <v>1</v>
      </c>
      <c r="N287" s="24">
        <v>3</v>
      </c>
      <c r="O287" s="25">
        <v>1</v>
      </c>
      <c r="P287" s="24">
        <v>3</v>
      </c>
      <c r="Q287" s="25">
        <v>1</v>
      </c>
      <c r="R287" s="26">
        <v>3</v>
      </c>
      <c r="S287" s="27">
        <v>0</v>
      </c>
      <c r="T287" s="26">
        <v>3</v>
      </c>
      <c r="U287" s="27">
        <v>1</v>
      </c>
      <c r="V287" s="26">
        <v>3</v>
      </c>
      <c r="W287" s="27">
        <v>1</v>
      </c>
      <c r="X287" s="26">
        <v>3</v>
      </c>
      <c r="Y287" s="27">
        <v>0</v>
      </c>
      <c r="Z287" s="26">
        <v>3</v>
      </c>
      <c r="AA287" s="27">
        <v>1</v>
      </c>
      <c r="AB287" s="26">
        <v>3</v>
      </c>
      <c r="AC287" s="27">
        <v>1</v>
      </c>
      <c r="AD287" s="26">
        <v>3</v>
      </c>
      <c r="AE287" s="27">
        <v>0</v>
      </c>
      <c r="AF287" s="26">
        <v>3</v>
      </c>
      <c r="AG287" s="27">
        <v>1</v>
      </c>
      <c r="AH287" s="26">
        <v>3</v>
      </c>
      <c r="AI287" s="27">
        <v>1</v>
      </c>
      <c r="AJ287" s="26">
        <v>3</v>
      </c>
      <c r="AK287" s="27">
        <v>0</v>
      </c>
      <c r="AL287" s="26">
        <v>3</v>
      </c>
      <c r="AM287" s="27">
        <v>1</v>
      </c>
      <c r="AN287" s="26">
        <v>3</v>
      </c>
      <c r="AO287" s="27">
        <v>0</v>
      </c>
      <c r="AP287" s="26">
        <v>3</v>
      </c>
      <c r="AQ287" s="27">
        <v>0</v>
      </c>
      <c r="AR287" s="26">
        <v>3</v>
      </c>
      <c r="AS287" s="27">
        <v>0</v>
      </c>
      <c r="AT287" s="26">
        <v>3</v>
      </c>
      <c r="AU287" s="27">
        <v>0</v>
      </c>
      <c r="AV287" s="26">
        <v>3</v>
      </c>
      <c r="AW287" s="27">
        <v>0</v>
      </c>
      <c r="AX287" s="26">
        <v>3</v>
      </c>
      <c r="AY287" s="27">
        <v>0</v>
      </c>
      <c r="AZ287" s="26">
        <v>3</v>
      </c>
      <c r="BA287" s="27">
        <v>0</v>
      </c>
      <c r="BB287" s="26">
        <v>3</v>
      </c>
      <c r="BC287" s="27">
        <v>0</v>
      </c>
      <c r="BD287" s="26">
        <v>3</v>
      </c>
      <c r="BE287" s="27">
        <v>1</v>
      </c>
      <c r="BF287" s="26">
        <v>3</v>
      </c>
      <c r="BG287" s="27">
        <v>0</v>
      </c>
      <c r="BH287" s="26">
        <v>3</v>
      </c>
      <c r="BI287" s="27">
        <v>0</v>
      </c>
      <c r="BJ287" s="26">
        <v>3</v>
      </c>
      <c r="BK287" s="27">
        <v>0</v>
      </c>
      <c r="BL287" s="26">
        <v>3</v>
      </c>
      <c r="BM287" s="27">
        <v>0</v>
      </c>
      <c r="BN287" s="26">
        <v>3</v>
      </c>
      <c r="BO287" s="27">
        <v>0</v>
      </c>
      <c r="BP287" s="26">
        <v>3</v>
      </c>
      <c r="BQ287" s="27">
        <v>1</v>
      </c>
      <c r="BR287" s="26">
        <v>3</v>
      </c>
      <c r="BS287" s="27">
        <v>0</v>
      </c>
      <c r="BT287" s="26">
        <v>3</v>
      </c>
      <c r="BU287" s="27">
        <v>1</v>
      </c>
      <c r="BV287" s="26">
        <v>3</v>
      </c>
      <c r="BW287" s="27">
        <v>0</v>
      </c>
      <c r="BX287" s="26">
        <v>3</v>
      </c>
      <c r="BY287" s="27">
        <v>0</v>
      </c>
      <c r="BZ287" s="26">
        <v>3</v>
      </c>
      <c r="CA287" s="27">
        <v>1</v>
      </c>
      <c r="CB287" s="26">
        <v>3</v>
      </c>
      <c r="CC287" s="27">
        <v>0</v>
      </c>
      <c r="CD287" s="26">
        <v>3</v>
      </c>
      <c r="CE287" s="27">
        <v>1</v>
      </c>
      <c r="CF287" s="26">
        <v>3</v>
      </c>
      <c r="CG287" s="27">
        <v>0</v>
      </c>
      <c r="CH287" s="26">
        <v>3</v>
      </c>
      <c r="CI287" s="27">
        <v>1</v>
      </c>
      <c r="CJ287" s="26">
        <v>3</v>
      </c>
      <c r="CK287" s="27">
        <v>1</v>
      </c>
      <c r="CL287" s="26">
        <v>3</v>
      </c>
      <c r="CM287" s="27">
        <v>0</v>
      </c>
      <c r="CN287" s="26">
        <v>3</v>
      </c>
      <c r="CO287" s="27">
        <v>0</v>
      </c>
      <c r="CP287" s="26">
        <v>3</v>
      </c>
      <c r="CQ287" s="27">
        <v>0</v>
      </c>
      <c r="CR287" s="26">
        <v>3</v>
      </c>
      <c r="CS287" s="27">
        <v>0</v>
      </c>
      <c r="CT287" s="26">
        <v>3</v>
      </c>
      <c r="CU287" s="27">
        <v>0</v>
      </c>
      <c r="CV287" s="26">
        <v>3</v>
      </c>
      <c r="CW287" s="27">
        <v>0</v>
      </c>
      <c r="CX287" s="26">
        <v>3</v>
      </c>
      <c r="CY287" s="27">
        <v>1</v>
      </c>
      <c r="CZ287" s="26">
        <v>3</v>
      </c>
      <c r="DA287" s="27">
        <v>0</v>
      </c>
      <c r="DB287" s="26">
        <v>3</v>
      </c>
      <c r="DC287" s="27">
        <v>1</v>
      </c>
      <c r="DD287" s="26">
        <v>3</v>
      </c>
      <c r="DE287" s="27">
        <v>0</v>
      </c>
      <c r="DF287" s="26">
        <v>3</v>
      </c>
      <c r="DG287" s="27">
        <v>0</v>
      </c>
      <c r="DH287" s="26">
        <v>3</v>
      </c>
      <c r="DI287" s="27">
        <v>0</v>
      </c>
      <c r="DJ287" s="26">
        <v>3</v>
      </c>
      <c r="DK287" s="27">
        <v>1</v>
      </c>
      <c r="DL287" s="26">
        <v>3</v>
      </c>
      <c r="DM287" s="27">
        <v>1</v>
      </c>
      <c r="DN287" s="26">
        <v>3</v>
      </c>
      <c r="DO287" s="27">
        <v>1</v>
      </c>
      <c r="DP287" s="26">
        <v>3</v>
      </c>
      <c r="DQ287" s="27">
        <v>1</v>
      </c>
      <c r="DR287" s="28">
        <v>3</v>
      </c>
      <c r="DS287" s="27">
        <v>0</v>
      </c>
      <c r="DT287" s="28">
        <v>3</v>
      </c>
      <c r="DU287" s="27">
        <v>0</v>
      </c>
      <c r="DV287" s="28">
        <v>3</v>
      </c>
      <c r="DW287" s="27">
        <v>0</v>
      </c>
      <c r="DX287" s="28">
        <v>3</v>
      </c>
      <c r="DY287" s="27">
        <v>0</v>
      </c>
      <c r="DZ287" s="28">
        <v>3</v>
      </c>
      <c r="EA287" s="27">
        <v>0</v>
      </c>
      <c r="EB287" s="28">
        <v>3</v>
      </c>
      <c r="EC287" s="27">
        <v>0</v>
      </c>
      <c r="ED287" s="28">
        <v>3</v>
      </c>
      <c r="EE287" s="27">
        <v>0</v>
      </c>
      <c r="EF287" s="28">
        <v>3</v>
      </c>
      <c r="EG287" s="27">
        <v>0</v>
      </c>
      <c r="EH287" s="28">
        <v>3</v>
      </c>
      <c r="EI287" s="27">
        <v>0</v>
      </c>
      <c r="EJ287" s="28">
        <v>3</v>
      </c>
      <c r="EK287" s="27">
        <v>0</v>
      </c>
      <c r="EL287" s="28">
        <v>3</v>
      </c>
      <c r="EM287" s="27">
        <v>0</v>
      </c>
      <c r="EN287" s="29">
        <v>3</v>
      </c>
      <c r="EO287" s="27">
        <v>0</v>
      </c>
      <c r="EP287" s="29">
        <v>3</v>
      </c>
      <c r="EQ287" s="27">
        <v>0</v>
      </c>
      <c r="ER287" s="29">
        <v>3</v>
      </c>
      <c r="ES287" s="27">
        <v>0</v>
      </c>
      <c r="ET287" s="29">
        <v>3</v>
      </c>
      <c r="EU287" s="27">
        <v>0</v>
      </c>
    </row>
    <row r="288" spans="1:151">
      <c r="G288" s="31"/>
      <c r="H288" s="24">
        <v>3.5</v>
      </c>
      <c r="I288" s="25">
        <v>0</v>
      </c>
      <c r="J288" s="24">
        <v>3.5</v>
      </c>
      <c r="K288" s="25">
        <v>2</v>
      </c>
      <c r="L288" s="24">
        <v>3.5</v>
      </c>
      <c r="M288" s="25">
        <v>0</v>
      </c>
      <c r="N288" s="24">
        <v>3.5</v>
      </c>
      <c r="O288" s="25">
        <v>0</v>
      </c>
      <c r="P288" s="24">
        <v>3.5</v>
      </c>
      <c r="Q288" s="25">
        <v>0</v>
      </c>
      <c r="R288" s="26">
        <v>3.5</v>
      </c>
      <c r="S288" s="27">
        <v>2</v>
      </c>
      <c r="T288" s="26">
        <v>3.5</v>
      </c>
      <c r="U288" s="27">
        <v>0</v>
      </c>
      <c r="V288" s="26">
        <v>3.5</v>
      </c>
      <c r="W288" s="27">
        <v>0</v>
      </c>
      <c r="X288" s="26">
        <v>3.5</v>
      </c>
      <c r="Y288" s="27">
        <v>2</v>
      </c>
      <c r="Z288" s="26">
        <v>3.5</v>
      </c>
      <c r="AA288" s="27">
        <v>0</v>
      </c>
      <c r="AB288" s="26">
        <v>3.5</v>
      </c>
      <c r="AC288" s="27">
        <v>0</v>
      </c>
      <c r="AD288" s="26">
        <v>3.5</v>
      </c>
      <c r="AE288" s="27">
        <v>2</v>
      </c>
      <c r="AF288" s="26">
        <v>3.5</v>
      </c>
      <c r="AG288" s="27">
        <v>0</v>
      </c>
      <c r="AH288" s="26">
        <v>3.5</v>
      </c>
      <c r="AI288" s="27">
        <v>0</v>
      </c>
      <c r="AJ288" s="26">
        <v>3.5</v>
      </c>
      <c r="AK288" s="27">
        <v>2</v>
      </c>
      <c r="AL288" s="26">
        <v>3.5</v>
      </c>
      <c r="AM288" s="27">
        <v>0</v>
      </c>
      <c r="AN288" s="26">
        <v>3.5</v>
      </c>
      <c r="AO288" s="27">
        <v>2</v>
      </c>
      <c r="AP288" s="26">
        <v>3.5</v>
      </c>
      <c r="AQ288" s="27">
        <v>1</v>
      </c>
      <c r="AR288" s="26">
        <v>3.5</v>
      </c>
      <c r="AS288" s="27">
        <v>0</v>
      </c>
      <c r="AT288" s="26">
        <v>3.5</v>
      </c>
      <c r="AU288" s="27">
        <v>2</v>
      </c>
      <c r="AV288" s="26">
        <v>3.5</v>
      </c>
      <c r="AW288" s="27">
        <v>2</v>
      </c>
      <c r="AX288" s="26">
        <v>3.5</v>
      </c>
      <c r="AY288" s="27">
        <v>1</v>
      </c>
      <c r="AZ288" s="26">
        <v>3.5</v>
      </c>
      <c r="BA288" s="27">
        <v>2</v>
      </c>
      <c r="BB288" s="26">
        <v>3.5</v>
      </c>
      <c r="BC288" s="27">
        <v>2</v>
      </c>
      <c r="BD288" s="26">
        <v>3.5</v>
      </c>
      <c r="BE288" s="27">
        <v>0</v>
      </c>
      <c r="BF288" s="26">
        <v>3.5</v>
      </c>
      <c r="BG288" s="27">
        <v>1</v>
      </c>
      <c r="BH288" s="26">
        <v>3.5</v>
      </c>
      <c r="BI288" s="27">
        <v>0</v>
      </c>
      <c r="BJ288" s="26">
        <v>3.5</v>
      </c>
      <c r="BK288" s="27">
        <v>0</v>
      </c>
      <c r="BL288" s="26">
        <v>3.5</v>
      </c>
      <c r="BM288" s="27">
        <v>2</v>
      </c>
      <c r="BN288" s="26">
        <v>3.5</v>
      </c>
      <c r="BO288" s="27">
        <v>0</v>
      </c>
      <c r="BP288" s="26">
        <v>3.5</v>
      </c>
      <c r="BQ288" s="27">
        <v>0</v>
      </c>
      <c r="BR288" s="26">
        <v>3.5</v>
      </c>
      <c r="BS288" s="27">
        <v>0</v>
      </c>
      <c r="BT288" s="26">
        <v>3.5</v>
      </c>
      <c r="BU288" s="27">
        <v>0</v>
      </c>
      <c r="BV288" s="26">
        <v>3.5</v>
      </c>
      <c r="BW288" s="27">
        <v>0</v>
      </c>
      <c r="BX288" s="26">
        <v>3.5</v>
      </c>
      <c r="BY288" s="27">
        <v>2</v>
      </c>
      <c r="BZ288" s="26">
        <v>3.5</v>
      </c>
      <c r="CA288" s="27">
        <v>0</v>
      </c>
      <c r="CB288" s="26">
        <v>3.5</v>
      </c>
      <c r="CC288" s="27">
        <v>0</v>
      </c>
      <c r="CD288" s="26">
        <v>3.5</v>
      </c>
      <c r="CE288" s="27">
        <v>0</v>
      </c>
      <c r="CF288" s="26">
        <v>3.5</v>
      </c>
      <c r="CG288" s="27">
        <v>2</v>
      </c>
      <c r="CH288" s="26">
        <v>3.5</v>
      </c>
      <c r="CI288" s="27">
        <v>0</v>
      </c>
      <c r="CJ288" s="26">
        <v>3.5</v>
      </c>
      <c r="CK288" s="27">
        <v>0</v>
      </c>
      <c r="CL288" s="26">
        <v>3.5</v>
      </c>
      <c r="CM288" s="27">
        <v>0</v>
      </c>
      <c r="CN288" s="26">
        <v>3.5</v>
      </c>
      <c r="CO288" s="27">
        <v>1</v>
      </c>
      <c r="CP288" s="26">
        <v>3.5</v>
      </c>
      <c r="CQ288" s="27">
        <v>1</v>
      </c>
      <c r="CR288" s="26">
        <v>3.5</v>
      </c>
      <c r="CS288" s="27">
        <v>0</v>
      </c>
      <c r="CT288" s="26">
        <v>3.5</v>
      </c>
      <c r="CU288" s="27">
        <v>1</v>
      </c>
      <c r="CV288" s="26">
        <v>3.5</v>
      </c>
      <c r="CW288" s="27">
        <v>1</v>
      </c>
      <c r="CX288" s="26">
        <v>3.5</v>
      </c>
      <c r="CY288" s="27">
        <v>0</v>
      </c>
      <c r="CZ288" s="26">
        <v>3.5</v>
      </c>
      <c r="DA288" s="27">
        <v>2</v>
      </c>
      <c r="DB288" s="26">
        <v>3.5</v>
      </c>
      <c r="DC288" s="27">
        <v>0</v>
      </c>
      <c r="DD288" s="26">
        <v>3.5</v>
      </c>
      <c r="DE288" s="27">
        <v>1</v>
      </c>
      <c r="DF288" s="26">
        <v>3.5</v>
      </c>
      <c r="DG288" s="27">
        <v>2</v>
      </c>
      <c r="DH288" s="26">
        <v>3.5</v>
      </c>
      <c r="DI288" s="27">
        <v>0</v>
      </c>
      <c r="DJ288" s="26">
        <v>3.5</v>
      </c>
      <c r="DK288" s="27">
        <v>0</v>
      </c>
      <c r="DL288" s="26">
        <v>3.5</v>
      </c>
      <c r="DM288" s="27">
        <v>0</v>
      </c>
      <c r="DN288" s="26">
        <v>3.5</v>
      </c>
      <c r="DO288" s="27">
        <v>0</v>
      </c>
      <c r="DP288" s="26">
        <v>3.5</v>
      </c>
      <c r="DQ288" s="27">
        <v>0</v>
      </c>
      <c r="DR288" s="28">
        <v>3.5</v>
      </c>
      <c r="DS288" s="27">
        <v>1</v>
      </c>
      <c r="DT288" s="28">
        <v>3.5</v>
      </c>
      <c r="DU288" s="27">
        <v>2</v>
      </c>
      <c r="DV288" s="28">
        <v>3.5</v>
      </c>
      <c r="DW288" s="27">
        <v>0</v>
      </c>
      <c r="DX288" s="28">
        <v>3.5</v>
      </c>
      <c r="DY288" s="27">
        <v>0</v>
      </c>
      <c r="DZ288" s="28">
        <v>3.5</v>
      </c>
      <c r="EA288" s="27">
        <v>0</v>
      </c>
      <c r="EB288" s="28">
        <v>3.5</v>
      </c>
      <c r="EC288" s="27">
        <v>0</v>
      </c>
      <c r="ED288" s="28">
        <v>3.5</v>
      </c>
      <c r="EE288" s="27">
        <v>0</v>
      </c>
      <c r="EF288" s="28">
        <v>3.5</v>
      </c>
      <c r="EG288" s="27">
        <v>0</v>
      </c>
      <c r="EH288" s="28">
        <v>3.5</v>
      </c>
      <c r="EI288" s="27">
        <v>0</v>
      </c>
      <c r="EJ288" s="28">
        <v>3.5</v>
      </c>
      <c r="EK288" s="27">
        <v>0</v>
      </c>
      <c r="EL288" s="28">
        <v>3.5</v>
      </c>
      <c r="EM288" s="27">
        <v>0</v>
      </c>
      <c r="EN288" s="29">
        <v>3.5</v>
      </c>
      <c r="EO288" s="27">
        <v>0</v>
      </c>
      <c r="EP288" s="29">
        <v>3.5</v>
      </c>
      <c r="EQ288" s="27">
        <v>0</v>
      </c>
      <c r="ER288" s="29">
        <v>3.5</v>
      </c>
      <c r="ES288" s="27">
        <v>0</v>
      </c>
      <c r="ET288" s="29">
        <v>3.5</v>
      </c>
      <c r="EU288" s="27">
        <v>0</v>
      </c>
    </row>
    <row r="289" spans="1:151">
      <c r="G289" s="31"/>
      <c r="H289" s="24">
        <v>4</v>
      </c>
      <c r="I289" s="25">
        <v>1</v>
      </c>
      <c r="J289" s="24">
        <v>4</v>
      </c>
      <c r="K289" s="25">
        <v>0</v>
      </c>
      <c r="L289" s="24">
        <v>4</v>
      </c>
      <c r="M289" s="25">
        <v>1</v>
      </c>
      <c r="N289" s="24">
        <v>4</v>
      </c>
      <c r="O289" s="25">
        <v>1</v>
      </c>
      <c r="P289" s="24">
        <v>4</v>
      </c>
      <c r="Q289" s="25">
        <v>1</v>
      </c>
      <c r="R289" s="26">
        <v>4</v>
      </c>
      <c r="S289" s="27">
        <v>0</v>
      </c>
      <c r="T289" s="26">
        <v>4</v>
      </c>
      <c r="U289" s="27">
        <v>1</v>
      </c>
      <c r="V289" s="26">
        <v>4</v>
      </c>
      <c r="W289" s="27">
        <v>1</v>
      </c>
      <c r="X289" s="26">
        <v>4</v>
      </c>
      <c r="Y289" s="27">
        <v>0</v>
      </c>
      <c r="Z289" s="26">
        <v>4</v>
      </c>
      <c r="AA289" s="27">
        <v>1</v>
      </c>
      <c r="AB289" s="26">
        <v>4</v>
      </c>
      <c r="AC289" s="27">
        <v>1</v>
      </c>
      <c r="AD289" s="26">
        <v>4</v>
      </c>
      <c r="AE289" s="27">
        <v>0</v>
      </c>
      <c r="AF289" s="26">
        <v>4</v>
      </c>
      <c r="AG289" s="27">
        <v>1</v>
      </c>
      <c r="AH289" s="26">
        <v>4</v>
      </c>
      <c r="AI289" s="27">
        <v>1</v>
      </c>
      <c r="AJ289" s="26">
        <v>4</v>
      </c>
      <c r="AK289" s="27">
        <v>0</v>
      </c>
      <c r="AL289" s="26">
        <v>4</v>
      </c>
      <c r="AM289" s="27">
        <v>0</v>
      </c>
      <c r="AN289" s="26">
        <v>4</v>
      </c>
      <c r="AO289" s="27">
        <v>0</v>
      </c>
      <c r="AP289" s="26">
        <v>4</v>
      </c>
      <c r="AQ289" s="27">
        <v>0</v>
      </c>
      <c r="AR289" s="26">
        <v>4</v>
      </c>
      <c r="AS289" s="27">
        <v>0</v>
      </c>
      <c r="AT289" s="26">
        <v>4</v>
      </c>
      <c r="AU289" s="27">
        <v>0</v>
      </c>
      <c r="AV289" s="26">
        <v>4</v>
      </c>
      <c r="AW289" s="27">
        <v>0</v>
      </c>
      <c r="AX289" s="26">
        <v>4</v>
      </c>
      <c r="AY289" s="27">
        <v>0</v>
      </c>
      <c r="AZ289" s="26">
        <v>4</v>
      </c>
      <c r="BA289" s="27">
        <v>0</v>
      </c>
      <c r="BB289" s="26">
        <v>4</v>
      </c>
      <c r="BC289" s="27">
        <v>0</v>
      </c>
      <c r="BD289" s="26">
        <v>4</v>
      </c>
      <c r="BE289" s="27">
        <v>1</v>
      </c>
      <c r="BF289" s="26">
        <v>4</v>
      </c>
      <c r="BG289" s="27">
        <v>0</v>
      </c>
      <c r="BH289" s="26">
        <v>4</v>
      </c>
      <c r="BI289" s="27">
        <v>0</v>
      </c>
      <c r="BJ289" s="26">
        <v>4</v>
      </c>
      <c r="BK289" s="27">
        <v>0</v>
      </c>
      <c r="BL289" s="26">
        <v>4</v>
      </c>
      <c r="BM289" s="27">
        <v>0</v>
      </c>
      <c r="BN289" s="26">
        <v>4</v>
      </c>
      <c r="BO289" s="27">
        <v>0</v>
      </c>
      <c r="BP289" s="26">
        <v>4</v>
      </c>
      <c r="BQ289" s="27">
        <v>1</v>
      </c>
      <c r="BR289" s="26">
        <v>4</v>
      </c>
      <c r="BS289" s="27">
        <v>1</v>
      </c>
      <c r="BT289" s="26">
        <v>4</v>
      </c>
      <c r="BU289" s="27">
        <v>0</v>
      </c>
      <c r="BV289" s="26">
        <v>4</v>
      </c>
      <c r="BW289" s="27">
        <v>0</v>
      </c>
      <c r="BX289" s="26">
        <v>4</v>
      </c>
      <c r="BY289" s="27">
        <v>0</v>
      </c>
      <c r="BZ289" s="26">
        <v>4</v>
      </c>
      <c r="CA289" s="27">
        <v>0</v>
      </c>
      <c r="CB289" s="26">
        <v>4</v>
      </c>
      <c r="CC289" s="27">
        <v>1</v>
      </c>
      <c r="CD289" s="26">
        <v>4</v>
      </c>
      <c r="CE289" s="27">
        <v>1</v>
      </c>
      <c r="CF289" s="26">
        <v>4</v>
      </c>
      <c r="CG289" s="27">
        <v>0</v>
      </c>
      <c r="CH289" s="26">
        <v>4</v>
      </c>
      <c r="CI289" s="27">
        <v>1</v>
      </c>
      <c r="CJ289" s="26">
        <v>4</v>
      </c>
      <c r="CK289" s="27">
        <v>1</v>
      </c>
      <c r="CL289" s="26">
        <v>4</v>
      </c>
      <c r="CM289" s="27">
        <v>0</v>
      </c>
      <c r="CN289" s="26">
        <v>4</v>
      </c>
      <c r="CO289" s="27">
        <v>0</v>
      </c>
      <c r="CP289" s="26">
        <v>4</v>
      </c>
      <c r="CQ289" s="27">
        <v>0</v>
      </c>
      <c r="CR289" s="26">
        <v>4</v>
      </c>
      <c r="CS289" s="27">
        <v>1</v>
      </c>
      <c r="CT289" s="26">
        <v>4</v>
      </c>
      <c r="CU289" s="27">
        <v>0</v>
      </c>
      <c r="CV289" s="26">
        <v>4</v>
      </c>
      <c r="CW289" s="27">
        <v>0</v>
      </c>
      <c r="CX289" s="26">
        <v>4</v>
      </c>
      <c r="CY289" s="27">
        <v>1</v>
      </c>
      <c r="CZ289" s="26">
        <v>4</v>
      </c>
      <c r="DA289" s="27">
        <v>0</v>
      </c>
      <c r="DB289" s="26">
        <v>4</v>
      </c>
      <c r="DC289" s="27">
        <v>1</v>
      </c>
      <c r="DD289" s="26">
        <v>4</v>
      </c>
      <c r="DE289" s="27">
        <v>0</v>
      </c>
      <c r="DF289" s="26">
        <v>4</v>
      </c>
      <c r="DG289" s="27">
        <v>0</v>
      </c>
      <c r="DH289" s="26">
        <v>4</v>
      </c>
      <c r="DI289" s="27">
        <v>0</v>
      </c>
      <c r="DJ289" s="26">
        <v>4</v>
      </c>
      <c r="DK289" s="27">
        <v>0</v>
      </c>
      <c r="DL289" s="26">
        <v>4</v>
      </c>
      <c r="DM289" s="27">
        <v>1</v>
      </c>
      <c r="DN289" s="26">
        <v>4</v>
      </c>
      <c r="DO289" s="27">
        <v>0</v>
      </c>
      <c r="DP289" s="26">
        <v>4</v>
      </c>
      <c r="DQ289" s="27">
        <v>1</v>
      </c>
      <c r="DR289" s="28">
        <v>4</v>
      </c>
      <c r="DS289" s="27">
        <v>0</v>
      </c>
      <c r="DT289" s="28">
        <v>4</v>
      </c>
      <c r="DU289" s="27">
        <v>0</v>
      </c>
      <c r="DV289" s="28">
        <v>4</v>
      </c>
      <c r="DW289" s="27">
        <v>0</v>
      </c>
      <c r="DX289" s="28">
        <v>4</v>
      </c>
      <c r="DY289" s="27">
        <v>0</v>
      </c>
      <c r="DZ289" s="28">
        <v>4</v>
      </c>
      <c r="EA289" s="27">
        <v>0</v>
      </c>
      <c r="EB289" s="28">
        <v>4</v>
      </c>
      <c r="EC289" s="27">
        <v>0</v>
      </c>
      <c r="ED289" s="28">
        <v>4</v>
      </c>
      <c r="EE289" s="27">
        <v>0</v>
      </c>
      <c r="EF289" s="28">
        <v>4</v>
      </c>
      <c r="EG289" s="27">
        <v>0</v>
      </c>
      <c r="EH289" s="28">
        <v>4</v>
      </c>
      <c r="EI289" s="27">
        <v>0</v>
      </c>
      <c r="EJ289" s="28">
        <v>4</v>
      </c>
      <c r="EK289" s="27">
        <v>0</v>
      </c>
      <c r="EL289" s="28">
        <v>4</v>
      </c>
      <c r="EM289" s="27">
        <v>0</v>
      </c>
      <c r="EN289" s="29">
        <v>4</v>
      </c>
      <c r="EO289" s="27">
        <v>0</v>
      </c>
      <c r="EP289" s="29">
        <v>4</v>
      </c>
      <c r="EQ289" s="27">
        <v>0</v>
      </c>
      <c r="ER289" s="29">
        <v>4</v>
      </c>
      <c r="ES289" s="27">
        <v>0</v>
      </c>
      <c r="ET289" s="29">
        <v>4</v>
      </c>
      <c r="EU289" s="27">
        <v>0</v>
      </c>
    </row>
    <row r="290" spans="1:151">
      <c r="G290" s="31"/>
      <c r="H290" s="24">
        <v>8</v>
      </c>
      <c r="I290" s="25">
        <v>4</v>
      </c>
      <c r="J290" s="24">
        <v>8</v>
      </c>
      <c r="K290" s="25">
        <v>4</v>
      </c>
      <c r="L290" s="24">
        <v>8</v>
      </c>
      <c r="M290" s="25">
        <v>4</v>
      </c>
      <c r="N290" s="24">
        <v>8</v>
      </c>
      <c r="O290" s="25">
        <v>4</v>
      </c>
      <c r="P290" s="24">
        <v>8</v>
      </c>
      <c r="Q290" s="25">
        <v>4</v>
      </c>
      <c r="R290" s="26">
        <v>8</v>
      </c>
      <c r="S290" s="27">
        <v>4</v>
      </c>
      <c r="T290" s="26">
        <v>8</v>
      </c>
      <c r="U290" s="27">
        <v>4</v>
      </c>
      <c r="V290" s="26">
        <v>8</v>
      </c>
      <c r="W290" s="27">
        <v>3</v>
      </c>
      <c r="X290" s="26">
        <v>8</v>
      </c>
      <c r="Y290" s="27">
        <v>4</v>
      </c>
      <c r="Z290" s="26">
        <v>8</v>
      </c>
      <c r="AA290" s="27">
        <v>4</v>
      </c>
      <c r="AB290" s="26">
        <v>8</v>
      </c>
      <c r="AC290" s="27">
        <v>4</v>
      </c>
      <c r="AD290" s="26">
        <v>8</v>
      </c>
      <c r="AE290" s="27">
        <v>3</v>
      </c>
      <c r="AF290" s="26">
        <v>8</v>
      </c>
      <c r="AG290" s="27">
        <v>4</v>
      </c>
      <c r="AH290" s="26">
        <v>8</v>
      </c>
      <c r="AI290" s="27">
        <v>4</v>
      </c>
      <c r="AJ290" s="26">
        <v>8</v>
      </c>
      <c r="AK290" s="27">
        <v>3</v>
      </c>
      <c r="AL290" s="26">
        <v>8</v>
      </c>
      <c r="AM290" s="27">
        <v>2</v>
      </c>
      <c r="AN290" s="26">
        <v>8</v>
      </c>
      <c r="AO290" s="27">
        <v>4</v>
      </c>
      <c r="AP290" s="26">
        <v>8</v>
      </c>
      <c r="AQ290" s="27">
        <v>2</v>
      </c>
      <c r="AR290" s="26">
        <v>8</v>
      </c>
      <c r="AS290" s="27">
        <v>1</v>
      </c>
      <c r="AT290" s="26">
        <v>8</v>
      </c>
      <c r="AU290" s="27">
        <v>2</v>
      </c>
      <c r="AV290" s="26">
        <v>8</v>
      </c>
      <c r="AW290" s="27">
        <v>3</v>
      </c>
      <c r="AX290" s="26">
        <v>8</v>
      </c>
      <c r="AY290" s="27">
        <v>2</v>
      </c>
      <c r="AZ290" s="26">
        <v>8</v>
      </c>
      <c r="BA290" s="27">
        <v>4</v>
      </c>
      <c r="BB290" s="26">
        <v>8</v>
      </c>
      <c r="BC290" s="27">
        <v>2</v>
      </c>
      <c r="BD290" s="26">
        <v>8</v>
      </c>
      <c r="BE290" s="27">
        <v>2</v>
      </c>
      <c r="BF290" s="26">
        <v>8</v>
      </c>
      <c r="BG290" s="27">
        <v>1</v>
      </c>
      <c r="BH290" s="26">
        <v>8</v>
      </c>
      <c r="BI290" s="27">
        <v>1</v>
      </c>
      <c r="BJ290" s="26">
        <v>8</v>
      </c>
      <c r="BK290" s="27">
        <v>3</v>
      </c>
      <c r="BL290" s="26">
        <v>8</v>
      </c>
      <c r="BM290" s="27">
        <v>3</v>
      </c>
      <c r="BN290" s="26">
        <v>8</v>
      </c>
      <c r="BO290" s="27">
        <v>3</v>
      </c>
      <c r="BP290" s="26">
        <v>8</v>
      </c>
      <c r="BQ290" s="27">
        <v>3</v>
      </c>
      <c r="BR290" s="26">
        <v>8</v>
      </c>
      <c r="BS290" s="27">
        <v>3</v>
      </c>
      <c r="BT290" s="26">
        <v>8</v>
      </c>
      <c r="BU290" s="27">
        <v>0</v>
      </c>
      <c r="BV290" s="26">
        <v>8</v>
      </c>
      <c r="BW290" s="27">
        <v>1</v>
      </c>
      <c r="BX290" s="26">
        <v>8</v>
      </c>
      <c r="BY290" s="27">
        <v>2</v>
      </c>
      <c r="BZ290" s="26">
        <v>8</v>
      </c>
      <c r="CA290" s="27">
        <v>3</v>
      </c>
      <c r="CB290" s="26">
        <v>8</v>
      </c>
      <c r="CC290" s="27">
        <v>1</v>
      </c>
      <c r="CD290" s="26">
        <v>8</v>
      </c>
      <c r="CE290" s="27">
        <v>2</v>
      </c>
      <c r="CF290" s="26">
        <v>8</v>
      </c>
      <c r="CG290" s="27">
        <v>2</v>
      </c>
      <c r="CH290" s="26">
        <v>8</v>
      </c>
      <c r="CI290" s="27">
        <v>4</v>
      </c>
      <c r="CJ290" s="26">
        <v>8</v>
      </c>
      <c r="CK290" s="27">
        <v>2</v>
      </c>
      <c r="CL290" s="26">
        <v>8</v>
      </c>
      <c r="CM290" s="27">
        <v>2</v>
      </c>
      <c r="CN290" s="26">
        <v>8</v>
      </c>
      <c r="CO290" s="27">
        <v>2</v>
      </c>
      <c r="CP290" s="26">
        <v>8</v>
      </c>
      <c r="CQ290" s="27">
        <v>4</v>
      </c>
      <c r="CR290" s="26">
        <v>8</v>
      </c>
      <c r="CS290" s="27">
        <v>3</v>
      </c>
      <c r="CT290" s="26">
        <v>8</v>
      </c>
      <c r="CU290" s="27">
        <v>3</v>
      </c>
      <c r="CV290" s="26">
        <v>8</v>
      </c>
      <c r="CW290" s="27">
        <v>3</v>
      </c>
      <c r="CX290" s="26">
        <v>8</v>
      </c>
      <c r="CY290" s="27">
        <v>1</v>
      </c>
      <c r="CZ290" s="26">
        <v>8</v>
      </c>
      <c r="DA290" s="27">
        <v>3</v>
      </c>
      <c r="DB290" s="26">
        <v>8</v>
      </c>
      <c r="DC290" s="27">
        <v>2</v>
      </c>
      <c r="DD290" s="26">
        <v>8</v>
      </c>
      <c r="DE290" s="27">
        <v>1</v>
      </c>
      <c r="DF290" s="26">
        <v>8</v>
      </c>
      <c r="DG290" s="27">
        <v>3</v>
      </c>
      <c r="DH290" s="26">
        <v>8</v>
      </c>
      <c r="DI290" s="27">
        <v>2</v>
      </c>
      <c r="DJ290" s="26">
        <v>8</v>
      </c>
      <c r="DK290" s="27">
        <v>0</v>
      </c>
      <c r="DL290" s="26">
        <v>8</v>
      </c>
      <c r="DM290" s="27">
        <v>2</v>
      </c>
      <c r="DN290" s="26">
        <v>8</v>
      </c>
      <c r="DO290" s="27">
        <v>3</v>
      </c>
      <c r="DP290" s="26">
        <v>8</v>
      </c>
      <c r="DQ290" s="27">
        <v>3</v>
      </c>
      <c r="DR290" s="28">
        <v>8</v>
      </c>
      <c r="DS290" s="27">
        <v>2</v>
      </c>
      <c r="DT290" s="28">
        <v>8</v>
      </c>
      <c r="DU290" s="27">
        <v>3</v>
      </c>
      <c r="DV290" s="28">
        <v>8</v>
      </c>
      <c r="DW290" s="27">
        <v>0</v>
      </c>
      <c r="DX290" s="28">
        <v>8</v>
      </c>
      <c r="DY290" s="27">
        <v>0</v>
      </c>
      <c r="DZ290" s="28">
        <v>8</v>
      </c>
      <c r="EA290" s="27">
        <v>0</v>
      </c>
      <c r="EB290" s="28">
        <v>8</v>
      </c>
      <c r="EC290" s="27">
        <v>0</v>
      </c>
      <c r="ED290" s="28">
        <v>8</v>
      </c>
      <c r="EE290" s="27">
        <v>0</v>
      </c>
      <c r="EF290" s="28">
        <v>8</v>
      </c>
      <c r="EG290" s="27">
        <v>0</v>
      </c>
      <c r="EH290" s="28">
        <v>8</v>
      </c>
      <c r="EI290" s="27">
        <v>0</v>
      </c>
      <c r="EJ290" s="28">
        <v>8</v>
      </c>
      <c r="EK290" s="27">
        <v>0</v>
      </c>
      <c r="EL290" s="28">
        <v>8</v>
      </c>
      <c r="EM290" s="27">
        <v>0</v>
      </c>
      <c r="EN290" s="29">
        <v>8</v>
      </c>
      <c r="EO290" s="27">
        <v>0</v>
      </c>
      <c r="EP290" s="29">
        <v>8</v>
      </c>
      <c r="EQ290" s="27">
        <v>0</v>
      </c>
      <c r="ER290" s="29">
        <v>8</v>
      </c>
      <c r="ES290" s="27">
        <v>0</v>
      </c>
      <c r="ET290" s="29">
        <v>8</v>
      </c>
      <c r="EU290" s="27">
        <v>0</v>
      </c>
    </row>
    <row r="291" spans="1:151">
      <c r="G291" s="31"/>
      <c r="H291" s="24">
        <v>16</v>
      </c>
      <c r="I291" s="25">
        <v>4</v>
      </c>
      <c r="J291" s="24">
        <v>16</v>
      </c>
      <c r="K291" s="25">
        <v>8</v>
      </c>
      <c r="L291" s="24">
        <v>16</v>
      </c>
      <c r="M291" s="25">
        <v>8</v>
      </c>
      <c r="N291" s="24">
        <v>16</v>
      </c>
      <c r="O291" s="25">
        <v>8</v>
      </c>
      <c r="P291" s="24">
        <v>16</v>
      </c>
      <c r="Q291" s="25">
        <v>2</v>
      </c>
      <c r="R291" s="26">
        <v>16</v>
      </c>
      <c r="S291" s="27">
        <v>2</v>
      </c>
      <c r="T291" s="26">
        <v>16</v>
      </c>
      <c r="U291" s="27">
        <v>4</v>
      </c>
      <c r="V291" s="26">
        <v>16</v>
      </c>
      <c r="W291" s="27">
        <v>6</v>
      </c>
      <c r="X291" s="26">
        <v>16</v>
      </c>
      <c r="Y291" s="27">
        <v>8</v>
      </c>
      <c r="Z291" s="26">
        <v>16</v>
      </c>
      <c r="AA291" s="27">
        <v>6</v>
      </c>
      <c r="AB291" s="26">
        <v>16</v>
      </c>
      <c r="AC291" s="27">
        <v>8</v>
      </c>
      <c r="AD291" s="26">
        <v>16</v>
      </c>
      <c r="AE291" s="27">
        <v>8</v>
      </c>
      <c r="AF291" s="26">
        <v>16</v>
      </c>
      <c r="AG291" s="27">
        <v>8</v>
      </c>
      <c r="AH291" s="26">
        <v>16</v>
      </c>
      <c r="AI291" s="27">
        <v>5</v>
      </c>
      <c r="AJ291" s="26">
        <v>16</v>
      </c>
      <c r="AK291" s="27">
        <v>9</v>
      </c>
      <c r="AL291" s="26">
        <v>16</v>
      </c>
      <c r="AM291" s="27">
        <v>5</v>
      </c>
      <c r="AN291" s="26">
        <v>16</v>
      </c>
      <c r="AO291" s="27">
        <v>3</v>
      </c>
      <c r="AP291" s="26">
        <v>16</v>
      </c>
      <c r="AQ291" s="27">
        <v>2</v>
      </c>
      <c r="AR291" s="26">
        <v>16</v>
      </c>
      <c r="AS291" s="27">
        <v>2</v>
      </c>
      <c r="AT291" s="26">
        <v>16</v>
      </c>
      <c r="AU291" s="27">
        <v>3</v>
      </c>
      <c r="AV291" s="26">
        <v>16</v>
      </c>
      <c r="AW291" s="27">
        <v>5</v>
      </c>
      <c r="AX291" s="26">
        <v>16</v>
      </c>
      <c r="AY291" s="27">
        <v>0</v>
      </c>
      <c r="AZ291" s="26">
        <v>16</v>
      </c>
      <c r="BA291" s="27">
        <v>5</v>
      </c>
      <c r="BB291" s="26">
        <v>16</v>
      </c>
      <c r="BC291" s="27">
        <v>1</v>
      </c>
      <c r="BD291" s="26">
        <v>16</v>
      </c>
      <c r="BE291" s="27">
        <v>2</v>
      </c>
      <c r="BF291" s="26">
        <v>16</v>
      </c>
      <c r="BG291" s="27">
        <v>4</v>
      </c>
      <c r="BH291" s="26">
        <v>16</v>
      </c>
      <c r="BI291" s="27">
        <v>2</v>
      </c>
      <c r="BJ291" s="26">
        <v>16</v>
      </c>
      <c r="BK291" s="27">
        <v>3</v>
      </c>
      <c r="BL291" s="26">
        <v>16</v>
      </c>
      <c r="BM291" s="27">
        <v>6</v>
      </c>
      <c r="BN291" s="26">
        <v>16</v>
      </c>
      <c r="BO291" s="27">
        <v>2</v>
      </c>
      <c r="BP291" s="26">
        <v>16</v>
      </c>
      <c r="BQ291" s="27">
        <v>5</v>
      </c>
      <c r="BR291" s="26">
        <v>16</v>
      </c>
      <c r="BS291" s="27">
        <v>5</v>
      </c>
      <c r="BT291" s="26">
        <v>16</v>
      </c>
      <c r="BU291" s="27">
        <v>3</v>
      </c>
      <c r="BV291" s="26">
        <v>16</v>
      </c>
      <c r="BW291" s="27">
        <v>0</v>
      </c>
      <c r="BX291" s="26">
        <v>16</v>
      </c>
      <c r="BY291" s="27">
        <v>4</v>
      </c>
      <c r="BZ291" s="26">
        <v>16</v>
      </c>
      <c r="CA291" s="27">
        <v>4</v>
      </c>
      <c r="CB291" s="26">
        <v>16</v>
      </c>
      <c r="CC291" s="27">
        <v>0</v>
      </c>
      <c r="CD291" s="26">
        <v>16</v>
      </c>
      <c r="CE291" s="27">
        <v>3</v>
      </c>
      <c r="CF291" s="26">
        <v>16</v>
      </c>
      <c r="CG291" s="27">
        <v>4</v>
      </c>
      <c r="CH291" s="26">
        <v>16</v>
      </c>
      <c r="CI291" s="27">
        <v>6</v>
      </c>
      <c r="CJ291" s="26">
        <v>16</v>
      </c>
      <c r="CK291" s="27">
        <v>5</v>
      </c>
      <c r="CL291" s="26">
        <v>16</v>
      </c>
      <c r="CM291" s="27">
        <v>3</v>
      </c>
      <c r="CN291" s="26">
        <v>16</v>
      </c>
      <c r="CO291" s="27">
        <v>2</v>
      </c>
      <c r="CP291" s="26">
        <v>16</v>
      </c>
      <c r="CQ291" s="27">
        <v>3</v>
      </c>
      <c r="CR291" s="26">
        <v>16</v>
      </c>
      <c r="CS291" s="27">
        <v>5</v>
      </c>
      <c r="CT291" s="26">
        <v>16</v>
      </c>
      <c r="CU291" s="27">
        <v>3</v>
      </c>
      <c r="CV291" s="26">
        <v>16</v>
      </c>
      <c r="CW291" s="27">
        <v>1</v>
      </c>
      <c r="CX291" s="26">
        <v>16</v>
      </c>
      <c r="CY291" s="27">
        <v>3</v>
      </c>
      <c r="CZ291" s="26">
        <v>16</v>
      </c>
      <c r="DA291" s="27">
        <v>6</v>
      </c>
      <c r="DB291" s="26">
        <v>16</v>
      </c>
      <c r="DC291" s="27">
        <v>1</v>
      </c>
      <c r="DD291" s="26">
        <v>16</v>
      </c>
      <c r="DE291" s="27">
        <v>3</v>
      </c>
      <c r="DF291" s="26">
        <v>16</v>
      </c>
      <c r="DG291" s="27">
        <v>8</v>
      </c>
      <c r="DH291" s="26">
        <v>16</v>
      </c>
      <c r="DI291" s="27">
        <v>4</v>
      </c>
      <c r="DJ291" s="26">
        <v>16</v>
      </c>
      <c r="DK291" s="27">
        <v>4</v>
      </c>
      <c r="DL291" s="26">
        <v>16</v>
      </c>
      <c r="DM291" s="27">
        <v>4</v>
      </c>
      <c r="DN291" s="26">
        <v>16</v>
      </c>
      <c r="DO291" s="27">
        <v>5</v>
      </c>
      <c r="DP291" s="26">
        <v>16</v>
      </c>
      <c r="DQ291" s="27">
        <v>4</v>
      </c>
      <c r="DR291" s="28">
        <v>16</v>
      </c>
      <c r="DS291" s="27">
        <v>6</v>
      </c>
      <c r="DT291" s="28">
        <v>16</v>
      </c>
      <c r="DU291" s="27">
        <v>2</v>
      </c>
      <c r="DV291" s="28">
        <v>16</v>
      </c>
      <c r="DW291" s="27">
        <v>0</v>
      </c>
      <c r="DX291" s="28">
        <v>16</v>
      </c>
      <c r="DY291" s="27">
        <v>0</v>
      </c>
      <c r="DZ291" s="28">
        <v>16</v>
      </c>
      <c r="EA291" s="27">
        <v>0</v>
      </c>
      <c r="EB291" s="28">
        <v>16</v>
      </c>
      <c r="EC291" s="27">
        <v>0</v>
      </c>
      <c r="ED291" s="28">
        <v>16</v>
      </c>
      <c r="EE291" s="27">
        <v>0</v>
      </c>
      <c r="EF291" s="28">
        <v>16</v>
      </c>
      <c r="EG291" s="27">
        <v>0</v>
      </c>
      <c r="EH291" s="28">
        <v>16</v>
      </c>
      <c r="EI291" s="27">
        <v>0</v>
      </c>
      <c r="EJ291" s="28">
        <v>16</v>
      </c>
      <c r="EK291" s="27">
        <v>0</v>
      </c>
      <c r="EL291" s="28">
        <v>16</v>
      </c>
      <c r="EM291" s="27">
        <v>0</v>
      </c>
      <c r="EN291" s="29">
        <v>16</v>
      </c>
      <c r="EO291" s="27">
        <v>0</v>
      </c>
      <c r="EP291" s="29">
        <v>16</v>
      </c>
      <c r="EQ291" s="27">
        <v>0</v>
      </c>
      <c r="ER291" s="29">
        <v>16</v>
      </c>
      <c r="ES291" s="27">
        <v>0</v>
      </c>
      <c r="ET291" s="29">
        <v>16</v>
      </c>
      <c r="EU291" s="27">
        <v>0</v>
      </c>
    </row>
    <row r="292" spans="1:151">
      <c r="G292" s="31"/>
      <c r="H292" s="24">
        <v>32</v>
      </c>
      <c r="I292" s="25">
        <v>2</v>
      </c>
      <c r="J292" s="24">
        <v>32</v>
      </c>
      <c r="K292" s="25">
        <v>8</v>
      </c>
      <c r="L292" s="24">
        <v>32</v>
      </c>
      <c r="M292" s="25">
        <v>2</v>
      </c>
      <c r="N292" s="24">
        <v>32</v>
      </c>
      <c r="O292" s="25">
        <v>15</v>
      </c>
      <c r="P292" s="24">
        <v>32</v>
      </c>
      <c r="Q292" s="25">
        <v>0</v>
      </c>
      <c r="R292" s="26">
        <v>32</v>
      </c>
      <c r="S292" s="27">
        <v>0</v>
      </c>
      <c r="T292" s="26">
        <v>32</v>
      </c>
      <c r="U292" s="27">
        <v>0</v>
      </c>
      <c r="V292" s="26">
        <v>32</v>
      </c>
      <c r="W292" s="27">
        <v>8</v>
      </c>
      <c r="X292" s="26">
        <v>32</v>
      </c>
      <c r="Y292" s="27">
        <v>8</v>
      </c>
      <c r="Z292" s="26">
        <v>32</v>
      </c>
      <c r="AA292" s="27">
        <v>1</v>
      </c>
      <c r="AB292" s="26">
        <v>32</v>
      </c>
      <c r="AC292" s="27">
        <v>7</v>
      </c>
      <c r="AD292" s="26">
        <v>32</v>
      </c>
      <c r="AE292" s="27">
        <v>8</v>
      </c>
      <c r="AF292" s="26">
        <v>32</v>
      </c>
      <c r="AG292" s="27">
        <v>3</v>
      </c>
      <c r="AH292" s="26">
        <v>32</v>
      </c>
      <c r="AI292" s="27">
        <v>0</v>
      </c>
      <c r="AJ292" s="26">
        <v>32</v>
      </c>
      <c r="AK292" s="27">
        <v>7</v>
      </c>
      <c r="AL292" s="26">
        <v>32</v>
      </c>
      <c r="AM292" s="27">
        <v>6</v>
      </c>
      <c r="AN292" s="26">
        <v>32</v>
      </c>
      <c r="AO292" s="27">
        <v>4</v>
      </c>
      <c r="AP292" s="26">
        <v>32</v>
      </c>
      <c r="AQ292" s="27">
        <v>3</v>
      </c>
      <c r="AR292" s="26">
        <v>32</v>
      </c>
      <c r="AS292" s="27">
        <v>4</v>
      </c>
      <c r="AT292" s="26">
        <v>32</v>
      </c>
      <c r="AU292" s="27">
        <v>5</v>
      </c>
      <c r="AV292" s="26">
        <v>32</v>
      </c>
      <c r="AW292" s="27">
        <v>5</v>
      </c>
      <c r="AX292" s="26">
        <v>32</v>
      </c>
      <c r="AY292" s="27">
        <v>6</v>
      </c>
      <c r="AZ292" s="26">
        <v>32</v>
      </c>
      <c r="BA292" s="27">
        <v>8</v>
      </c>
      <c r="BB292" s="26">
        <v>32</v>
      </c>
      <c r="BC292" s="27">
        <v>4</v>
      </c>
      <c r="BD292" s="26">
        <v>32</v>
      </c>
      <c r="BE292" s="27">
        <v>4</v>
      </c>
      <c r="BF292" s="26">
        <v>32</v>
      </c>
      <c r="BG292" s="27">
        <v>5</v>
      </c>
      <c r="BH292" s="26">
        <v>32</v>
      </c>
      <c r="BI292" s="27">
        <v>3</v>
      </c>
      <c r="BJ292" s="26">
        <v>32</v>
      </c>
      <c r="BK292" s="27">
        <v>3</v>
      </c>
      <c r="BL292" s="26">
        <v>32</v>
      </c>
      <c r="BM292" s="27">
        <v>8</v>
      </c>
      <c r="BN292" s="26">
        <v>32</v>
      </c>
      <c r="BO292" s="27">
        <v>5</v>
      </c>
      <c r="BP292" s="26">
        <v>32</v>
      </c>
      <c r="BQ292" s="27">
        <v>3</v>
      </c>
      <c r="BR292" s="26">
        <v>32</v>
      </c>
      <c r="BS292" s="27">
        <v>9</v>
      </c>
      <c r="BT292" s="26">
        <v>32</v>
      </c>
      <c r="BU292" s="27">
        <v>1</v>
      </c>
      <c r="BV292" s="26">
        <v>32</v>
      </c>
      <c r="BW292" s="27">
        <v>0</v>
      </c>
      <c r="BX292" s="26">
        <v>32</v>
      </c>
      <c r="BY292" s="27">
        <v>3</v>
      </c>
      <c r="BZ292" s="26">
        <v>32</v>
      </c>
      <c r="CA292" s="27">
        <v>5</v>
      </c>
      <c r="CB292" s="26">
        <v>32</v>
      </c>
      <c r="CC292" s="27">
        <v>1</v>
      </c>
      <c r="CD292" s="26">
        <v>32</v>
      </c>
      <c r="CE292" s="27">
        <v>3</v>
      </c>
      <c r="CF292" s="26">
        <v>32</v>
      </c>
      <c r="CG292" s="27">
        <v>4</v>
      </c>
      <c r="CH292" s="26">
        <v>32</v>
      </c>
      <c r="CI292" s="27">
        <v>12</v>
      </c>
      <c r="CJ292" s="26">
        <v>32</v>
      </c>
      <c r="CK292" s="27">
        <v>11</v>
      </c>
      <c r="CL292" s="26">
        <v>32</v>
      </c>
      <c r="CM292" s="27">
        <v>3</v>
      </c>
      <c r="CN292" s="26">
        <v>32</v>
      </c>
      <c r="CO292" s="27">
        <v>6</v>
      </c>
      <c r="CP292" s="26">
        <v>32</v>
      </c>
      <c r="CQ292" s="27">
        <v>4</v>
      </c>
      <c r="CR292" s="26">
        <v>32</v>
      </c>
      <c r="CS292" s="27">
        <v>2</v>
      </c>
      <c r="CT292" s="26">
        <v>32</v>
      </c>
      <c r="CU292" s="27">
        <v>4</v>
      </c>
      <c r="CV292" s="26">
        <v>32</v>
      </c>
      <c r="CW292" s="27">
        <v>2</v>
      </c>
      <c r="CX292" s="26">
        <v>32</v>
      </c>
      <c r="CY292" s="27">
        <v>3</v>
      </c>
      <c r="CZ292" s="26">
        <v>32</v>
      </c>
      <c r="DA292" s="27">
        <v>1</v>
      </c>
      <c r="DB292" s="26">
        <v>32</v>
      </c>
      <c r="DC292" s="27">
        <v>3</v>
      </c>
      <c r="DD292" s="26">
        <v>32</v>
      </c>
      <c r="DE292" s="27">
        <v>1</v>
      </c>
      <c r="DF292" s="26">
        <v>32</v>
      </c>
      <c r="DG292" s="27">
        <v>9</v>
      </c>
      <c r="DH292" s="26">
        <v>32</v>
      </c>
      <c r="DI292" s="27">
        <v>6</v>
      </c>
      <c r="DJ292" s="26">
        <v>32</v>
      </c>
      <c r="DK292" s="27">
        <v>0</v>
      </c>
      <c r="DL292" s="26">
        <v>32</v>
      </c>
      <c r="DM292" s="27">
        <v>4</v>
      </c>
      <c r="DN292" s="26">
        <v>32</v>
      </c>
      <c r="DO292" s="27">
        <v>8</v>
      </c>
      <c r="DP292" s="26">
        <v>32</v>
      </c>
      <c r="DQ292" s="27">
        <v>1</v>
      </c>
      <c r="DR292" s="28">
        <v>32</v>
      </c>
      <c r="DS292" s="27">
        <v>0</v>
      </c>
      <c r="DT292" s="28">
        <v>32</v>
      </c>
      <c r="DU292" s="27">
        <v>0</v>
      </c>
      <c r="DV292" s="28">
        <v>32</v>
      </c>
      <c r="DW292" s="27">
        <v>0</v>
      </c>
      <c r="DX292" s="28">
        <v>32</v>
      </c>
      <c r="DY292" s="27">
        <v>0</v>
      </c>
      <c r="DZ292" s="28">
        <v>32</v>
      </c>
      <c r="EA292" s="27">
        <v>0</v>
      </c>
      <c r="EB292" s="28">
        <v>32</v>
      </c>
      <c r="EC292" s="27">
        <v>0</v>
      </c>
      <c r="ED292" s="28">
        <v>32</v>
      </c>
      <c r="EE292" s="27">
        <v>0</v>
      </c>
      <c r="EF292" s="28">
        <v>32</v>
      </c>
      <c r="EG292" s="27">
        <v>0</v>
      </c>
      <c r="EH292" s="28">
        <v>32</v>
      </c>
      <c r="EI292" s="27">
        <v>0</v>
      </c>
      <c r="EJ292" s="28">
        <v>32</v>
      </c>
      <c r="EK292" s="27">
        <v>0</v>
      </c>
      <c r="EL292" s="28">
        <v>32</v>
      </c>
      <c r="EM292" s="27">
        <v>0</v>
      </c>
      <c r="EN292" s="29">
        <v>32</v>
      </c>
      <c r="EO292" s="27">
        <v>0</v>
      </c>
      <c r="EP292" s="29">
        <v>32</v>
      </c>
      <c r="EQ292" s="27">
        <v>0</v>
      </c>
      <c r="ER292" s="29">
        <v>32</v>
      </c>
      <c r="ES292" s="27">
        <v>0</v>
      </c>
      <c r="ET292" s="29">
        <v>32</v>
      </c>
      <c r="EU292" s="27">
        <v>0</v>
      </c>
    </row>
    <row r="293" spans="1:151">
      <c r="G293" s="31"/>
      <c r="H293" s="24">
        <v>64</v>
      </c>
      <c r="I293" s="25">
        <v>0</v>
      </c>
      <c r="J293" s="24">
        <v>64</v>
      </c>
      <c r="K293" s="25">
        <v>9</v>
      </c>
      <c r="L293" s="24">
        <v>64</v>
      </c>
      <c r="M293" s="25">
        <v>0</v>
      </c>
      <c r="N293" s="24">
        <v>64</v>
      </c>
      <c r="O293" s="25">
        <v>3</v>
      </c>
      <c r="P293" s="24">
        <v>64</v>
      </c>
      <c r="Q293" s="25">
        <v>0</v>
      </c>
      <c r="R293" s="26">
        <v>64</v>
      </c>
      <c r="S293" s="27">
        <v>0</v>
      </c>
      <c r="T293" s="26">
        <v>64</v>
      </c>
      <c r="U293" s="27">
        <v>0</v>
      </c>
      <c r="V293" s="26">
        <v>64</v>
      </c>
      <c r="W293" s="27">
        <v>0</v>
      </c>
      <c r="X293" s="26">
        <v>64</v>
      </c>
      <c r="Y293" s="27">
        <v>15</v>
      </c>
      <c r="Z293" s="26">
        <v>64</v>
      </c>
      <c r="AA293" s="27">
        <v>0</v>
      </c>
      <c r="AB293" s="26">
        <v>64</v>
      </c>
      <c r="AC293" s="27">
        <v>0</v>
      </c>
      <c r="AD293" s="26">
        <v>64</v>
      </c>
      <c r="AE293" s="27">
        <v>1</v>
      </c>
      <c r="AF293" s="26">
        <v>64</v>
      </c>
      <c r="AG293" s="27">
        <v>0</v>
      </c>
      <c r="AH293" s="26">
        <v>64</v>
      </c>
      <c r="AI293" s="27">
        <v>0</v>
      </c>
      <c r="AJ293" s="26">
        <v>64</v>
      </c>
      <c r="AK293" s="27">
        <v>16</v>
      </c>
      <c r="AL293" s="26">
        <v>64</v>
      </c>
      <c r="AM293" s="27">
        <v>8</v>
      </c>
      <c r="AN293" s="26">
        <v>64</v>
      </c>
      <c r="AO293" s="27">
        <v>11</v>
      </c>
      <c r="AP293" s="26">
        <v>64</v>
      </c>
      <c r="AQ293" s="27">
        <v>1</v>
      </c>
      <c r="AR293" s="26">
        <v>64</v>
      </c>
      <c r="AS293" s="27">
        <v>0</v>
      </c>
      <c r="AT293" s="26">
        <v>64</v>
      </c>
      <c r="AU293" s="27">
        <v>3</v>
      </c>
      <c r="AV293" s="26">
        <v>64</v>
      </c>
      <c r="AW293" s="27">
        <v>6</v>
      </c>
      <c r="AX293" s="26">
        <v>64</v>
      </c>
      <c r="AY293" s="27">
        <v>2</v>
      </c>
      <c r="AZ293" s="26">
        <v>64</v>
      </c>
      <c r="BA293" s="27">
        <v>11</v>
      </c>
      <c r="BB293" s="26">
        <v>64</v>
      </c>
      <c r="BC293" s="27">
        <v>1</v>
      </c>
      <c r="BD293" s="26">
        <v>64</v>
      </c>
      <c r="BE293" s="27">
        <v>0</v>
      </c>
      <c r="BF293" s="26">
        <v>64</v>
      </c>
      <c r="BG293" s="27">
        <v>0</v>
      </c>
      <c r="BH293" s="26">
        <v>64</v>
      </c>
      <c r="BI293" s="27">
        <v>0</v>
      </c>
      <c r="BJ293" s="26">
        <v>64</v>
      </c>
      <c r="BK293" s="27">
        <v>0</v>
      </c>
      <c r="BL293" s="26">
        <v>64</v>
      </c>
      <c r="BM293" s="27">
        <v>12</v>
      </c>
      <c r="BN293" s="26">
        <v>64</v>
      </c>
      <c r="BO293" s="27">
        <v>0</v>
      </c>
      <c r="BP293" s="26">
        <v>64</v>
      </c>
      <c r="BQ293" s="27">
        <v>2</v>
      </c>
      <c r="BR293" s="26">
        <v>64</v>
      </c>
      <c r="BS293" s="27">
        <v>12</v>
      </c>
      <c r="BT293" s="26">
        <v>64</v>
      </c>
      <c r="BU293" s="27">
        <v>0</v>
      </c>
      <c r="BV293" s="26">
        <v>64</v>
      </c>
      <c r="BW293" s="27">
        <v>0</v>
      </c>
      <c r="BX293" s="26">
        <v>64</v>
      </c>
      <c r="BY293" s="27">
        <v>7</v>
      </c>
      <c r="BZ293" s="26">
        <v>64</v>
      </c>
      <c r="CA293" s="27">
        <v>5</v>
      </c>
      <c r="CB293" s="26">
        <v>64</v>
      </c>
      <c r="CC293" s="27">
        <v>0</v>
      </c>
      <c r="CD293" s="26">
        <v>64</v>
      </c>
      <c r="CE293" s="27">
        <v>6</v>
      </c>
      <c r="CF293" s="26">
        <v>64</v>
      </c>
      <c r="CG293" s="27">
        <v>2</v>
      </c>
      <c r="CH293" s="26">
        <v>64</v>
      </c>
      <c r="CI293" s="27">
        <v>10</v>
      </c>
      <c r="CJ293" s="26">
        <v>64</v>
      </c>
      <c r="CK293" s="27">
        <v>10</v>
      </c>
      <c r="CL293" s="26">
        <v>64</v>
      </c>
      <c r="CM293" s="27">
        <v>0</v>
      </c>
      <c r="CN293" s="26">
        <v>64</v>
      </c>
      <c r="CO293" s="27">
        <v>2</v>
      </c>
      <c r="CP293" s="26">
        <v>64</v>
      </c>
      <c r="CQ293" s="27">
        <v>3</v>
      </c>
      <c r="CR293" s="26">
        <v>64</v>
      </c>
      <c r="CS293" s="27">
        <v>5</v>
      </c>
      <c r="CT293" s="26">
        <v>64</v>
      </c>
      <c r="CU293" s="27">
        <v>2</v>
      </c>
      <c r="CV293" s="26">
        <v>64</v>
      </c>
      <c r="CW293" s="27">
        <v>1</v>
      </c>
      <c r="CX293" s="26">
        <v>64</v>
      </c>
      <c r="CY293" s="27">
        <v>0</v>
      </c>
      <c r="CZ293" s="26">
        <v>64</v>
      </c>
      <c r="DA293" s="27">
        <v>5</v>
      </c>
      <c r="DB293" s="26">
        <v>64</v>
      </c>
      <c r="DC293" s="27">
        <v>0</v>
      </c>
      <c r="DD293" s="26">
        <v>64</v>
      </c>
      <c r="DE293" s="27">
        <v>0</v>
      </c>
      <c r="DF293" s="26">
        <v>64</v>
      </c>
      <c r="DG293" s="27">
        <v>8</v>
      </c>
      <c r="DH293" s="26">
        <v>64</v>
      </c>
      <c r="DI293" s="27">
        <v>3</v>
      </c>
      <c r="DJ293" s="26">
        <v>64</v>
      </c>
      <c r="DK293" s="27">
        <v>0</v>
      </c>
      <c r="DL293" s="26">
        <v>64</v>
      </c>
      <c r="DM293" s="27">
        <v>4</v>
      </c>
      <c r="DN293" s="26">
        <v>64</v>
      </c>
      <c r="DO293" s="27">
        <v>0</v>
      </c>
      <c r="DP293" s="26">
        <v>64</v>
      </c>
      <c r="DQ293" s="27">
        <v>0</v>
      </c>
      <c r="DR293" s="28">
        <v>64</v>
      </c>
      <c r="DS293" s="27">
        <v>0</v>
      </c>
      <c r="DT293" s="28">
        <v>64</v>
      </c>
      <c r="DU293" s="27">
        <v>0</v>
      </c>
      <c r="DV293" s="28">
        <v>64</v>
      </c>
      <c r="DW293" s="27">
        <v>0</v>
      </c>
      <c r="DX293" s="28">
        <v>64</v>
      </c>
      <c r="DY293" s="27">
        <v>0</v>
      </c>
      <c r="DZ293" s="28">
        <v>64</v>
      </c>
      <c r="EA293" s="27">
        <v>0</v>
      </c>
      <c r="EB293" s="28">
        <v>64</v>
      </c>
      <c r="EC293" s="27">
        <v>0</v>
      </c>
      <c r="ED293" s="28">
        <v>64</v>
      </c>
      <c r="EE293" s="27">
        <v>0</v>
      </c>
      <c r="EF293" s="28">
        <v>64</v>
      </c>
      <c r="EG293" s="27">
        <v>0</v>
      </c>
      <c r="EH293" s="28">
        <v>64</v>
      </c>
      <c r="EI293" s="27">
        <v>0</v>
      </c>
      <c r="EJ293" s="28">
        <v>64</v>
      </c>
      <c r="EK293" s="27">
        <v>0</v>
      </c>
      <c r="EL293" s="28">
        <v>64</v>
      </c>
      <c r="EM293" s="27">
        <v>0</v>
      </c>
      <c r="EN293" s="29">
        <v>64</v>
      </c>
      <c r="EO293" s="27">
        <v>0</v>
      </c>
      <c r="EP293" s="29">
        <v>64</v>
      </c>
      <c r="EQ293" s="27">
        <v>0</v>
      </c>
      <c r="ER293" s="29">
        <v>64</v>
      </c>
      <c r="ES293" s="27">
        <v>0</v>
      </c>
      <c r="ET293" s="29">
        <v>64</v>
      </c>
      <c r="EU293" s="27">
        <v>0</v>
      </c>
    </row>
    <row r="294" spans="1:151">
      <c r="G294" s="31"/>
      <c r="H294" s="24">
        <v>128</v>
      </c>
      <c r="I294" s="25">
        <v>0</v>
      </c>
      <c r="J294" s="24">
        <v>128</v>
      </c>
      <c r="K294" s="25">
        <v>0</v>
      </c>
      <c r="L294" s="24">
        <v>128</v>
      </c>
      <c r="M294" s="25">
        <v>0</v>
      </c>
      <c r="N294" s="24">
        <v>128</v>
      </c>
      <c r="O294" s="25">
        <v>0</v>
      </c>
      <c r="P294" s="24">
        <v>128</v>
      </c>
      <c r="Q294" s="25">
        <v>0</v>
      </c>
      <c r="R294" s="26">
        <v>128</v>
      </c>
      <c r="S294" s="27">
        <v>0</v>
      </c>
      <c r="T294" s="26">
        <v>128</v>
      </c>
      <c r="U294" s="27">
        <v>0</v>
      </c>
      <c r="V294" s="26">
        <v>128</v>
      </c>
      <c r="W294" s="27">
        <v>0</v>
      </c>
      <c r="X294" s="26">
        <v>128</v>
      </c>
      <c r="Y294" s="27">
        <v>0</v>
      </c>
      <c r="Z294" s="26">
        <v>128</v>
      </c>
      <c r="AA294" s="27">
        <v>0</v>
      </c>
      <c r="AB294" s="26">
        <v>128</v>
      </c>
      <c r="AC294" s="27">
        <v>0</v>
      </c>
      <c r="AD294" s="26">
        <v>128</v>
      </c>
      <c r="AE294" s="27">
        <v>0</v>
      </c>
      <c r="AF294" s="26">
        <v>128</v>
      </c>
      <c r="AG294" s="27">
        <v>0</v>
      </c>
      <c r="AH294" s="26">
        <v>128</v>
      </c>
      <c r="AI294" s="27">
        <v>0</v>
      </c>
      <c r="AJ294" s="26">
        <v>128</v>
      </c>
      <c r="AK294" s="27">
        <v>0</v>
      </c>
      <c r="AL294" s="26">
        <v>128</v>
      </c>
      <c r="AM294" s="27">
        <v>0</v>
      </c>
      <c r="AN294" s="26">
        <v>128</v>
      </c>
      <c r="AO294" s="27">
        <v>0</v>
      </c>
      <c r="AP294" s="26">
        <v>128</v>
      </c>
      <c r="AQ294" s="27">
        <v>0</v>
      </c>
      <c r="AR294" s="26">
        <v>128</v>
      </c>
      <c r="AS294" s="27">
        <v>0</v>
      </c>
      <c r="AT294" s="26">
        <v>128</v>
      </c>
      <c r="AU294" s="27">
        <v>0</v>
      </c>
      <c r="AV294" s="26">
        <v>128</v>
      </c>
      <c r="AW294" s="27">
        <v>0</v>
      </c>
      <c r="AX294" s="26">
        <v>128</v>
      </c>
      <c r="AY294" s="27">
        <v>1</v>
      </c>
      <c r="AZ294" s="26">
        <v>128</v>
      </c>
      <c r="BA294" s="27">
        <v>5</v>
      </c>
      <c r="BB294" s="26">
        <v>128</v>
      </c>
      <c r="BC294" s="27">
        <v>0</v>
      </c>
      <c r="BD294" s="26">
        <v>128</v>
      </c>
      <c r="BE294" s="27">
        <v>0</v>
      </c>
      <c r="BF294" s="26">
        <v>128</v>
      </c>
      <c r="BG294" s="27">
        <v>0</v>
      </c>
      <c r="BH294" s="26">
        <v>128</v>
      </c>
      <c r="BI294" s="27">
        <v>0</v>
      </c>
      <c r="BJ294" s="26">
        <v>128</v>
      </c>
      <c r="BK294" s="27">
        <v>0</v>
      </c>
      <c r="BL294" s="26">
        <v>128</v>
      </c>
      <c r="BM294" s="27">
        <v>6</v>
      </c>
      <c r="BN294" s="26">
        <v>128</v>
      </c>
      <c r="BO294" s="27">
        <v>0</v>
      </c>
      <c r="BP294" s="26">
        <v>128</v>
      </c>
      <c r="BQ294" s="27">
        <v>0</v>
      </c>
      <c r="BR294" s="26">
        <v>128</v>
      </c>
      <c r="BS294" s="27">
        <v>5</v>
      </c>
      <c r="BT294" s="26">
        <v>128</v>
      </c>
      <c r="BU294" s="27">
        <v>0</v>
      </c>
      <c r="BV294" s="26">
        <v>128</v>
      </c>
      <c r="BW294" s="27">
        <v>0</v>
      </c>
      <c r="BX294" s="26">
        <v>128</v>
      </c>
      <c r="BY294" s="27">
        <v>0</v>
      </c>
      <c r="BZ294" s="26">
        <v>128</v>
      </c>
      <c r="CA294" s="27">
        <v>0</v>
      </c>
      <c r="CB294" s="26">
        <v>128</v>
      </c>
      <c r="CC294" s="27">
        <v>0</v>
      </c>
      <c r="CD294" s="26">
        <v>128</v>
      </c>
      <c r="CE294" s="27">
        <v>0</v>
      </c>
      <c r="CF294" s="26">
        <v>128</v>
      </c>
      <c r="CG294" s="27">
        <v>0</v>
      </c>
      <c r="CH294" s="26">
        <v>128</v>
      </c>
      <c r="CI294" s="27">
        <v>1</v>
      </c>
      <c r="CJ294" s="26">
        <v>128</v>
      </c>
      <c r="CK294" s="27">
        <v>3</v>
      </c>
      <c r="CL294" s="26">
        <v>128</v>
      </c>
      <c r="CM294" s="27">
        <v>0</v>
      </c>
      <c r="CN294" s="26">
        <v>128</v>
      </c>
      <c r="CO294" s="27">
        <v>0</v>
      </c>
      <c r="CP294" s="26">
        <v>128</v>
      </c>
      <c r="CQ294" s="27">
        <v>0</v>
      </c>
      <c r="CR294" s="26">
        <v>128</v>
      </c>
      <c r="CS294" s="27">
        <v>0</v>
      </c>
      <c r="CT294" s="26">
        <v>128</v>
      </c>
      <c r="CU294" s="27">
        <v>0</v>
      </c>
      <c r="CV294" s="26">
        <v>128</v>
      </c>
      <c r="CW294" s="27">
        <v>0</v>
      </c>
      <c r="CX294" s="26">
        <v>128</v>
      </c>
      <c r="CY294" s="27">
        <v>0</v>
      </c>
      <c r="CZ294" s="26">
        <v>128</v>
      </c>
      <c r="DA294" s="27">
        <v>0</v>
      </c>
      <c r="DB294" s="26">
        <v>128</v>
      </c>
      <c r="DC294" s="27">
        <v>0</v>
      </c>
      <c r="DD294" s="26">
        <v>128</v>
      </c>
      <c r="DE294" s="27">
        <v>0</v>
      </c>
      <c r="DF294" s="26">
        <v>128</v>
      </c>
      <c r="DG294" s="27">
        <v>15</v>
      </c>
      <c r="DH294" s="26">
        <v>128</v>
      </c>
      <c r="DI294" s="27">
        <v>0</v>
      </c>
      <c r="DJ294" s="26">
        <v>128</v>
      </c>
      <c r="DK294" s="27">
        <v>0</v>
      </c>
      <c r="DL294" s="26">
        <v>128</v>
      </c>
      <c r="DM294" s="27">
        <v>0</v>
      </c>
      <c r="DN294" s="26">
        <v>128</v>
      </c>
      <c r="DO294" s="27">
        <v>0</v>
      </c>
      <c r="DP294" s="26">
        <v>128</v>
      </c>
      <c r="DQ294" s="27">
        <v>0</v>
      </c>
      <c r="DR294" s="28">
        <v>128</v>
      </c>
      <c r="DS294" s="27">
        <v>0</v>
      </c>
      <c r="DT294" s="28">
        <v>128</v>
      </c>
      <c r="DU294" s="27">
        <v>0</v>
      </c>
      <c r="DV294" s="28">
        <v>128</v>
      </c>
      <c r="DW294" s="27">
        <v>0</v>
      </c>
      <c r="DX294" s="28">
        <v>128</v>
      </c>
      <c r="DY294" s="27">
        <v>0</v>
      </c>
      <c r="DZ294" s="28">
        <v>128</v>
      </c>
      <c r="EA294" s="27">
        <v>0</v>
      </c>
      <c r="EB294" s="28">
        <v>128</v>
      </c>
      <c r="EC294" s="27">
        <v>0</v>
      </c>
      <c r="ED294" s="28">
        <v>128</v>
      </c>
      <c r="EE294" s="27">
        <v>0</v>
      </c>
      <c r="EF294" s="28">
        <v>128</v>
      </c>
      <c r="EG294" s="27">
        <v>0</v>
      </c>
      <c r="EH294" s="28">
        <v>128</v>
      </c>
      <c r="EI294" s="27">
        <v>0</v>
      </c>
      <c r="EJ294" s="28">
        <v>128</v>
      </c>
      <c r="EK294" s="27">
        <v>0</v>
      </c>
      <c r="EL294" s="28">
        <v>128</v>
      </c>
      <c r="EM294" s="27">
        <v>0</v>
      </c>
      <c r="EN294" s="29">
        <v>128</v>
      </c>
      <c r="EO294" s="27">
        <v>0</v>
      </c>
      <c r="EP294" s="29">
        <v>128</v>
      </c>
      <c r="EQ294" s="27">
        <v>0</v>
      </c>
      <c r="ER294" s="29">
        <v>128</v>
      </c>
      <c r="ES294" s="27">
        <v>0</v>
      </c>
      <c r="ET294" s="29">
        <v>128</v>
      </c>
      <c r="EU294" s="27">
        <v>0</v>
      </c>
    </row>
    <row r="295" spans="1:151">
      <c r="G295" s="31"/>
      <c r="H295" s="24">
        <v>256</v>
      </c>
      <c r="I295" s="25">
        <v>0</v>
      </c>
      <c r="J295" s="24">
        <v>256</v>
      </c>
      <c r="K295" s="25">
        <v>0</v>
      </c>
      <c r="L295" s="24">
        <v>256</v>
      </c>
      <c r="M295" s="25">
        <v>0</v>
      </c>
      <c r="N295" s="24">
        <v>256</v>
      </c>
      <c r="O295" s="25">
        <v>0</v>
      </c>
      <c r="P295" s="24">
        <v>256</v>
      </c>
      <c r="Q295" s="25">
        <v>0</v>
      </c>
      <c r="R295" s="26">
        <v>256</v>
      </c>
      <c r="S295" s="27">
        <v>0</v>
      </c>
      <c r="T295" s="26">
        <v>256</v>
      </c>
      <c r="U295" s="27">
        <v>0</v>
      </c>
      <c r="V295" s="26">
        <v>256</v>
      </c>
      <c r="W295" s="27">
        <v>0</v>
      </c>
      <c r="X295" s="26">
        <v>256</v>
      </c>
      <c r="Y295" s="27">
        <v>0</v>
      </c>
      <c r="Z295" s="26">
        <v>256</v>
      </c>
      <c r="AA295" s="27">
        <v>0</v>
      </c>
      <c r="AB295" s="26">
        <v>256</v>
      </c>
      <c r="AC295" s="27">
        <v>0</v>
      </c>
      <c r="AD295" s="26">
        <v>256</v>
      </c>
      <c r="AE295" s="27">
        <v>0</v>
      </c>
      <c r="AF295" s="26">
        <v>256</v>
      </c>
      <c r="AG295" s="27">
        <v>0</v>
      </c>
      <c r="AH295" s="26">
        <v>256</v>
      </c>
      <c r="AI295" s="27">
        <v>0</v>
      </c>
      <c r="AJ295" s="26">
        <v>256</v>
      </c>
      <c r="AK295" s="27">
        <v>0</v>
      </c>
      <c r="AL295" s="26">
        <v>256</v>
      </c>
      <c r="AM295" s="27">
        <v>0</v>
      </c>
      <c r="AN295" s="26">
        <v>256</v>
      </c>
      <c r="AO295" s="27">
        <v>0</v>
      </c>
      <c r="AP295" s="26">
        <v>256</v>
      </c>
      <c r="AQ295" s="27">
        <v>0</v>
      </c>
      <c r="AR295" s="26">
        <v>256</v>
      </c>
      <c r="AS295" s="27">
        <v>0</v>
      </c>
      <c r="AT295" s="26">
        <v>256</v>
      </c>
      <c r="AU295" s="27">
        <v>0</v>
      </c>
      <c r="AV295" s="26">
        <v>256</v>
      </c>
      <c r="AW295" s="27">
        <v>0</v>
      </c>
      <c r="AX295" s="26">
        <v>256</v>
      </c>
      <c r="AY295" s="27">
        <v>0</v>
      </c>
      <c r="AZ295" s="26">
        <v>256</v>
      </c>
      <c r="BA295" s="27">
        <v>12</v>
      </c>
      <c r="BB295" s="26">
        <v>256</v>
      </c>
      <c r="BC295" s="27">
        <v>0</v>
      </c>
      <c r="BD295" s="26">
        <v>256</v>
      </c>
      <c r="BE295" s="27">
        <v>0</v>
      </c>
      <c r="BF295" s="26">
        <v>256</v>
      </c>
      <c r="BG295" s="27">
        <v>0</v>
      </c>
      <c r="BH295" s="26">
        <v>256</v>
      </c>
      <c r="BI295" s="27">
        <v>0</v>
      </c>
      <c r="BJ295" s="26">
        <v>256</v>
      </c>
      <c r="BK295" s="27">
        <v>0</v>
      </c>
      <c r="BL295" s="26">
        <v>256</v>
      </c>
      <c r="BM295" s="27">
        <v>0</v>
      </c>
      <c r="BN295" s="26">
        <v>256</v>
      </c>
      <c r="BO295" s="27">
        <v>0</v>
      </c>
      <c r="BP295" s="26">
        <v>256</v>
      </c>
      <c r="BQ295" s="27">
        <v>0</v>
      </c>
      <c r="BR295" s="26">
        <v>256</v>
      </c>
      <c r="BS295" s="27">
        <v>0</v>
      </c>
      <c r="BT295" s="26">
        <v>256</v>
      </c>
      <c r="BU295" s="27">
        <v>0</v>
      </c>
      <c r="BV295" s="26">
        <v>256</v>
      </c>
      <c r="BW295" s="27">
        <v>0</v>
      </c>
      <c r="BX295" s="26">
        <v>256</v>
      </c>
      <c r="BY295" s="27">
        <v>0</v>
      </c>
      <c r="BZ295" s="26">
        <v>256</v>
      </c>
      <c r="CA295" s="27">
        <v>0</v>
      </c>
      <c r="CB295" s="26">
        <v>256</v>
      </c>
      <c r="CC295" s="27">
        <v>0</v>
      </c>
      <c r="CD295" s="26">
        <v>256</v>
      </c>
      <c r="CE295" s="27">
        <v>0</v>
      </c>
      <c r="CF295" s="26">
        <v>256</v>
      </c>
      <c r="CG295" s="27">
        <v>0</v>
      </c>
      <c r="CH295" s="26">
        <v>256</v>
      </c>
      <c r="CI295" s="27">
        <v>0</v>
      </c>
      <c r="CJ295" s="26">
        <v>256</v>
      </c>
      <c r="CK295" s="27">
        <v>0</v>
      </c>
      <c r="CL295" s="26">
        <v>256</v>
      </c>
      <c r="CM295" s="27">
        <v>0</v>
      </c>
      <c r="CN295" s="26">
        <v>256</v>
      </c>
      <c r="CO295" s="27">
        <v>0</v>
      </c>
      <c r="CP295" s="26">
        <v>256</v>
      </c>
      <c r="CQ295" s="27">
        <v>0</v>
      </c>
      <c r="CR295" s="26">
        <v>256</v>
      </c>
      <c r="CS295" s="27">
        <v>0</v>
      </c>
      <c r="CT295" s="26">
        <v>256</v>
      </c>
      <c r="CU295" s="27">
        <v>0</v>
      </c>
      <c r="CV295" s="26">
        <v>256</v>
      </c>
      <c r="CW295" s="27">
        <v>0</v>
      </c>
      <c r="CX295" s="26">
        <v>256</v>
      </c>
      <c r="CY295" s="27">
        <v>0</v>
      </c>
      <c r="CZ295" s="26">
        <v>256</v>
      </c>
      <c r="DA295" s="27">
        <v>0</v>
      </c>
      <c r="DB295" s="26">
        <v>256</v>
      </c>
      <c r="DC295" s="27">
        <v>0</v>
      </c>
      <c r="DD295" s="26">
        <v>256</v>
      </c>
      <c r="DE295" s="27">
        <v>0</v>
      </c>
      <c r="DF295" s="26">
        <v>256</v>
      </c>
      <c r="DG295" s="27">
        <v>0</v>
      </c>
      <c r="DH295" s="26">
        <v>256</v>
      </c>
      <c r="DI295" s="27">
        <v>0</v>
      </c>
      <c r="DJ295" s="26">
        <v>256</v>
      </c>
      <c r="DK295" s="27">
        <v>0</v>
      </c>
      <c r="DL295" s="26">
        <v>256</v>
      </c>
      <c r="DM295" s="27">
        <v>0</v>
      </c>
      <c r="DN295" s="26">
        <v>256</v>
      </c>
      <c r="DO295" s="27">
        <v>0</v>
      </c>
      <c r="DP295" s="26">
        <v>256</v>
      </c>
      <c r="DQ295" s="27">
        <v>0</v>
      </c>
      <c r="DR295" s="28">
        <v>256</v>
      </c>
      <c r="DS295" s="27">
        <v>0</v>
      </c>
      <c r="DT295" s="28">
        <v>256</v>
      </c>
      <c r="DU295" s="27">
        <v>0</v>
      </c>
      <c r="DV295" s="28">
        <v>256</v>
      </c>
      <c r="DW295" s="27">
        <v>0</v>
      </c>
      <c r="DX295" s="28">
        <v>256</v>
      </c>
      <c r="DY295" s="27">
        <v>0</v>
      </c>
      <c r="DZ295" s="28">
        <v>256</v>
      </c>
      <c r="EA295" s="27">
        <v>0</v>
      </c>
      <c r="EB295" s="28">
        <v>256</v>
      </c>
      <c r="EC295" s="27">
        <v>0</v>
      </c>
      <c r="ED295" s="28">
        <v>256</v>
      </c>
      <c r="EE295" s="27">
        <v>0</v>
      </c>
      <c r="EF295" s="28">
        <v>256</v>
      </c>
      <c r="EG295" s="27">
        <v>0</v>
      </c>
      <c r="EH295" s="28">
        <v>256</v>
      </c>
      <c r="EI295" s="27">
        <v>0</v>
      </c>
      <c r="EJ295" s="28">
        <v>256</v>
      </c>
      <c r="EK295" s="27">
        <v>0</v>
      </c>
      <c r="EL295" s="28">
        <v>256</v>
      </c>
      <c r="EM295" s="27">
        <v>0</v>
      </c>
      <c r="EN295" s="29">
        <v>256</v>
      </c>
      <c r="EO295" s="27">
        <v>0</v>
      </c>
      <c r="EP295" s="29">
        <v>256</v>
      </c>
      <c r="EQ295" s="27">
        <v>0</v>
      </c>
      <c r="ER295" s="29">
        <v>256</v>
      </c>
      <c r="ES295" s="27">
        <v>0</v>
      </c>
      <c r="ET295" s="29">
        <v>256</v>
      </c>
      <c r="EU295" s="27">
        <v>0</v>
      </c>
    </row>
    <row r="296" spans="1:151">
      <c r="G296" s="31"/>
      <c r="H296" s="24">
        <v>512</v>
      </c>
      <c r="I296" s="25">
        <v>0</v>
      </c>
      <c r="J296" s="24">
        <v>512</v>
      </c>
      <c r="K296" s="25">
        <v>0</v>
      </c>
      <c r="L296" s="24">
        <v>512</v>
      </c>
      <c r="M296" s="25">
        <v>0</v>
      </c>
      <c r="N296" s="24">
        <v>512</v>
      </c>
      <c r="O296" s="25">
        <v>0</v>
      </c>
      <c r="P296" s="24">
        <v>512</v>
      </c>
      <c r="Q296" s="25">
        <v>0</v>
      </c>
      <c r="R296" s="26">
        <v>512</v>
      </c>
      <c r="S296" s="27">
        <v>0</v>
      </c>
      <c r="T296" s="26">
        <v>512</v>
      </c>
      <c r="U296" s="27">
        <v>0</v>
      </c>
      <c r="V296" s="26">
        <v>512</v>
      </c>
      <c r="W296" s="27">
        <v>0</v>
      </c>
      <c r="X296" s="26">
        <v>512</v>
      </c>
      <c r="Y296" s="27">
        <v>0</v>
      </c>
      <c r="Z296" s="26">
        <v>512</v>
      </c>
      <c r="AA296" s="27">
        <v>0</v>
      </c>
      <c r="AB296" s="26">
        <v>512</v>
      </c>
      <c r="AC296" s="27">
        <v>0</v>
      </c>
      <c r="AD296" s="26">
        <v>512</v>
      </c>
      <c r="AE296" s="27">
        <v>0</v>
      </c>
      <c r="AF296" s="26">
        <v>512</v>
      </c>
      <c r="AG296" s="27">
        <v>0</v>
      </c>
      <c r="AH296" s="26">
        <v>512</v>
      </c>
      <c r="AI296" s="27">
        <v>0</v>
      </c>
      <c r="AJ296" s="26">
        <v>512</v>
      </c>
      <c r="AK296" s="27">
        <v>0</v>
      </c>
      <c r="AL296" s="26">
        <v>512</v>
      </c>
      <c r="AM296" s="27">
        <v>0</v>
      </c>
      <c r="AN296" s="26">
        <v>512</v>
      </c>
      <c r="AO296" s="27">
        <v>0</v>
      </c>
      <c r="AP296" s="26">
        <v>512</v>
      </c>
      <c r="AQ296" s="27">
        <v>0</v>
      </c>
      <c r="AR296" s="26">
        <v>512</v>
      </c>
      <c r="AS296" s="27">
        <v>0</v>
      </c>
      <c r="AT296" s="26">
        <v>512</v>
      </c>
      <c r="AU296" s="27">
        <v>0</v>
      </c>
      <c r="AV296" s="26">
        <v>512</v>
      </c>
      <c r="AW296" s="27">
        <v>0</v>
      </c>
      <c r="AX296" s="26">
        <v>512</v>
      </c>
      <c r="AY296" s="27">
        <v>0</v>
      </c>
      <c r="AZ296" s="26">
        <v>512</v>
      </c>
      <c r="BA296" s="27">
        <v>4</v>
      </c>
      <c r="BB296" s="26">
        <v>512</v>
      </c>
      <c r="BC296" s="27">
        <v>0</v>
      </c>
      <c r="BD296" s="26">
        <v>512</v>
      </c>
      <c r="BE296" s="27">
        <v>0</v>
      </c>
      <c r="BF296" s="26">
        <v>512</v>
      </c>
      <c r="BG296" s="27">
        <v>0</v>
      </c>
      <c r="BH296" s="26">
        <v>512</v>
      </c>
      <c r="BI296" s="27">
        <v>0</v>
      </c>
      <c r="BJ296" s="26">
        <v>512</v>
      </c>
      <c r="BK296" s="27">
        <v>0</v>
      </c>
      <c r="BL296" s="26">
        <v>512</v>
      </c>
      <c r="BM296" s="27">
        <v>0</v>
      </c>
      <c r="BN296" s="26">
        <v>512</v>
      </c>
      <c r="BO296" s="27">
        <v>0</v>
      </c>
      <c r="BP296" s="26">
        <v>512</v>
      </c>
      <c r="BQ296" s="27">
        <v>0</v>
      </c>
      <c r="BR296" s="26">
        <v>512</v>
      </c>
      <c r="BS296" s="27">
        <v>0</v>
      </c>
      <c r="BT296" s="26">
        <v>512</v>
      </c>
      <c r="BU296" s="27">
        <v>0</v>
      </c>
      <c r="BV296" s="26">
        <v>512</v>
      </c>
      <c r="BW296" s="27">
        <v>0</v>
      </c>
      <c r="BX296" s="26">
        <v>512</v>
      </c>
      <c r="BY296" s="27">
        <v>0</v>
      </c>
      <c r="BZ296" s="26">
        <v>512</v>
      </c>
      <c r="CA296" s="27">
        <v>0</v>
      </c>
      <c r="CB296" s="26">
        <v>512</v>
      </c>
      <c r="CC296" s="27">
        <v>0</v>
      </c>
      <c r="CD296" s="26">
        <v>512</v>
      </c>
      <c r="CE296" s="27">
        <v>0</v>
      </c>
      <c r="CF296" s="26">
        <v>512</v>
      </c>
      <c r="CG296" s="27">
        <v>0</v>
      </c>
      <c r="CH296" s="26">
        <v>512</v>
      </c>
      <c r="CI296" s="27">
        <v>0</v>
      </c>
      <c r="CJ296" s="26">
        <v>512</v>
      </c>
      <c r="CK296" s="27">
        <v>0</v>
      </c>
      <c r="CL296" s="26">
        <v>512</v>
      </c>
      <c r="CM296" s="27">
        <v>0</v>
      </c>
      <c r="CN296" s="26">
        <v>512</v>
      </c>
      <c r="CO296" s="27">
        <v>0</v>
      </c>
      <c r="CP296" s="26">
        <v>512</v>
      </c>
      <c r="CQ296" s="27">
        <v>0</v>
      </c>
      <c r="CR296" s="26">
        <v>512</v>
      </c>
      <c r="CS296" s="27">
        <v>0</v>
      </c>
      <c r="CT296" s="26">
        <v>512</v>
      </c>
      <c r="CU296" s="27">
        <v>0</v>
      </c>
      <c r="CV296" s="26">
        <v>512</v>
      </c>
      <c r="CW296" s="27">
        <v>0</v>
      </c>
      <c r="CX296" s="26">
        <v>512</v>
      </c>
      <c r="CY296" s="27">
        <v>0</v>
      </c>
      <c r="CZ296" s="26">
        <v>512</v>
      </c>
      <c r="DA296" s="27">
        <v>0</v>
      </c>
      <c r="DB296" s="26">
        <v>512</v>
      </c>
      <c r="DC296" s="27">
        <v>0</v>
      </c>
      <c r="DD296" s="26">
        <v>512</v>
      </c>
      <c r="DE296" s="27">
        <v>0</v>
      </c>
      <c r="DF296" s="26">
        <v>512</v>
      </c>
      <c r="DG296" s="27">
        <v>0</v>
      </c>
      <c r="DH296" s="26">
        <v>512</v>
      </c>
      <c r="DI296" s="27">
        <v>0</v>
      </c>
      <c r="DJ296" s="26">
        <v>512</v>
      </c>
      <c r="DK296" s="27">
        <v>0</v>
      </c>
      <c r="DL296" s="26">
        <v>512</v>
      </c>
      <c r="DM296" s="27">
        <v>0</v>
      </c>
      <c r="DN296" s="26">
        <v>512</v>
      </c>
      <c r="DO296" s="27">
        <v>0</v>
      </c>
      <c r="DP296" s="26">
        <v>512</v>
      </c>
      <c r="DQ296" s="27">
        <v>0</v>
      </c>
      <c r="DR296" s="28">
        <v>512</v>
      </c>
      <c r="DS296" s="27">
        <v>0</v>
      </c>
      <c r="DT296" s="28">
        <v>512</v>
      </c>
      <c r="DU296" s="27">
        <v>0</v>
      </c>
      <c r="DV296" s="28">
        <v>512</v>
      </c>
      <c r="DW296" s="27">
        <v>0</v>
      </c>
      <c r="DX296" s="28">
        <v>512</v>
      </c>
      <c r="DY296" s="27">
        <v>0</v>
      </c>
      <c r="DZ296" s="28">
        <v>512</v>
      </c>
      <c r="EA296" s="27">
        <v>0</v>
      </c>
      <c r="EB296" s="28">
        <v>512</v>
      </c>
      <c r="EC296" s="27">
        <v>0</v>
      </c>
      <c r="ED296" s="28">
        <v>512</v>
      </c>
      <c r="EE296" s="27">
        <v>0</v>
      </c>
      <c r="EF296" s="28">
        <v>512</v>
      </c>
      <c r="EG296" s="27">
        <v>0</v>
      </c>
      <c r="EH296" s="28">
        <v>512</v>
      </c>
      <c r="EI296" s="27">
        <v>0</v>
      </c>
      <c r="EJ296" s="28">
        <v>512</v>
      </c>
      <c r="EK296" s="27">
        <v>0</v>
      </c>
      <c r="EL296" s="28">
        <v>512</v>
      </c>
      <c r="EM296" s="27">
        <v>0</v>
      </c>
      <c r="EN296" s="29">
        <v>512</v>
      </c>
      <c r="EO296" s="27">
        <v>0</v>
      </c>
      <c r="EP296" s="29">
        <v>512</v>
      </c>
      <c r="EQ296" s="27">
        <v>0</v>
      </c>
      <c r="ER296" s="29">
        <v>512</v>
      </c>
      <c r="ES296" s="27">
        <v>0</v>
      </c>
      <c r="ET296" s="29">
        <v>512</v>
      </c>
      <c r="EU296" s="27">
        <v>0</v>
      </c>
    </row>
    <row r="297" spans="1:151">
      <c r="G297" s="31"/>
      <c r="H297" s="24">
        <v>999</v>
      </c>
      <c r="I297" s="25">
        <v>13</v>
      </c>
      <c r="J297" s="24">
        <v>999</v>
      </c>
      <c r="K297" s="25">
        <v>23</v>
      </c>
      <c r="L297" s="24">
        <v>999</v>
      </c>
      <c r="M297" s="25">
        <v>0</v>
      </c>
      <c r="N297" s="24">
        <v>999</v>
      </c>
      <c r="O297" s="25">
        <v>0</v>
      </c>
      <c r="P297" s="24">
        <v>999</v>
      </c>
      <c r="Q297" s="25">
        <v>0</v>
      </c>
      <c r="R297" s="26">
        <v>999</v>
      </c>
      <c r="S297" s="27">
        <v>0</v>
      </c>
      <c r="T297" s="26">
        <v>999</v>
      </c>
      <c r="U297" s="27">
        <v>0</v>
      </c>
      <c r="V297" s="26">
        <v>999</v>
      </c>
      <c r="W297" s="27">
        <v>0</v>
      </c>
      <c r="X297" s="26">
        <v>999</v>
      </c>
      <c r="Y297" s="27">
        <v>28</v>
      </c>
      <c r="Z297" s="26">
        <v>999</v>
      </c>
      <c r="AA297" s="27">
        <v>0</v>
      </c>
      <c r="AB297" s="26">
        <v>999</v>
      </c>
      <c r="AC297" s="27">
        <v>0</v>
      </c>
      <c r="AD297" s="26">
        <v>999</v>
      </c>
      <c r="AE297" s="27">
        <v>20</v>
      </c>
      <c r="AF297" s="26">
        <v>999</v>
      </c>
      <c r="AG297" s="27">
        <v>0</v>
      </c>
      <c r="AH297" s="26">
        <v>999</v>
      </c>
      <c r="AI297" s="27">
        <v>0</v>
      </c>
      <c r="AJ297" s="26">
        <v>999</v>
      </c>
      <c r="AK297" s="27">
        <v>25</v>
      </c>
      <c r="AL297" s="26">
        <v>999</v>
      </c>
      <c r="AM297" s="27">
        <v>11</v>
      </c>
      <c r="AN297" s="26">
        <v>999</v>
      </c>
      <c r="AO297" s="27">
        <v>5</v>
      </c>
      <c r="AP297" s="26">
        <v>999</v>
      </c>
      <c r="AQ297" s="27">
        <v>10</v>
      </c>
      <c r="AR297" s="26">
        <v>999</v>
      </c>
      <c r="AS297" s="27">
        <v>6</v>
      </c>
      <c r="AT297" s="26">
        <v>999</v>
      </c>
      <c r="AU297" s="27">
        <v>5</v>
      </c>
      <c r="AV297" s="26">
        <v>999</v>
      </c>
      <c r="AW297" s="27">
        <v>7</v>
      </c>
      <c r="AX297" s="26">
        <v>999</v>
      </c>
      <c r="AY297" s="27">
        <v>5</v>
      </c>
      <c r="AZ297" s="26">
        <v>999</v>
      </c>
      <c r="BA297" s="27">
        <v>0</v>
      </c>
      <c r="BB297" s="26">
        <v>999</v>
      </c>
      <c r="BC297" s="27">
        <v>3</v>
      </c>
      <c r="BD297" s="26">
        <v>999</v>
      </c>
      <c r="BE297" s="27">
        <v>5</v>
      </c>
      <c r="BF297" s="26">
        <v>999</v>
      </c>
      <c r="BG297" s="27">
        <v>9</v>
      </c>
      <c r="BH297" s="26">
        <v>999</v>
      </c>
      <c r="BI297" s="27">
        <v>1</v>
      </c>
      <c r="BJ297" s="26">
        <v>999</v>
      </c>
      <c r="BK297" s="27">
        <v>2</v>
      </c>
      <c r="BL297" s="26">
        <v>999</v>
      </c>
      <c r="BM297" s="27">
        <v>15</v>
      </c>
      <c r="BN297" s="26">
        <v>999</v>
      </c>
      <c r="BO297" s="27">
        <v>0</v>
      </c>
      <c r="BP297" s="26">
        <v>999</v>
      </c>
      <c r="BQ297" s="27">
        <v>6</v>
      </c>
      <c r="BR297" s="26">
        <v>999</v>
      </c>
      <c r="BS297" s="27">
        <v>0</v>
      </c>
      <c r="BT297" s="26">
        <v>999</v>
      </c>
      <c r="BU297" s="27">
        <v>0</v>
      </c>
      <c r="BV297" s="26">
        <v>999</v>
      </c>
      <c r="BW297" s="27">
        <v>0</v>
      </c>
      <c r="BX297" s="26">
        <v>999</v>
      </c>
      <c r="BY297" s="27">
        <v>5</v>
      </c>
      <c r="BZ297" s="26">
        <v>999</v>
      </c>
      <c r="CA297" s="27">
        <v>10</v>
      </c>
      <c r="CB297" s="26">
        <v>999</v>
      </c>
      <c r="CC297" s="27">
        <v>0</v>
      </c>
      <c r="CD297" s="26">
        <v>999</v>
      </c>
      <c r="CE297" s="27">
        <v>0</v>
      </c>
      <c r="CF297" s="26">
        <v>999</v>
      </c>
      <c r="CG297" s="27">
        <v>11</v>
      </c>
      <c r="CH297" s="26">
        <v>999</v>
      </c>
      <c r="CI297" s="27">
        <v>15</v>
      </c>
      <c r="CJ297" s="26">
        <v>999</v>
      </c>
      <c r="CK297" s="27">
        <v>17</v>
      </c>
      <c r="CL297" s="26">
        <v>999</v>
      </c>
      <c r="CM297" s="27">
        <v>0</v>
      </c>
      <c r="CN297" s="26">
        <v>999</v>
      </c>
      <c r="CO297" s="27">
        <v>4</v>
      </c>
      <c r="CP297" s="26">
        <v>999</v>
      </c>
      <c r="CQ297" s="27">
        <v>3</v>
      </c>
      <c r="CR297" s="26">
        <v>999</v>
      </c>
      <c r="CS297" s="27">
        <v>10</v>
      </c>
      <c r="CT297" s="26">
        <v>999</v>
      </c>
      <c r="CU297" s="27">
        <v>8</v>
      </c>
      <c r="CV297" s="26">
        <v>999</v>
      </c>
      <c r="CW297" s="27">
        <v>2</v>
      </c>
      <c r="CX297" s="26">
        <v>999</v>
      </c>
      <c r="CY297" s="27">
        <v>8</v>
      </c>
      <c r="CZ297" s="26">
        <v>999</v>
      </c>
      <c r="DA297" s="27">
        <v>7</v>
      </c>
      <c r="DB297" s="26">
        <v>999</v>
      </c>
      <c r="DC297" s="27">
        <v>0</v>
      </c>
      <c r="DD297" s="26">
        <v>999</v>
      </c>
      <c r="DE297" s="27">
        <v>4</v>
      </c>
      <c r="DF297" s="26">
        <v>999</v>
      </c>
      <c r="DG297" s="27">
        <v>20</v>
      </c>
      <c r="DH297" s="26">
        <v>999</v>
      </c>
      <c r="DI297" s="27">
        <v>0</v>
      </c>
      <c r="DJ297" s="26">
        <v>999</v>
      </c>
      <c r="DK297" s="27">
        <v>0</v>
      </c>
      <c r="DL297" s="26">
        <v>999</v>
      </c>
      <c r="DM297" s="27">
        <v>0</v>
      </c>
      <c r="DN297" s="26">
        <v>999</v>
      </c>
      <c r="DO297" s="27">
        <v>0</v>
      </c>
      <c r="DP297" s="26">
        <v>999</v>
      </c>
      <c r="DQ297" s="27">
        <v>0</v>
      </c>
      <c r="DR297" s="28">
        <v>999</v>
      </c>
      <c r="DS297" s="27">
        <v>0</v>
      </c>
      <c r="DT297" s="28">
        <v>999</v>
      </c>
      <c r="DU297" s="27">
        <v>0</v>
      </c>
      <c r="DV297" s="28">
        <v>999</v>
      </c>
      <c r="DW297" s="27">
        <v>0</v>
      </c>
      <c r="DX297" s="28">
        <v>999</v>
      </c>
      <c r="DY297" s="27">
        <v>0</v>
      </c>
      <c r="DZ297" s="28">
        <v>999</v>
      </c>
      <c r="EA297" s="27">
        <v>0</v>
      </c>
      <c r="EB297" s="28">
        <v>999</v>
      </c>
      <c r="EC297" s="27">
        <v>0</v>
      </c>
      <c r="ED297" s="28">
        <v>999</v>
      </c>
      <c r="EE297" s="27">
        <v>0</v>
      </c>
      <c r="EF297" s="28">
        <v>999</v>
      </c>
      <c r="EG297" s="27">
        <v>0</v>
      </c>
      <c r="EH297" s="28">
        <v>999</v>
      </c>
      <c r="EI297" s="27">
        <v>0</v>
      </c>
      <c r="EJ297" s="28">
        <v>999</v>
      </c>
      <c r="EK297" s="27">
        <v>0</v>
      </c>
      <c r="EL297" s="28">
        <v>999</v>
      </c>
      <c r="EM297" s="27">
        <v>0</v>
      </c>
      <c r="EN297" s="29">
        <v>999</v>
      </c>
      <c r="EO297" s="27">
        <v>0</v>
      </c>
      <c r="EP297" s="29">
        <v>999</v>
      </c>
      <c r="EQ297" s="27">
        <v>0</v>
      </c>
      <c r="ER297" s="29">
        <v>999</v>
      </c>
      <c r="ES297" s="27">
        <v>0</v>
      </c>
      <c r="ET297" s="29">
        <v>999</v>
      </c>
      <c r="EU297" s="27">
        <v>0</v>
      </c>
    </row>
    <row r="298" spans="1:151" s="54" customFormat="1" ht="16.5" thickBot="1">
      <c r="A298" s="47"/>
      <c r="B298" s="2"/>
      <c r="C298" s="9"/>
      <c r="D298" s="10"/>
      <c r="E298" s="2"/>
      <c r="F298" s="2"/>
      <c r="G298" s="31" t="s">
        <v>496</v>
      </c>
      <c r="H298" s="48"/>
      <c r="I298" s="49">
        <v>27</v>
      </c>
      <c r="J298" s="48"/>
      <c r="K298" s="49">
        <v>56</v>
      </c>
      <c r="L298" s="48"/>
      <c r="M298" s="49">
        <v>18</v>
      </c>
      <c r="N298" s="48"/>
      <c r="O298" s="49">
        <v>34</v>
      </c>
      <c r="P298" s="48"/>
      <c r="Q298" s="49">
        <v>10</v>
      </c>
      <c r="R298" s="50"/>
      <c r="S298" s="51">
        <v>10</v>
      </c>
      <c r="T298" s="50"/>
      <c r="U298" s="51">
        <v>12</v>
      </c>
      <c r="V298" s="50"/>
      <c r="W298" s="51">
        <v>21</v>
      </c>
      <c r="X298" s="50"/>
      <c r="Y298" s="51">
        <v>67</v>
      </c>
      <c r="Z298" s="50"/>
      <c r="AA298" s="51">
        <v>15</v>
      </c>
      <c r="AB298" s="50"/>
      <c r="AC298" s="51">
        <v>23</v>
      </c>
      <c r="AD298" s="50"/>
      <c r="AE298" s="51">
        <v>44</v>
      </c>
      <c r="AF298" s="50"/>
      <c r="AG298" s="51">
        <v>19</v>
      </c>
      <c r="AH298" s="50"/>
      <c r="AI298" s="51">
        <v>13</v>
      </c>
      <c r="AJ298" s="50"/>
      <c r="AK298" s="51">
        <v>64</v>
      </c>
      <c r="AL298" s="50"/>
      <c r="AM298" s="51">
        <v>35</v>
      </c>
      <c r="AN298" s="50"/>
      <c r="AO298" s="51">
        <v>30</v>
      </c>
      <c r="AP298" s="50"/>
      <c r="AQ298" s="51">
        <v>21</v>
      </c>
      <c r="AR298" s="50"/>
      <c r="AS298" s="51">
        <v>15</v>
      </c>
      <c r="AT298" s="50"/>
      <c r="AU298" s="51">
        <v>22</v>
      </c>
      <c r="AV298" s="50"/>
      <c r="AW298" s="51">
        <v>30</v>
      </c>
      <c r="AX298" s="50"/>
      <c r="AY298" s="51">
        <v>18</v>
      </c>
      <c r="AZ298" s="50"/>
      <c r="BA298" s="51">
        <v>52</v>
      </c>
      <c r="BB298" s="50"/>
      <c r="BC298" s="51">
        <v>13</v>
      </c>
      <c r="BD298" s="50"/>
      <c r="BE298" s="51">
        <v>17</v>
      </c>
      <c r="BF298" s="50"/>
      <c r="BG298" s="51">
        <v>20</v>
      </c>
      <c r="BH298" s="50"/>
      <c r="BI298" s="51">
        <v>9</v>
      </c>
      <c r="BJ298" s="50"/>
      <c r="BK298" s="51">
        <v>12</v>
      </c>
      <c r="BL298" s="50"/>
      <c r="BM298" s="51">
        <v>54</v>
      </c>
      <c r="BN298" s="50"/>
      <c r="BO298" s="51">
        <v>11</v>
      </c>
      <c r="BP298" s="50"/>
      <c r="BQ298" s="51">
        <v>23</v>
      </c>
      <c r="BR298" s="50"/>
      <c r="BS298" s="51">
        <v>35</v>
      </c>
      <c r="BT298" s="50"/>
      <c r="BU298" s="51">
        <v>7</v>
      </c>
      <c r="BV298" s="50"/>
      <c r="BW298" s="51">
        <v>1</v>
      </c>
      <c r="BX298" s="50"/>
      <c r="BY298" s="51">
        <v>24</v>
      </c>
      <c r="BZ298" s="50"/>
      <c r="CA298" s="51">
        <v>29</v>
      </c>
      <c r="CB298" s="50"/>
      <c r="CC298" s="51">
        <v>4</v>
      </c>
      <c r="CD298" s="50"/>
      <c r="CE298" s="51">
        <v>17</v>
      </c>
      <c r="CF298" s="50"/>
      <c r="CG298" s="51">
        <v>25</v>
      </c>
      <c r="CH298" s="50"/>
      <c r="CI298" s="51">
        <v>51</v>
      </c>
      <c r="CJ298" s="50"/>
      <c r="CK298" s="51">
        <v>52</v>
      </c>
      <c r="CL298" s="50"/>
      <c r="CM298" s="51">
        <v>8</v>
      </c>
      <c r="CN298" s="50"/>
      <c r="CO298" s="51">
        <v>19</v>
      </c>
      <c r="CP298" s="50"/>
      <c r="CQ298" s="51">
        <v>19</v>
      </c>
      <c r="CR298" s="50"/>
      <c r="CS298" s="51">
        <v>27</v>
      </c>
      <c r="CT298" s="50"/>
      <c r="CU298" s="51">
        <v>23</v>
      </c>
      <c r="CV298" s="50"/>
      <c r="CW298" s="51">
        <v>10</v>
      </c>
      <c r="CX298" s="50"/>
      <c r="CY298" s="51">
        <v>19</v>
      </c>
      <c r="CZ298" s="50"/>
      <c r="DA298" s="51">
        <v>26</v>
      </c>
      <c r="DB298" s="50"/>
      <c r="DC298" s="51">
        <v>8</v>
      </c>
      <c r="DD298" s="50"/>
      <c r="DE298" s="51">
        <v>11</v>
      </c>
      <c r="DF298" s="50"/>
      <c r="DG298" s="51">
        <v>67</v>
      </c>
      <c r="DH298" s="50"/>
      <c r="DI298" s="51">
        <v>16</v>
      </c>
      <c r="DJ298" s="50"/>
      <c r="DK298" s="51">
        <v>5</v>
      </c>
      <c r="DL298" s="50"/>
      <c r="DM298" s="51">
        <v>18</v>
      </c>
      <c r="DN298" s="50"/>
      <c r="DO298" s="51">
        <v>17</v>
      </c>
      <c r="DP298" s="50"/>
      <c r="DQ298" s="51">
        <v>10</v>
      </c>
      <c r="DR298" s="52"/>
      <c r="DS298" s="51">
        <v>10</v>
      </c>
      <c r="DT298" s="52"/>
      <c r="DU298" s="51">
        <v>8</v>
      </c>
      <c r="DV298" s="52"/>
      <c r="DW298" s="51">
        <v>0</v>
      </c>
      <c r="DX298" s="52"/>
      <c r="DY298" s="51">
        <v>0</v>
      </c>
      <c r="DZ298" s="52"/>
      <c r="EA298" s="51">
        <v>0</v>
      </c>
      <c r="EB298" s="52"/>
      <c r="EC298" s="51">
        <v>0</v>
      </c>
      <c r="ED298" s="52"/>
      <c r="EE298" s="51">
        <v>0</v>
      </c>
      <c r="EF298" s="52"/>
      <c r="EG298" s="51">
        <v>0</v>
      </c>
      <c r="EH298" s="52"/>
      <c r="EI298" s="51">
        <v>0</v>
      </c>
      <c r="EJ298" s="52"/>
      <c r="EK298" s="51">
        <v>0</v>
      </c>
      <c r="EL298" s="52"/>
      <c r="EM298" s="51">
        <v>0</v>
      </c>
      <c r="EN298" s="53"/>
      <c r="EO298" s="51">
        <v>0</v>
      </c>
      <c r="EP298" s="53"/>
      <c r="EQ298" s="51">
        <v>0</v>
      </c>
      <c r="ER298" s="53"/>
      <c r="ES298" s="51">
        <v>0</v>
      </c>
      <c r="ET298" s="53"/>
      <c r="EU298" s="51">
        <v>0</v>
      </c>
    </row>
    <row r="299" spans="1:151" s="56" customFormat="1">
      <c r="A299" s="47"/>
      <c r="B299" s="2"/>
      <c r="C299" s="9"/>
      <c r="D299" s="10"/>
      <c r="E299" s="2"/>
      <c r="F299" s="2"/>
      <c r="G299" s="31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DR299" s="57"/>
      <c r="DT299" s="57"/>
      <c r="DV299" s="57"/>
      <c r="DX299" s="57"/>
      <c r="DZ299" s="57"/>
      <c r="EB299" s="57"/>
      <c r="ED299" s="57"/>
      <c r="EF299" s="57"/>
      <c r="EH299" s="57"/>
      <c r="EJ299" s="57"/>
      <c r="EL299" s="57"/>
      <c r="EN299" s="58"/>
      <c r="EP299" s="58"/>
      <c r="ER299" s="58"/>
      <c r="ET299" s="58"/>
    </row>
    <row r="300" spans="1:151" s="56" customFormat="1" ht="16.5" thickBot="1">
      <c r="A300" s="47"/>
      <c r="B300" s="2"/>
      <c r="C300" s="9"/>
      <c r="D300" s="10"/>
      <c r="E300" s="2"/>
      <c r="F300" s="2"/>
      <c r="G300" s="31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DR300" s="57"/>
      <c r="DT300" s="57"/>
      <c r="DV300" s="57"/>
      <c r="DX300" s="57"/>
      <c r="DZ300" s="57"/>
      <c r="EB300" s="57"/>
      <c r="ED300" s="57"/>
      <c r="EF300" s="57"/>
      <c r="EH300" s="57"/>
      <c r="EJ300" s="57"/>
      <c r="EL300" s="57"/>
      <c r="EN300" s="58"/>
      <c r="EP300" s="58"/>
      <c r="ER300" s="58"/>
      <c r="ET300" s="58"/>
    </row>
    <row r="301" spans="1:151">
      <c r="C301" s="59"/>
      <c r="G301" s="39" t="s">
        <v>497</v>
      </c>
      <c r="H301" s="79" t="s">
        <v>24</v>
      </c>
      <c r="I301" s="80"/>
      <c r="J301" s="79" t="s">
        <v>24</v>
      </c>
      <c r="K301" s="80"/>
      <c r="L301" s="79" t="s">
        <v>501</v>
      </c>
      <c r="M301" s="80"/>
      <c r="N301" s="79" t="s">
        <v>502</v>
      </c>
      <c r="O301" s="80"/>
      <c r="P301" s="79" t="s">
        <v>503</v>
      </c>
      <c r="Q301" s="80"/>
      <c r="R301" s="77" t="s">
        <v>503</v>
      </c>
      <c r="S301" s="78"/>
      <c r="T301" s="77" t="s">
        <v>503</v>
      </c>
      <c r="U301" s="78"/>
      <c r="V301" s="77" t="s">
        <v>504</v>
      </c>
      <c r="W301" s="78"/>
      <c r="X301" s="77" t="s">
        <v>29</v>
      </c>
      <c r="Y301" s="78"/>
      <c r="Z301" s="77" t="s">
        <v>504</v>
      </c>
      <c r="AA301" s="78"/>
      <c r="AB301" s="77" t="s">
        <v>501</v>
      </c>
      <c r="AC301" s="78"/>
      <c r="AD301" s="77" t="s">
        <v>24</v>
      </c>
      <c r="AE301" s="78"/>
      <c r="AF301" s="77" t="s">
        <v>504</v>
      </c>
      <c r="AG301" s="78"/>
      <c r="AH301" s="77" t="s">
        <v>505</v>
      </c>
      <c r="AI301" s="78"/>
      <c r="AJ301" s="77" t="s">
        <v>24</v>
      </c>
      <c r="AK301" s="78"/>
      <c r="AL301" s="77" t="s">
        <v>29</v>
      </c>
      <c r="AM301" s="78"/>
      <c r="AN301" s="77" t="s">
        <v>29</v>
      </c>
      <c r="AO301" s="78"/>
      <c r="AP301" s="77" t="s">
        <v>24</v>
      </c>
      <c r="AQ301" s="78"/>
      <c r="AR301" s="77" t="s">
        <v>24</v>
      </c>
      <c r="AS301" s="78"/>
      <c r="AT301" s="77" t="s">
        <v>24</v>
      </c>
      <c r="AU301" s="78"/>
      <c r="AV301" s="77" t="s">
        <v>24</v>
      </c>
      <c r="AW301" s="78"/>
      <c r="AX301" s="77" t="s">
        <v>24</v>
      </c>
      <c r="AY301" s="78"/>
      <c r="AZ301" s="77" t="s">
        <v>31</v>
      </c>
      <c r="BA301" s="78"/>
      <c r="BB301" s="77" t="s">
        <v>24</v>
      </c>
      <c r="BC301" s="78"/>
      <c r="BD301" s="77" t="s">
        <v>24</v>
      </c>
      <c r="BE301" s="78"/>
      <c r="BF301" s="77" t="s">
        <v>24</v>
      </c>
      <c r="BG301" s="78"/>
      <c r="BH301" s="77" t="s">
        <v>24</v>
      </c>
      <c r="BI301" s="78"/>
      <c r="BJ301" s="77" t="s">
        <v>24</v>
      </c>
      <c r="BK301" s="78"/>
      <c r="BL301" s="77" t="s">
        <v>32</v>
      </c>
      <c r="BM301" s="78"/>
      <c r="BN301" s="77" t="s">
        <v>501</v>
      </c>
      <c r="BO301" s="78"/>
      <c r="BP301" s="77" t="s">
        <v>24</v>
      </c>
      <c r="BQ301" s="78"/>
      <c r="BR301" s="77" t="s">
        <v>506</v>
      </c>
      <c r="BS301" s="78"/>
      <c r="BT301" s="77" t="s">
        <v>507</v>
      </c>
      <c r="BU301" s="78"/>
      <c r="BV301" s="77" t="s">
        <v>504</v>
      </c>
      <c r="BW301" s="78"/>
      <c r="BX301" s="77" t="s">
        <v>24</v>
      </c>
      <c r="BY301" s="78"/>
      <c r="BZ301" s="77" t="s">
        <v>24</v>
      </c>
      <c r="CA301" s="78"/>
      <c r="CB301" s="77" t="s">
        <v>501</v>
      </c>
      <c r="CC301" s="78"/>
      <c r="CD301" s="77" t="s">
        <v>507</v>
      </c>
      <c r="CE301" s="78"/>
      <c r="CF301" s="77" t="s">
        <v>24</v>
      </c>
      <c r="CG301" s="78"/>
      <c r="CH301" s="77" t="s">
        <v>35</v>
      </c>
      <c r="CI301" s="78"/>
      <c r="CJ301" s="77" t="s">
        <v>36</v>
      </c>
      <c r="CK301" s="78"/>
      <c r="CL301" s="77" t="s">
        <v>24</v>
      </c>
      <c r="CM301" s="78"/>
      <c r="CN301" s="77" t="s">
        <v>24</v>
      </c>
      <c r="CO301" s="78"/>
      <c r="CP301" s="77" t="s">
        <v>24</v>
      </c>
      <c r="CQ301" s="78"/>
      <c r="CR301" s="77" t="s">
        <v>24</v>
      </c>
      <c r="CS301" s="78"/>
      <c r="CT301" s="77" t="s">
        <v>24</v>
      </c>
      <c r="CU301" s="78"/>
      <c r="CV301" s="77" t="s">
        <v>24</v>
      </c>
      <c r="CW301" s="78"/>
      <c r="CX301" s="77" t="s">
        <v>29</v>
      </c>
      <c r="CY301" s="78"/>
      <c r="CZ301" s="77" t="s">
        <v>24</v>
      </c>
      <c r="DA301" s="78"/>
      <c r="DB301" s="77" t="s">
        <v>507</v>
      </c>
      <c r="DC301" s="78"/>
      <c r="DD301" s="77" t="s">
        <v>24</v>
      </c>
      <c r="DE301" s="78"/>
      <c r="DF301" s="77" t="s">
        <v>37</v>
      </c>
      <c r="DG301" s="78"/>
      <c r="DH301" s="77" t="s">
        <v>502</v>
      </c>
      <c r="DI301" s="78"/>
      <c r="DJ301" s="77" t="s">
        <v>508</v>
      </c>
      <c r="DK301" s="78"/>
      <c r="DL301" s="77" t="s">
        <v>502</v>
      </c>
      <c r="DM301" s="78"/>
      <c r="DN301" s="77" t="s">
        <v>501</v>
      </c>
      <c r="DO301" s="78"/>
      <c r="DP301" s="77" t="s">
        <v>504</v>
      </c>
      <c r="DQ301" s="78"/>
      <c r="DR301" s="77" t="s">
        <v>509</v>
      </c>
      <c r="DS301" s="78"/>
      <c r="DT301" s="77" t="s">
        <v>509</v>
      </c>
      <c r="DU301" s="78"/>
      <c r="DV301" s="77" t="s">
        <v>509</v>
      </c>
      <c r="DW301" s="78"/>
      <c r="DX301" s="77" t="s">
        <v>509</v>
      </c>
      <c r="DY301" s="78"/>
      <c r="DZ301" s="77" t="s">
        <v>509</v>
      </c>
      <c r="EA301" s="78"/>
      <c r="EB301" s="77" t="s">
        <v>509</v>
      </c>
      <c r="EC301" s="78"/>
      <c r="ED301" s="77" t="s">
        <v>509</v>
      </c>
      <c r="EE301" s="78"/>
      <c r="EF301" s="77" t="s">
        <v>509</v>
      </c>
      <c r="EG301" s="78"/>
      <c r="EH301" s="77" t="s">
        <v>509</v>
      </c>
      <c r="EI301" s="78"/>
      <c r="EJ301" s="77" t="s">
        <v>509</v>
      </c>
      <c r="EK301" s="78"/>
      <c r="EL301" s="77" t="s">
        <v>509</v>
      </c>
      <c r="EM301" s="78"/>
      <c r="EN301" s="77" t="s">
        <v>509</v>
      </c>
      <c r="EO301" s="78"/>
      <c r="EP301" s="77" t="s">
        <v>509</v>
      </c>
      <c r="EQ301" s="78"/>
      <c r="ER301" s="77" t="s">
        <v>509</v>
      </c>
      <c r="ES301" s="78"/>
      <c r="ET301" s="77" t="s">
        <v>509</v>
      </c>
      <c r="EU301" s="78"/>
    </row>
    <row r="302" spans="1:151">
      <c r="A302" s="60"/>
      <c r="C302" s="2"/>
      <c r="G302" s="31"/>
      <c r="H302" s="83" t="s">
        <v>510</v>
      </c>
      <c r="I302" s="84"/>
      <c r="J302" s="83" t="s">
        <v>63</v>
      </c>
      <c r="K302" s="84"/>
      <c r="L302" s="83" t="s">
        <v>511</v>
      </c>
      <c r="M302" s="84"/>
      <c r="N302" s="83" t="s">
        <v>512</v>
      </c>
      <c r="O302" s="84"/>
      <c r="P302" s="83" t="s">
        <v>513</v>
      </c>
      <c r="Q302" s="84"/>
      <c r="R302" s="81" t="s">
        <v>514</v>
      </c>
      <c r="S302" s="82"/>
      <c r="T302" s="81" t="s">
        <v>515</v>
      </c>
      <c r="U302" s="82"/>
      <c r="V302" s="81" t="s">
        <v>516</v>
      </c>
      <c r="W302" s="82"/>
      <c r="X302" s="81" t="s">
        <v>517</v>
      </c>
      <c r="Y302" s="82"/>
      <c r="Z302" s="81" t="s">
        <v>518</v>
      </c>
      <c r="AA302" s="82"/>
      <c r="AB302" s="81" t="s">
        <v>519</v>
      </c>
      <c r="AC302" s="82"/>
      <c r="AD302" s="81" t="s">
        <v>520</v>
      </c>
      <c r="AE302" s="82"/>
      <c r="AF302" s="81" t="s">
        <v>521</v>
      </c>
      <c r="AG302" s="82"/>
      <c r="AH302" s="81" t="s">
        <v>522</v>
      </c>
      <c r="AI302" s="82"/>
      <c r="AJ302" s="81" t="s">
        <v>523</v>
      </c>
      <c r="AK302" s="82"/>
      <c r="AL302" s="81" t="s">
        <v>524</v>
      </c>
      <c r="AM302" s="82"/>
      <c r="AN302" s="81" t="s">
        <v>525</v>
      </c>
      <c r="AO302" s="82"/>
      <c r="AP302" s="81" t="s">
        <v>526</v>
      </c>
      <c r="AQ302" s="82"/>
      <c r="AR302" s="81" t="s">
        <v>527</v>
      </c>
      <c r="AS302" s="82"/>
      <c r="AT302" s="81" t="s">
        <v>528</v>
      </c>
      <c r="AU302" s="82"/>
      <c r="AV302" s="81" t="s">
        <v>63</v>
      </c>
      <c r="AW302" s="82"/>
      <c r="AX302" s="81" t="s">
        <v>529</v>
      </c>
      <c r="AY302" s="82"/>
      <c r="AZ302" s="81" t="s">
        <v>530</v>
      </c>
      <c r="BA302" s="82"/>
      <c r="BB302" s="81" t="s">
        <v>531</v>
      </c>
      <c r="BC302" s="82"/>
      <c r="BD302" s="81" t="s">
        <v>532</v>
      </c>
      <c r="BE302" s="82"/>
      <c r="BF302" s="81" t="s">
        <v>533</v>
      </c>
      <c r="BG302" s="82"/>
      <c r="BH302" s="81" t="s">
        <v>534</v>
      </c>
      <c r="BI302" s="82"/>
      <c r="BJ302" s="81" t="s">
        <v>535</v>
      </c>
      <c r="BK302" s="82"/>
      <c r="BL302" s="81" t="s">
        <v>536</v>
      </c>
      <c r="BM302" s="82"/>
      <c r="BN302" s="81" t="s">
        <v>515</v>
      </c>
      <c r="BO302" s="82"/>
      <c r="BP302" s="81" t="s">
        <v>537</v>
      </c>
      <c r="BQ302" s="82"/>
      <c r="BR302" s="81" t="s">
        <v>538</v>
      </c>
      <c r="BS302" s="82"/>
      <c r="BT302" s="81" t="s">
        <v>518</v>
      </c>
      <c r="BU302" s="82"/>
      <c r="BV302" s="81" t="s">
        <v>513</v>
      </c>
      <c r="BW302" s="82"/>
      <c r="BX302" s="81" t="s">
        <v>539</v>
      </c>
      <c r="BY302" s="82"/>
      <c r="BZ302" s="81" t="s">
        <v>540</v>
      </c>
      <c r="CA302" s="82"/>
      <c r="CB302" s="81" t="s">
        <v>514</v>
      </c>
      <c r="CC302" s="82"/>
      <c r="CD302" s="81" t="s">
        <v>511</v>
      </c>
      <c r="CE302" s="82"/>
      <c r="CF302" s="81" t="s">
        <v>541</v>
      </c>
      <c r="CG302" s="82"/>
      <c r="CH302" s="81" t="s">
        <v>542</v>
      </c>
      <c r="CI302" s="82"/>
      <c r="CJ302" s="81" t="s">
        <v>543</v>
      </c>
      <c r="CK302" s="82"/>
      <c r="CL302" s="81" t="s">
        <v>544</v>
      </c>
      <c r="CM302" s="82"/>
      <c r="CN302" s="81" t="s">
        <v>81</v>
      </c>
      <c r="CO302" s="82"/>
      <c r="CP302" s="81" t="s">
        <v>82</v>
      </c>
      <c r="CQ302" s="82"/>
      <c r="CR302" s="81" t="s">
        <v>545</v>
      </c>
      <c r="CS302" s="82"/>
      <c r="CT302" s="81" t="s">
        <v>546</v>
      </c>
      <c r="CU302" s="82"/>
      <c r="CV302" s="81" t="s">
        <v>547</v>
      </c>
      <c r="CW302" s="82"/>
      <c r="CX302" s="81" t="s">
        <v>548</v>
      </c>
      <c r="CY302" s="82"/>
      <c r="CZ302" s="81" t="s">
        <v>549</v>
      </c>
      <c r="DA302" s="82"/>
      <c r="DB302" s="81" t="s">
        <v>516</v>
      </c>
      <c r="DC302" s="82"/>
      <c r="DD302" s="81" t="s">
        <v>550</v>
      </c>
      <c r="DE302" s="82"/>
      <c r="DF302" s="81" t="s">
        <v>551</v>
      </c>
      <c r="DG302" s="82"/>
      <c r="DH302" s="81" t="s">
        <v>519</v>
      </c>
      <c r="DI302" s="82"/>
      <c r="DJ302" s="81" t="s">
        <v>522</v>
      </c>
      <c r="DK302" s="82"/>
      <c r="DL302" s="81" t="s">
        <v>521</v>
      </c>
      <c r="DM302" s="82"/>
      <c r="DN302" s="81" t="s">
        <v>512</v>
      </c>
      <c r="DO302" s="82"/>
      <c r="DP302" s="81" t="s">
        <v>552</v>
      </c>
      <c r="DQ302" s="82"/>
      <c r="DR302" s="81" t="s">
        <v>553</v>
      </c>
      <c r="DS302" s="82"/>
      <c r="DT302" s="81" t="s">
        <v>554</v>
      </c>
      <c r="DU302" s="82"/>
      <c r="DV302" s="81" t="s">
        <v>555</v>
      </c>
      <c r="DW302" s="82"/>
      <c r="DX302" s="81" t="s">
        <v>555</v>
      </c>
      <c r="DY302" s="82"/>
      <c r="DZ302" s="81" t="s">
        <v>556</v>
      </c>
      <c r="EA302" s="82"/>
      <c r="EB302" s="81" t="s">
        <v>556</v>
      </c>
      <c r="EC302" s="82"/>
      <c r="ED302" s="81" t="s">
        <v>557</v>
      </c>
      <c r="EE302" s="82"/>
      <c r="EF302" s="81" t="s">
        <v>557</v>
      </c>
      <c r="EG302" s="82"/>
      <c r="EH302" s="81" t="s">
        <v>557</v>
      </c>
      <c r="EI302" s="82"/>
      <c r="EJ302" s="81" t="s">
        <v>558</v>
      </c>
      <c r="EK302" s="82"/>
      <c r="EL302" s="81" t="s">
        <v>558</v>
      </c>
      <c r="EM302" s="82"/>
      <c r="EN302" s="81" t="s">
        <v>558</v>
      </c>
      <c r="EO302" s="82"/>
      <c r="EP302" s="81" t="s">
        <v>559</v>
      </c>
      <c r="EQ302" s="82"/>
      <c r="ER302" s="81" t="s">
        <v>559</v>
      </c>
      <c r="ES302" s="82"/>
      <c r="ET302" s="81" t="s">
        <v>559</v>
      </c>
      <c r="EU302" s="82"/>
    </row>
    <row r="303" spans="1:151">
      <c r="C303" s="2"/>
      <c r="G303" s="31"/>
      <c r="H303" s="61">
        <v>1</v>
      </c>
      <c r="I303" s="62">
        <v>64</v>
      </c>
      <c r="J303" s="61">
        <v>1</v>
      </c>
      <c r="K303" s="62">
        <v>64</v>
      </c>
      <c r="L303" s="61">
        <v>1</v>
      </c>
      <c r="M303" s="25">
        <v>42</v>
      </c>
      <c r="N303" s="61">
        <v>1</v>
      </c>
      <c r="O303" s="25">
        <v>49</v>
      </c>
      <c r="P303" s="61">
        <v>1</v>
      </c>
      <c r="Q303" s="25">
        <v>30</v>
      </c>
      <c r="R303" s="63">
        <v>1</v>
      </c>
      <c r="S303" s="27">
        <v>30</v>
      </c>
      <c r="T303" s="63">
        <v>1</v>
      </c>
      <c r="U303" s="27">
        <v>30</v>
      </c>
      <c r="V303" s="63">
        <v>1</v>
      </c>
      <c r="W303" s="27">
        <v>36</v>
      </c>
      <c r="X303" s="63">
        <v>1</v>
      </c>
      <c r="Y303" s="27">
        <v>80</v>
      </c>
      <c r="Z303" s="63">
        <v>1</v>
      </c>
      <c r="AA303" s="27">
        <v>36</v>
      </c>
      <c r="AB303" s="63">
        <v>1</v>
      </c>
      <c r="AC303" s="27">
        <v>42</v>
      </c>
      <c r="AD303" s="63">
        <v>1</v>
      </c>
      <c r="AE303" s="27">
        <v>64</v>
      </c>
      <c r="AF303" s="63">
        <v>1</v>
      </c>
      <c r="AG303" s="27">
        <v>36</v>
      </c>
      <c r="AH303" s="63">
        <v>1</v>
      </c>
      <c r="AI303" s="27">
        <v>35</v>
      </c>
      <c r="AJ303" s="63">
        <v>1</v>
      </c>
      <c r="AK303" s="27">
        <v>64</v>
      </c>
      <c r="AL303" s="63">
        <v>1</v>
      </c>
      <c r="AM303" s="27">
        <v>80</v>
      </c>
      <c r="AN303" s="63">
        <v>1</v>
      </c>
      <c r="AO303" s="27">
        <v>80</v>
      </c>
      <c r="AP303" s="63">
        <v>1</v>
      </c>
      <c r="AQ303" s="27">
        <v>64</v>
      </c>
      <c r="AR303" s="63">
        <v>1</v>
      </c>
      <c r="AS303" s="27">
        <v>64</v>
      </c>
      <c r="AT303" s="63">
        <v>1</v>
      </c>
      <c r="AU303" s="27">
        <v>64</v>
      </c>
      <c r="AV303" s="63">
        <v>1</v>
      </c>
      <c r="AW303" s="27">
        <v>64</v>
      </c>
      <c r="AX303" s="63">
        <v>1</v>
      </c>
      <c r="AY303" s="27">
        <v>64</v>
      </c>
      <c r="AZ303" s="63">
        <v>1</v>
      </c>
      <c r="BA303" s="27">
        <v>700</v>
      </c>
      <c r="BB303" s="63">
        <v>1</v>
      </c>
      <c r="BC303" s="27">
        <v>64</v>
      </c>
      <c r="BD303" s="63">
        <v>1</v>
      </c>
      <c r="BE303" s="27">
        <v>64</v>
      </c>
      <c r="BF303" s="63">
        <v>1</v>
      </c>
      <c r="BG303" s="27">
        <v>64</v>
      </c>
      <c r="BH303" s="63">
        <v>1</v>
      </c>
      <c r="BI303" s="27">
        <v>64</v>
      </c>
      <c r="BJ303" s="63">
        <v>1</v>
      </c>
      <c r="BK303" s="27">
        <v>64</v>
      </c>
      <c r="BL303" s="63">
        <v>1</v>
      </c>
      <c r="BM303" s="27">
        <v>160</v>
      </c>
      <c r="BN303" s="63">
        <v>1</v>
      </c>
      <c r="BO303" s="27">
        <v>42</v>
      </c>
      <c r="BP303" s="63">
        <v>1</v>
      </c>
      <c r="BQ303" s="27">
        <v>88</v>
      </c>
      <c r="BR303" s="63">
        <v>1</v>
      </c>
      <c r="BS303" s="27">
        <v>48</v>
      </c>
      <c r="BT303" s="63">
        <v>1</v>
      </c>
      <c r="BU303" s="27">
        <v>42</v>
      </c>
      <c r="BV303" s="63">
        <v>1</v>
      </c>
      <c r="BW303" s="27">
        <v>36</v>
      </c>
      <c r="BX303" s="63">
        <v>1</v>
      </c>
      <c r="BY303" s="27">
        <v>88</v>
      </c>
      <c r="BZ303" s="63">
        <v>1</v>
      </c>
      <c r="CA303" s="27">
        <v>64</v>
      </c>
      <c r="CB303" s="63">
        <v>1</v>
      </c>
      <c r="CC303" s="27">
        <v>42</v>
      </c>
      <c r="CD303" s="63">
        <v>1</v>
      </c>
      <c r="CE303" s="27">
        <v>42</v>
      </c>
      <c r="CF303" s="63">
        <v>1</v>
      </c>
      <c r="CG303" s="27">
        <v>64</v>
      </c>
      <c r="CH303" s="63">
        <v>1</v>
      </c>
      <c r="CI303" s="27">
        <v>336</v>
      </c>
      <c r="CJ303" s="63">
        <v>1</v>
      </c>
      <c r="CK303" s="27">
        <v>132</v>
      </c>
      <c r="CL303" s="63">
        <v>1</v>
      </c>
      <c r="CM303" s="27">
        <v>64</v>
      </c>
      <c r="CN303" s="63">
        <v>1</v>
      </c>
      <c r="CO303" s="27">
        <v>64</v>
      </c>
      <c r="CP303" s="63">
        <v>1</v>
      </c>
      <c r="CQ303" s="27">
        <v>64</v>
      </c>
      <c r="CR303" s="63">
        <v>1</v>
      </c>
      <c r="CS303" s="27">
        <v>88</v>
      </c>
      <c r="CT303" s="63">
        <v>1</v>
      </c>
      <c r="CU303" s="27">
        <v>64</v>
      </c>
      <c r="CV303" s="63">
        <v>1</v>
      </c>
      <c r="CW303" s="27">
        <v>64</v>
      </c>
      <c r="CX303" s="63">
        <v>1</v>
      </c>
      <c r="CY303" s="27">
        <v>110</v>
      </c>
      <c r="CZ303" s="63">
        <v>1</v>
      </c>
      <c r="DA303" s="27">
        <v>64</v>
      </c>
      <c r="DB303" s="63">
        <v>1</v>
      </c>
      <c r="DC303" s="27">
        <v>42</v>
      </c>
      <c r="DD303" s="63">
        <v>1</v>
      </c>
      <c r="DE303" s="27">
        <v>64</v>
      </c>
      <c r="DF303" s="63">
        <v>1</v>
      </c>
      <c r="DG303" s="27">
        <v>280</v>
      </c>
      <c r="DH303" s="63">
        <v>1</v>
      </c>
      <c r="DI303" s="27">
        <v>49</v>
      </c>
      <c r="DJ303" s="63">
        <v>1</v>
      </c>
      <c r="DK303" s="27">
        <v>48</v>
      </c>
      <c r="DL303" s="63">
        <v>1</v>
      </c>
      <c r="DM303" s="27">
        <v>49</v>
      </c>
      <c r="DN303" s="63">
        <v>1</v>
      </c>
      <c r="DO303" s="27">
        <v>42</v>
      </c>
      <c r="DP303" s="63">
        <v>1</v>
      </c>
      <c r="DQ303" s="27">
        <v>36</v>
      </c>
      <c r="DR303" s="64">
        <v>1</v>
      </c>
      <c r="DS303" s="27">
        <v>0</v>
      </c>
      <c r="DT303" s="64">
        <v>1</v>
      </c>
      <c r="DU303" s="27">
        <v>0</v>
      </c>
      <c r="DV303" s="64">
        <v>1</v>
      </c>
      <c r="DW303" s="27">
        <v>0</v>
      </c>
      <c r="DX303" s="64">
        <v>1</v>
      </c>
      <c r="DY303" s="27">
        <v>0</v>
      </c>
      <c r="DZ303" s="64">
        <v>1</v>
      </c>
      <c r="EA303" s="27">
        <v>0</v>
      </c>
      <c r="EB303" s="64">
        <v>1</v>
      </c>
      <c r="EC303" s="27">
        <v>0</v>
      </c>
      <c r="ED303" s="64">
        <v>1</v>
      </c>
      <c r="EE303" s="27">
        <v>0</v>
      </c>
      <c r="EF303" s="64">
        <v>1</v>
      </c>
      <c r="EG303" s="27">
        <v>0</v>
      </c>
      <c r="EH303" s="64">
        <v>1</v>
      </c>
      <c r="EI303" s="27">
        <v>0</v>
      </c>
      <c r="EJ303" s="64">
        <v>1</v>
      </c>
      <c r="EK303" s="27">
        <v>0</v>
      </c>
      <c r="EL303" s="64">
        <v>1</v>
      </c>
      <c r="EM303" s="27">
        <v>0</v>
      </c>
      <c r="EN303" s="64">
        <v>998</v>
      </c>
      <c r="EO303" s="27">
        <v>500</v>
      </c>
      <c r="EP303" s="64">
        <v>998</v>
      </c>
      <c r="EQ303" s="27">
        <v>300</v>
      </c>
      <c r="ER303" s="64">
        <v>998</v>
      </c>
      <c r="ES303" s="27">
        <v>800</v>
      </c>
      <c r="ET303" s="64">
        <v>998</v>
      </c>
      <c r="EU303" s="27">
        <v>1000</v>
      </c>
    </row>
    <row r="304" spans="1:151">
      <c r="C304" s="2"/>
      <c r="G304" s="31"/>
      <c r="H304" s="24">
        <v>2</v>
      </c>
      <c r="I304" s="62">
        <v>54</v>
      </c>
      <c r="J304" s="24">
        <v>2</v>
      </c>
      <c r="K304" s="62">
        <v>54</v>
      </c>
      <c r="L304" s="24">
        <v>2</v>
      </c>
      <c r="M304" s="25">
        <v>35</v>
      </c>
      <c r="N304" s="24">
        <v>2</v>
      </c>
      <c r="O304" s="25">
        <v>42</v>
      </c>
      <c r="P304" s="24">
        <v>2</v>
      </c>
      <c r="Q304" s="25">
        <v>24</v>
      </c>
      <c r="R304" s="26">
        <v>2</v>
      </c>
      <c r="S304" s="27">
        <v>24</v>
      </c>
      <c r="T304" s="26">
        <v>2</v>
      </c>
      <c r="U304" s="27">
        <v>24</v>
      </c>
      <c r="V304" s="26">
        <v>2</v>
      </c>
      <c r="W304" s="27">
        <v>30</v>
      </c>
      <c r="X304" s="26">
        <v>2</v>
      </c>
      <c r="Y304" s="27">
        <v>68</v>
      </c>
      <c r="Z304" s="26">
        <v>2</v>
      </c>
      <c r="AA304" s="27">
        <v>30</v>
      </c>
      <c r="AB304" s="26">
        <v>2</v>
      </c>
      <c r="AC304" s="27">
        <v>35</v>
      </c>
      <c r="AD304" s="26">
        <v>2</v>
      </c>
      <c r="AE304" s="27">
        <v>54</v>
      </c>
      <c r="AF304" s="26">
        <v>2</v>
      </c>
      <c r="AG304" s="27">
        <v>30</v>
      </c>
      <c r="AH304" s="26">
        <v>2</v>
      </c>
      <c r="AI304" s="27">
        <v>28</v>
      </c>
      <c r="AJ304" s="26">
        <v>2</v>
      </c>
      <c r="AK304" s="27">
        <v>54</v>
      </c>
      <c r="AL304" s="26">
        <v>2</v>
      </c>
      <c r="AM304" s="27">
        <v>68</v>
      </c>
      <c r="AN304" s="26">
        <v>2</v>
      </c>
      <c r="AO304" s="27">
        <v>68</v>
      </c>
      <c r="AP304" s="26">
        <v>2</v>
      </c>
      <c r="AQ304" s="27">
        <v>54</v>
      </c>
      <c r="AR304" s="26">
        <v>2</v>
      </c>
      <c r="AS304" s="27">
        <v>54</v>
      </c>
      <c r="AT304" s="26">
        <v>2</v>
      </c>
      <c r="AU304" s="27">
        <v>54</v>
      </c>
      <c r="AV304" s="26">
        <v>2</v>
      </c>
      <c r="AW304" s="27">
        <v>54</v>
      </c>
      <c r="AX304" s="26">
        <v>2</v>
      </c>
      <c r="AY304" s="27">
        <v>54</v>
      </c>
      <c r="AZ304" s="26">
        <v>2</v>
      </c>
      <c r="BA304" s="27">
        <v>595</v>
      </c>
      <c r="BB304" s="26">
        <v>2</v>
      </c>
      <c r="BC304" s="27">
        <v>54</v>
      </c>
      <c r="BD304" s="26">
        <v>2</v>
      </c>
      <c r="BE304" s="27">
        <v>54</v>
      </c>
      <c r="BF304" s="26">
        <v>2</v>
      </c>
      <c r="BG304" s="27">
        <v>54</v>
      </c>
      <c r="BH304" s="26">
        <v>2</v>
      </c>
      <c r="BI304" s="27">
        <v>54</v>
      </c>
      <c r="BJ304" s="26">
        <v>2</v>
      </c>
      <c r="BK304" s="27">
        <v>54</v>
      </c>
      <c r="BL304" s="26">
        <v>2</v>
      </c>
      <c r="BM304" s="27">
        <v>136</v>
      </c>
      <c r="BN304" s="26">
        <v>2</v>
      </c>
      <c r="BO304" s="27">
        <v>35</v>
      </c>
      <c r="BP304" s="26">
        <v>2</v>
      </c>
      <c r="BQ304" s="27">
        <v>75</v>
      </c>
      <c r="BR304" s="26">
        <v>2</v>
      </c>
      <c r="BS304" s="27">
        <v>42</v>
      </c>
      <c r="BT304" s="26">
        <v>2</v>
      </c>
      <c r="BU304" s="27">
        <v>36</v>
      </c>
      <c r="BV304" s="26">
        <v>2</v>
      </c>
      <c r="BW304" s="27">
        <v>30</v>
      </c>
      <c r="BX304" s="26">
        <v>2</v>
      </c>
      <c r="BY304" s="27">
        <v>75</v>
      </c>
      <c r="BZ304" s="26">
        <v>2</v>
      </c>
      <c r="CA304" s="27">
        <v>54</v>
      </c>
      <c r="CB304" s="26">
        <v>2</v>
      </c>
      <c r="CC304" s="27">
        <v>35</v>
      </c>
      <c r="CD304" s="26">
        <v>2</v>
      </c>
      <c r="CE304" s="27">
        <v>36</v>
      </c>
      <c r="CF304" s="26">
        <v>2</v>
      </c>
      <c r="CG304" s="27">
        <v>54</v>
      </c>
      <c r="CH304" s="26">
        <v>2</v>
      </c>
      <c r="CI304" s="27">
        <v>286</v>
      </c>
      <c r="CJ304" s="26">
        <v>2</v>
      </c>
      <c r="CK304" s="27">
        <v>113</v>
      </c>
      <c r="CL304" s="26">
        <v>2</v>
      </c>
      <c r="CM304" s="27">
        <v>54</v>
      </c>
      <c r="CN304" s="26">
        <v>2</v>
      </c>
      <c r="CO304" s="27">
        <v>54</v>
      </c>
      <c r="CP304" s="26">
        <v>2</v>
      </c>
      <c r="CQ304" s="27">
        <v>54</v>
      </c>
      <c r="CR304" s="26">
        <v>2</v>
      </c>
      <c r="CS304" s="27">
        <v>75</v>
      </c>
      <c r="CT304" s="26">
        <v>2</v>
      </c>
      <c r="CU304" s="27">
        <v>54</v>
      </c>
      <c r="CV304" s="26">
        <v>2</v>
      </c>
      <c r="CW304" s="27">
        <v>54</v>
      </c>
      <c r="CX304" s="26">
        <v>2</v>
      </c>
      <c r="CY304" s="27">
        <v>94</v>
      </c>
      <c r="CZ304" s="26">
        <v>2</v>
      </c>
      <c r="DA304" s="27">
        <v>54</v>
      </c>
      <c r="DB304" s="26">
        <v>2</v>
      </c>
      <c r="DC304" s="27">
        <v>36</v>
      </c>
      <c r="DD304" s="26">
        <v>2</v>
      </c>
      <c r="DE304" s="27">
        <v>54</v>
      </c>
      <c r="DF304" s="26">
        <v>2</v>
      </c>
      <c r="DG304" s="27">
        <v>238</v>
      </c>
      <c r="DH304" s="26">
        <v>2</v>
      </c>
      <c r="DI304" s="27">
        <v>42</v>
      </c>
      <c r="DJ304" s="26">
        <v>2</v>
      </c>
      <c r="DK304" s="27">
        <v>40</v>
      </c>
      <c r="DL304" s="26">
        <v>2</v>
      </c>
      <c r="DM304" s="27">
        <v>42</v>
      </c>
      <c r="DN304" s="26">
        <v>2</v>
      </c>
      <c r="DO304" s="27">
        <v>35</v>
      </c>
      <c r="DP304" s="26">
        <v>2</v>
      </c>
      <c r="DQ304" s="27">
        <v>30</v>
      </c>
      <c r="DR304" s="29">
        <v>2</v>
      </c>
      <c r="DS304" s="27">
        <v>650</v>
      </c>
      <c r="DT304" s="29">
        <v>2</v>
      </c>
      <c r="DU304" s="27">
        <v>400</v>
      </c>
      <c r="DV304" s="29">
        <v>2</v>
      </c>
      <c r="DW304" s="27">
        <v>0</v>
      </c>
      <c r="DX304" s="28">
        <v>997</v>
      </c>
      <c r="DY304" s="27">
        <v>800</v>
      </c>
      <c r="DZ304" s="28">
        <v>997</v>
      </c>
      <c r="EA304" s="27">
        <v>2300</v>
      </c>
      <c r="EB304" s="28">
        <v>997</v>
      </c>
      <c r="EC304" s="27">
        <v>1000</v>
      </c>
      <c r="ED304" s="29">
        <v>2</v>
      </c>
      <c r="EE304" s="27">
        <v>0</v>
      </c>
      <c r="EF304" s="29">
        <v>2</v>
      </c>
      <c r="EG304" s="27">
        <v>0</v>
      </c>
      <c r="EH304" s="28">
        <v>997</v>
      </c>
      <c r="EI304" s="27">
        <v>510</v>
      </c>
      <c r="EJ304" s="28">
        <v>997</v>
      </c>
      <c r="EK304" s="27">
        <v>500</v>
      </c>
      <c r="EL304" s="28">
        <v>997</v>
      </c>
      <c r="EM304" s="27">
        <v>800</v>
      </c>
      <c r="EN304" s="29">
        <v>997</v>
      </c>
      <c r="EO304" s="27">
        <v>800</v>
      </c>
      <c r="EP304" s="29">
        <v>997</v>
      </c>
      <c r="EQ304" s="27">
        <v>500</v>
      </c>
      <c r="ER304" s="29">
        <v>997</v>
      </c>
      <c r="ES304" s="27">
        <v>300</v>
      </c>
      <c r="ET304" s="29">
        <v>997</v>
      </c>
      <c r="EU304" s="27">
        <v>500</v>
      </c>
    </row>
    <row r="305" spans="1:151">
      <c r="C305" s="2"/>
      <c r="G305" s="31"/>
      <c r="H305" s="24">
        <v>3</v>
      </c>
      <c r="I305" s="62">
        <v>45</v>
      </c>
      <c r="J305" s="24">
        <v>3</v>
      </c>
      <c r="K305" s="62">
        <v>45</v>
      </c>
      <c r="L305" s="24">
        <v>3</v>
      </c>
      <c r="M305" s="25">
        <v>32</v>
      </c>
      <c r="N305" s="24">
        <v>3</v>
      </c>
      <c r="O305" s="25">
        <v>39</v>
      </c>
      <c r="P305" s="24">
        <v>3</v>
      </c>
      <c r="Q305" s="25">
        <v>21</v>
      </c>
      <c r="R305" s="26">
        <v>3</v>
      </c>
      <c r="S305" s="27">
        <v>21</v>
      </c>
      <c r="T305" s="26">
        <v>3</v>
      </c>
      <c r="U305" s="27">
        <v>21</v>
      </c>
      <c r="V305" s="26">
        <v>3</v>
      </c>
      <c r="W305" s="27">
        <v>27</v>
      </c>
      <c r="X305" s="26">
        <v>3</v>
      </c>
      <c r="Y305" s="27">
        <v>56</v>
      </c>
      <c r="Z305" s="26">
        <v>3</v>
      </c>
      <c r="AA305" s="27">
        <v>27</v>
      </c>
      <c r="AB305" s="26">
        <v>3</v>
      </c>
      <c r="AC305" s="27">
        <v>32</v>
      </c>
      <c r="AD305" s="26">
        <v>3</v>
      </c>
      <c r="AE305" s="27">
        <v>45</v>
      </c>
      <c r="AF305" s="26">
        <v>3</v>
      </c>
      <c r="AG305" s="27">
        <v>27</v>
      </c>
      <c r="AH305" s="26">
        <v>3</v>
      </c>
      <c r="AI305" s="27">
        <v>25</v>
      </c>
      <c r="AJ305" s="26">
        <v>3</v>
      </c>
      <c r="AK305" s="27">
        <v>45</v>
      </c>
      <c r="AL305" s="26">
        <v>3</v>
      </c>
      <c r="AM305" s="27">
        <v>56</v>
      </c>
      <c r="AN305" s="26">
        <v>3</v>
      </c>
      <c r="AO305" s="27">
        <v>56</v>
      </c>
      <c r="AP305" s="26">
        <v>3</v>
      </c>
      <c r="AQ305" s="27">
        <v>45</v>
      </c>
      <c r="AR305" s="26">
        <v>3</v>
      </c>
      <c r="AS305" s="27">
        <v>45</v>
      </c>
      <c r="AT305" s="26">
        <v>3</v>
      </c>
      <c r="AU305" s="27">
        <v>45</v>
      </c>
      <c r="AV305" s="26">
        <v>3</v>
      </c>
      <c r="AW305" s="27">
        <v>45</v>
      </c>
      <c r="AX305" s="26">
        <v>3</v>
      </c>
      <c r="AY305" s="27">
        <v>45</v>
      </c>
      <c r="AZ305" s="26">
        <v>3</v>
      </c>
      <c r="BA305" s="27">
        <v>490</v>
      </c>
      <c r="BB305" s="26">
        <v>3</v>
      </c>
      <c r="BC305" s="27">
        <v>45</v>
      </c>
      <c r="BD305" s="26">
        <v>3</v>
      </c>
      <c r="BE305" s="27">
        <v>45</v>
      </c>
      <c r="BF305" s="26">
        <v>3</v>
      </c>
      <c r="BG305" s="27">
        <v>45</v>
      </c>
      <c r="BH305" s="26">
        <v>3</v>
      </c>
      <c r="BI305" s="27">
        <v>45</v>
      </c>
      <c r="BJ305" s="26">
        <v>3</v>
      </c>
      <c r="BK305" s="27">
        <v>45</v>
      </c>
      <c r="BL305" s="26">
        <v>3</v>
      </c>
      <c r="BM305" s="27">
        <v>112</v>
      </c>
      <c r="BN305" s="26">
        <v>3</v>
      </c>
      <c r="BO305" s="27">
        <v>32</v>
      </c>
      <c r="BP305" s="26">
        <v>3</v>
      </c>
      <c r="BQ305" s="27">
        <v>62</v>
      </c>
      <c r="BR305" s="26">
        <v>3</v>
      </c>
      <c r="BS305" s="27">
        <v>39</v>
      </c>
      <c r="BT305" s="26">
        <v>3</v>
      </c>
      <c r="BU305" s="27">
        <v>33</v>
      </c>
      <c r="BV305" s="26">
        <v>3</v>
      </c>
      <c r="BW305" s="27">
        <v>27</v>
      </c>
      <c r="BX305" s="26">
        <v>3</v>
      </c>
      <c r="BY305" s="27">
        <v>62</v>
      </c>
      <c r="BZ305" s="26">
        <v>3</v>
      </c>
      <c r="CA305" s="27">
        <v>45</v>
      </c>
      <c r="CB305" s="26">
        <v>3</v>
      </c>
      <c r="CC305" s="27">
        <v>32</v>
      </c>
      <c r="CD305" s="26">
        <v>3</v>
      </c>
      <c r="CE305" s="27">
        <v>33</v>
      </c>
      <c r="CF305" s="26">
        <v>3</v>
      </c>
      <c r="CG305" s="27">
        <v>45</v>
      </c>
      <c r="CH305" s="26">
        <v>3</v>
      </c>
      <c r="CI305" s="27">
        <v>235</v>
      </c>
      <c r="CJ305" s="26">
        <v>3</v>
      </c>
      <c r="CK305" s="27">
        <v>92</v>
      </c>
      <c r="CL305" s="26">
        <v>3</v>
      </c>
      <c r="CM305" s="27">
        <v>45</v>
      </c>
      <c r="CN305" s="26">
        <v>3</v>
      </c>
      <c r="CO305" s="27">
        <v>45</v>
      </c>
      <c r="CP305" s="26">
        <v>3</v>
      </c>
      <c r="CQ305" s="27">
        <v>45</v>
      </c>
      <c r="CR305" s="26">
        <v>3</v>
      </c>
      <c r="CS305" s="27">
        <v>62</v>
      </c>
      <c r="CT305" s="26">
        <v>3</v>
      </c>
      <c r="CU305" s="27">
        <v>45</v>
      </c>
      <c r="CV305" s="26">
        <v>3</v>
      </c>
      <c r="CW305" s="27">
        <v>45</v>
      </c>
      <c r="CX305" s="26">
        <v>3</v>
      </c>
      <c r="CY305" s="27">
        <v>77</v>
      </c>
      <c r="CZ305" s="26">
        <v>3</v>
      </c>
      <c r="DA305" s="27">
        <v>45</v>
      </c>
      <c r="DB305" s="26">
        <v>3</v>
      </c>
      <c r="DC305" s="27">
        <v>33</v>
      </c>
      <c r="DD305" s="26">
        <v>3</v>
      </c>
      <c r="DE305" s="27">
        <v>45</v>
      </c>
      <c r="DF305" s="26">
        <v>3</v>
      </c>
      <c r="DG305" s="27">
        <v>196</v>
      </c>
      <c r="DH305" s="26">
        <v>3</v>
      </c>
      <c r="DI305" s="27">
        <v>39</v>
      </c>
      <c r="DJ305" s="26">
        <v>3</v>
      </c>
      <c r="DK305" s="27">
        <v>36</v>
      </c>
      <c r="DL305" s="26">
        <v>3</v>
      </c>
      <c r="DM305" s="27">
        <v>39</v>
      </c>
      <c r="DN305" s="26">
        <v>3</v>
      </c>
      <c r="DO305" s="27">
        <v>32</v>
      </c>
      <c r="DP305" s="26">
        <v>3</v>
      </c>
      <c r="DQ305" s="27">
        <v>27</v>
      </c>
      <c r="DR305" s="28" t="s">
        <v>498</v>
      </c>
      <c r="DS305" s="27">
        <v>0</v>
      </c>
      <c r="DT305" s="28" t="s">
        <v>498</v>
      </c>
      <c r="DU305" s="27">
        <v>0</v>
      </c>
      <c r="DV305" s="28">
        <v>996</v>
      </c>
      <c r="DW305" s="27">
        <v>150</v>
      </c>
      <c r="DX305" s="28">
        <v>996</v>
      </c>
      <c r="DY305" s="27">
        <v>300</v>
      </c>
      <c r="DZ305" s="29">
        <v>3</v>
      </c>
      <c r="EA305" s="27">
        <v>0</v>
      </c>
      <c r="EB305" s="29">
        <v>3</v>
      </c>
      <c r="EC305" s="27">
        <v>0</v>
      </c>
      <c r="ED305" s="28">
        <v>996</v>
      </c>
      <c r="EE305" s="27">
        <v>400</v>
      </c>
      <c r="EF305" s="28">
        <v>996</v>
      </c>
      <c r="EG305" s="27">
        <v>150</v>
      </c>
      <c r="EH305" s="28">
        <v>996</v>
      </c>
      <c r="EI305" s="27">
        <v>315</v>
      </c>
      <c r="EJ305" s="28">
        <v>996</v>
      </c>
      <c r="EK305" s="27">
        <v>500</v>
      </c>
      <c r="EL305" s="28">
        <v>996</v>
      </c>
      <c r="EM305" s="27">
        <v>500</v>
      </c>
      <c r="EN305" s="29">
        <v>996</v>
      </c>
      <c r="EO305" s="27">
        <v>500</v>
      </c>
      <c r="EP305" s="29">
        <v>996</v>
      </c>
      <c r="EQ305" s="27">
        <v>180</v>
      </c>
      <c r="ER305" s="29">
        <v>996</v>
      </c>
      <c r="ES305" s="27">
        <v>300</v>
      </c>
      <c r="ET305" s="29">
        <v>996</v>
      </c>
      <c r="EU305" s="27">
        <v>300</v>
      </c>
    </row>
    <row r="306" spans="1:151">
      <c r="C306" s="2"/>
      <c r="G306" s="31"/>
      <c r="H306" s="24">
        <v>3.5</v>
      </c>
      <c r="I306" s="62">
        <v>40</v>
      </c>
      <c r="J306" s="24">
        <v>3.5</v>
      </c>
      <c r="K306" s="62">
        <v>40</v>
      </c>
      <c r="L306" s="24">
        <v>3.5</v>
      </c>
      <c r="M306" s="25">
        <v>28</v>
      </c>
      <c r="N306" s="24">
        <v>3.5</v>
      </c>
      <c r="O306" s="25">
        <v>35</v>
      </c>
      <c r="P306" s="24">
        <v>3.5</v>
      </c>
      <c r="Q306" s="25">
        <v>18</v>
      </c>
      <c r="R306" s="26">
        <v>3.5</v>
      </c>
      <c r="S306" s="27">
        <v>18</v>
      </c>
      <c r="T306" s="26">
        <v>3.5</v>
      </c>
      <c r="U306" s="27">
        <v>18</v>
      </c>
      <c r="V306" s="26">
        <v>3.5</v>
      </c>
      <c r="W306" s="27">
        <v>24</v>
      </c>
      <c r="X306" s="26">
        <v>3.5</v>
      </c>
      <c r="Y306" s="27">
        <v>50</v>
      </c>
      <c r="Z306" s="26">
        <v>3.5</v>
      </c>
      <c r="AA306" s="27">
        <v>24</v>
      </c>
      <c r="AB306" s="26">
        <v>3.5</v>
      </c>
      <c r="AC306" s="27">
        <v>28</v>
      </c>
      <c r="AD306" s="26">
        <v>3.5</v>
      </c>
      <c r="AE306" s="27">
        <v>40</v>
      </c>
      <c r="AF306" s="26">
        <v>3.5</v>
      </c>
      <c r="AG306" s="27">
        <v>24</v>
      </c>
      <c r="AH306" s="26">
        <v>3.5</v>
      </c>
      <c r="AI306" s="27">
        <v>21</v>
      </c>
      <c r="AJ306" s="26">
        <v>3.5</v>
      </c>
      <c r="AK306" s="27">
        <v>40</v>
      </c>
      <c r="AL306" s="26">
        <v>3.5</v>
      </c>
      <c r="AM306" s="27">
        <v>50</v>
      </c>
      <c r="AN306" s="26">
        <v>3.5</v>
      </c>
      <c r="AO306" s="27">
        <v>50</v>
      </c>
      <c r="AP306" s="26">
        <v>3.5</v>
      </c>
      <c r="AQ306" s="27">
        <v>40</v>
      </c>
      <c r="AR306" s="26">
        <v>3.5</v>
      </c>
      <c r="AS306" s="27">
        <v>40</v>
      </c>
      <c r="AT306" s="26">
        <v>3.5</v>
      </c>
      <c r="AU306" s="27">
        <v>40</v>
      </c>
      <c r="AV306" s="26">
        <v>3.5</v>
      </c>
      <c r="AW306" s="27">
        <v>40</v>
      </c>
      <c r="AX306" s="26">
        <v>3.5</v>
      </c>
      <c r="AY306" s="27">
        <v>40</v>
      </c>
      <c r="AZ306" s="26">
        <v>3.5</v>
      </c>
      <c r="BA306" s="27">
        <v>438</v>
      </c>
      <c r="BB306" s="26">
        <v>3.5</v>
      </c>
      <c r="BC306" s="27">
        <v>40</v>
      </c>
      <c r="BD306" s="26">
        <v>3.5</v>
      </c>
      <c r="BE306" s="27">
        <v>40</v>
      </c>
      <c r="BF306" s="26">
        <v>3.5</v>
      </c>
      <c r="BG306" s="27">
        <v>40</v>
      </c>
      <c r="BH306" s="26">
        <v>3.5</v>
      </c>
      <c r="BI306" s="27">
        <v>40</v>
      </c>
      <c r="BJ306" s="26">
        <v>3.5</v>
      </c>
      <c r="BK306" s="27">
        <v>40</v>
      </c>
      <c r="BL306" s="26">
        <v>3.5</v>
      </c>
      <c r="BM306" s="27">
        <v>100</v>
      </c>
      <c r="BN306" s="26">
        <v>3.5</v>
      </c>
      <c r="BO306" s="27">
        <v>28</v>
      </c>
      <c r="BP306" s="26">
        <v>3.5</v>
      </c>
      <c r="BQ306" s="27">
        <v>55</v>
      </c>
      <c r="BR306" s="26">
        <v>3.5</v>
      </c>
      <c r="BS306" s="27">
        <v>36</v>
      </c>
      <c r="BT306" s="26">
        <v>3.5</v>
      </c>
      <c r="BU306" s="27">
        <v>30</v>
      </c>
      <c r="BV306" s="26">
        <v>3.5</v>
      </c>
      <c r="BW306" s="27">
        <v>24</v>
      </c>
      <c r="BX306" s="26">
        <v>3.5</v>
      </c>
      <c r="BY306" s="27">
        <v>55</v>
      </c>
      <c r="BZ306" s="26">
        <v>3.5</v>
      </c>
      <c r="CA306" s="27">
        <v>40</v>
      </c>
      <c r="CB306" s="26">
        <v>3.5</v>
      </c>
      <c r="CC306" s="27">
        <v>28</v>
      </c>
      <c r="CD306" s="26">
        <v>3.5</v>
      </c>
      <c r="CE306" s="27">
        <v>30</v>
      </c>
      <c r="CF306" s="26">
        <v>3.5</v>
      </c>
      <c r="CG306" s="27">
        <v>40</v>
      </c>
      <c r="CH306" s="26">
        <v>3.5</v>
      </c>
      <c r="CI306" s="27">
        <v>210</v>
      </c>
      <c r="CJ306" s="26">
        <v>3.5</v>
      </c>
      <c r="CK306" s="27">
        <v>83</v>
      </c>
      <c r="CL306" s="26">
        <v>3.5</v>
      </c>
      <c r="CM306" s="27">
        <v>40</v>
      </c>
      <c r="CN306" s="26">
        <v>3.5</v>
      </c>
      <c r="CO306" s="27">
        <v>40</v>
      </c>
      <c r="CP306" s="26">
        <v>3.5</v>
      </c>
      <c r="CQ306" s="27">
        <v>40</v>
      </c>
      <c r="CR306" s="26">
        <v>3.5</v>
      </c>
      <c r="CS306" s="27">
        <v>55</v>
      </c>
      <c r="CT306" s="26">
        <v>3.5</v>
      </c>
      <c r="CU306" s="27">
        <v>40</v>
      </c>
      <c r="CV306" s="26">
        <v>3.5</v>
      </c>
      <c r="CW306" s="27">
        <v>40</v>
      </c>
      <c r="CX306" s="26">
        <v>3.5</v>
      </c>
      <c r="CY306" s="27">
        <v>69</v>
      </c>
      <c r="CZ306" s="26">
        <v>3.5</v>
      </c>
      <c r="DA306" s="27">
        <v>40</v>
      </c>
      <c r="DB306" s="26">
        <v>3.5</v>
      </c>
      <c r="DC306" s="27">
        <v>30</v>
      </c>
      <c r="DD306" s="26">
        <v>3.5</v>
      </c>
      <c r="DE306" s="27">
        <v>40</v>
      </c>
      <c r="DF306" s="26">
        <v>3.5</v>
      </c>
      <c r="DG306" s="27">
        <v>175</v>
      </c>
      <c r="DH306" s="26">
        <v>3.5</v>
      </c>
      <c r="DI306" s="27">
        <v>35</v>
      </c>
      <c r="DJ306" s="26">
        <v>3.5</v>
      </c>
      <c r="DK306" s="27">
        <v>32</v>
      </c>
      <c r="DL306" s="26">
        <v>3.5</v>
      </c>
      <c r="DM306" s="27">
        <v>35</v>
      </c>
      <c r="DN306" s="26">
        <v>3.5</v>
      </c>
      <c r="DO306" s="27">
        <v>28</v>
      </c>
      <c r="DP306" s="26">
        <v>3.5</v>
      </c>
      <c r="DQ306" s="27">
        <v>24</v>
      </c>
      <c r="DR306" s="29">
        <v>3.5</v>
      </c>
      <c r="DS306" s="27">
        <v>400</v>
      </c>
      <c r="DT306" s="29">
        <v>3.5</v>
      </c>
      <c r="DU306" s="27">
        <v>250</v>
      </c>
      <c r="DV306" s="29">
        <v>3</v>
      </c>
      <c r="DW306" s="27">
        <v>0</v>
      </c>
      <c r="DX306" s="28">
        <v>995</v>
      </c>
      <c r="DY306" s="27">
        <v>90</v>
      </c>
      <c r="DZ306" s="28">
        <v>995</v>
      </c>
      <c r="EA306" s="27">
        <v>45</v>
      </c>
      <c r="EB306" s="28">
        <v>995</v>
      </c>
      <c r="EC306" s="27">
        <v>28</v>
      </c>
      <c r="ED306" s="29">
        <v>3</v>
      </c>
      <c r="EE306" s="27">
        <v>0</v>
      </c>
      <c r="EF306" s="29">
        <v>3</v>
      </c>
      <c r="EG306" s="27">
        <v>0</v>
      </c>
      <c r="EH306" s="29">
        <v>3</v>
      </c>
      <c r="EI306" s="27">
        <v>0</v>
      </c>
      <c r="EJ306" s="29">
        <v>3</v>
      </c>
      <c r="EK306" s="27">
        <v>0</v>
      </c>
      <c r="EL306" s="29">
        <v>995</v>
      </c>
      <c r="EM306" s="27">
        <v>250</v>
      </c>
      <c r="EN306" s="29">
        <v>995</v>
      </c>
      <c r="EO306" s="27">
        <v>180</v>
      </c>
      <c r="EP306" s="29">
        <v>3</v>
      </c>
      <c r="EQ306" s="27">
        <v>0</v>
      </c>
      <c r="ER306" s="29">
        <v>3</v>
      </c>
      <c r="ES306" s="27">
        <v>0</v>
      </c>
      <c r="ET306" s="29">
        <v>3</v>
      </c>
      <c r="EU306" s="27">
        <v>0</v>
      </c>
    </row>
    <row r="307" spans="1:151">
      <c r="C307" s="2"/>
      <c r="G307" s="31"/>
      <c r="H307" s="24">
        <v>4</v>
      </c>
      <c r="I307" s="62">
        <v>35</v>
      </c>
      <c r="J307" s="24">
        <v>4</v>
      </c>
      <c r="K307" s="62">
        <v>35</v>
      </c>
      <c r="L307" s="24">
        <v>4</v>
      </c>
      <c r="M307" s="25">
        <v>25</v>
      </c>
      <c r="N307" s="24">
        <v>4</v>
      </c>
      <c r="O307" s="25">
        <v>32</v>
      </c>
      <c r="P307" s="24">
        <v>4</v>
      </c>
      <c r="Q307" s="25">
        <v>15</v>
      </c>
      <c r="R307" s="26">
        <v>4</v>
      </c>
      <c r="S307" s="27">
        <v>15</v>
      </c>
      <c r="T307" s="26">
        <v>4</v>
      </c>
      <c r="U307" s="27">
        <v>15</v>
      </c>
      <c r="V307" s="26">
        <v>4</v>
      </c>
      <c r="W307" s="27">
        <v>21</v>
      </c>
      <c r="X307" s="26">
        <v>4</v>
      </c>
      <c r="Y307" s="27">
        <v>44</v>
      </c>
      <c r="Z307" s="26">
        <v>4</v>
      </c>
      <c r="AA307" s="27">
        <v>21</v>
      </c>
      <c r="AB307" s="26">
        <v>4</v>
      </c>
      <c r="AC307" s="27">
        <v>25</v>
      </c>
      <c r="AD307" s="26">
        <v>4</v>
      </c>
      <c r="AE307" s="27">
        <v>35</v>
      </c>
      <c r="AF307" s="26">
        <v>4</v>
      </c>
      <c r="AG307" s="27">
        <v>21</v>
      </c>
      <c r="AH307" s="26">
        <v>4</v>
      </c>
      <c r="AI307" s="27">
        <v>18</v>
      </c>
      <c r="AJ307" s="26">
        <v>4</v>
      </c>
      <c r="AK307" s="27">
        <v>35</v>
      </c>
      <c r="AL307" s="26">
        <v>4</v>
      </c>
      <c r="AM307" s="27">
        <v>44</v>
      </c>
      <c r="AN307" s="26">
        <v>4</v>
      </c>
      <c r="AO307" s="27">
        <v>44</v>
      </c>
      <c r="AP307" s="26">
        <v>4</v>
      </c>
      <c r="AQ307" s="27">
        <v>35</v>
      </c>
      <c r="AR307" s="26">
        <v>4</v>
      </c>
      <c r="AS307" s="27">
        <v>35</v>
      </c>
      <c r="AT307" s="26">
        <v>4</v>
      </c>
      <c r="AU307" s="27">
        <v>35</v>
      </c>
      <c r="AV307" s="26">
        <v>4</v>
      </c>
      <c r="AW307" s="27">
        <v>35</v>
      </c>
      <c r="AX307" s="26">
        <v>4</v>
      </c>
      <c r="AY307" s="27">
        <v>35</v>
      </c>
      <c r="AZ307" s="26">
        <v>4</v>
      </c>
      <c r="BA307" s="27">
        <v>385</v>
      </c>
      <c r="BB307" s="26">
        <v>4</v>
      </c>
      <c r="BC307" s="27">
        <v>35</v>
      </c>
      <c r="BD307" s="26">
        <v>4</v>
      </c>
      <c r="BE307" s="27">
        <v>35</v>
      </c>
      <c r="BF307" s="26">
        <v>4</v>
      </c>
      <c r="BG307" s="27">
        <v>35</v>
      </c>
      <c r="BH307" s="26">
        <v>4</v>
      </c>
      <c r="BI307" s="27">
        <v>35</v>
      </c>
      <c r="BJ307" s="26">
        <v>4</v>
      </c>
      <c r="BK307" s="27">
        <v>35</v>
      </c>
      <c r="BL307" s="26">
        <v>4</v>
      </c>
      <c r="BM307" s="27">
        <v>88</v>
      </c>
      <c r="BN307" s="26">
        <v>4</v>
      </c>
      <c r="BO307" s="27">
        <v>25</v>
      </c>
      <c r="BP307" s="26">
        <v>4</v>
      </c>
      <c r="BQ307" s="27">
        <v>49</v>
      </c>
      <c r="BR307" s="26">
        <v>4</v>
      </c>
      <c r="BS307" s="27">
        <v>33</v>
      </c>
      <c r="BT307" s="26">
        <v>4</v>
      </c>
      <c r="BU307" s="27">
        <v>27</v>
      </c>
      <c r="BV307" s="26">
        <v>4</v>
      </c>
      <c r="BW307" s="27">
        <v>21</v>
      </c>
      <c r="BX307" s="26">
        <v>4</v>
      </c>
      <c r="BY307" s="27">
        <v>49</v>
      </c>
      <c r="BZ307" s="26">
        <v>4</v>
      </c>
      <c r="CA307" s="27">
        <v>35</v>
      </c>
      <c r="CB307" s="26">
        <v>4</v>
      </c>
      <c r="CC307" s="27">
        <v>25</v>
      </c>
      <c r="CD307" s="26">
        <v>4</v>
      </c>
      <c r="CE307" s="27">
        <v>27</v>
      </c>
      <c r="CF307" s="26">
        <v>4</v>
      </c>
      <c r="CG307" s="27">
        <v>35</v>
      </c>
      <c r="CH307" s="26">
        <v>4</v>
      </c>
      <c r="CI307" s="27">
        <v>185</v>
      </c>
      <c r="CJ307" s="26">
        <v>4</v>
      </c>
      <c r="CK307" s="27">
        <v>73</v>
      </c>
      <c r="CL307" s="26">
        <v>4</v>
      </c>
      <c r="CM307" s="27">
        <v>35</v>
      </c>
      <c r="CN307" s="26">
        <v>4</v>
      </c>
      <c r="CO307" s="27">
        <v>35</v>
      </c>
      <c r="CP307" s="26">
        <v>4</v>
      </c>
      <c r="CQ307" s="27">
        <v>35</v>
      </c>
      <c r="CR307" s="26">
        <v>4</v>
      </c>
      <c r="CS307" s="27">
        <v>49</v>
      </c>
      <c r="CT307" s="26">
        <v>4</v>
      </c>
      <c r="CU307" s="27">
        <v>35</v>
      </c>
      <c r="CV307" s="26">
        <v>4</v>
      </c>
      <c r="CW307" s="27">
        <v>35</v>
      </c>
      <c r="CX307" s="26">
        <v>4</v>
      </c>
      <c r="CY307" s="27">
        <v>61</v>
      </c>
      <c r="CZ307" s="26">
        <v>4</v>
      </c>
      <c r="DA307" s="27">
        <v>35</v>
      </c>
      <c r="DB307" s="26">
        <v>4</v>
      </c>
      <c r="DC307" s="27">
        <v>27</v>
      </c>
      <c r="DD307" s="26">
        <v>4</v>
      </c>
      <c r="DE307" s="27">
        <v>35</v>
      </c>
      <c r="DF307" s="26">
        <v>4</v>
      </c>
      <c r="DG307" s="27">
        <v>154</v>
      </c>
      <c r="DH307" s="26">
        <v>4</v>
      </c>
      <c r="DI307" s="27">
        <v>32</v>
      </c>
      <c r="DJ307" s="26">
        <v>4</v>
      </c>
      <c r="DK307" s="27">
        <v>28</v>
      </c>
      <c r="DL307" s="26">
        <v>4</v>
      </c>
      <c r="DM307" s="27">
        <v>32</v>
      </c>
      <c r="DN307" s="26">
        <v>4</v>
      </c>
      <c r="DO307" s="27">
        <v>25</v>
      </c>
      <c r="DP307" s="26">
        <v>4</v>
      </c>
      <c r="DQ307" s="27">
        <v>21</v>
      </c>
      <c r="DR307" s="28">
        <v>4</v>
      </c>
      <c r="DS307" s="27">
        <v>0</v>
      </c>
      <c r="DT307" s="28">
        <v>4</v>
      </c>
      <c r="DU307" s="27">
        <v>0</v>
      </c>
      <c r="DV307" s="28">
        <v>4</v>
      </c>
      <c r="DW307" s="27">
        <v>0</v>
      </c>
      <c r="DX307" s="28">
        <v>4</v>
      </c>
      <c r="DY307" s="27">
        <v>0</v>
      </c>
      <c r="DZ307" s="28">
        <v>4</v>
      </c>
      <c r="EA307" s="27">
        <v>0</v>
      </c>
      <c r="EB307" s="28">
        <v>4</v>
      </c>
      <c r="EC307" s="27">
        <v>0</v>
      </c>
      <c r="ED307" s="28">
        <v>4</v>
      </c>
      <c r="EE307" s="27">
        <v>0</v>
      </c>
      <c r="EF307" s="28">
        <v>4</v>
      </c>
      <c r="EG307" s="27">
        <v>0</v>
      </c>
      <c r="EH307" s="28">
        <v>4</v>
      </c>
      <c r="EI307" s="27">
        <v>0</v>
      </c>
      <c r="EJ307" s="28">
        <v>4</v>
      </c>
      <c r="EK307" s="27">
        <v>0</v>
      </c>
      <c r="EL307" s="28" t="s">
        <v>499</v>
      </c>
      <c r="EM307" s="27">
        <v>0</v>
      </c>
      <c r="EN307" s="29">
        <v>4</v>
      </c>
      <c r="EO307" s="27">
        <v>0</v>
      </c>
      <c r="EP307" s="29">
        <v>4</v>
      </c>
      <c r="EQ307" s="27">
        <v>0</v>
      </c>
      <c r="ER307" s="29">
        <v>4</v>
      </c>
      <c r="ES307" s="27">
        <v>0</v>
      </c>
      <c r="ET307" s="29">
        <v>4</v>
      </c>
      <c r="EU307" s="27">
        <v>0</v>
      </c>
    </row>
    <row r="308" spans="1:151">
      <c r="C308" s="2"/>
      <c r="G308" s="31"/>
      <c r="H308" s="24">
        <v>8</v>
      </c>
      <c r="I308" s="62">
        <v>26</v>
      </c>
      <c r="J308" s="24">
        <v>8</v>
      </c>
      <c r="K308" s="62">
        <v>26</v>
      </c>
      <c r="L308" s="24">
        <v>8</v>
      </c>
      <c r="M308" s="25">
        <v>21</v>
      </c>
      <c r="N308" s="24">
        <v>8</v>
      </c>
      <c r="O308" s="25">
        <v>28</v>
      </c>
      <c r="P308" s="24">
        <v>8</v>
      </c>
      <c r="Q308" s="25">
        <v>12</v>
      </c>
      <c r="R308" s="26">
        <v>8</v>
      </c>
      <c r="S308" s="27">
        <v>12</v>
      </c>
      <c r="T308" s="26">
        <v>8</v>
      </c>
      <c r="U308" s="27">
        <v>12</v>
      </c>
      <c r="V308" s="26">
        <v>8</v>
      </c>
      <c r="W308" s="27">
        <v>18</v>
      </c>
      <c r="X308" s="26">
        <v>8</v>
      </c>
      <c r="Y308" s="27">
        <v>32</v>
      </c>
      <c r="Z308" s="26">
        <v>8</v>
      </c>
      <c r="AA308" s="27">
        <v>18</v>
      </c>
      <c r="AB308" s="26">
        <v>8</v>
      </c>
      <c r="AC308" s="27">
        <v>21</v>
      </c>
      <c r="AD308" s="26">
        <v>8</v>
      </c>
      <c r="AE308" s="27">
        <v>26</v>
      </c>
      <c r="AF308" s="26">
        <v>8</v>
      </c>
      <c r="AG308" s="27">
        <v>18</v>
      </c>
      <c r="AH308" s="26">
        <v>8</v>
      </c>
      <c r="AI308" s="27">
        <v>14</v>
      </c>
      <c r="AJ308" s="26">
        <v>8</v>
      </c>
      <c r="AK308" s="27">
        <v>26</v>
      </c>
      <c r="AL308" s="26">
        <v>8</v>
      </c>
      <c r="AM308" s="27">
        <v>32</v>
      </c>
      <c r="AN308" s="26">
        <v>8</v>
      </c>
      <c r="AO308" s="27">
        <v>32</v>
      </c>
      <c r="AP308" s="26">
        <v>8</v>
      </c>
      <c r="AQ308" s="27">
        <v>26</v>
      </c>
      <c r="AR308" s="26">
        <v>8</v>
      </c>
      <c r="AS308" s="27">
        <v>26</v>
      </c>
      <c r="AT308" s="26">
        <v>8</v>
      </c>
      <c r="AU308" s="27">
        <v>26</v>
      </c>
      <c r="AV308" s="26">
        <v>8</v>
      </c>
      <c r="AW308" s="27">
        <v>26</v>
      </c>
      <c r="AX308" s="26">
        <v>8</v>
      </c>
      <c r="AY308" s="27">
        <v>26</v>
      </c>
      <c r="AZ308" s="26">
        <v>8</v>
      </c>
      <c r="BA308" s="27">
        <v>280</v>
      </c>
      <c r="BB308" s="26">
        <v>8</v>
      </c>
      <c r="BC308" s="27">
        <v>26</v>
      </c>
      <c r="BD308" s="26">
        <v>8</v>
      </c>
      <c r="BE308" s="27">
        <v>26</v>
      </c>
      <c r="BF308" s="26">
        <v>8</v>
      </c>
      <c r="BG308" s="27">
        <v>26</v>
      </c>
      <c r="BH308" s="26">
        <v>8</v>
      </c>
      <c r="BI308" s="27">
        <v>26</v>
      </c>
      <c r="BJ308" s="26">
        <v>8</v>
      </c>
      <c r="BK308" s="27">
        <v>26</v>
      </c>
      <c r="BL308" s="26">
        <v>8</v>
      </c>
      <c r="BM308" s="27">
        <v>64</v>
      </c>
      <c r="BN308" s="26">
        <v>8</v>
      </c>
      <c r="BO308" s="27">
        <v>21</v>
      </c>
      <c r="BP308" s="26">
        <v>8</v>
      </c>
      <c r="BQ308" s="27">
        <v>35</v>
      </c>
      <c r="BR308" s="26">
        <v>8</v>
      </c>
      <c r="BS308" s="27">
        <v>30</v>
      </c>
      <c r="BT308" s="26">
        <v>8</v>
      </c>
      <c r="BU308" s="27">
        <v>24</v>
      </c>
      <c r="BV308" s="26">
        <v>8</v>
      </c>
      <c r="BW308" s="27">
        <v>18</v>
      </c>
      <c r="BX308" s="26">
        <v>8</v>
      </c>
      <c r="BY308" s="27">
        <v>35</v>
      </c>
      <c r="BZ308" s="26">
        <v>8</v>
      </c>
      <c r="CA308" s="27">
        <v>26</v>
      </c>
      <c r="CB308" s="26">
        <v>8</v>
      </c>
      <c r="CC308" s="27">
        <v>21</v>
      </c>
      <c r="CD308" s="26">
        <v>8</v>
      </c>
      <c r="CE308" s="27">
        <v>24</v>
      </c>
      <c r="CF308" s="26">
        <v>8</v>
      </c>
      <c r="CG308" s="27">
        <v>26</v>
      </c>
      <c r="CH308" s="26">
        <v>8</v>
      </c>
      <c r="CI308" s="27">
        <v>134</v>
      </c>
      <c r="CJ308" s="26">
        <v>8</v>
      </c>
      <c r="CK308" s="27">
        <v>53</v>
      </c>
      <c r="CL308" s="26">
        <v>8</v>
      </c>
      <c r="CM308" s="27">
        <v>26</v>
      </c>
      <c r="CN308" s="26">
        <v>8</v>
      </c>
      <c r="CO308" s="27">
        <v>26</v>
      </c>
      <c r="CP308" s="26">
        <v>8</v>
      </c>
      <c r="CQ308" s="27">
        <v>26</v>
      </c>
      <c r="CR308" s="26">
        <v>8</v>
      </c>
      <c r="CS308" s="27">
        <v>35</v>
      </c>
      <c r="CT308" s="26">
        <v>8</v>
      </c>
      <c r="CU308" s="27">
        <v>26</v>
      </c>
      <c r="CV308" s="26">
        <v>8</v>
      </c>
      <c r="CW308" s="27">
        <v>26</v>
      </c>
      <c r="CX308" s="26">
        <v>8</v>
      </c>
      <c r="CY308" s="27">
        <v>44</v>
      </c>
      <c r="CZ308" s="26">
        <v>8</v>
      </c>
      <c r="DA308" s="27">
        <v>26</v>
      </c>
      <c r="DB308" s="26">
        <v>8</v>
      </c>
      <c r="DC308" s="27">
        <v>24</v>
      </c>
      <c r="DD308" s="26">
        <v>8</v>
      </c>
      <c r="DE308" s="27">
        <v>26</v>
      </c>
      <c r="DF308" s="26">
        <v>8</v>
      </c>
      <c r="DG308" s="27">
        <v>112</v>
      </c>
      <c r="DH308" s="26">
        <v>8</v>
      </c>
      <c r="DI308" s="27">
        <v>28</v>
      </c>
      <c r="DJ308" s="26">
        <v>8</v>
      </c>
      <c r="DK308" s="27">
        <v>24</v>
      </c>
      <c r="DL308" s="26">
        <v>8</v>
      </c>
      <c r="DM308" s="27">
        <v>28</v>
      </c>
      <c r="DN308" s="26">
        <v>8</v>
      </c>
      <c r="DO308" s="27">
        <v>21</v>
      </c>
      <c r="DP308" s="26">
        <v>8</v>
      </c>
      <c r="DQ308" s="27">
        <v>18</v>
      </c>
      <c r="DR308" s="28">
        <v>8</v>
      </c>
      <c r="DS308" s="27">
        <v>250</v>
      </c>
      <c r="DT308" s="28">
        <v>8</v>
      </c>
      <c r="DU308" s="27">
        <v>150</v>
      </c>
      <c r="DV308" s="28">
        <v>8</v>
      </c>
      <c r="DW308" s="27">
        <v>0</v>
      </c>
      <c r="DX308" s="28">
        <v>8</v>
      </c>
      <c r="DY308" s="27">
        <v>0</v>
      </c>
      <c r="DZ308" s="28">
        <v>8</v>
      </c>
      <c r="EA308" s="27">
        <v>0</v>
      </c>
      <c r="EB308" s="28">
        <v>8</v>
      </c>
      <c r="EC308" s="27">
        <v>0</v>
      </c>
      <c r="ED308" s="28">
        <v>8</v>
      </c>
      <c r="EE308" s="27">
        <v>0</v>
      </c>
      <c r="EF308" s="28">
        <v>8</v>
      </c>
      <c r="EG308" s="27">
        <v>0</v>
      </c>
      <c r="EH308" s="28">
        <v>8</v>
      </c>
      <c r="EI308" s="27">
        <v>0</v>
      </c>
      <c r="EJ308" s="28">
        <v>8</v>
      </c>
      <c r="EK308" s="27">
        <v>0</v>
      </c>
      <c r="EL308" s="28">
        <v>8</v>
      </c>
      <c r="EM308" s="27">
        <v>0</v>
      </c>
      <c r="EN308" s="29">
        <v>8</v>
      </c>
      <c r="EO308" s="27">
        <v>0</v>
      </c>
      <c r="EP308" s="29">
        <v>8</v>
      </c>
      <c r="EQ308" s="27">
        <v>0</v>
      </c>
      <c r="ER308" s="29">
        <v>8</v>
      </c>
      <c r="ES308" s="27">
        <v>0</v>
      </c>
      <c r="ET308" s="29">
        <v>8</v>
      </c>
      <c r="EU308" s="27">
        <v>0</v>
      </c>
    </row>
    <row r="309" spans="1:151">
      <c r="C309" s="2"/>
      <c r="G309" s="31"/>
      <c r="H309" s="24">
        <v>16</v>
      </c>
      <c r="I309" s="62">
        <v>16</v>
      </c>
      <c r="J309" s="24">
        <v>16</v>
      </c>
      <c r="K309" s="62">
        <v>16</v>
      </c>
      <c r="L309" s="24">
        <v>16</v>
      </c>
      <c r="M309" s="25">
        <v>14</v>
      </c>
      <c r="N309" s="24">
        <v>16</v>
      </c>
      <c r="O309" s="25">
        <v>21</v>
      </c>
      <c r="P309" s="24">
        <v>16</v>
      </c>
      <c r="Q309" s="25">
        <v>6</v>
      </c>
      <c r="R309" s="26">
        <v>16</v>
      </c>
      <c r="S309" s="27">
        <v>6</v>
      </c>
      <c r="T309" s="26">
        <v>16</v>
      </c>
      <c r="U309" s="27">
        <v>6</v>
      </c>
      <c r="V309" s="26">
        <v>16</v>
      </c>
      <c r="W309" s="27">
        <v>12</v>
      </c>
      <c r="X309" s="26">
        <v>16</v>
      </c>
      <c r="Y309" s="27">
        <v>20</v>
      </c>
      <c r="Z309" s="26">
        <v>16</v>
      </c>
      <c r="AA309" s="27">
        <v>12</v>
      </c>
      <c r="AB309" s="26">
        <v>16</v>
      </c>
      <c r="AC309" s="27">
        <v>14</v>
      </c>
      <c r="AD309" s="26">
        <v>16</v>
      </c>
      <c r="AE309" s="27">
        <v>16</v>
      </c>
      <c r="AF309" s="26">
        <v>16</v>
      </c>
      <c r="AG309" s="27">
        <v>12</v>
      </c>
      <c r="AH309" s="26">
        <v>16</v>
      </c>
      <c r="AI309" s="27">
        <v>7</v>
      </c>
      <c r="AJ309" s="26">
        <v>16</v>
      </c>
      <c r="AK309" s="27">
        <v>16</v>
      </c>
      <c r="AL309" s="26">
        <v>16</v>
      </c>
      <c r="AM309" s="27">
        <v>20</v>
      </c>
      <c r="AN309" s="26">
        <v>16</v>
      </c>
      <c r="AO309" s="27">
        <v>20</v>
      </c>
      <c r="AP309" s="26">
        <v>16</v>
      </c>
      <c r="AQ309" s="27">
        <v>16</v>
      </c>
      <c r="AR309" s="26">
        <v>16</v>
      </c>
      <c r="AS309" s="27">
        <v>16</v>
      </c>
      <c r="AT309" s="26">
        <v>16</v>
      </c>
      <c r="AU309" s="27">
        <v>16</v>
      </c>
      <c r="AV309" s="26">
        <v>16</v>
      </c>
      <c r="AW309" s="27">
        <v>16</v>
      </c>
      <c r="AX309" s="26">
        <v>16</v>
      </c>
      <c r="AY309" s="27">
        <v>16</v>
      </c>
      <c r="AZ309" s="26">
        <v>16</v>
      </c>
      <c r="BA309" s="27">
        <v>176</v>
      </c>
      <c r="BB309" s="26">
        <v>16</v>
      </c>
      <c r="BC309" s="27">
        <v>16</v>
      </c>
      <c r="BD309" s="26">
        <v>16</v>
      </c>
      <c r="BE309" s="27">
        <v>16</v>
      </c>
      <c r="BF309" s="26">
        <v>16</v>
      </c>
      <c r="BG309" s="27">
        <v>16</v>
      </c>
      <c r="BH309" s="26">
        <v>16</v>
      </c>
      <c r="BI309" s="27">
        <v>16</v>
      </c>
      <c r="BJ309" s="26">
        <v>16</v>
      </c>
      <c r="BK309" s="27">
        <v>16</v>
      </c>
      <c r="BL309" s="26">
        <v>16</v>
      </c>
      <c r="BM309" s="27">
        <v>40</v>
      </c>
      <c r="BN309" s="26">
        <v>16</v>
      </c>
      <c r="BO309" s="27">
        <v>14</v>
      </c>
      <c r="BP309" s="26">
        <v>16</v>
      </c>
      <c r="BQ309" s="27">
        <v>22</v>
      </c>
      <c r="BR309" s="26">
        <v>16</v>
      </c>
      <c r="BS309" s="27">
        <v>24</v>
      </c>
      <c r="BT309" s="26">
        <v>16</v>
      </c>
      <c r="BU309" s="27">
        <v>18</v>
      </c>
      <c r="BV309" s="26">
        <v>16</v>
      </c>
      <c r="BW309" s="27">
        <v>12</v>
      </c>
      <c r="BX309" s="26">
        <v>16</v>
      </c>
      <c r="BY309" s="27">
        <v>22</v>
      </c>
      <c r="BZ309" s="26">
        <v>16</v>
      </c>
      <c r="CA309" s="27">
        <v>16</v>
      </c>
      <c r="CB309" s="26">
        <v>16</v>
      </c>
      <c r="CC309" s="27">
        <v>14</v>
      </c>
      <c r="CD309" s="26">
        <v>16</v>
      </c>
      <c r="CE309" s="27">
        <v>18</v>
      </c>
      <c r="CF309" s="26">
        <v>16</v>
      </c>
      <c r="CG309" s="27">
        <v>16</v>
      </c>
      <c r="CH309" s="26">
        <v>16</v>
      </c>
      <c r="CI309" s="27">
        <v>84</v>
      </c>
      <c r="CJ309" s="26">
        <v>16</v>
      </c>
      <c r="CK309" s="27">
        <v>34</v>
      </c>
      <c r="CL309" s="26">
        <v>16</v>
      </c>
      <c r="CM309" s="27">
        <v>16</v>
      </c>
      <c r="CN309" s="26">
        <v>16</v>
      </c>
      <c r="CO309" s="27">
        <v>16</v>
      </c>
      <c r="CP309" s="26">
        <v>16</v>
      </c>
      <c r="CQ309" s="27">
        <v>16</v>
      </c>
      <c r="CR309" s="26">
        <v>16</v>
      </c>
      <c r="CS309" s="27">
        <v>22</v>
      </c>
      <c r="CT309" s="26">
        <v>16</v>
      </c>
      <c r="CU309" s="27">
        <v>16</v>
      </c>
      <c r="CV309" s="26">
        <v>16</v>
      </c>
      <c r="CW309" s="27">
        <v>16</v>
      </c>
      <c r="CX309" s="26">
        <v>16</v>
      </c>
      <c r="CY309" s="27">
        <v>28</v>
      </c>
      <c r="CZ309" s="26">
        <v>16</v>
      </c>
      <c r="DA309" s="27">
        <v>16</v>
      </c>
      <c r="DB309" s="26">
        <v>16</v>
      </c>
      <c r="DC309" s="27">
        <v>18</v>
      </c>
      <c r="DD309" s="26">
        <v>16</v>
      </c>
      <c r="DE309" s="27">
        <v>16</v>
      </c>
      <c r="DF309" s="26">
        <v>16</v>
      </c>
      <c r="DG309" s="27">
        <v>70</v>
      </c>
      <c r="DH309" s="26">
        <v>16</v>
      </c>
      <c r="DI309" s="27">
        <v>21</v>
      </c>
      <c r="DJ309" s="26">
        <v>16</v>
      </c>
      <c r="DK309" s="27">
        <v>16</v>
      </c>
      <c r="DL309" s="26">
        <v>16</v>
      </c>
      <c r="DM309" s="27">
        <v>21</v>
      </c>
      <c r="DN309" s="26">
        <v>16</v>
      </c>
      <c r="DO309" s="27">
        <v>14</v>
      </c>
      <c r="DP309" s="26">
        <v>16</v>
      </c>
      <c r="DQ309" s="27">
        <v>12</v>
      </c>
      <c r="DR309" s="28">
        <v>16</v>
      </c>
      <c r="DS309" s="27">
        <v>150</v>
      </c>
      <c r="DT309" s="28">
        <v>16</v>
      </c>
      <c r="DU309" s="27">
        <v>90</v>
      </c>
      <c r="DV309" s="28">
        <v>16</v>
      </c>
      <c r="DW309" s="27">
        <v>0</v>
      </c>
      <c r="DX309" s="28">
        <v>16</v>
      </c>
      <c r="DY309" s="27">
        <v>0</v>
      </c>
      <c r="DZ309" s="28">
        <v>16</v>
      </c>
      <c r="EA309" s="27">
        <v>0</v>
      </c>
      <c r="EB309" s="28">
        <v>16</v>
      </c>
      <c r="EC309" s="27">
        <v>0</v>
      </c>
      <c r="ED309" s="28">
        <v>16</v>
      </c>
      <c r="EE309" s="27">
        <v>0</v>
      </c>
      <c r="EF309" s="28">
        <v>16</v>
      </c>
      <c r="EG309" s="27">
        <v>0</v>
      </c>
      <c r="EH309" s="28">
        <v>16</v>
      </c>
      <c r="EI309" s="27">
        <v>0</v>
      </c>
      <c r="EJ309" s="28">
        <v>16</v>
      </c>
      <c r="EK309" s="27">
        <v>0</v>
      </c>
      <c r="EL309" s="28">
        <v>16</v>
      </c>
      <c r="EM309" s="27">
        <v>0</v>
      </c>
      <c r="EN309" s="29">
        <v>16</v>
      </c>
      <c r="EO309" s="27">
        <v>0</v>
      </c>
      <c r="EP309" s="29">
        <v>16</v>
      </c>
      <c r="EQ309" s="27">
        <v>0</v>
      </c>
      <c r="ER309" s="29">
        <v>16</v>
      </c>
      <c r="ES309" s="27">
        <v>0</v>
      </c>
      <c r="ET309" s="29">
        <v>16</v>
      </c>
      <c r="EU309" s="27">
        <v>0</v>
      </c>
    </row>
    <row r="310" spans="1:151">
      <c r="C310" s="2"/>
      <c r="G310" s="31"/>
      <c r="H310" s="24">
        <v>32</v>
      </c>
      <c r="I310" s="62">
        <v>10</v>
      </c>
      <c r="J310" s="24">
        <v>32</v>
      </c>
      <c r="K310" s="62">
        <v>10</v>
      </c>
      <c r="L310" s="24">
        <v>32</v>
      </c>
      <c r="M310" s="25">
        <v>7</v>
      </c>
      <c r="N310" s="24">
        <v>32</v>
      </c>
      <c r="O310" s="25">
        <v>14</v>
      </c>
      <c r="P310" s="24">
        <v>32</v>
      </c>
      <c r="Q310" s="25">
        <v>0</v>
      </c>
      <c r="R310" s="26">
        <v>32</v>
      </c>
      <c r="S310" s="27">
        <v>0</v>
      </c>
      <c r="T310" s="26">
        <v>32</v>
      </c>
      <c r="U310" s="27">
        <v>0</v>
      </c>
      <c r="V310" s="26">
        <v>32</v>
      </c>
      <c r="W310" s="27">
        <v>6</v>
      </c>
      <c r="X310" s="26">
        <v>32</v>
      </c>
      <c r="Y310" s="27">
        <v>12</v>
      </c>
      <c r="Z310" s="26">
        <v>32</v>
      </c>
      <c r="AA310" s="27">
        <v>6</v>
      </c>
      <c r="AB310" s="26">
        <v>32</v>
      </c>
      <c r="AC310" s="27">
        <v>7</v>
      </c>
      <c r="AD310" s="26">
        <v>32</v>
      </c>
      <c r="AE310" s="27">
        <v>10</v>
      </c>
      <c r="AF310" s="26">
        <v>32</v>
      </c>
      <c r="AG310" s="27">
        <v>6</v>
      </c>
      <c r="AH310" s="26">
        <v>32</v>
      </c>
      <c r="AI310" s="27">
        <v>0</v>
      </c>
      <c r="AJ310" s="26">
        <v>32</v>
      </c>
      <c r="AK310" s="27">
        <v>10</v>
      </c>
      <c r="AL310" s="26">
        <v>32</v>
      </c>
      <c r="AM310" s="27">
        <v>12</v>
      </c>
      <c r="AN310" s="26">
        <v>32</v>
      </c>
      <c r="AO310" s="27">
        <v>12</v>
      </c>
      <c r="AP310" s="26">
        <v>32</v>
      </c>
      <c r="AQ310" s="27">
        <v>10</v>
      </c>
      <c r="AR310" s="26">
        <v>32</v>
      </c>
      <c r="AS310" s="27">
        <v>10</v>
      </c>
      <c r="AT310" s="26">
        <v>32</v>
      </c>
      <c r="AU310" s="27">
        <v>10</v>
      </c>
      <c r="AV310" s="26">
        <v>32</v>
      </c>
      <c r="AW310" s="27">
        <v>10</v>
      </c>
      <c r="AX310" s="26">
        <v>32</v>
      </c>
      <c r="AY310" s="27">
        <v>10</v>
      </c>
      <c r="AZ310" s="26">
        <v>32</v>
      </c>
      <c r="BA310" s="27">
        <v>105</v>
      </c>
      <c r="BB310" s="26">
        <v>32</v>
      </c>
      <c r="BC310" s="27">
        <v>10</v>
      </c>
      <c r="BD310" s="26">
        <v>32</v>
      </c>
      <c r="BE310" s="27">
        <v>10</v>
      </c>
      <c r="BF310" s="26">
        <v>32</v>
      </c>
      <c r="BG310" s="27">
        <v>10</v>
      </c>
      <c r="BH310" s="26">
        <v>32</v>
      </c>
      <c r="BI310" s="27">
        <v>10</v>
      </c>
      <c r="BJ310" s="26">
        <v>32</v>
      </c>
      <c r="BK310" s="27">
        <v>10</v>
      </c>
      <c r="BL310" s="26">
        <v>32</v>
      </c>
      <c r="BM310" s="27">
        <v>24</v>
      </c>
      <c r="BN310" s="26">
        <v>32</v>
      </c>
      <c r="BO310" s="27">
        <v>7</v>
      </c>
      <c r="BP310" s="26">
        <v>32</v>
      </c>
      <c r="BQ310" s="27">
        <v>14</v>
      </c>
      <c r="BR310" s="26">
        <v>32</v>
      </c>
      <c r="BS310" s="27">
        <v>18</v>
      </c>
      <c r="BT310" s="26">
        <v>32</v>
      </c>
      <c r="BU310" s="27">
        <v>12</v>
      </c>
      <c r="BV310" s="26">
        <v>32</v>
      </c>
      <c r="BW310" s="27">
        <v>6</v>
      </c>
      <c r="BX310" s="26">
        <v>32</v>
      </c>
      <c r="BY310" s="27">
        <v>14</v>
      </c>
      <c r="BZ310" s="26">
        <v>32</v>
      </c>
      <c r="CA310" s="27">
        <v>10</v>
      </c>
      <c r="CB310" s="26">
        <v>32</v>
      </c>
      <c r="CC310" s="27">
        <v>7</v>
      </c>
      <c r="CD310" s="26">
        <v>32</v>
      </c>
      <c r="CE310" s="27">
        <v>12</v>
      </c>
      <c r="CF310" s="26">
        <v>32</v>
      </c>
      <c r="CG310" s="27">
        <v>10</v>
      </c>
      <c r="CH310" s="26">
        <v>32</v>
      </c>
      <c r="CI310" s="27">
        <v>50</v>
      </c>
      <c r="CJ310" s="26">
        <v>32</v>
      </c>
      <c r="CK310" s="27">
        <v>20</v>
      </c>
      <c r="CL310" s="26">
        <v>32</v>
      </c>
      <c r="CM310" s="27">
        <v>10</v>
      </c>
      <c r="CN310" s="26">
        <v>32</v>
      </c>
      <c r="CO310" s="27">
        <v>10</v>
      </c>
      <c r="CP310" s="26">
        <v>32</v>
      </c>
      <c r="CQ310" s="27">
        <v>10</v>
      </c>
      <c r="CR310" s="26">
        <v>32</v>
      </c>
      <c r="CS310" s="27">
        <v>14</v>
      </c>
      <c r="CT310" s="26">
        <v>32</v>
      </c>
      <c r="CU310" s="27">
        <v>10</v>
      </c>
      <c r="CV310" s="26">
        <v>32</v>
      </c>
      <c r="CW310" s="27">
        <v>10</v>
      </c>
      <c r="CX310" s="26">
        <v>32</v>
      </c>
      <c r="CY310" s="27">
        <v>17</v>
      </c>
      <c r="CZ310" s="26">
        <v>32</v>
      </c>
      <c r="DA310" s="27">
        <v>10</v>
      </c>
      <c r="DB310" s="26">
        <v>32</v>
      </c>
      <c r="DC310" s="27">
        <v>12</v>
      </c>
      <c r="DD310" s="26">
        <v>32</v>
      </c>
      <c r="DE310" s="27">
        <v>10</v>
      </c>
      <c r="DF310" s="26">
        <v>32</v>
      </c>
      <c r="DG310" s="27">
        <v>42</v>
      </c>
      <c r="DH310" s="26">
        <v>32</v>
      </c>
      <c r="DI310" s="27">
        <v>14</v>
      </c>
      <c r="DJ310" s="26">
        <v>32</v>
      </c>
      <c r="DK310" s="27">
        <v>8</v>
      </c>
      <c r="DL310" s="26">
        <v>32</v>
      </c>
      <c r="DM310" s="27">
        <v>14</v>
      </c>
      <c r="DN310" s="26">
        <v>32</v>
      </c>
      <c r="DO310" s="27">
        <v>7</v>
      </c>
      <c r="DP310" s="26">
        <v>32</v>
      </c>
      <c r="DQ310" s="27">
        <v>6</v>
      </c>
      <c r="DR310" s="28">
        <v>32</v>
      </c>
      <c r="DS310" s="27">
        <v>0</v>
      </c>
      <c r="DT310" s="28">
        <v>32</v>
      </c>
      <c r="DU310" s="27">
        <v>0</v>
      </c>
      <c r="DV310" s="28">
        <v>32</v>
      </c>
      <c r="DW310" s="27">
        <v>0</v>
      </c>
      <c r="DX310" s="28">
        <v>32</v>
      </c>
      <c r="DY310" s="27">
        <v>0</v>
      </c>
      <c r="DZ310" s="28">
        <v>32</v>
      </c>
      <c r="EA310" s="27">
        <v>0</v>
      </c>
      <c r="EB310" s="28">
        <v>32</v>
      </c>
      <c r="EC310" s="27">
        <v>0</v>
      </c>
      <c r="ED310" s="28">
        <v>32</v>
      </c>
      <c r="EE310" s="27">
        <v>0</v>
      </c>
      <c r="EF310" s="28">
        <v>32</v>
      </c>
      <c r="EG310" s="27">
        <v>0</v>
      </c>
      <c r="EH310" s="28">
        <v>32</v>
      </c>
      <c r="EI310" s="27">
        <v>0</v>
      </c>
      <c r="EJ310" s="28">
        <v>32</v>
      </c>
      <c r="EK310" s="27">
        <v>0</v>
      </c>
      <c r="EL310" s="28">
        <v>32</v>
      </c>
      <c r="EM310" s="27">
        <v>0</v>
      </c>
      <c r="EN310" s="29">
        <v>32</v>
      </c>
      <c r="EO310" s="27">
        <v>0</v>
      </c>
      <c r="EP310" s="29">
        <v>32</v>
      </c>
      <c r="EQ310" s="27">
        <v>0</v>
      </c>
      <c r="ER310" s="29">
        <v>32</v>
      </c>
      <c r="ES310" s="27">
        <v>0</v>
      </c>
      <c r="ET310" s="29">
        <v>32</v>
      </c>
      <c r="EU310" s="27">
        <v>0</v>
      </c>
    </row>
    <row r="311" spans="1:151">
      <c r="C311" s="2"/>
      <c r="G311" s="31"/>
      <c r="H311" s="24">
        <v>64</v>
      </c>
      <c r="I311" s="62">
        <v>6</v>
      </c>
      <c r="J311" s="24">
        <v>64</v>
      </c>
      <c r="K311" s="62">
        <v>6</v>
      </c>
      <c r="L311" s="24">
        <v>64</v>
      </c>
      <c r="M311" s="25">
        <v>0</v>
      </c>
      <c r="N311" s="24">
        <v>64</v>
      </c>
      <c r="O311" s="25">
        <v>7</v>
      </c>
      <c r="P311" s="24">
        <v>64</v>
      </c>
      <c r="Q311" s="25">
        <v>0</v>
      </c>
      <c r="R311" s="26">
        <v>64</v>
      </c>
      <c r="S311" s="27">
        <v>0</v>
      </c>
      <c r="T311" s="26">
        <v>64</v>
      </c>
      <c r="U311" s="27">
        <v>0</v>
      </c>
      <c r="V311" s="26">
        <v>64</v>
      </c>
      <c r="W311" s="27">
        <v>0</v>
      </c>
      <c r="X311" s="26">
        <v>64</v>
      </c>
      <c r="Y311" s="27">
        <v>8</v>
      </c>
      <c r="Z311" s="26">
        <v>64</v>
      </c>
      <c r="AA311" s="27">
        <v>0</v>
      </c>
      <c r="AB311" s="26">
        <v>64</v>
      </c>
      <c r="AC311" s="27">
        <v>0</v>
      </c>
      <c r="AD311" s="26">
        <v>64</v>
      </c>
      <c r="AE311" s="27">
        <v>6</v>
      </c>
      <c r="AF311" s="26">
        <v>64</v>
      </c>
      <c r="AG311" s="27">
        <v>0</v>
      </c>
      <c r="AH311" s="26">
        <v>64</v>
      </c>
      <c r="AI311" s="27">
        <v>0</v>
      </c>
      <c r="AJ311" s="26">
        <v>64</v>
      </c>
      <c r="AK311" s="27">
        <v>6</v>
      </c>
      <c r="AL311" s="26">
        <v>64</v>
      </c>
      <c r="AM311" s="27">
        <v>8</v>
      </c>
      <c r="AN311" s="26">
        <v>64</v>
      </c>
      <c r="AO311" s="27">
        <v>8</v>
      </c>
      <c r="AP311" s="26">
        <v>64</v>
      </c>
      <c r="AQ311" s="27">
        <v>6</v>
      </c>
      <c r="AR311" s="26">
        <v>64</v>
      </c>
      <c r="AS311" s="27">
        <v>6</v>
      </c>
      <c r="AT311" s="26">
        <v>64</v>
      </c>
      <c r="AU311" s="27">
        <v>6</v>
      </c>
      <c r="AV311" s="26">
        <v>64</v>
      </c>
      <c r="AW311" s="27">
        <v>6</v>
      </c>
      <c r="AX311" s="26">
        <v>64</v>
      </c>
      <c r="AY311" s="27">
        <v>6</v>
      </c>
      <c r="AZ311" s="26">
        <v>64</v>
      </c>
      <c r="BA311" s="27">
        <v>70</v>
      </c>
      <c r="BB311" s="26">
        <v>64</v>
      </c>
      <c r="BC311" s="27">
        <v>6</v>
      </c>
      <c r="BD311" s="26">
        <v>64</v>
      </c>
      <c r="BE311" s="27">
        <v>6</v>
      </c>
      <c r="BF311" s="26">
        <v>64</v>
      </c>
      <c r="BG311" s="27">
        <v>6</v>
      </c>
      <c r="BH311" s="26">
        <v>64</v>
      </c>
      <c r="BI311" s="27">
        <v>6</v>
      </c>
      <c r="BJ311" s="26">
        <v>64</v>
      </c>
      <c r="BK311" s="27">
        <v>6</v>
      </c>
      <c r="BL311" s="26">
        <v>64</v>
      </c>
      <c r="BM311" s="27">
        <v>16</v>
      </c>
      <c r="BN311" s="26">
        <v>64</v>
      </c>
      <c r="BO311" s="27">
        <v>0</v>
      </c>
      <c r="BP311" s="26">
        <v>64</v>
      </c>
      <c r="BQ311" s="27">
        <v>9</v>
      </c>
      <c r="BR311" s="26">
        <v>64</v>
      </c>
      <c r="BS311" s="27">
        <v>12</v>
      </c>
      <c r="BT311" s="26">
        <v>64</v>
      </c>
      <c r="BU311" s="27">
        <v>6</v>
      </c>
      <c r="BV311" s="26">
        <v>64</v>
      </c>
      <c r="BW311" s="27">
        <v>0</v>
      </c>
      <c r="BX311" s="26">
        <v>64</v>
      </c>
      <c r="BY311" s="27">
        <v>9</v>
      </c>
      <c r="BZ311" s="26">
        <v>64</v>
      </c>
      <c r="CA311" s="27">
        <v>6</v>
      </c>
      <c r="CB311" s="26">
        <v>64</v>
      </c>
      <c r="CC311" s="27">
        <v>0</v>
      </c>
      <c r="CD311" s="26">
        <v>64</v>
      </c>
      <c r="CE311" s="27">
        <v>6</v>
      </c>
      <c r="CF311" s="26">
        <v>64</v>
      </c>
      <c r="CG311" s="27">
        <v>6</v>
      </c>
      <c r="CH311" s="26">
        <v>64</v>
      </c>
      <c r="CI311" s="27">
        <v>34</v>
      </c>
      <c r="CJ311" s="26">
        <v>64</v>
      </c>
      <c r="CK311" s="27">
        <v>13</v>
      </c>
      <c r="CL311" s="26">
        <v>64</v>
      </c>
      <c r="CM311" s="27">
        <v>6</v>
      </c>
      <c r="CN311" s="26">
        <v>64</v>
      </c>
      <c r="CO311" s="27">
        <v>6</v>
      </c>
      <c r="CP311" s="26">
        <v>64</v>
      </c>
      <c r="CQ311" s="27">
        <v>6</v>
      </c>
      <c r="CR311" s="26">
        <v>64</v>
      </c>
      <c r="CS311" s="27">
        <v>9</v>
      </c>
      <c r="CT311" s="26">
        <v>64</v>
      </c>
      <c r="CU311" s="27">
        <v>6</v>
      </c>
      <c r="CV311" s="26">
        <v>64</v>
      </c>
      <c r="CW311" s="27">
        <v>6</v>
      </c>
      <c r="CX311" s="26">
        <v>64</v>
      </c>
      <c r="CY311" s="27">
        <v>11</v>
      </c>
      <c r="CZ311" s="26">
        <v>64</v>
      </c>
      <c r="DA311" s="27">
        <v>6</v>
      </c>
      <c r="DB311" s="26">
        <v>64</v>
      </c>
      <c r="DC311" s="27">
        <v>6</v>
      </c>
      <c r="DD311" s="26">
        <v>64</v>
      </c>
      <c r="DE311" s="27">
        <v>6</v>
      </c>
      <c r="DF311" s="26">
        <v>64</v>
      </c>
      <c r="DG311" s="27">
        <v>28</v>
      </c>
      <c r="DH311" s="26">
        <v>64</v>
      </c>
      <c r="DI311" s="27">
        <v>7</v>
      </c>
      <c r="DJ311" s="26">
        <v>64</v>
      </c>
      <c r="DK311" s="27">
        <v>0</v>
      </c>
      <c r="DL311" s="26">
        <v>64</v>
      </c>
      <c r="DM311" s="27">
        <v>7</v>
      </c>
      <c r="DN311" s="26">
        <v>64</v>
      </c>
      <c r="DO311" s="27">
        <v>0</v>
      </c>
      <c r="DP311" s="26">
        <v>64</v>
      </c>
      <c r="DQ311" s="27">
        <v>0</v>
      </c>
      <c r="DR311" s="28">
        <v>64</v>
      </c>
      <c r="DS311" s="27">
        <v>0</v>
      </c>
      <c r="DT311" s="28">
        <v>64</v>
      </c>
      <c r="DU311" s="27">
        <v>0</v>
      </c>
      <c r="DV311" s="28">
        <v>64</v>
      </c>
      <c r="DW311" s="27">
        <v>0</v>
      </c>
      <c r="DX311" s="28">
        <v>64</v>
      </c>
      <c r="DY311" s="27">
        <v>0</v>
      </c>
      <c r="DZ311" s="28">
        <v>64</v>
      </c>
      <c r="EA311" s="27">
        <v>0</v>
      </c>
      <c r="EB311" s="28">
        <v>64</v>
      </c>
      <c r="EC311" s="27">
        <v>0</v>
      </c>
      <c r="ED311" s="28">
        <v>64</v>
      </c>
      <c r="EE311" s="27">
        <v>0</v>
      </c>
      <c r="EF311" s="28">
        <v>64</v>
      </c>
      <c r="EG311" s="27">
        <v>0</v>
      </c>
      <c r="EH311" s="28">
        <v>64</v>
      </c>
      <c r="EI311" s="27">
        <v>0</v>
      </c>
      <c r="EJ311" s="28">
        <v>64</v>
      </c>
      <c r="EK311" s="27">
        <v>0</v>
      </c>
      <c r="EL311" s="28">
        <v>64</v>
      </c>
      <c r="EM311" s="27">
        <v>0</v>
      </c>
      <c r="EN311" s="29">
        <v>64</v>
      </c>
      <c r="EO311" s="27">
        <v>0</v>
      </c>
      <c r="EP311" s="29">
        <v>64</v>
      </c>
      <c r="EQ311" s="27">
        <v>0</v>
      </c>
      <c r="ER311" s="29">
        <v>64</v>
      </c>
      <c r="ES311" s="27">
        <v>0</v>
      </c>
      <c r="ET311" s="29">
        <v>64</v>
      </c>
      <c r="EU311" s="27">
        <v>0</v>
      </c>
    </row>
    <row r="312" spans="1:151">
      <c r="C312" s="2"/>
      <c r="G312" s="31"/>
      <c r="H312" s="24">
        <v>128</v>
      </c>
      <c r="I312" s="62">
        <v>5</v>
      </c>
      <c r="J312" s="24">
        <v>128</v>
      </c>
      <c r="K312" s="62">
        <v>5</v>
      </c>
      <c r="L312" s="24">
        <v>128</v>
      </c>
      <c r="M312" s="25">
        <v>0</v>
      </c>
      <c r="N312" s="24">
        <v>128</v>
      </c>
      <c r="O312" s="25">
        <v>0</v>
      </c>
      <c r="P312" s="24">
        <v>128</v>
      </c>
      <c r="Q312" s="25">
        <v>0</v>
      </c>
      <c r="R312" s="26">
        <v>128</v>
      </c>
      <c r="S312" s="27">
        <v>0</v>
      </c>
      <c r="T312" s="26">
        <v>128</v>
      </c>
      <c r="U312" s="27">
        <v>0</v>
      </c>
      <c r="V312" s="26">
        <v>128</v>
      </c>
      <c r="W312" s="27">
        <v>0</v>
      </c>
      <c r="X312" s="26">
        <v>128</v>
      </c>
      <c r="Y312" s="27">
        <v>6</v>
      </c>
      <c r="Z312" s="26">
        <v>128</v>
      </c>
      <c r="AA312" s="27">
        <v>0</v>
      </c>
      <c r="AB312" s="26">
        <v>128</v>
      </c>
      <c r="AC312" s="27">
        <v>0</v>
      </c>
      <c r="AD312" s="26">
        <v>128</v>
      </c>
      <c r="AE312" s="27">
        <v>5</v>
      </c>
      <c r="AF312" s="26">
        <v>128</v>
      </c>
      <c r="AG312" s="27">
        <v>0</v>
      </c>
      <c r="AH312" s="26">
        <v>128</v>
      </c>
      <c r="AI312" s="27">
        <v>0</v>
      </c>
      <c r="AJ312" s="26">
        <v>128</v>
      </c>
      <c r="AK312" s="27">
        <v>5</v>
      </c>
      <c r="AL312" s="26">
        <v>128</v>
      </c>
      <c r="AM312" s="27">
        <v>6</v>
      </c>
      <c r="AN312" s="26">
        <v>128</v>
      </c>
      <c r="AO312" s="27">
        <v>6</v>
      </c>
      <c r="AP312" s="26">
        <v>128</v>
      </c>
      <c r="AQ312" s="27">
        <v>5</v>
      </c>
      <c r="AR312" s="26">
        <v>128</v>
      </c>
      <c r="AS312" s="27">
        <v>5</v>
      </c>
      <c r="AT312" s="26">
        <v>128</v>
      </c>
      <c r="AU312" s="27">
        <v>5</v>
      </c>
      <c r="AV312" s="26">
        <v>128</v>
      </c>
      <c r="AW312" s="27">
        <v>5</v>
      </c>
      <c r="AX312" s="26">
        <v>128</v>
      </c>
      <c r="AY312" s="27">
        <v>5</v>
      </c>
      <c r="AZ312" s="26">
        <v>128</v>
      </c>
      <c r="BA312" s="27">
        <v>49</v>
      </c>
      <c r="BB312" s="26">
        <v>128</v>
      </c>
      <c r="BC312" s="27">
        <v>5</v>
      </c>
      <c r="BD312" s="26">
        <v>128</v>
      </c>
      <c r="BE312" s="27">
        <v>5</v>
      </c>
      <c r="BF312" s="26">
        <v>128</v>
      </c>
      <c r="BG312" s="27">
        <v>5</v>
      </c>
      <c r="BH312" s="26">
        <v>128</v>
      </c>
      <c r="BI312" s="27">
        <v>5</v>
      </c>
      <c r="BJ312" s="26">
        <v>128</v>
      </c>
      <c r="BK312" s="27">
        <v>5</v>
      </c>
      <c r="BL312" s="26">
        <v>128</v>
      </c>
      <c r="BM312" s="27">
        <v>11</v>
      </c>
      <c r="BN312" s="26">
        <v>128</v>
      </c>
      <c r="BO312" s="27">
        <v>0</v>
      </c>
      <c r="BP312" s="26">
        <v>128</v>
      </c>
      <c r="BQ312" s="27">
        <v>6</v>
      </c>
      <c r="BR312" s="26">
        <v>128</v>
      </c>
      <c r="BS312" s="27">
        <v>6</v>
      </c>
      <c r="BT312" s="26">
        <v>128</v>
      </c>
      <c r="BU312" s="27">
        <v>0</v>
      </c>
      <c r="BV312" s="26">
        <v>128</v>
      </c>
      <c r="BW312" s="27">
        <v>0</v>
      </c>
      <c r="BX312" s="26">
        <v>128</v>
      </c>
      <c r="BY312" s="27">
        <v>6</v>
      </c>
      <c r="BZ312" s="26">
        <v>128</v>
      </c>
      <c r="CA312" s="27">
        <v>5</v>
      </c>
      <c r="CB312" s="26">
        <v>128</v>
      </c>
      <c r="CC312" s="27">
        <v>0</v>
      </c>
      <c r="CD312" s="26">
        <v>128</v>
      </c>
      <c r="CE312" s="27">
        <v>0</v>
      </c>
      <c r="CF312" s="26">
        <v>128</v>
      </c>
      <c r="CG312" s="27">
        <v>5</v>
      </c>
      <c r="CH312" s="26">
        <v>128</v>
      </c>
      <c r="CI312" s="27">
        <v>24</v>
      </c>
      <c r="CJ312" s="26">
        <v>128</v>
      </c>
      <c r="CK312" s="27">
        <v>10</v>
      </c>
      <c r="CL312" s="26">
        <v>128</v>
      </c>
      <c r="CM312" s="27">
        <v>5</v>
      </c>
      <c r="CN312" s="26">
        <v>128</v>
      </c>
      <c r="CO312" s="27">
        <v>5</v>
      </c>
      <c r="CP312" s="26">
        <v>128</v>
      </c>
      <c r="CQ312" s="27">
        <v>5</v>
      </c>
      <c r="CR312" s="26">
        <v>128</v>
      </c>
      <c r="CS312" s="27">
        <v>6</v>
      </c>
      <c r="CT312" s="26">
        <v>128</v>
      </c>
      <c r="CU312" s="27">
        <v>5</v>
      </c>
      <c r="CV312" s="26">
        <v>128</v>
      </c>
      <c r="CW312" s="27">
        <v>5</v>
      </c>
      <c r="CX312" s="26">
        <v>128</v>
      </c>
      <c r="CY312" s="27">
        <v>8</v>
      </c>
      <c r="CZ312" s="26">
        <v>128</v>
      </c>
      <c r="DA312" s="27">
        <v>5</v>
      </c>
      <c r="DB312" s="26">
        <v>128</v>
      </c>
      <c r="DC312" s="27">
        <v>0</v>
      </c>
      <c r="DD312" s="26">
        <v>128</v>
      </c>
      <c r="DE312" s="27">
        <v>5</v>
      </c>
      <c r="DF312" s="26">
        <v>128</v>
      </c>
      <c r="DG312" s="27">
        <v>20</v>
      </c>
      <c r="DH312" s="26">
        <v>128</v>
      </c>
      <c r="DI312" s="27">
        <v>0</v>
      </c>
      <c r="DJ312" s="26">
        <v>128</v>
      </c>
      <c r="DK312" s="27">
        <v>0</v>
      </c>
      <c r="DL312" s="26">
        <v>128</v>
      </c>
      <c r="DM312" s="27">
        <v>0</v>
      </c>
      <c r="DN312" s="26">
        <v>128</v>
      </c>
      <c r="DO312" s="27">
        <v>0</v>
      </c>
      <c r="DP312" s="26">
        <v>128</v>
      </c>
      <c r="DQ312" s="27">
        <v>0</v>
      </c>
      <c r="DR312" s="28">
        <v>128</v>
      </c>
      <c r="DS312" s="27">
        <v>0</v>
      </c>
      <c r="DT312" s="28">
        <v>128</v>
      </c>
      <c r="DU312" s="27">
        <v>0</v>
      </c>
      <c r="DV312" s="28">
        <v>128</v>
      </c>
      <c r="DW312" s="27">
        <v>0</v>
      </c>
      <c r="DX312" s="28">
        <v>128</v>
      </c>
      <c r="DY312" s="27">
        <v>0</v>
      </c>
      <c r="DZ312" s="28">
        <v>128</v>
      </c>
      <c r="EA312" s="27">
        <v>0</v>
      </c>
      <c r="EB312" s="28">
        <v>128</v>
      </c>
      <c r="EC312" s="27">
        <v>0</v>
      </c>
      <c r="ED312" s="28">
        <v>128</v>
      </c>
      <c r="EE312" s="27">
        <v>0</v>
      </c>
      <c r="EF312" s="28">
        <v>128</v>
      </c>
      <c r="EG312" s="27">
        <v>0</v>
      </c>
      <c r="EH312" s="28">
        <v>128</v>
      </c>
      <c r="EI312" s="27">
        <v>0</v>
      </c>
      <c r="EJ312" s="28">
        <v>128</v>
      </c>
      <c r="EK312" s="27">
        <v>0</v>
      </c>
      <c r="EL312" s="28">
        <v>128</v>
      </c>
      <c r="EM312" s="27">
        <v>0</v>
      </c>
      <c r="EN312" s="29">
        <v>128</v>
      </c>
      <c r="EO312" s="27">
        <v>0</v>
      </c>
      <c r="EP312" s="29">
        <v>128</v>
      </c>
      <c r="EQ312" s="27">
        <v>0</v>
      </c>
      <c r="ER312" s="29">
        <v>128</v>
      </c>
      <c r="ES312" s="27">
        <v>0</v>
      </c>
      <c r="ET312" s="29">
        <v>128</v>
      </c>
      <c r="EU312" s="27">
        <v>0</v>
      </c>
    </row>
    <row r="313" spans="1:151">
      <c r="C313" s="2"/>
      <c r="G313" s="31"/>
      <c r="H313" s="24">
        <v>256</v>
      </c>
      <c r="I313" s="62">
        <v>2</v>
      </c>
      <c r="J313" s="24">
        <v>256</v>
      </c>
      <c r="K313" s="62">
        <v>2</v>
      </c>
      <c r="L313" s="24">
        <v>256</v>
      </c>
      <c r="M313" s="25">
        <v>0</v>
      </c>
      <c r="N313" s="24">
        <v>256</v>
      </c>
      <c r="O313" s="25">
        <v>0</v>
      </c>
      <c r="P313" s="24">
        <v>256</v>
      </c>
      <c r="Q313" s="25">
        <v>0</v>
      </c>
      <c r="R313" s="26">
        <v>256</v>
      </c>
      <c r="S313" s="27">
        <v>0</v>
      </c>
      <c r="T313" s="26">
        <v>256</v>
      </c>
      <c r="U313" s="27">
        <v>0</v>
      </c>
      <c r="V313" s="26">
        <v>256</v>
      </c>
      <c r="W313" s="27">
        <v>0</v>
      </c>
      <c r="X313" s="26">
        <v>256</v>
      </c>
      <c r="Y313" s="27">
        <v>3</v>
      </c>
      <c r="Z313" s="26">
        <v>256</v>
      </c>
      <c r="AA313" s="27">
        <v>0</v>
      </c>
      <c r="AB313" s="26">
        <v>256</v>
      </c>
      <c r="AC313" s="27">
        <v>0</v>
      </c>
      <c r="AD313" s="26">
        <v>256</v>
      </c>
      <c r="AE313" s="27">
        <v>2</v>
      </c>
      <c r="AF313" s="26">
        <v>256</v>
      </c>
      <c r="AG313" s="27">
        <v>0</v>
      </c>
      <c r="AH313" s="26">
        <v>256</v>
      </c>
      <c r="AI313" s="27">
        <v>0</v>
      </c>
      <c r="AJ313" s="26">
        <v>256</v>
      </c>
      <c r="AK313" s="27">
        <v>2</v>
      </c>
      <c r="AL313" s="26">
        <v>256</v>
      </c>
      <c r="AM313" s="27">
        <v>3</v>
      </c>
      <c r="AN313" s="26">
        <v>256</v>
      </c>
      <c r="AO313" s="27">
        <v>3</v>
      </c>
      <c r="AP313" s="26">
        <v>256</v>
      </c>
      <c r="AQ313" s="27">
        <v>2</v>
      </c>
      <c r="AR313" s="26">
        <v>256</v>
      </c>
      <c r="AS313" s="27">
        <v>2</v>
      </c>
      <c r="AT313" s="26">
        <v>256</v>
      </c>
      <c r="AU313" s="27">
        <v>2</v>
      </c>
      <c r="AV313" s="26">
        <v>256</v>
      </c>
      <c r="AW313" s="27">
        <v>2</v>
      </c>
      <c r="AX313" s="26">
        <v>256</v>
      </c>
      <c r="AY313" s="27">
        <v>2</v>
      </c>
      <c r="AZ313" s="26">
        <v>256</v>
      </c>
      <c r="BA313" s="27">
        <v>28</v>
      </c>
      <c r="BB313" s="26">
        <v>256</v>
      </c>
      <c r="BC313" s="27">
        <v>2</v>
      </c>
      <c r="BD313" s="26">
        <v>256</v>
      </c>
      <c r="BE313" s="27">
        <v>2</v>
      </c>
      <c r="BF313" s="26">
        <v>256</v>
      </c>
      <c r="BG313" s="27">
        <v>2</v>
      </c>
      <c r="BH313" s="26">
        <v>256</v>
      </c>
      <c r="BI313" s="27">
        <v>2</v>
      </c>
      <c r="BJ313" s="26">
        <v>256</v>
      </c>
      <c r="BK313" s="27">
        <v>2</v>
      </c>
      <c r="BL313" s="26">
        <v>256</v>
      </c>
      <c r="BM313" s="27">
        <v>6</v>
      </c>
      <c r="BN313" s="26">
        <v>256</v>
      </c>
      <c r="BO313" s="27">
        <v>0</v>
      </c>
      <c r="BP313" s="26">
        <v>256</v>
      </c>
      <c r="BQ313" s="27">
        <v>3</v>
      </c>
      <c r="BR313" s="26">
        <v>256</v>
      </c>
      <c r="BS313" s="27">
        <v>0</v>
      </c>
      <c r="BT313" s="26">
        <v>256</v>
      </c>
      <c r="BU313" s="27">
        <v>0</v>
      </c>
      <c r="BV313" s="26">
        <v>256</v>
      </c>
      <c r="BW313" s="27">
        <v>0</v>
      </c>
      <c r="BX313" s="26">
        <v>256</v>
      </c>
      <c r="BY313" s="27">
        <v>3</v>
      </c>
      <c r="BZ313" s="26">
        <v>256</v>
      </c>
      <c r="CA313" s="27">
        <v>2</v>
      </c>
      <c r="CB313" s="26">
        <v>256</v>
      </c>
      <c r="CC313" s="27">
        <v>0</v>
      </c>
      <c r="CD313" s="26">
        <v>256</v>
      </c>
      <c r="CE313" s="27">
        <v>0</v>
      </c>
      <c r="CF313" s="26">
        <v>256</v>
      </c>
      <c r="CG313" s="27">
        <v>2</v>
      </c>
      <c r="CH313" s="26">
        <v>256</v>
      </c>
      <c r="CI313" s="27">
        <v>13</v>
      </c>
      <c r="CJ313" s="26">
        <v>256</v>
      </c>
      <c r="CK313" s="27">
        <v>5</v>
      </c>
      <c r="CL313" s="26">
        <v>256</v>
      </c>
      <c r="CM313" s="27">
        <v>2</v>
      </c>
      <c r="CN313" s="26">
        <v>256</v>
      </c>
      <c r="CO313" s="27">
        <v>2</v>
      </c>
      <c r="CP313" s="26">
        <v>256</v>
      </c>
      <c r="CQ313" s="27">
        <v>2</v>
      </c>
      <c r="CR313" s="26">
        <v>256</v>
      </c>
      <c r="CS313" s="27">
        <v>3</v>
      </c>
      <c r="CT313" s="26">
        <v>256</v>
      </c>
      <c r="CU313" s="27">
        <v>2</v>
      </c>
      <c r="CV313" s="26">
        <v>256</v>
      </c>
      <c r="CW313" s="27">
        <v>2</v>
      </c>
      <c r="CX313" s="26">
        <v>256</v>
      </c>
      <c r="CY313" s="27">
        <v>4</v>
      </c>
      <c r="CZ313" s="26">
        <v>256</v>
      </c>
      <c r="DA313" s="27">
        <v>2</v>
      </c>
      <c r="DB313" s="26">
        <v>256</v>
      </c>
      <c r="DC313" s="27">
        <v>0</v>
      </c>
      <c r="DD313" s="26">
        <v>256</v>
      </c>
      <c r="DE313" s="27">
        <v>2</v>
      </c>
      <c r="DF313" s="26">
        <v>256</v>
      </c>
      <c r="DG313" s="27">
        <v>11</v>
      </c>
      <c r="DH313" s="26">
        <v>256</v>
      </c>
      <c r="DI313" s="27">
        <v>0</v>
      </c>
      <c r="DJ313" s="26">
        <v>256</v>
      </c>
      <c r="DK313" s="27">
        <v>0</v>
      </c>
      <c r="DL313" s="26">
        <v>256</v>
      </c>
      <c r="DM313" s="27">
        <v>0</v>
      </c>
      <c r="DN313" s="26">
        <v>256</v>
      </c>
      <c r="DO313" s="27">
        <v>0</v>
      </c>
      <c r="DP313" s="26">
        <v>256</v>
      </c>
      <c r="DQ313" s="27">
        <v>0</v>
      </c>
      <c r="DR313" s="28">
        <v>256</v>
      </c>
      <c r="DS313" s="27">
        <v>0</v>
      </c>
      <c r="DT313" s="28">
        <v>256</v>
      </c>
      <c r="DU313" s="27">
        <v>0</v>
      </c>
      <c r="DV313" s="28">
        <v>256</v>
      </c>
      <c r="DW313" s="27">
        <v>0</v>
      </c>
      <c r="DX313" s="28">
        <v>256</v>
      </c>
      <c r="DY313" s="27">
        <v>0</v>
      </c>
      <c r="DZ313" s="28">
        <v>256</v>
      </c>
      <c r="EA313" s="27">
        <v>0</v>
      </c>
      <c r="EB313" s="28">
        <v>256</v>
      </c>
      <c r="EC313" s="27">
        <v>0</v>
      </c>
      <c r="ED313" s="28">
        <v>256</v>
      </c>
      <c r="EE313" s="27">
        <v>0</v>
      </c>
      <c r="EF313" s="28">
        <v>256</v>
      </c>
      <c r="EG313" s="27">
        <v>0</v>
      </c>
      <c r="EH313" s="28">
        <v>256</v>
      </c>
      <c r="EI313" s="27">
        <v>0</v>
      </c>
      <c r="EJ313" s="28">
        <v>256</v>
      </c>
      <c r="EK313" s="27">
        <v>0</v>
      </c>
      <c r="EL313" s="28">
        <v>256</v>
      </c>
      <c r="EM313" s="27">
        <v>0</v>
      </c>
      <c r="EN313" s="29">
        <v>256</v>
      </c>
      <c r="EO313" s="27">
        <v>0</v>
      </c>
      <c r="EP313" s="29">
        <v>256</v>
      </c>
      <c r="EQ313" s="27">
        <v>0</v>
      </c>
      <c r="ER313" s="29">
        <v>256</v>
      </c>
      <c r="ES313" s="27">
        <v>0</v>
      </c>
      <c r="ET313" s="29">
        <v>256</v>
      </c>
      <c r="EU313" s="27">
        <v>0</v>
      </c>
    </row>
    <row r="314" spans="1:151">
      <c r="C314" s="2"/>
      <c r="G314" s="31"/>
      <c r="H314" s="24">
        <v>512</v>
      </c>
      <c r="I314" s="62">
        <v>2</v>
      </c>
      <c r="J314" s="24">
        <v>512</v>
      </c>
      <c r="K314" s="62">
        <v>2</v>
      </c>
      <c r="L314" s="24">
        <v>512</v>
      </c>
      <c r="M314" s="25">
        <v>0</v>
      </c>
      <c r="N314" s="24">
        <v>512</v>
      </c>
      <c r="O314" s="25">
        <v>0</v>
      </c>
      <c r="P314" s="24">
        <v>512</v>
      </c>
      <c r="Q314" s="25">
        <v>0</v>
      </c>
      <c r="R314" s="26">
        <v>512</v>
      </c>
      <c r="S314" s="27">
        <v>0</v>
      </c>
      <c r="T314" s="26">
        <v>512</v>
      </c>
      <c r="U314" s="27">
        <v>0</v>
      </c>
      <c r="V314" s="26">
        <v>512</v>
      </c>
      <c r="W314" s="27">
        <v>0</v>
      </c>
      <c r="X314" s="26">
        <v>512</v>
      </c>
      <c r="Y314" s="27">
        <v>2</v>
      </c>
      <c r="Z314" s="26">
        <v>512</v>
      </c>
      <c r="AA314" s="27">
        <v>0</v>
      </c>
      <c r="AB314" s="26">
        <v>512</v>
      </c>
      <c r="AC314" s="27">
        <v>0</v>
      </c>
      <c r="AD314" s="26">
        <v>512</v>
      </c>
      <c r="AE314" s="27">
        <v>2</v>
      </c>
      <c r="AF314" s="26">
        <v>512</v>
      </c>
      <c r="AG314" s="27">
        <v>0</v>
      </c>
      <c r="AH314" s="26">
        <v>512</v>
      </c>
      <c r="AI314" s="27">
        <v>0</v>
      </c>
      <c r="AJ314" s="26">
        <v>512</v>
      </c>
      <c r="AK314" s="27">
        <v>2</v>
      </c>
      <c r="AL314" s="26">
        <v>512</v>
      </c>
      <c r="AM314" s="27">
        <v>2</v>
      </c>
      <c r="AN314" s="26">
        <v>512</v>
      </c>
      <c r="AO314" s="27">
        <v>2</v>
      </c>
      <c r="AP314" s="26">
        <v>512</v>
      </c>
      <c r="AQ314" s="27">
        <v>2</v>
      </c>
      <c r="AR314" s="26">
        <v>512</v>
      </c>
      <c r="AS314" s="27">
        <v>2</v>
      </c>
      <c r="AT314" s="26">
        <v>512</v>
      </c>
      <c r="AU314" s="27">
        <v>2</v>
      </c>
      <c r="AV314" s="26">
        <v>512</v>
      </c>
      <c r="AW314" s="27">
        <v>2</v>
      </c>
      <c r="AX314" s="26">
        <v>512</v>
      </c>
      <c r="AY314" s="27">
        <v>2</v>
      </c>
      <c r="AZ314" s="26">
        <v>512</v>
      </c>
      <c r="BA314" s="27">
        <v>14</v>
      </c>
      <c r="BB314" s="26">
        <v>512</v>
      </c>
      <c r="BC314" s="27">
        <v>2</v>
      </c>
      <c r="BD314" s="26">
        <v>512</v>
      </c>
      <c r="BE314" s="27">
        <v>2</v>
      </c>
      <c r="BF314" s="26">
        <v>512</v>
      </c>
      <c r="BG314" s="27">
        <v>2</v>
      </c>
      <c r="BH314" s="26">
        <v>512</v>
      </c>
      <c r="BI314" s="27">
        <v>2</v>
      </c>
      <c r="BJ314" s="26">
        <v>512</v>
      </c>
      <c r="BK314" s="27">
        <v>2</v>
      </c>
      <c r="BL314" s="26">
        <v>512</v>
      </c>
      <c r="BM314" s="27">
        <v>3</v>
      </c>
      <c r="BN314" s="26">
        <v>512</v>
      </c>
      <c r="BO314" s="27">
        <v>0</v>
      </c>
      <c r="BP314" s="26">
        <v>512</v>
      </c>
      <c r="BQ314" s="27">
        <v>2</v>
      </c>
      <c r="BR314" s="26">
        <v>512</v>
      </c>
      <c r="BS314" s="27">
        <v>0</v>
      </c>
      <c r="BT314" s="26">
        <v>512</v>
      </c>
      <c r="BU314" s="27">
        <v>0</v>
      </c>
      <c r="BV314" s="26">
        <v>512</v>
      </c>
      <c r="BW314" s="27">
        <v>0</v>
      </c>
      <c r="BX314" s="26">
        <v>512</v>
      </c>
      <c r="BY314" s="27">
        <v>2</v>
      </c>
      <c r="BZ314" s="26">
        <v>512</v>
      </c>
      <c r="CA314" s="27">
        <v>2</v>
      </c>
      <c r="CB314" s="26">
        <v>512</v>
      </c>
      <c r="CC314" s="27">
        <v>0</v>
      </c>
      <c r="CD314" s="26">
        <v>512</v>
      </c>
      <c r="CE314" s="27">
        <v>0</v>
      </c>
      <c r="CF314" s="26">
        <v>512</v>
      </c>
      <c r="CG314" s="27">
        <v>2</v>
      </c>
      <c r="CH314" s="26">
        <v>512</v>
      </c>
      <c r="CI314" s="27">
        <v>7</v>
      </c>
      <c r="CJ314" s="26">
        <v>512</v>
      </c>
      <c r="CK314" s="27">
        <v>2</v>
      </c>
      <c r="CL314" s="26">
        <v>512</v>
      </c>
      <c r="CM314" s="27">
        <v>2</v>
      </c>
      <c r="CN314" s="26">
        <v>512</v>
      </c>
      <c r="CO314" s="27">
        <v>2</v>
      </c>
      <c r="CP314" s="26">
        <v>512</v>
      </c>
      <c r="CQ314" s="27">
        <v>2</v>
      </c>
      <c r="CR314" s="26">
        <v>512</v>
      </c>
      <c r="CS314" s="27">
        <v>2</v>
      </c>
      <c r="CT314" s="26">
        <v>512</v>
      </c>
      <c r="CU314" s="27">
        <v>2</v>
      </c>
      <c r="CV314" s="26">
        <v>512</v>
      </c>
      <c r="CW314" s="27">
        <v>2</v>
      </c>
      <c r="CX314" s="26">
        <v>512</v>
      </c>
      <c r="CY314" s="27">
        <v>2</v>
      </c>
      <c r="CZ314" s="26">
        <v>512</v>
      </c>
      <c r="DA314" s="27">
        <v>2</v>
      </c>
      <c r="DB314" s="26">
        <v>512</v>
      </c>
      <c r="DC314" s="27">
        <v>0</v>
      </c>
      <c r="DD314" s="26">
        <v>512</v>
      </c>
      <c r="DE314" s="27">
        <v>2</v>
      </c>
      <c r="DF314" s="26">
        <v>512</v>
      </c>
      <c r="DG314" s="27">
        <v>6</v>
      </c>
      <c r="DH314" s="26">
        <v>512</v>
      </c>
      <c r="DI314" s="27">
        <v>0</v>
      </c>
      <c r="DJ314" s="26">
        <v>512</v>
      </c>
      <c r="DK314" s="27">
        <v>0</v>
      </c>
      <c r="DL314" s="26">
        <v>512</v>
      </c>
      <c r="DM314" s="27">
        <v>0</v>
      </c>
      <c r="DN314" s="26">
        <v>512</v>
      </c>
      <c r="DO314" s="27">
        <v>0</v>
      </c>
      <c r="DP314" s="26">
        <v>512</v>
      </c>
      <c r="DQ314" s="27">
        <v>0</v>
      </c>
      <c r="DR314" s="28">
        <v>512</v>
      </c>
      <c r="DS314" s="27">
        <v>0</v>
      </c>
      <c r="DT314" s="28">
        <v>512</v>
      </c>
      <c r="DU314" s="27">
        <v>0</v>
      </c>
      <c r="DV314" s="28">
        <v>512</v>
      </c>
      <c r="DW314" s="27">
        <v>0</v>
      </c>
      <c r="DX314" s="28">
        <v>512</v>
      </c>
      <c r="DY314" s="27">
        <v>0</v>
      </c>
      <c r="DZ314" s="28">
        <v>512</v>
      </c>
      <c r="EA314" s="27">
        <v>0</v>
      </c>
      <c r="EB314" s="28">
        <v>512</v>
      </c>
      <c r="EC314" s="27">
        <v>0</v>
      </c>
      <c r="ED314" s="28">
        <v>512</v>
      </c>
      <c r="EE314" s="27">
        <v>0</v>
      </c>
      <c r="EF314" s="28">
        <v>512</v>
      </c>
      <c r="EG314" s="27">
        <v>0</v>
      </c>
      <c r="EH314" s="28">
        <v>512</v>
      </c>
      <c r="EI314" s="27">
        <v>0</v>
      </c>
      <c r="EJ314" s="28">
        <v>512</v>
      </c>
      <c r="EK314" s="27">
        <v>0</v>
      </c>
      <c r="EL314" s="28">
        <v>512</v>
      </c>
      <c r="EM314" s="27">
        <v>0</v>
      </c>
      <c r="EN314" s="29">
        <v>512</v>
      </c>
      <c r="EO314" s="27">
        <v>0</v>
      </c>
      <c r="EP314" s="29">
        <v>512</v>
      </c>
      <c r="EQ314" s="27">
        <v>0</v>
      </c>
      <c r="ER314" s="29">
        <v>512</v>
      </c>
      <c r="ES314" s="27">
        <v>0</v>
      </c>
      <c r="ET314" s="29">
        <v>512</v>
      </c>
      <c r="EU314" s="27">
        <v>0</v>
      </c>
    </row>
    <row r="315" spans="1:151" ht="16.5" thickBot="1">
      <c r="C315" s="2"/>
      <c r="G315" s="31"/>
      <c r="H315" s="65">
        <v>999</v>
      </c>
      <c r="I315" s="66">
        <v>1</v>
      </c>
      <c r="J315" s="65">
        <v>999</v>
      </c>
      <c r="K315" s="66">
        <v>1</v>
      </c>
      <c r="L315" s="65">
        <v>999</v>
      </c>
      <c r="M315" s="67">
        <v>0</v>
      </c>
      <c r="N315" s="65">
        <v>999</v>
      </c>
      <c r="O315" s="67">
        <v>0</v>
      </c>
      <c r="P315" s="65">
        <v>999</v>
      </c>
      <c r="Q315" s="67">
        <v>0</v>
      </c>
      <c r="R315" s="68">
        <v>999</v>
      </c>
      <c r="S315" s="69">
        <v>0</v>
      </c>
      <c r="T315" s="68">
        <v>999</v>
      </c>
      <c r="U315" s="69">
        <v>0</v>
      </c>
      <c r="V315" s="68">
        <v>999</v>
      </c>
      <c r="W315" s="69">
        <v>0</v>
      </c>
      <c r="X315" s="68">
        <v>999</v>
      </c>
      <c r="Y315" s="69">
        <v>1</v>
      </c>
      <c r="Z315" s="68">
        <v>999</v>
      </c>
      <c r="AA315" s="69">
        <v>0</v>
      </c>
      <c r="AB315" s="68">
        <v>999</v>
      </c>
      <c r="AC315" s="69">
        <v>0</v>
      </c>
      <c r="AD315" s="68">
        <v>999</v>
      </c>
      <c r="AE315" s="69">
        <v>1</v>
      </c>
      <c r="AF315" s="68">
        <v>999</v>
      </c>
      <c r="AG315" s="69">
        <v>0</v>
      </c>
      <c r="AH315" s="68">
        <v>999</v>
      </c>
      <c r="AI315" s="69">
        <v>0</v>
      </c>
      <c r="AJ315" s="68">
        <v>999</v>
      </c>
      <c r="AK315" s="69">
        <v>1</v>
      </c>
      <c r="AL315" s="68">
        <v>999</v>
      </c>
      <c r="AM315" s="69">
        <v>1</v>
      </c>
      <c r="AN315" s="68">
        <v>999</v>
      </c>
      <c r="AO315" s="69">
        <v>1</v>
      </c>
      <c r="AP315" s="68">
        <v>999</v>
      </c>
      <c r="AQ315" s="69">
        <v>1</v>
      </c>
      <c r="AR315" s="68">
        <v>999</v>
      </c>
      <c r="AS315" s="69">
        <v>1</v>
      </c>
      <c r="AT315" s="68">
        <v>999</v>
      </c>
      <c r="AU315" s="69">
        <v>1</v>
      </c>
      <c r="AV315" s="68">
        <v>999</v>
      </c>
      <c r="AW315" s="69">
        <v>1</v>
      </c>
      <c r="AX315" s="68">
        <v>999</v>
      </c>
      <c r="AY315" s="69">
        <v>1</v>
      </c>
      <c r="AZ315" s="68">
        <v>999</v>
      </c>
      <c r="BA315" s="69">
        <v>1</v>
      </c>
      <c r="BB315" s="68">
        <v>999</v>
      </c>
      <c r="BC315" s="69">
        <v>1</v>
      </c>
      <c r="BD315" s="68">
        <v>999</v>
      </c>
      <c r="BE315" s="69">
        <v>1</v>
      </c>
      <c r="BF315" s="68">
        <v>999</v>
      </c>
      <c r="BG315" s="69">
        <v>1</v>
      </c>
      <c r="BH315" s="68">
        <v>999</v>
      </c>
      <c r="BI315" s="69">
        <v>1</v>
      </c>
      <c r="BJ315" s="68">
        <v>999</v>
      </c>
      <c r="BK315" s="69">
        <v>1</v>
      </c>
      <c r="BL315" s="68">
        <v>999</v>
      </c>
      <c r="BM315" s="69">
        <v>1</v>
      </c>
      <c r="BN315" s="68">
        <v>999</v>
      </c>
      <c r="BO315" s="69">
        <v>0</v>
      </c>
      <c r="BP315" s="68">
        <v>999</v>
      </c>
      <c r="BQ315" s="69">
        <v>1</v>
      </c>
      <c r="BR315" s="68">
        <v>999</v>
      </c>
      <c r="BS315" s="69">
        <v>0</v>
      </c>
      <c r="BT315" s="68">
        <v>999</v>
      </c>
      <c r="BU315" s="69">
        <v>0</v>
      </c>
      <c r="BV315" s="68">
        <v>999</v>
      </c>
      <c r="BW315" s="69">
        <v>0</v>
      </c>
      <c r="BX315" s="68">
        <v>999</v>
      </c>
      <c r="BY315" s="69">
        <v>1</v>
      </c>
      <c r="BZ315" s="68">
        <v>999</v>
      </c>
      <c r="CA315" s="69">
        <v>1</v>
      </c>
      <c r="CB315" s="68">
        <v>999</v>
      </c>
      <c r="CC315" s="69">
        <v>0</v>
      </c>
      <c r="CD315" s="68">
        <v>999</v>
      </c>
      <c r="CE315" s="69">
        <v>0</v>
      </c>
      <c r="CF315" s="68">
        <v>999</v>
      </c>
      <c r="CG315" s="69">
        <v>1</v>
      </c>
      <c r="CH315" s="68">
        <v>999</v>
      </c>
      <c r="CI315" s="69">
        <v>1</v>
      </c>
      <c r="CJ315" s="68">
        <v>999</v>
      </c>
      <c r="CK315" s="69">
        <v>1</v>
      </c>
      <c r="CL315" s="68">
        <v>999</v>
      </c>
      <c r="CM315" s="69">
        <v>1</v>
      </c>
      <c r="CN315" s="68">
        <v>999</v>
      </c>
      <c r="CO315" s="69">
        <v>1</v>
      </c>
      <c r="CP315" s="68">
        <v>999</v>
      </c>
      <c r="CQ315" s="69">
        <v>1</v>
      </c>
      <c r="CR315" s="68">
        <v>999</v>
      </c>
      <c r="CS315" s="69">
        <v>1</v>
      </c>
      <c r="CT315" s="68">
        <v>999</v>
      </c>
      <c r="CU315" s="69">
        <v>1</v>
      </c>
      <c r="CV315" s="68">
        <v>999</v>
      </c>
      <c r="CW315" s="69">
        <v>1</v>
      </c>
      <c r="CX315" s="68">
        <v>999</v>
      </c>
      <c r="CY315" s="69">
        <v>1</v>
      </c>
      <c r="CZ315" s="68">
        <v>999</v>
      </c>
      <c r="DA315" s="69">
        <v>1</v>
      </c>
      <c r="DB315" s="68">
        <v>999</v>
      </c>
      <c r="DC315" s="69">
        <v>0</v>
      </c>
      <c r="DD315" s="68">
        <v>999</v>
      </c>
      <c r="DE315" s="69">
        <v>1</v>
      </c>
      <c r="DF315" s="68">
        <v>999</v>
      </c>
      <c r="DG315" s="69">
        <v>1</v>
      </c>
      <c r="DH315" s="68">
        <v>999</v>
      </c>
      <c r="DI315" s="69">
        <v>0</v>
      </c>
      <c r="DJ315" s="68">
        <v>999</v>
      </c>
      <c r="DK315" s="69">
        <v>0</v>
      </c>
      <c r="DL315" s="68">
        <v>999</v>
      </c>
      <c r="DM315" s="69">
        <v>0</v>
      </c>
      <c r="DN315" s="68">
        <v>999</v>
      </c>
      <c r="DO315" s="69">
        <v>0</v>
      </c>
      <c r="DP315" s="68">
        <v>999</v>
      </c>
      <c r="DQ315" s="69">
        <v>0</v>
      </c>
      <c r="DR315" s="70">
        <v>999</v>
      </c>
      <c r="DS315" s="69">
        <v>0</v>
      </c>
      <c r="DT315" s="70">
        <v>999</v>
      </c>
      <c r="DU315" s="69">
        <v>0</v>
      </c>
      <c r="DV315" s="70">
        <v>999</v>
      </c>
      <c r="DW315" s="69">
        <v>0</v>
      </c>
      <c r="DX315" s="70">
        <v>999</v>
      </c>
      <c r="DY315" s="69">
        <v>0</v>
      </c>
      <c r="DZ315" s="70">
        <v>999</v>
      </c>
      <c r="EA315" s="69">
        <v>0</v>
      </c>
      <c r="EB315" s="70">
        <v>999</v>
      </c>
      <c r="EC315" s="69">
        <v>0</v>
      </c>
      <c r="ED315" s="70">
        <v>999</v>
      </c>
      <c r="EE315" s="69">
        <v>0</v>
      </c>
      <c r="EF315" s="70">
        <v>999</v>
      </c>
      <c r="EG315" s="69">
        <v>0</v>
      </c>
      <c r="EH315" s="70">
        <v>999</v>
      </c>
      <c r="EI315" s="69">
        <v>0</v>
      </c>
      <c r="EJ315" s="70">
        <v>999</v>
      </c>
      <c r="EK315" s="69">
        <v>0</v>
      </c>
      <c r="EL315" s="70">
        <v>999</v>
      </c>
      <c r="EM315" s="69">
        <v>0</v>
      </c>
      <c r="EN315" s="71">
        <v>999</v>
      </c>
      <c r="EO315" s="69">
        <v>0</v>
      </c>
      <c r="EP315" s="71">
        <v>999</v>
      </c>
      <c r="EQ315" s="69">
        <v>0</v>
      </c>
      <c r="ER315" s="71">
        <v>999</v>
      </c>
      <c r="ES315" s="69">
        <v>0</v>
      </c>
      <c r="ET315" s="71">
        <v>999</v>
      </c>
      <c r="EU315" s="69">
        <v>0</v>
      </c>
    </row>
    <row r="316" spans="1:151" s="56" customFormat="1">
      <c r="A316" s="47"/>
      <c r="B316" s="2"/>
      <c r="C316" s="2"/>
      <c r="D316" s="10"/>
      <c r="E316" s="2"/>
      <c r="F316" s="2"/>
      <c r="G316" s="31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DR316" s="57"/>
      <c r="DT316" s="57"/>
      <c r="DV316" s="57"/>
      <c r="DX316" s="57"/>
      <c r="DZ316" s="57"/>
      <c r="EB316" s="57"/>
      <c r="ED316" s="57"/>
      <c r="EF316" s="57"/>
      <c r="EH316" s="57"/>
      <c r="EJ316" s="57"/>
      <c r="EL316" s="57"/>
      <c r="EN316" s="58"/>
      <c r="EP316" s="58"/>
      <c r="ER316" s="58"/>
      <c r="ET316" s="58"/>
    </row>
    <row r="317" spans="1:151">
      <c r="C317" s="2"/>
    </row>
    <row r="318" spans="1:151">
      <c r="C318" s="2"/>
    </row>
    <row r="319" spans="1:151">
      <c r="C319" s="2"/>
    </row>
    <row r="320" spans="1:151">
      <c r="A320" s="12"/>
      <c r="B320" s="72"/>
      <c r="C320" s="2"/>
      <c r="D320" s="72"/>
      <c r="E320" s="72"/>
      <c r="F320" s="72"/>
      <c r="G320" s="72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74"/>
      <c r="DS320" s="12"/>
      <c r="DT320" s="74"/>
      <c r="DU320" s="12"/>
      <c r="DV320" s="74"/>
      <c r="DW320" s="12"/>
      <c r="DX320" s="74"/>
      <c r="DY320" s="12"/>
      <c r="DZ320" s="74"/>
      <c r="EA320" s="12"/>
      <c r="EB320" s="74"/>
      <c r="EC320" s="12"/>
      <c r="ED320" s="74"/>
      <c r="EE320" s="12"/>
      <c r="EF320" s="74"/>
      <c r="EG320" s="12"/>
      <c r="EH320" s="74"/>
      <c r="EI320" s="12"/>
      <c r="EJ320" s="74"/>
      <c r="EK320" s="12"/>
      <c r="EL320" s="74"/>
      <c r="EM320" s="12"/>
      <c r="EN320" s="72"/>
      <c r="EO320" s="12"/>
      <c r="EP320" s="72"/>
      <c r="EQ320" s="12"/>
      <c r="ER320" s="72"/>
      <c r="ES320" s="12"/>
      <c r="ET320" s="72"/>
      <c r="EU320" s="12"/>
    </row>
    <row r="321" spans="2:150" s="12" customFormat="1">
      <c r="B321" s="72"/>
      <c r="C321" s="2"/>
      <c r="D321" s="72"/>
      <c r="E321" s="72"/>
      <c r="F321" s="72"/>
      <c r="G321" s="72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DR321" s="74"/>
      <c r="DT321" s="74"/>
      <c r="DV321" s="74"/>
      <c r="DX321" s="74"/>
      <c r="DZ321" s="74"/>
      <c r="EB321" s="74"/>
      <c r="ED321" s="74"/>
      <c r="EF321" s="74"/>
      <c r="EH321" s="74"/>
      <c r="EJ321" s="74"/>
      <c r="EL321" s="74"/>
      <c r="EN321" s="72"/>
      <c r="EP321" s="72"/>
      <c r="ER321" s="72"/>
      <c r="ET321" s="72"/>
    </row>
    <row r="451" spans="2:150" s="12" customFormat="1" ht="23.25">
      <c r="B451" s="2" ph="1"/>
      <c r="C451" s="72"/>
      <c r="D451" s="72"/>
      <c r="E451" s="72"/>
      <c r="F451" s="72"/>
      <c r="G451" s="72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DR451" s="74"/>
      <c r="DT451" s="74"/>
      <c r="DV451" s="74"/>
      <c r="DX451" s="74"/>
      <c r="DZ451" s="74"/>
      <c r="EB451" s="74"/>
      <c r="ED451" s="74"/>
      <c r="EF451" s="74"/>
      <c r="EH451" s="74"/>
      <c r="EJ451" s="74"/>
      <c r="EL451" s="74"/>
      <c r="EN451" s="72"/>
      <c r="EP451" s="72"/>
      <c r="ER451" s="72"/>
      <c r="ET451" s="72"/>
    </row>
    <row r="457" spans="2:150" s="12" customFormat="1" ht="23.25">
      <c r="B457" s="2" ph="1"/>
      <c r="C457" s="72"/>
      <c r="D457" s="72"/>
      <c r="E457" s="72"/>
      <c r="F457" s="72"/>
      <c r="G457" s="72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DR457" s="74"/>
      <c r="DT457" s="74"/>
      <c r="DV457" s="74"/>
      <c r="DX457" s="74"/>
      <c r="DZ457" s="74"/>
      <c r="EB457" s="74"/>
      <c r="ED457" s="74"/>
      <c r="EF457" s="74"/>
      <c r="EH457" s="74"/>
      <c r="EJ457" s="74"/>
      <c r="EL457" s="74"/>
      <c r="EN457" s="72"/>
      <c r="EP457" s="72"/>
      <c r="ER457" s="72"/>
      <c r="ET457" s="72"/>
    </row>
    <row r="458" spans="2:150" s="12" customFormat="1" ht="23.25">
      <c r="B458" s="2" ph="1"/>
      <c r="C458" s="72"/>
      <c r="D458" s="72"/>
      <c r="E458" s="72"/>
      <c r="F458" s="72"/>
      <c r="G458" s="72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DR458" s="74"/>
      <c r="DT458" s="74"/>
      <c r="DV458" s="74"/>
      <c r="DX458" s="74"/>
      <c r="DZ458" s="74"/>
      <c r="EB458" s="74"/>
      <c r="ED458" s="74"/>
      <c r="EF458" s="74"/>
      <c r="EH458" s="74"/>
      <c r="EJ458" s="74"/>
      <c r="EL458" s="74"/>
      <c r="EN458" s="72"/>
      <c r="EP458" s="72"/>
      <c r="ER458" s="72"/>
      <c r="ET458" s="72"/>
    </row>
    <row r="459" spans="2:150" s="12" customFormat="1" ht="23.25">
      <c r="B459" s="2" ph="1"/>
      <c r="C459" s="72"/>
      <c r="D459" s="72"/>
      <c r="E459" s="72"/>
      <c r="F459" s="72"/>
      <c r="G459" s="72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DR459" s="74"/>
      <c r="DT459" s="74"/>
      <c r="DV459" s="74"/>
      <c r="DX459" s="74"/>
      <c r="DZ459" s="74"/>
      <c r="EB459" s="74"/>
      <c r="ED459" s="74"/>
      <c r="EF459" s="74"/>
      <c r="EH459" s="74"/>
      <c r="EJ459" s="74"/>
      <c r="EL459" s="74"/>
      <c r="EN459" s="72"/>
      <c r="EP459" s="72"/>
      <c r="ER459" s="72"/>
      <c r="ET459" s="72"/>
    </row>
    <row r="460" spans="2:150" s="12" customFormat="1" ht="23.25">
      <c r="B460" s="2" ph="1"/>
      <c r="C460" s="72"/>
      <c r="D460" s="72"/>
      <c r="E460" s="72"/>
      <c r="F460" s="72"/>
      <c r="G460" s="72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DR460" s="74"/>
      <c r="DT460" s="74"/>
      <c r="DV460" s="74"/>
      <c r="DX460" s="74"/>
      <c r="DZ460" s="74"/>
      <c r="EB460" s="74"/>
      <c r="ED460" s="74"/>
      <c r="EF460" s="74"/>
      <c r="EH460" s="74"/>
      <c r="EJ460" s="74"/>
      <c r="EL460" s="74"/>
      <c r="EN460" s="72"/>
      <c r="EP460" s="72"/>
      <c r="ER460" s="72"/>
      <c r="ET460" s="72"/>
    </row>
    <row r="854" spans="2:150" s="12" customFormat="1" ht="23.25">
      <c r="B854" s="2" ph="1"/>
      <c r="C854" s="72"/>
      <c r="D854" s="72"/>
      <c r="E854" s="72"/>
      <c r="F854" s="72"/>
      <c r="G854" s="72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DR854" s="74"/>
      <c r="DT854" s="74"/>
      <c r="DV854" s="74"/>
      <c r="DX854" s="74"/>
      <c r="DZ854" s="74"/>
      <c r="EB854" s="74"/>
      <c r="ED854" s="74"/>
      <c r="EF854" s="74"/>
      <c r="EH854" s="74"/>
      <c r="EJ854" s="74"/>
      <c r="EL854" s="74"/>
      <c r="EN854" s="72"/>
      <c r="EP854" s="72"/>
      <c r="ER854" s="72"/>
      <c r="ET854" s="72"/>
    </row>
    <row r="860" spans="2:150" s="12" customFormat="1" ht="23.25">
      <c r="B860" s="2" ph="1"/>
      <c r="C860" s="72"/>
      <c r="D860" s="72"/>
      <c r="E860" s="72"/>
      <c r="F860" s="72"/>
      <c r="G860" s="72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DR860" s="74"/>
      <c r="DT860" s="74"/>
      <c r="DV860" s="74"/>
      <c r="DX860" s="74"/>
      <c r="DZ860" s="74"/>
      <c r="EB860" s="74"/>
      <c r="ED860" s="74"/>
      <c r="EF860" s="74"/>
      <c r="EH860" s="74"/>
      <c r="EJ860" s="74"/>
      <c r="EL860" s="74"/>
      <c r="EN860" s="72"/>
      <c r="EP860" s="72"/>
      <c r="ER860" s="72"/>
      <c r="ET860" s="72"/>
    </row>
    <row r="861" spans="2:150" s="12" customFormat="1" ht="23.25">
      <c r="B861" s="2" ph="1"/>
      <c r="C861" s="72"/>
      <c r="D861" s="72"/>
      <c r="E861" s="72"/>
      <c r="F861" s="72"/>
      <c r="G861" s="72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DR861" s="74"/>
      <c r="DT861" s="74"/>
      <c r="DV861" s="74"/>
      <c r="DX861" s="74"/>
      <c r="DZ861" s="74"/>
      <c r="EB861" s="74"/>
      <c r="ED861" s="74"/>
      <c r="EF861" s="74"/>
      <c r="EH861" s="74"/>
      <c r="EJ861" s="74"/>
      <c r="EL861" s="74"/>
      <c r="EN861" s="72"/>
      <c r="EP861" s="72"/>
      <c r="ER861" s="72"/>
      <c r="ET861" s="72"/>
    </row>
    <row r="862" spans="2:150" s="12" customFormat="1" ht="23.25">
      <c r="B862" s="2" ph="1"/>
      <c r="C862" s="72"/>
      <c r="D862" s="72"/>
      <c r="E862" s="72"/>
      <c r="F862" s="72"/>
      <c r="G862" s="72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DR862" s="74"/>
      <c r="DT862" s="74"/>
      <c r="DV862" s="74"/>
      <c r="DX862" s="74"/>
      <c r="DZ862" s="74"/>
      <c r="EB862" s="74"/>
      <c r="ED862" s="74"/>
      <c r="EF862" s="74"/>
      <c r="EH862" s="74"/>
      <c r="EJ862" s="74"/>
      <c r="EL862" s="74"/>
      <c r="EN862" s="72"/>
      <c r="EP862" s="72"/>
      <c r="ER862" s="72"/>
      <c r="ET862" s="72"/>
    </row>
    <row r="863" spans="2:150" s="12" customFormat="1" ht="23.25">
      <c r="B863" s="2" ph="1"/>
      <c r="C863" s="72"/>
      <c r="D863" s="72"/>
      <c r="E863" s="72"/>
      <c r="F863" s="72"/>
      <c r="G863" s="72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DR863" s="74"/>
      <c r="DT863" s="74"/>
      <c r="DV863" s="74"/>
      <c r="DX863" s="74"/>
      <c r="DZ863" s="74"/>
      <c r="EB863" s="74"/>
      <c r="ED863" s="74"/>
      <c r="EF863" s="74"/>
      <c r="EH863" s="74"/>
      <c r="EJ863" s="74"/>
      <c r="EL863" s="74"/>
      <c r="EN863" s="72"/>
      <c r="EP863" s="72"/>
      <c r="ER863" s="72"/>
      <c r="ET863" s="72"/>
    </row>
    <row r="868" spans="2:150" s="12" customFormat="1" ht="23.25">
      <c r="B868" s="2" ph="1"/>
      <c r="C868" s="72"/>
      <c r="D868" s="72"/>
      <c r="E868" s="72"/>
      <c r="F868" s="72"/>
      <c r="G868" s="72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DR868" s="74"/>
      <c r="DT868" s="74"/>
      <c r="DV868" s="74"/>
      <c r="DX868" s="74"/>
      <c r="DZ868" s="74"/>
      <c r="EB868" s="74"/>
      <c r="ED868" s="74"/>
      <c r="EF868" s="74"/>
      <c r="EH868" s="74"/>
      <c r="EJ868" s="74"/>
      <c r="EL868" s="74"/>
      <c r="EN868" s="72"/>
      <c r="EP868" s="72"/>
      <c r="ER868" s="72"/>
      <c r="ET868" s="72"/>
    </row>
    <row r="869" spans="2:150" s="12" customFormat="1" ht="23.25">
      <c r="B869" s="2" ph="1"/>
      <c r="C869" s="72"/>
      <c r="D869" s="72"/>
      <c r="E869" s="72"/>
      <c r="F869" s="72"/>
      <c r="G869" s="72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DR869" s="74"/>
      <c r="DT869" s="74"/>
      <c r="DV869" s="74"/>
      <c r="DX869" s="74"/>
      <c r="DZ869" s="74"/>
      <c r="EB869" s="74"/>
      <c r="ED869" s="74"/>
      <c r="EF869" s="74"/>
      <c r="EH869" s="74"/>
      <c r="EJ869" s="74"/>
      <c r="EL869" s="74"/>
      <c r="EN869" s="72"/>
      <c r="EP869" s="72"/>
      <c r="ER869" s="72"/>
      <c r="ET869" s="72"/>
    </row>
    <row r="870" spans="2:150" s="12" customFormat="1" ht="23.25">
      <c r="B870" s="2" ph="1"/>
      <c r="C870" s="72"/>
      <c r="D870" s="72"/>
      <c r="E870" s="72"/>
      <c r="F870" s="72"/>
      <c r="G870" s="72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DR870" s="74"/>
      <c r="DT870" s="74"/>
      <c r="DV870" s="74"/>
      <c r="DX870" s="74"/>
      <c r="DZ870" s="74"/>
      <c r="EB870" s="74"/>
      <c r="ED870" s="74"/>
      <c r="EF870" s="74"/>
      <c r="EH870" s="74"/>
      <c r="EJ870" s="74"/>
      <c r="EL870" s="74"/>
      <c r="EN870" s="72"/>
      <c r="EP870" s="72"/>
      <c r="ER870" s="72"/>
      <c r="ET870" s="72"/>
    </row>
    <row r="871" spans="2:150" s="12" customFormat="1" ht="23.25">
      <c r="B871" s="2" ph="1"/>
      <c r="C871" s="72"/>
      <c r="D871" s="72"/>
      <c r="E871" s="72"/>
      <c r="F871" s="72"/>
      <c r="G871" s="72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DR871" s="74"/>
      <c r="DT871" s="74"/>
      <c r="DV871" s="74"/>
      <c r="DX871" s="74"/>
      <c r="DZ871" s="74"/>
      <c r="EB871" s="74"/>
      <c r="ED871" s="74"/>
      <c r="EF871" s="74"/>
      <c r="EH871" s="74"/>
      <c r="EJ871" s="74"/>
      <c r="EL871" s="74"/>
      <c r="EN871" s="72"/>
      <c r="EP871" s="72"/>
      <c r="ER871" s="72"/>
      <c r="ET871" s="72"/>
    </row>
    <row r="896" spans="2:150" s="12" customFormat="1" ht="23.25">
      <c r="B896" s="2" ph="1"/>
      <c r="C896" s="72"/>
      <c r="D896" s="72"/>
      <c r="E896" s="72"/>
      <c r="F896" s="72"/>
      <c r="G896" s="72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DR896" s="74"/>
      <c r="DT896" s="74"/>
      <c r="DV896" s="74"/>
      <c r="DX896" s="74"/>
      <c r="DZ896" s="74"/>
      <c r="EB896" s="74"/>
      <c r="ED896" s="74"/>
      <c r="EF896" s="74"/>
      <c r="EH896" s="74"/>
      <c r="EJ896" s="74"/>
      <c r="EL896" s="74"/>
      <c r="EN896" s="72"/>
      <c r="EP896" s="72"/>
      <c r="ER896" s="72"/>
      <c r="ET896" s="72"/>
    </row>
    <row r="902" spans="2:150" s="12" customFormat="1" ht="23.25">
      <c r="B902" s="2" ph="1"/>
      <c r="C902" s="72"/>
      <c r="D902" s="72"/>
      <c r="E902" s="72"/>
      <c r="F902" s="72"/>
      <c r="G902" s="72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DR902" s="74"/>
      <c r="DT902" s="74"/>
      <c r="DV902" s="74"/>
      <c r="DX902" s="74"/>
      <c r="DZ902" s="74"/>
      <c r="EB902" s="74"/>
      <c r="ED902" s="74"/>
      <c r="EF902" s="74"/>
      <c r="EH902" s="74"/>
      <c r="EJ902" s="74"/>
      <c r="EL902" s="74"/>
      <c r="EN902" s="72"/>
      <c r="EP902" s="72"/>
      <c r="ER902" s="72"/>
      <c r="ET902" s="72"/>
    </row>
    <row r="903" spans="2:150" s="12" customFormat="1" ht="23.25">
      <c r="B903" s="2" ph="1"/>
      <c r="C903" s="72"/>
      <c r="D903" s="72"/>
      <c r="E903" s="72"/>
      <c r="F903" s="72"/>
      <c r="G903" s="72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DR903" s="74"/>
      <c r="DT903" s="74"/>
      <c r="DV903" s="74"/>
      <c r="DX903" s="74"/>
      <c r="DZ903" s="74"/>
      <c r="EB903" s="74"/>
      <c r="ED903" s="74"/>
      <c r="EF903" s="74"/>
      <c r="EH903" s="74"/>
      <c r="EJ903" s="74"/>
      <c r="EL903" s="74"/>
      <c r="EN903" s="72"/>
      <c r="EP903" s="72"/>
      <c r="ER903" s="72"/>
      <c r="ET903" s="72"/>
    </row>
    <row r="904" spans="2:150" s="12" customFormat="1" ht="23.25">
      <c r="B904" s="2" ph="1"/>
      <c r="C904" s="72"/>
      <c r="D904" s="72"/>
      <c r="E904" s="72"/>
      <c r="F904" s="72"/>
      <c r="G904" s="72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DR904" s="74"/>
      <c r="DT904" s="74"/>
      <c r="DV904" s="74"/>
      <c r="DX904" s="74"/>
      <c r="DZ904" s="74"/>
      <c r="EB904" s="74"/>
      <c r="ED904" s="74"/>
      <c r="EF904" s="74"/>
      <c r="EH904" s="74"/>
      <c r="EJ904" s="74"/>
      <c r="EL904" s="74"/>
      <c r="EN904" s="72"/>
      <c r="EP904" s="72"/>
      <c r="ER904" s="72"/>
      <c r="ET904" s="72"/>
    </row>
    <row r="905" spans="2:150" s="12" customFormat="1" ht="23.25">
      <c r="B905" s="2" ph="1"/>
      <c r="C905" s="72"/>
      <c r="D905" s="72"/>
      <c r="E905" s="72"/>
      <c r="F905" s="72"/>
      <c r="G905" s="72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DR905" s="74"/>
      <c r="DT905" s="74"/>
      <c r="DV905" s="74"/>
      <c r="DX905" s="74"/>
      <c r="DZ905" s="74"/>
      <c r="EB905" s="74"/>
      <c r="ED905" s="74"/>
      <c r="EF905" s="74"/>
      <c r="EH905" s="74"/>
      <c r="EJ905" s="74"/>
      <c r="EL905" s="74"/>
      <c r="EN905" s="72"/>
      <c r="EP905" s="72"/>
      <c r="ER905" s="72"/>
      <c r="ET905" s="72"/>
    </row>
    <row r="1299" spans="2:150" s="12" customFormat="1" ht="23.25">
      <c r="B1299" s="2" ph="1"/>
      <c r="C1299" s="72"/>
      <c r="D1299" s="72"/>
      <c r="E1299" s="72"/>
      <c r="F1299" s="72"/>
      <c r="G1299" s="72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DR1299" s="74"/>
      <c r="DT1299" s="74"/>
      <c r="DV1299" s="74"/>
      <c r="DX1299" s="74"/>
      <c r="DZ1299" s="74"/>
      <c r="EB1299" s="74"/>
      <c r="ED1299" s="74"/>
      <c r="EF1299" s="74"/>
      <c r="EH1299" s="74"/>
      <c r="EJ1299" s="74"/>
      <c r="EL1299" s="74"/>
      <c r="EN1299" s="72"/>
      <c r="EP1299" s="72"/>
      <c r="ER1299" s="72"/>
      <c r="ET1299" s="72"/>
    </row>
    <row r="1305" spans="2:150" s="12" customFormat="1" ht="23.25">
      <c r="B1305" s="2" ph="1"/>
      <c r="C1305" s="72"/>
      <c r="D1305" s="72"/>
      <c r="E1305" s="72"/>
      <c r="F1305" s="72"/>
      <c r="G1305" s="72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DR1305" s="74"/>
      <c r="DT1305" s="74"/>
      <c r="DV1305" s="74"/>
      <c r="DX1305" s="74"/>
      <c r="DZ1305" s="74"/>
      <c r="EB1305" s="74"/>
      <c r="ED1305" s="74"/>
      <c r="EF1305" s="74"/>
      <c r="EH1305" s="74"/>
      <c r="EJ1305" s="74"/>
      <c r="EL1305" s="74"/>
      <c r="EN1305" s="72"/>
      <c r="EP1305" s="72"/>
      <c r="ER1305" s="72"/>
      <c r="ET1305" s="72"/>
    </row>
    <row r="1306" spans="2:150" s="12" customFormat="1" ht="23.25">
      <c r="B1306" s="2" ph="1"/>
      <c r="C1306" s="72"/>
      <c r="D1306" s="72"/>
      <c r="E1306" s="72"/>
      <c r="F1306" s="72"/>
      <c r="G1306" s="72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  <c r="DR1306" s="74"/>
      <c r="DT1306" s="74"/>
      <c r="DV1306" s="74"/>
      <c r="DX1306" s="74"/>
      <c r="DZ1306" s="74"/>
      <c r="EB1306" s="74"/>
      <c r="ED1306" s="74"/>
      <c r="EF1306" s="74"/>
      <c r="EH1306" s="74"/>
      <c r="EJ1306" s="74"/>
      <c r="EL1306" s="74"/>
      <c r="EN1306" s="72"/>
      <c r="EP1306" s="72"/>
      <c r="ER1306" s="72"/>
      <c r="ET1306" s="72"/>
    </row>
    <row r="1307" spans="2:150" s="12" customFormat="1" ht="23.25">
      <c r="B1307" s="2" ph="1"/>
      <c r="C1307" s="72"/>
      <c r="D1307" s="72"/>
      <c r="E1307" s="72"/>
      <c r="F1307" s="72"/>
      <c r="G1307" s="72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DR1307" s="74"/>
      <c r="DT1307" s="74"/>
      <c r="DV1307" s="74"/>
      <c r="DX1307" s="74"/>
      <c r="DZ1307" s="74"/>
      <c r="EB1307" s="74"/>
      <c r="ED1307" s="74"/>
      <c r="EF1307" s="74"/>
      <c r="EH1307" s="74"/>
      <c r="EJ1307" s="74"/>
      <c r="EL1307" s="74"/>
      <c r="EN1307" s="72"/>
      <c r="EP1307" s="72"/>
      <c r="ER1307" s="72"/>
      <c r="ET1307" s="72"/>
    </row>
    <row r="1308" spans="2:150" s="12" customFormat="1" ht="23.25">
      <c r="B1308" s="2" ph="1"/>
      <c r="C1308" s="72"/>
      <c r="D1308" s="72"/>
      <c r="E1308" s="72"/>
      <c r="F1308" s="72"/>
      <c r="G1308" s="72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DR1308" s="74"/>
      <c r="DT1308" s="74"/>
      <c r="DV1308" s="74"/>
      <c r="DX1308" s="74"/>
      <c r="DZ1308" s="74"/>
      <c r="EB1308" s="74"/>
      <c r="ED1308" s="74"/>
      <c r="EF1308" s="74"/>
      <c r="EH1308" s="74"/>
      <c r="EJ1308" s="74"/>
      <c r="EL1308" s="74"/>
      <c r="EN1308" s="72"/>
      <c r="EP1308" s="72"/>
      <c r="ER1308" s="72"/>
      <c r="ET1308" s="72"/>
    </row>
    <row r="1313" spans="2:150" s="12" customFormat="1" ht="23.25">
      <c r="B1313" s="2" ph="1"/>
      <c r="C1313" s="72"/>
      <c r="D1313" s="72"/>
      <c r="E1313" s="72"/>
      <c r="F1313" s="72"/>
      <c r="G1313" s="72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DR1313" s="74"/>
      <c r="DT1313" s="74"/>
      <c r="DV1313" s="74"/>
      <c r="DX1313" s="74"/>
      <c r="DZ1313" s="74"/>
      <c r="EB1313" s="74"/>
      <c r="ED1313" s="74"/>
      <c r="EF1313" s="74"/>
      <c r="EH1313" s="74"/>
      <c r="EJ1313" s="74"/>
      <c r="EL1313" s="74"/>
      <c r="EN1313" s="72"/>
      <c r="EP1313" s="72"/>
      <c r="ER1313" s="72"/>
      <c r="ET1313" s="72"/>
    </row>
    <row r="1314" spans="2:150" s="12" customFormat="1" ht="23.25">
      <c r="B1314" s="2" ph="1"/>
      <c r="C1314" s="72"/>
      <c r="D1314" s="72"/>
      <c r="E1314" s="72"/>
      <c r="F1314" s="72"/>
      <c r="G1314" s="72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DR1314" s="74"/>
      <c r="DT1314" s="74"/>
      <c r="DV1314" s="74"/>
      <c r="DX1314" s="74"/>
      <c r="DZ1314" s="74"/>
      <c r="EB1314" s="74"/>
      <c r="ED1314" s="74"/>
      <c r="EF1314" s="74"/>
      <c r="EH1314" s="74"/>
      <c r="EJ1314" s="74"/>
      <c r="EL1314" s="74"/>
      <c r="EN1314" s="72"/>
      <c r="EP1314" s="72"/>
      <c r="ER1314" s="72"/>
      <c r="ET1314" s="72"/>
    </row>
    <row r="1315" spans="2:150" s="12" customFormat="1" ht="23.25">
      <c r="B1315" s="2" ph="1"/>
      <c r="C1315" s="72"/>
      <c r="D1315" s="72"/>
      <c r="E1315" s="72"/>
      <c r="F1315" s="72"/>
      <c r="G1315" s="72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DR1315" s="74"/>
      <c r="DT1315" s="74"/>
      <c r="DV1315" s="74"/>
      <c r="DX1315" s="74"/>
      <c r="DZ1315" s="74"/>
      <c r="EB1315" s="74"/>
      <c r="ED1315" s="74"/>
      <c r="EF1315" s="74"/>
      <c r="EH1315" s="74"/>
      <c r="EJ1315" s="74"/>
      <c r="EL1315" s="74"/>
      <c r="EN1315" s="72"/>
      <c r="EP1315" s="72"/>
      <c r="ER1315" s="72"/>
      <c r="ET1315" s="72"/>
    </row>
    <row r="1316" spans="2:150" s="12" customFormat="1" ht="23.25">
      <c r="B1316" s="2" ph="1"/>
      <c r="C1316" s="72"/>
      <c r="D1316" s="72"/>
      <c r="E1316" s="72"/>
      <c r="F1316" s="72"/>
      <c r="G1316" s="72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DR1316" s="74"/>
      <c r="DT1316" s="74"/>
      <c r="DV1316" s="74"/>
      <c r="DX1316" s="74"/>
      <c r="DZ1316" s="74"/>
      <c r="EB1316" s="74"/>
      <c r="ED1316" s="74"/>
      <c r="EF1316" s="74"/>
      <c r="EH1316" s="74"/>
      <c r="EJ1316" s="74"/>
      <c r="EL1316" s="74"/>
      <c r="EN1316" s="72"/>
      <c r="EP1316" s="72"/>
      <c r="ER1316" s="72"/>
      <c r="ET1316" s="72"/>
    </row>
    <row r="1319" spans="2:150" s="12" customFormat="1" ht="23.25">
      <c r="B1319" s="2" ph="1"/>
      <c r="C1319" s="72"/>
      <c r="D1319" s="72"/>
      <c r="E1319" s="72"/>
      <c r="F1319" s="72"/>
      <c r="G1319" s="72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DR1319" s="74"/>
      <c r="DT1319" s="74"/>
      <c r="DV1319" s="74"/>
      <c r="DX1319" s="74"/>
      <c r="DZ1319" s="74"/>
      <c r="EB1319" s="74"/>
      <c r="ED1319" s="74"/>
      <c r="EF1319" s="74"/>
      <c r="EH1319" s="74"/>
      <c r="EJ1319" s="74"/>
      <c r="EL1319" s="74"/>
      <c r="EN1319" s="72"/>
      <c r="EP1319" s="72"/>
      <c r="ER1319" s="72"/>
      <c r="ET1319" s="72"/>
    </row>
    <row r="1320" spans="2:150" s="12" customFormat="1" ht="23.25">
      <c r="B1320" s="2" ph="1"/>
      <c r="C1320" s="72"/>
      <c r="D1320" s="72"/>
      <c r="E1320" s="72"/>
      <c r="F1320" s="72"/>
      <c r="G1320" s="72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DR1320" s="74"/>
      <c r="DT1320" s="74"/>
      <c r="DV1320" s="74"/>
      <c r="DX1320" s="74"/>
      <c r="DZ1320" s="74"/>
      <c r="EB1320" s="74"/>
      <c r="ED1320" s="74"/>
      <c r="EF1320" s="74"/>
      <c r="EH1320" s="74"/>
      <c r="EJ1320" s="74"/>
      <c r="EL1320" s="74"/>
      <c r="EN1320" s="72"/>
      <c r="EP1320" s="72"/>
      <c r="ER1320" s="72"/>
      <c r="ET1320" s="72"/>
    </row>
    <row r="1321" spans="2:150" s="12" customFormat="1" ht="23.25">
      <c r="B1321" s="2" ph="1"/>
      <c r="C1321" s="72"/>
      <c r="D1321" s="72"/>
      <c r="E1321" s="72"/>
      <c r="F1321" s="72"/>
      <c r="G1321" s="72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DR1321" s="74"/>
      <c r="DT1321" s="74"/>
      <c r="DV1321" s="74"/>
      <c r="DX1321" s="74"/>
      <c r="DZ1321" s="74"/>
      <c r="EB1321" s="74"/>
      <c r="ED1321" s="74"/>
      <c r="EF1321" s="74"/>
      <c r="EH1321" s="74"/>
      <c r="EJ1321" s="74"/>
      <c r="EL1321" s="74"/>
      <c r="EN1321" s="72"/>
      <c r="EP1321" s="72"/>
      <c r="ER1321" s="72"/>
      <c r="ET1321" s="72"/>
    </row>
    <row r="1322" spans="2:150" s="12" customFormat="1" ht="23.25">
      <c r="B1322" s="2" ph="1"/>
      <c r="C1322" s="72"/>
      <c r="D1322" s="72"/>
      <c r="E1322" s="72"/>
      <c r="F1322" s="72"/>
      <c r="G1322" s="72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DR1322" s="74"/>
      <c r="DT1322" s="74"/>
      <c r="DV1322" s="74"/>
      <c r="DX1322" s="74"/>
      <c r="DZ1322" s="74"/>
      <c r="EB1322" s="74"/>
      <c r="ED1322" s="74"/>
      <c r="EF1322" s="74"/>
      <c r="EH1322" s="74"/>
      <c r="EJ1322" s="74"/>
      <c r="EL1322" s="74"/>
      <c r="EN1322" s="72"/>
      <c r="EP1322" s="72"/>
      <c r="ER1322" s="72"/>
      <c r="ET1322" s="72"/>
    </row>
    <row r="1323" spans="2:150" s="12" customFormat="1" ht="23.25">
      <c r="B1323" s="2" ph="1"/>
      <c r="C1323" s="72"/>
      <c r="D1323" s="72"/>
      <c r="E1323" s="72"/>
      <c r="F1323" s="72"/>
      <c r="G1323" s="72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DR1323" s="74"/>
      <c r="DT1323" s="74"/>
      <c r="DV1323" s="74"/>
      <c r="DX1323" s="74"/>
      <c r="DZ1323" s="74"/>
      <c r="EB1323" s="74"/>
      <c r="ED1323" s="74"/>
      <c r="EF1323" s="74"/>
      <c r="EH1323" s="74"/>
      <c r="EJ1323" s="74"/>
      <c r="EL1323" s="74"/>
      <c r="EN1323" s="72"/>
      <c r="EP1323" s="72"/>
      <c r="ER1323" s="72"/>
      <c r="ET1323" s="72"/>
    </row>
    <row r="1324" spans="2:150" s="12" customFormat="1" ht="23.25">
      <c r="B1324" s="2" ph="1"/>
      <c r="C1324" s="72"/>
      <c r="D1324" s="72"/>
      <c r="E1324" s="72"/>
      <c r="F1324" s="72"/>
      <c r="G1324" s="72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  <c r="DR1324" s="74"/>
      <c r="DT1324" s="74"/>
      <c r="DV1324" s="74"/>
      <c r="DX1324" s="74"/>
      <c r="DZ1324" s="74"/>
      <c r="EB1324" s="74"/>
      <c r="ED1324" s="74"/>
      <c r="EF1324" s="74"/>
      <c r="EH1324" s="74"/>
      <c r="EJ1324" s="74"/>
      <c r="EL1324" s="74"/>
      <c r="EN1324" s="72"/>
      <c r="EP1324" s="72"/>
      <c r="ER1324" s="72"/>
      <c r="ET1324" s="72"/>
    </row>
    <row r="1700" spans="2:150" s="12" customFormat="1" ht="23.25">
      <c r="B1700" s="2" ph="1"/>
      <c r="C1700" s="72"/>
      <c r="D1700" s="72"/>
      <c r="E1700" s="72"/>
      <c r="F1700" s="72"/>
      <c r="G1700" s="72"/>
      <c r="H1700" s="73"/>
      <c r="I1700" s="73"/>
      <c r="J1700" s="73"/>
      <c r="K1700" s="73"/>
      <c r="L1700" s="73"/>
      <c r="M1700" s="73"/>
      <c r="N1700" s="73"/>
      <c r="O1700" s="73"/>
      <c r="P1700" s="73"/>
      <c r="Q1700" s="73"/>
      <c r="DR1700" s="74"/>
      <c r="DT1700" s="74"/>
      <c r="DV1700" s="74"/>
      <c r="DX1700" s="74"/>
      <c r="DZ1700" s="74"/>
      <c r="EB1700" s="74"/>
      <c r="ED1700" s="74"/>
      <c r="EF1700" s="74"/>
      <c r="EH1700" s="74"/>
      <c r="EJ1700" s="74"/>
      <c r="EL1700" s="74"/>
      <c r="EN1700" s="72"/>
      <c r="EP1700" s="72"/>
      <c r="ER1700" s="72"/>
      <c r="ET1700" s="72"/>
    </row>
    <row r="1706" spans="2:150" s="12" customFormat="1" ht="23.25">
      <c r="B1706" s="2" ph="1"/>
      <c r="C1706" s="72"/>
      <c r="D1706" s="72"/>
      <c r="E1706" s="72"/>
      <c r="F1706" s="72"/>
      <c r="G1706" s="72"/>
      <c r="H1706" s="73"/>
      <c r="I1706" s="73"/>
      <c r="J1706" s="73"/>
      <c r="K1706" s="73"/>
      <c r="L1706" s="73"/>
      <c r="M1706" s="73"/>
      <c r="N1706" s="73"/>
      <c r="O1706" s="73"/>
      <c r="P1706" s="73"/>
      <c r="Q1706" s="73"/>
      <c r="DR1706" s="74"/>
      <c r="DT1706" s="74"/>
      <c r="DV1706" s="74"/>
      <c r="DX1706" s="74"/>
      <c r="DZ1706" s="74"/>
      <c r="EB1706" s="74"/>
      <c r="ED1706" s="74"/>
      <c r="EF1706" s="74"/>
      <c r="EH1706" s="74"/>
      <c r="EJ1706" s="74"/>
      <c r="EL1706" s="74"/>
      <c r="EN1706" s="72"/>
      <c r="EP1706" s="72"/>
      <c r="ER1706" s="72"/>
      <c r="ET1706" s="72"/>
    </row>
    <row r="1707" spans="2:150" s="12" customFormat="1" ht="23.25">
      <c r="B1707" s="2" ph="1"/>
      <c r="C1707" s="72"/>
      <c r="D1707" s="72"/>
      <c r="E1707" s="72"/>
      <c r="F1707" s="72"/>
      <c r="G1707" s="72"/>
      <c r="H1707" s="73"/>
      <c r="I1707" s="73"/>
      <c r="J1707" s="73"/>
      <c r="K1707" s="73"/>
      <c r="L1707" s="73"/>
      <c r="M1707" s="73"/>
      <c r="N1707" s="73"/>
      <c r="O1707" s="73"/>
      <c r="P1707" s="73"/>
      <c r="Q1707" s="73"/>
      <c r="DR1707" s="74"/>
      <c r="DT1707" s="74"/>
      <c r="DV1707" s="74"/>
      <c r="DX1707" s="74"/>
      <c r="DZ1707" s="74"/>
      <c r="EB1707" s="74"/>
      <c r="ED1707" s="74"/>
      <c r="EF1707" s="74"/>
      <c r="EH1707" s="74"/>
      <c r="EJ1707" s="74"/>
      <c r="EL1707" s="74"/>
      <c r="EN1707" s="72"/>
      <c r="EP1707" s="72"/>
      <c r="ER1707" s="72"/>
      <c r="ET1707" s="72"/>
    </row>
    <row r="1708" spans="2:150" s="12" customFormat="1" ht="23.25">
      <c r="B1708" s="2" ph="1"/>
      <c r="C1708" s="72"/>
      <c r="D1708" s="72"/>
      <c r="E1708" s="72"/>
      <c r="F1708" s="72"/>
      <c r="G1708" s="72"/>
      <c r="H1708" s="73"/>
      <c r="I1708" s="73"/>
      <c r="J1708" s="73"/>
      <c r="K1708" s="73"/>
      <c r="L1708" s="73"/>
      <c r="M1708" s="73"/>
      <c r="N1708" s="73"/>
      <c r="O1708" s="73"/>
      <c r="P1708" s="73"/>
      <c r="Q1708" s="73"/>
      <c r="DR1708" s="74"/>
      <c r="DT1708" s="74"/>
      <c r="DV1708" s="74"/>
      <c r="DX1708" s="74"/>
      <c r="DZ1708" s="74"/>
      <c r="EB1708" s="74"/>
      <c r="ED1708" s="74"/>
      <c r="EF1708" s="74"/>
      <c r="EH1708" s="74"/>
      <c r="EJ1708" s="74"/>
      <c r="EL1708" s="74"/>
      <c r="EN1708" s="72"/>
      <c r="EP1708" s="72"/>
      <c r="ER1708" s="72"/>
      <c r="ET1708" s="72"/>
    </row>
    <row r="1709" spans="2:150" s="12" customFormat="1" ht="23.25">
      <c r="B1709" s="2" ph="1"/>
      <c r="C1709" s="72"/>
      <c r="D1709" s="72"/>
      <c r="E1709" s="72"/>
      <c r="F1709" s="72"/>
      <c r="G1709" s="72"/>
      <c r="H1709" s="73"/>
      <c r="I1709" s="73"/>
      <c r="J1709" s="73"/>
      <c r="K1709" s="73"/>
      <c r="L1709" s="73"/>
      <c r="M1709" s="73"/>
      <c r="N1709" s="73"/>
      <c r="O1709" s="73"/>
      <c r="P1709" s="73"/>
      <c r="Q1709" s="73"/>
      <c r="DR1709" s="74"/>
      <c r="DT1709" s="74"/>
      <c r="DV1709" s="74"/>
      <c r="DX1709" s="74"/>
      <c r="DZ1709" s="74"/>
      <c r="EB1709" s="74"/>
      <c r="ED1709" s="74"/>
      <c r="EF1709" s="74"/>
      <c r="EH1709" s="74"/>
      <c r="EJ1709" s="74"/>
      <c r="EL1709" s="74"/>
      <c r="EN1709" s="72"/>
      <c r="EP1709" s="72"/>
      <c r="ER1709" s="72"/>
      <c r="ET1709" s="72"/>
    </row>
    <row r="1714" spans="2:150" s="12" customFormat="1" ht="23.25">
      <c r="B1714" s="2" ph="1"/>
      <c r="C1714" s="72"/>
      <c r="D1714" s="72"/>
      <c r="E1714" s="72"/>
      <c r="F1714" s="72"/>
      <c r="G1714" s="72"/>
      <c r="H1714" s="73"/>
      <c r="I1714" s="73"/>
      <c r="J1714" s="73"/>
      <c r="K1714" s="73"/>
      <c r="L1714" s="73"/>
      <c r="M1714" s="73"/>
      <c r="N1714" s="73"/>
      <c r="O1714" s="73"/>
      <c r="P1714" s="73"/>
      <c r="Q1714" s="73"/>
      <c r="DR1714" s="74"/>
      <c r="DT1714" s="74"/>
      <c r="DV1714" s="74"/>
      <c r="DX1714" s="74"/>
      <c r="DZ1714" s="74"/>
      <c r="EB1714" s="74"/>
      <c r="ED1714" s="74"/>
      <c r="EF1714" s="74"/>
      <c r="EH1714" s="74"/>
      <c r="EJ1714" s="74"/>
      <c r="EL1714" s="74"/>
      <c r="EN1714" s="72"/>
      <c r="EP1714" s="72"/>
      <c r="ER1714" s="72"/>
      <c r="ET1714" s="72"/>
    </row>
    <row r="1715" spans="2:150" s="12" customFormat="1" ht="23.25">
      <c r="B1715" s="2" ph="1"/>
      <c r="C1715" s="72"/>
      <c r="D1715" s="72"/>
      <c r="E1715" s="72"/>
      <c r="F1715" s="72"/>
      <c r="G1715" s="72"/>
      <c r="H1715" s="73"/>
      <c r="I1715" s="73"/>
      <c r="J1715" s="73"/>
      <c r="K1715" s="73"/>
      <c r="L1715" s="73"/>
      <c r="M1715" s="73"/>
      <c r="N1715" s="73"/>
      <c r="O1715" s="73"/>
      <c r="P1715" s="73"/>
      <c r="Q1715" s="73"/>
      <c r="DR1715" s="74"/>
      <c r="DT1715" s="74"/>
      <c r="DV1715" s="74"/>
      <c r="DX1715" s="74"/>
      <c r="DZ1715" s="74"/>
      <c r="EB1715" s="74"/>
      <c r="ED1715" s="74"/>
      <c r="EF1715" s="74"/>
      <c r="EH1715" s="74"/>
      <c r="EJ1715" s="74"/>
      <c r="EL1715" s="74"/>
      <c r="EN1715" s="72"/>
      <c r="EP1715" s="72"/>
      <c r="ER1715" s="72"/>
      <c r="ET1715" s="72"/>
    </row>
    <row r="1716" spans="2:150" s="12" customFormat="1" ht="23.25">
      <c r="B1716" s="2" ph="1"/>
      <c r="C1716" s="72"/>
      <c r="D1716" s="72"/>
      <c r="E1716" s="72"/>
      <c r="F1716" s="72"/>
      <c r="G1716" s="72"/>
      <c r="H1716" s="73"/>
      <c r="I1716" s="73"/>
      <c r="J1716" s="73"/>
      <c r="K1716" s="73"/>
      <c r="L1716" s="73"/>
      <c r="M1716" s="73"/>
      <c r="N1716" s="73"/>
      <c r="O1716" s="73"/>
      <c r="P1716" s="73"/>
      <c r="Q1716" s="73"/>
      <c r="DR1716" s="74"/>
      <c r="DT1716" s="74"/>
      <c r="DV1716" s="74"/>
      <c r="DX1716" s="74"/>
      <c r="DZ1716" s="74"/>
      <c r="EB1716" s="74"/>
      <c r="ED1716" s="74"/>
      <c r="EF1716" s="74"/>
      <c r="EH1716" s="74"/>
      <c r="EJ1716" s="74"/>
      <c r="EL1716" s="74"/>
      <c r="EN1716" s="72"/>
      <c r="EP1716" s="72"/>
      <c r="ER1716" s="72"/>
      <c r="ET1716" s="72"/>
    </row>
    <row r="1717" spans="2:150" s="12" customFormat="1" ht="23.25">
      <c r="B1717" s="2" ph="1"/>
      <c r="C1717" s="72"/>
      <c r="D1717" s="72"/>
      <c r="E1717" s="72"/>
      <c r="F1717" s="72"/>
      <c r="G1717" s="72"/>
      <c r="H1717" s="73"/>
      <c r="I1717" s="73"/>
      <c r="J1717" s="73"/>
      <c r="K1717" s="73"/>
      <c r="L1717" s="73"/>
      <c r="M1717" s="73"/>
      <c r="N1717" s="73"/>
      <c r="O1717" s="73"/>
      <c r="P1717" s="73"/>
      <c r="Q1717" s="73"/>
      <c r="DR1717" s="74"/>
      <c r="DT1717" s="74"/>
      <c r="DV1717" s="74"/>
      <c r="DX1717" s="74"/>
      <c r="DZ1717" s="74"/>
      <c r="EB1717" s="74"/>
      <c r="ED1717" s="74"/>
      <c r="EF1717" s="74"/>
      <c r="EH1717" s="74"/>
      <c r="EJ1717" s="74"/>
      <c r="EL1717" s="74"/>
      <c r="EN1717" s="72"/>
      <c r="EP1717" s="72"/>
      <c r="ER1717" s="72"/>
      <c r="ET1717" s="72"/>
    </row>
    <row r="1720" spans="2:150" s="12" customFormat="1" ht="23.25">
      <c r="B1720" s="2" ph="1"/>
      <c r="C1720" s="72"/>
      <c r="D1720" s="72"/>
      <c r="E1720" s="72"/>
      <c r="F1720" s="72"/>
      <c r="G1720" s="72"/>
      <c r="H1720" s="73"/>
      <c r="I1720" s="73"/>
      <c r="J1720" s="73"/>
      <c r="K1720" s="73"/>
      <c r="L1720" s="73"/>
      <c r="M1720" s="73"/>
      <c r="N1720" s="73"/>
      <c r="O1720" s="73"/>
      <c r="P1720" s="73"/>
      <c r="Q1720" s="73"/>
      <c r="DR1720" s="74"/>
      <c r="DT1720" s="74"/>
      <c r="DV1720" s="74"/>
      <c r="DX1720" s="74"/>
      <c r="DZ1720" s="74"/>
      <c r="EB1720" s="74"/>
      <c r="ED1720" s="74"/>
      <c r="EF1720" s="74"/>
      <c r="EH1720" s="74"/>
      <c r="EJ1720" s="74"/>
      <c r="EL1720" s="74"/>
      <c r="EN1720" s="72"/>
      <c r="EP1720" s="72"/>
      <c r="ER1720" s="72"/>
      <c r="ET1720" s="72"/>
    </row>
    <row r="1721" spans="2:150" s="12" customFormat="1" ht="23.25">
      <c r="B1721" s="2" ph="1"/>
      <c r="C1721" s="72"/>
      <c r="D1721" s="72"/>
      <c r="E1721" s="72"/>
      <c r="F1721" s="72"/>
      <c r="G1721" s="72"/>
      <c r="H1721" s="73"/>
      <c r="I1721" s="73"/>
      <c r="J1721" s="73"/>
      <c r="K1721" s="73"/>
      <c r="L1721" s="73"/>
      <c r="M1721" s="73"/>
      <c r="N1721" s="73"/>
      <c r="O1721" s="73"/>
      <c r="P1721" s="73"/>
      <c r="Q1721" s="73"/>
      <c r="DR1721" s="74"/>
      <c r="DT1721" s="74"/>
      <c r="DV1721" s="74"/>
      <c r="DX1721" s="74"/>
      <c r="DZ1721" s="74"/>
      <c r="EB1721" s="74"/>
      <c r="ED1721" s="74"/>
      <c r="EF1721" s="74"/>
      <c r="EH1721" s="74"/>
      <c r="EJ1721" s="74"/>
      <c r="EL1721" s="74"/>
      <c r="EN1721" s="72"/>
      <c r="EP1721" s="72"/>
      <c r="ER1721" s="72"/>
      <c r="ET1721" s="72"/>
    </row>
    <row r="1722" spans="2:150" s="12" customFormat="1" ht="23.25">
      <c r="B1722" s="2" ph="1"/>
      <c r="C1722" s="72"/>
      <c r="D1722" s="72"/>
      <c r="E1722" s="72"/>
      <c r="F1722" s="72"/>
      <c r="G1722" s="72"/>
      <c r="H1722" s="73"/>
      <c r="I1722" s="73"/>
      <c r="J1722" s="73"/>
      <c r="K1722" s="73"/>
      <c r="L1722" s="73"/>
      <c r="M1722" s="73"/>
      <c r="N1722" s="73"/>
      <c r="O1722" s="73"/>
      <c r="P1722" s="73"/>
      <c r="Q1722" s="73"/>
      <c r="DR1722" s="74"/>
      <c r="DT1722" s="74"/>
      <c r="DV1722" s="74"/>
      <c r="DX1722" s="74"/>
      <c r="DZ1722" s="74"/>
      <c r="EB1722" s="74"/>
      <c r="ED1722" s="74"/>
      <c r="EF1722" s="74"/>
      <c r="EH1722" s="74"/>
      <c r="EJ1722" s="74"/>
      <c r="EL1722" s="74"/>
      <c r="EN1722" s="72"/>
      <c r="EP1722" s="72"/>
      <c r="ER1722" s="72"/>
      <c r="ET1722" s="72"/>
    </row>
    <row r="1723" spans="2:150" s="12" customFormat="1" ht="23.25">
      <c r="B1723" s="2" ph="1"/>
      <c r="C1723" s="72"/>
      <c r="D1723" s="72"/>
      <c r="E1723" s="72"/>
      <c r="F1723" s="72"/>
      <c r="G1723" s="72"/>
      <c r="H1723" s="73"/>
      <c r="I1723" s="73"/>
      <c r="J1723" s="73"/>
      <c r="K1723" s="73"/>
      <c r="L1723" s="73"/>
      <c r="M1723" s="73"/>
      <c r="N1723" s="73"/>
      <c r="O1723" s="73"/>
      <c r="P1723" s="73"/>
      <c r="Q1723" s="73"/>
      <c r="DR1723" s="74"/>
      <c r="DT1723" s="74"/>
      <c r="DV1723" s="74"/>
      <c r="DX1723" s="74"/>
      <c r="DZ1723" s="74"/>
      <c r="EB1723" s="74"/>
      <c r="ED1723" s="74"/>
      <c r="EF1723" s="74"/>
      <c r="EH1723" s="74"/>
      <c r="EJ1723" s="74"/>
      <c r="EL1723" s="74"/>
      <c r="EN1723" s="72"/>
      <c r="EP1723" s="72"/>
      <c r="ER1723" s="72"/>
      <c r="ET1723" s="72"/>
    </row>
    <row r="1724" spans="2:150" s="12" customFormat="1" ht="23.25">
      <c r="B1724" s="2" ph="1"/>
      <c r="C1724" s="72"/>
      <c r="D1724" s="72"/>
      <c r="E1724" s="72"/>
      <c r="F1724" s="72"/>
      <c r="G1724" s="72"/>
      <c r="H1724" s="73"/>
      <c r="I1724" s="73"/>
      <c r="J1724" s="73"/>
      <c r="K1724" s="73"/>
      <c r="L1724" s="73"/>
      <c r="M1724" s="73"/>
      <c r="N1724" s="73"/>
      <c r="O1724" s="73"/>
      <c r="P1724" s="73"/>
      <c r="Q1724" s="73"/>
      <c r="DR1724" s="74"/>
      <c r="DT1724" s="74"/>
      <c r="DV1724" s="74"/>
      <c r="DX1724" s="74"/>
      <c r="DZ1724" s="74"/>
      <c r="EB1724" s="74"/>
      <c r="ED1724" s="74"/>
      <c r="EF1724" s="74"/>
      <c r="EH1724" s="74"/>
      <c r="EJ1724" s="74"/>
      <c r="EL1724" s="74"/>
      <c r="EN1724" s="72"/>
      <c r="EP1724" s="72"/>
      <c r="ER1724" s="72"/>
      <c r="ET1724" s="72"/>
    </row>
    <row r="1725" spans="2:150" s="12" customFormat="1" ht="23.25">
      <c r="B1725" s="2" ph="1"/>
      <c r="C1725" s="72"/>
      <c r="D1725" s="72"/>
      <c r="E1725" s="72"/>
      <c r="F1725" s="72"/>
      <c r="G1725" s="72"/>
      <c r="H1725" s="73"/>
      <c r="I1725" s="73"/>
      <c r="J1725" s="73"/>
      <c r="K1725" s="73"/>
      <c r="L1725" s="73"/>
      <c r="M1725" s="73"/>
      <c r="N1725" s="73"/>
      <c r="O1725" s="73"/>
      <c r="P1725" s="73"/>
      <c r="Q1725" s="73"/>
      <c r="DR1725" s="74"/>
      <c r="DT1725" s="74"/>
      <c r="DV1725" s="74"/>
      <c r="DX1725" s="74"/>
      <c r="DZ1725" s="74"/>
      <c r="EB1725" s="74"/>
      <c r="ED1725" s="74"/>
      <c r="EF1725" s="74"/>
      <c r="EH1725" s="74"/>
      <c r="EJ1725" s="74"/>
      <c r="EL1725" s="74"/>
      <c r="EN1725" s="72"/>
      <c r="EP1725" s="72"/>
      <c r="ER1725" s="72"/>
      <c r="ET1725" s="72"/>
    </row>
    <row r="1726" spans="2:150" s="12" customFormat="1" ht="23.25">
      <c r="B1726" s="2" ph="1"/>
      <c r="C1726" s="72"/>
      <c r="D1726" s="72"/>
      <c r="E1726" s="72"/>
      <c r="F1726" s="72"/>
      <c r="G1726" s="72"/>
      <c r="H1726" s="73"/>
      <c r="I1726" s="73"/>
      <c r="J1726" s="73"/>
      <c r="K1726" s="73"/>
      <c r="L1726" s="73"/>
      <c r="M1726" s="73"/>
      <c r="N1726" s="73"/>
      <c r="O1726" s="73"/>
      <c r="P1726" s="73"/>
      <c r="Q1726" s="73"/>
      <c r="DR1726" s="74"/>
      <c r="DT1726" s="74"/>
      <c r="DV1726" s="74"/>
      <c r="DX1726" s="74"/>
      <c r="DZ1726" s="74"/>
      <c r="EB1726" s="74"/>
      <c r="ED1726" s="74"/>
      <c r="EF1726" s="74"/>
      <c r="EH1726" s="74"/>
      <c r="EJ1726" s="74"/>
      <c r="EL1726" s="74"/>
      <c r="EN1726" s="72"/>
      <c r="EP1726" s="72"/>
      <c r="ER1726" s="72"/>
      <c r="ET1726" s="72"/>
    </row>
    <row r="1727" spans="2:150" s="12" customFormat="1" ht="23.25">
      <c r="B1727" s="2" ph="1"/>
      <c r="C1727" s="72"/>
      <c r="D1727" s="72"/>
      <c r="E1727" s="72"/>
      <c r="F1727" s="72"/>
      <c r="G1727" s="72"/>
      <c r="H1727" s="73"/>
      <c r="I1727" s="73"/>
      <c r="J1727" s="73"/>
      <c r="K1727" s="73"/>
      <c r="L1727" s="73"/>
      <c r="M1727" s="73"/>
      <c r="N1727" s="73"/>
      <c r="O1727" s="73"/>
      <c r="P1727" s="73"/>
      <c r="Q1727" s="73"/>
      <c r="DR1727" s="74"/>
      <c r="DT1727" s="74"/>
      <c r="DV1727" s="74"/>
      <c r="DX1727" s="74"/>
      <c r="DZ1727" s="74"/>
      <c r="EB1727" s="74"/>
      <c r="ED1727" s="74"/>
      <c r="EF1727" s="74"/>
      <c r="EH1727" s="74"/>
      <c r="EJ1727" s="74"/>
      <c r="EL1727" s="74"/>
      <c r="EN1727" s="72"/>
      <c r="EP1727" s="72"/>
      <c r="ER1727" s="72"/>
      <c r="ET1727" s="72"/>
    </row>
    <row r="1728" spans="2:150" s="12" customFormat="1" ht="23.25">
      <c r="B1728" s="2" ph="1"/>
      <c r="C1728" s="72"/>
      <c r="D1728" s="72"/>
      <c r="E1728" s="72"/>
      <c r="F1728" s="72"/>
      <c r="G1728" s="72"/>
      <c r="H1728" s="73"/>
      <c r="I1728" s="73"/>
      <c r="J1728" s="73"/>
      <c r="K1728" s="73"/>
      <c r="L1728" s="73"/>
      <c r="M1728" s="73"/>
      <c r="N1728" s="73"/>
      <c r="O1728" s="73"/>
      <c r="P1728" s="73"/>
      <c r="Q1728" s="73"/>
      <c r="DR1728" s="74"/>
      <c r="DT1728" s="74"/>
      <c r="DV1728" s="74"/>
      <c r="DX1728" s="74"/>
      <c r="DZ1728" s="74"/>
      <c r="EB1728" s="74"/>
      <c r="ED1728" s="74"/>
      <c r="EF1728" s="74"/>
      <c r="EH1728" s="74"/>
      <c r="EJ1728" s="74"/>
      <c r="EL1728" s="74"/>
      <c r="EN1728" s="72"/>
      <c r="EP1728" s="72"/>
      <c r="ER1728" s="72"/>
      <c r="ET1728" s="72"/>
    </row>
    <row r="1729" spans="2:150" s="12" customFormat="1" ht="23.25">
      <c r="B1729" s="2" ph="1"/>
      <c r="C1729" s="72"/>
      <c r="D1729" s="72"/>
      <c r="E1729" s="72"/>
      <c r="F1729" s="72"/>
      <c r="G1729" s="72"/>
      <c r="H1729" s="73"/>
      <c r="I1729" s="73"/>
      <c r="J1729" s="73"/>
      <c r="K1729" s="73"/>
      <c r="L1729" s="73"/>
      <c r="M1729" s="73"/>
      <c r="N1729" s="73"/>
      <c r="O1729" s="73"/>
      <c r="P1729" s="73"/>
      <c r="Q1729" s="73"/>
      <c r="DR1729" s="74"/>
      <c r="DT1729" s="74"/>
      <c r="DV1729" s="74"/>
      <c r="DX1729" s="74"/>
      <c r="DZ1729" s="74"/>
      <c r="EB1729" s="74"/>
      <c r="ED1729" s="74"/>
      <c r="EF1729" s="74"/>
      <c r="EH1729" s="74"/>
      <c r="EJ1729" s="74"/>
      <c r="EL1729" s="74"/>
      <c r="EN1729" s="72"/>
      <c r="EP1729" s="72"/>
      <c r="ER1729" s="72"/>
      <c r="ET1729" s="72"/>
    </row>
    <row r="1730" spans="2:150" s="12" customFormat="1" ht="23.25">
      <c r="B1730" s="2" ph="1"/>
      <c r="C1730" s="72"/>
      <c r="D1730" s="72"/>
      <c r="E1730" s="72"/>
      <c r="F1730" s="72"/>
      <c r="G1730" s="72"/>
      <c r="H1730" s="73"/>
      <c r="I1730" s="73"/>
      <c r="J1730" s="73"/>
      <c r="K1730" s="73"/>
      <c r="L1730" s="73"/>
      <c r="M1730" s="73"/>
      <c r="N1730" s="73"/>
      <c r="O1730" s="73"/>
      <c r="P1730" s="73"/>
      <c r="Q1730" s="73"/>
      <c r="DR1730" s="74"/>
      <c r="DT1730" s="74"/>
      <c r="DV1730" s="74"/>
      <c r="DX1730" s="74"/>
      <c r="DZ1730" s="74"/>
      <c r="EB1730" s="74"/>
      <c r="ED1730" s="74"/>
      <c r="EF1730" s="74"/>
      <c r="EH1730" s="74"/>
      <c r="EJ1730" s="74"/>
      <c r="EL1730" s="74"/>
      <c r="EN1730" s="72"/>
      <c r="EP1730" s="72"/>
      <c r="ER1730" s="72"/>
      <c r="ET1730" s="72"/>
    </row>
    <row r="1731" spans="2:150" s="12" customFormat="1" ht="23.25">
      <c r="B1731" s="2" ph="1"/>
      <c r="C1731" s="72"/>
      <c r="D1731" s="72"/>
      <c r="E1731" s="72"/>
      <c r="F1731" s="72"/>
      <c r="G1731" s="72"/>
      <c r="H1731" s="73"/>
      <c r="I1731" s="73"/>
      <c r="J1731" s="73"/>
      <c r="K1731" s="73"/>
      <c r="L1731" s="73"/>
      <c r="M1731" s="73"/>
      <c r="N1731" s="73"/>
      <c r="O1731" s="73"/>
      <c r="P1731" s="73"/>
      <c r="Q1731" s="73"/>
      <c r="DR1731" s="74"/>
      <c r="DT1731" s="74"/>
      <c r="DV1731" s="74"/>
      <c r="DX1731" s="74"/>
      <c r="DZ1731" s="74"/>
      <c r="EB1731" s="74"/>
      <c r="ED1731" s="74"/>
      <c r="EF1731" s="74"/>
      <c r="EH1731" s="74"/>
      <c r="EJ1731" s="74"/>
      <c r="EL1731" s="74"/>
      <c r="EN1731" s="72"/>
      <c r="EP1731" s="72"/>
      <c r="ER1731" s="72"/>
      <c r="ET1731" s="72"/>
    </row>
    <row r="1732" spans="2:150" s="12" customFormat="1" ht="23.25">
      <c r="B1732" s="2" ph="1"/>
      <c r="C1732" s="72"/>
      <c r="D1732" s="72"/>
      <c r="E1732" s="72"/>
      <c r="F1732" s="72"/>
      <c r="G1732" s="72"/>
      <c r="H1732" s="73"/>
      <c r="I1732" s="73"/>
      <c r="J1732" s="73"/>
      <c r="K1732" s="73"/>
      <c r="L1732" s="73"/>
      <c r="M1732" s="73"/>
      <c r="N1732" s="73"/>
      <c r="O1732" s="73"/>
      <c r="P1732" s="73"/>
      <c r="Q1732" s="73"/>
      <c r="DR1732" s="74"/>
      <c r="DT1732" s="74"/>
      <c r="DV1732" s="74"/>
      <c r="DX1732" s="74"/>
      <c r="DZ1732" s="74"/>
      <c r="EB1732" s="74"/>
      <c r="ED1732" s="74"/>
      <c r="EF1732" s="74"/>
      <c r="EH1732" s="74"/>
      <c r="EJ1732" s="74"/>
      <c r="EL1732" s="74"/>
      <c r="EN1732" s="72"/>
      <c r="EP1732" s="72"/>
      <c r="ER1732" s="72"/>
      <c r="ET1732" s="72"/>
    </row>
    <row r="1733" spans="2:150" s="12" customFormat="1" ht="23.25">
      <c r="B1733" s="2" ph="1"/>
      <c r="C1733" s="72"/>
      <c r="D1733" s="72"/>
      <c r="E1733" s="72"/>
      <c r="F1733" s="72"/>
      <c r="G1733" s="72"/>
      <c r="H1733" s="73"/>
      <c r="I1733" s="73"/>
      <c r="J1733" s="73"/>
      <c r="K1733" s="73"/>
      <c r="L1733" s="73"/>
      <c r="M1733" s="73"/>
      <c r="N1733" s="73"/>
      <c r="O1733" s="73"/>
      <c r="P1733" s="73"/>
      <c r="Q1733" s="73"/>
      <c r="DR1733" s="74"/>
      <c r="DT1733" s="74"/>
      <c r="DV1733" s="74"/>
      <c r="DX1733" s="74"/>
      <c r="DZ1733" s="74"/>
      <c r="EB1733" s="74"/>
      <c r="ED1733" s="74"/>
      <c r="EF1733" s="74"/>
      <c r="EH1733" s="74"/>
      <c r="EJ1733" s="74"/>
      <c r="EL1733" s="74"/>
      <c r="EN1733" s="72"/>
      <c r="EP1733" s="72"/>
      <c r="ER1733" s="72"/>
      <c r="ET1733" s="72"/>
    </row>
    <row r="1736" spans="2:150" s="12" customFormat="1" ht="23.25">
      <c r="B1736" s="2" ph="1"/>
      <c r="C1736" s="72"/>
      <c r="D1736" s="72"/>
      <c r="E1736" s="72"/>
      <c r="F1736" s="72"/>
      <c r="G1736" s="72"/>
      <c r="H1736" s="73"/>
      <c r="I1736" s="73"/>
      <c r="J1736" s="73"/>
      <c r="K1736" s="73"/>
      <c r="L1736" s="73"/>
      <c r="M1736" s="73"/>
      <c r="N1736" s="73"/>
      <c r="O1736" s="73"/>
      <c r="P1736" s="73"/>
      <c r="Q1736" s="73"/>
      <c r="DR1736" s="74"/>
      <c r="DT1736" s="74"/>
      <c r="DV1736" s="74"/>
      <c r="DX1736" s="74"/>
      <c r="DZ1736" s="74"/>
      <c r="EB1736" s="74"/>
      <c r="ED1736" s="74"/>
      <c r="EF1736" s="74"/>
      <c r="EH1736" s="74"/>
      <c r="EJ1736" s="74"/>
      <c r="EL1736" s="74"/>
      <c r="EN1736" s="72"/>
      <c r="EP1736" s="72"/>
      <c r="ER1736" s="72"/>
      <c r="ET1736" s="72"/>
    </row>
    <row r="1737" spans="2:150" s="12" customFormat="1" ht="23.25">
      <c r="B1737" s="2" ph="1"/>
      <c r="C1737" s="72"/>
      <c r="D1737" s="72"/>
      <c r="E1737" s="72"/>
      <c r="F1737" s="72"/>
      <c r="G1737" s="72"/>
      <c r="H1737" s="73"/>
      <c r="I1737" s="73"/>
      <c r="J1737" s="73"/>
      <c r="K1737" s="73"/>
      <c r="L1737" s="73"/>
      <c r="M1737" s="73"/>
      <c r="N1737" s="73"/>
      <c r="O1737" s="73"/>
      <c r="P1737" s="73"/>
      <c r="Q1737" s="73"/>
      <c r="DR1737" s="74"/>
      <c r="DT1737" s="74"/>
      <c r="DV1737" s="74"/>
      <c r="DX1737" s="74"/>
      <c r="DZ1737" s="74"/>
      <c r="EB1737" s="74"/>
      <c r="ED1737" s="74"/>
      <c r="EF1737" s="74"/>
      <c r="EH1737" s="74"/>
      <c r="EJ1737" s="74"/>
      <c r="EL1737" s="74"/>
      <c r="EN1737" s="72"/>
      <c r="EP1737" s="72"/>
      <c r="ER1737" s="72"/>
      <c r="ET1737" s="72"/>
    </row>
    <row r="1738" spans="2:150" s="12" customFormat="1" ht="23.25">
      <c r="B1738" s="2" ph="1"/>
      <c r="C1738" s="72"/>
      <c r="D1738" s="72"/>
      <c r="E1738" s="72"/>
      <c r="F1738" s="72"/>
      <c r="G1738" s="72"/>
      <c r="H1738" s="73"/>
      <c r="I1738" s="73"/>
      <c r="J1738" s="73"/>
      <c r="K1738" s="73"/>
      <c r="L1738" s="73"/>
      <c r="M1738" s="73"/>
      <c r="N1738" s="73"/>
      <c r="O1738" s="73"/>
      <c r="P1738" s="73"/>
      <c r="Q1738" s="73"/>
      <c r="DR1738" s="74"/>
      <c r="DT1738" s="74"/>
      <c r="DV1738" s="74"/>
      <c r="DX1738" s="74"/>
      <c r="DZ1738" s="74"/>
      <c r="EB1738" s="74"/>
      <c r="ED1738" s="74"/>
      <c r="EF1738" s="74"/>
      <c r="EH1738" s="74"/>
      <c r="EJ1738" s="74"/>
      <c r="EL1738" s="74"/>
      <c r="EN1738" s="72"/>
      <c r="EP1738" s="72"/>
      <c r="ER1738" s="72"/>
      <c r="ET1738" s="72"/>
    </row>
    <row r="1739" spans="2:150" s="12" customFormat="1" ht="23.25">
      <c r="B1739" s="2" ph="1"/>
      <c r="C1739" s="72"/>
      <c r="D1739" s="72"/>
      <c r="E1739" s="72"/>
      <c r="F1739" s="72"/>
      <c r="G1739" s="72"/>
      <c r="H1739" s="73"/>
      <c r="I1739" s="73"/>
      <c r="J1739" s="73"/>
      <c r="K1739" s="73"/>
      <c r="L1739" s="73"/>
      <c r="M1739" s="73"/>
      <c r="N1739" s="73"/>
      <c r="O1739" s="73"/>
      <c r="P1739" s="73"/>
      <c r="Q1739" s="73"/>
      <c r="DR1739" s="74"/>
      <c r="DT1739" s="74"/>
      <c r="DV1739" s="74"/>
      <c r="DX1739" s="74"/>
      <c r="DZ1739" s="74"/>
      <c r="EB1739" s="74"/>
      <c r="ED1739" s="74"/>
      <c r="EF1739" s="74"/>
      <c r="EH1739" s="74"/>
      <c r="EJ1739" s="74"/>
      <c r="EL1739" s="74"/>
      <c r="EN1739" s="72"/>
      <c r="EP1739" s="72"/>
      <c r="ER1739" s="72"/>
      <c r="ET1739" s="72"/>
    </row>
    <row r="2094" spans="2:150" s="12" customFormat="1" ht="23.25">
      <c r="B2094" s="2" ph="1"/>
      <c r="C2094" s="72"/>
      <c r="D2094" s="72"/>
      <c r="E2094" s="72"/>
      <c r="F2094" s="72"/>
      <c r="G2094" s="72"/>
      <c r="H2094" s="73"/>
      <c r="I2094" s="73"/>
      <c r="J2094" s="73"/>
      <c r="K2094" s="73"/>
      <c r="L2094" s="73"/>
      <c r="M2094" s="73"/>
      <c r="N2094" s="73"/>
      <c r="O2094" s="73"/>
      <c r="P2094" s="73"/>
      <c r="Q2094" s="73"/>
      <c r="DR2094" s="74"/>
      <c r="DT2094" s="74"/>
      <c r="DV2094" s="74"/>
      <c r="DX2094" s="74"/>
      <c r="DZ2094" s="74"/>
      <c r="EB2094" s="74"/>
      <c r="ED2094" s="74"/>
      <c r="EF2094" s="74"/>
      <c r="EH2094" s="74"/>
      <c r="EJ2094" s="74"/>
      <c r="EL2094" s="74"/>
      <c r="EN2094" s="72"/>
      <c r="EP2094" s="72"/>
      <c r="ER2094" s="72"/>
      <c r="ET2094" s="72"/>
    </row>
    <row r="2100" spans="2:150" s="12" customFormat="1" ht="23.25">
      <c r="B2100" s="2" ph="1"/>
      <c r="C2100" s="72"/>
      <c r="D2100" s="72"/>
      <c r="E2100" s="72"/>
      <c r="F2100" s="72"/>
      <c r="G2100" s="72"/>
      <c r="H2100" s="73"/>
      <c r="I2100" s="73"/>
      <c r="J2100" s="73"/>
      <c r="K2100" s="73"/>
      <c r="L2100" s="73"/>
      <c r="M2100" s="73"/>
      <c r="N2100" s="73"/>
      <c r="O2100" s="73"/>
      <c r="P2100" s="73"/>
      <c r="Q2100" s="73"/>
      <c r="DR2100" s="74"/>
      <c r="DT2100" s="74"/>
      <c r="DV2100" s="74"/>
      <c r="DX2100" s="74"/>
      <c r="DZ2100" s="74"/>
      <c r="EB2100" s="74"/>
      <c r="ED2100" s="74"/>
      <c r="EF2100" s="74"/>
      <c r="EH2100" s="74"/>
      <c r="EJ2100" s="74"/>
      <c r="EL2100" s="74"/>
      <c r="EN2100" s="72"/>
      <c r="EP2100" s="72"/>
      <c r="ER2100" s="72"/>
      <c r="ET2100" s="72"/>
    </row>
    <row r="2101" spans="2:150" s="12" customFormat="1" ht="23.25">
      <c r="B2101" s="2" ph="1"/>
      <c r="C2101" s="72"/>
      <c r="D2101" s="72"/>
      <c r="E2101" s="72"/>
      <c r="F2101" s="72"/>
      <c r="G2101" s="72"/>
      <c r="H2101" s="73"/>
      <c r="I2101" s="73"/>
      <c r="J2101" s="73"/>
      <c r="K2101" s="73"/>
      <c r="L2101" s="73"/>
      <c r="M2101" s="73"/>
      <c r="N2101" s="73"/>
      <c r="O2101" s="73"/>
      <c r="P2101" s="73"/>
      <c r="Q2101" s="73"/>
      <c r="DR2101" s="74"/>
      <c r="DT2101" s="74"/>
      <c r="DV2101" s="74"/>
      <c r="DX2101" s="74"/>
      <c r="DZ2101" s="74"/>
      <c r="EB2101" s="74"/>
      <c r="ED2101" s="74"/>
      <c r="EF2101" s="74"/>
      <c r="EH2101" s="74"/>
      <c r="EJ2101" s="74"/>
      <c r="EL2101" s="74"/>
      <c r="EN2101" s="72"/>
      <c r="EP2101" s="72"/>
      <c r="ER2101" s="72"/>
      <c r="ET2101" s="72"/>
    </row>
    <row r="2102" spans="2:150" s="12" customFormat="1" ht="23.25">
      <c r="B2102" s="2" ph="1"/>
      <c r="C2102" s="72"/>
      <c r="D2102" s="72"/>
      <c r="E2102" s="72"/>
      <c r="F2102" s="72"/>
      <c r="G2102" s="72"/>
      <c r="H2102" s="73"/>
      <c r="I2102" s="73"/>
      <c r="J2102" s="73"/>
      <c r="K2102" s="73"/>
      <c r="L2102" s="73"/>
      <c r="M2102" s="73"/>
      <c r="N2102" s="73"/>
      <c r="O2102" s="73"/>
      <c r="P2102" s="73"/>
      <c r="Q2102" s="73"/>
      <c r="DR2102" s="74"/>
      <c r="DT2102" s="74"/>
      <c r="DV2102" s="74"/>
      <c r="DX2102" s="74"/>
      <c r="DZ2102" s="74"/>
      <c r="EB2102" s="74"/>
      <c r="ED2102" s="74"/>
      <c r="EF2102" s="74"/>
      <c r="EH2102" s="74"/>
      <c r="EJ2102" s="74"/>
      <c r="EL2102" s="74"/>
      <c r="EN2102" s="72"/>
      <c r="EP2102" s="72"/>
      <c r="ER2102" s="72"/>
      <c r="ET2102" s="72"/>
    </row>
    <row r="2103" spans="2:150" s="12" customFormat="1" ht="23.25">
      <c r="B2103" s="2" ph="1"/>
      <c r="C2103" s="72"/>
      <c r="D2103" s="72"/>
      <c r="E2103" s="72"/>
      <c r="F2103" s="72"/>
      <c r="G2103" s="72"/>
      <c r="H2103" s="73"/>
      <c r="I2103" s="73"/>
      <c r="J2103" s="73"/>
      <c r="K2103" s="73"/>
      <c r="L2103" s="73"/>
      <c r="M2103" s="73"/>
      <c r="N2103" s="73"/>
      <c r="O2103" s="73"/>
      <c r="P2103" s="73"/>
      <c r="Q2103" s="73"/>
      <c r="DR2103" s="74"/>
      <c r="DT2103" s="74"/>
      <c r="DV2103" s="74"/>
      <c r="DX2103" s="74"/>
      <c r="DZ2103" s="74"/>
      <c r="EB2103" s="74"/>
      <c r="ED2103" s="74"/>
      <c r="EF2103" s="74"/>
      <c r="EH2103" s="74"/>
      <c r="EJ2103" s="74"/>
      <c r="EL2103" s="74"/>
      <c r="EN2103" s="72"/>
      <c r="EP2103" s="72"/>
      <c r="ER2103" s="72"/>
      <c r="ET2103" s="72"/>
    </row>
    <row r="2108" spans="2:150" s="12" customFormat="1" ht="23.25">
      <c r="B2108" s="2" ph="1"/>
      <c r="C2108" s="72"/>
      <c r="D2108" s="72"/>
      <c r="E2108" s="72"/>
      <c r="F2108" s="72"/>
      <c r="G2108" s="72"/>
      <c r="H2108" s="73"/>
      <c r="I2108" s="73"/>
      <c r="J2108" s="73"/>
      <c r="K2108" s="73"/>
      <c r="L2108" s="73"/>
      <c r="M2108" s="73"/>
      <c r="N2108" s="73"/>
      <c r="O2108" s="73"/>
      <c r="P2108" s="73"/>
      <c r="Q2108" s="73"/>
      <c r="DR2108" s="74"/>
      <c r="DT2108" s="74"/>
      <c r="DV2108" s="74"/>
      <c r="DX2108" s="74"/>
      <c r="DZ2108" s="74"/>
      <c r="EB2108" s="74"/>
      <c r="ED2108" s="74"/>
      <c r="EF2108" s="74"/>
      <c r="EH2108" s="74"/>
      <c r="EJ2108" s="74"/>
      <c r="EL2108" s="74"/>
      <c r="EN2108" s="72"/>
      <c r="EP2108" s="72"/>
      <c r="ER2108" s="72"/>
      <c r="ET2108" s="72"/>
    </row>
    <row r="2109" spans="2:150" s="12" customFormat="1" ht="23.25">
      <c r="B2109" s="2" ph="1"/>
      <c r="C2109" s="72"/>
      <c r="D2109" s="72"/>
      <c r="E2109" s="72"/>
      <c r="F2109" s="72"/>
      <c r="G2109" s="72"/>
      <c r="H2109" s="73"/>
      <c r="I2109" s="73"/>
      <c r="J2109" s="73"/>
      <c r="K2109" s="73"/>
      <c r="L2109" s="73"/>
      <c r="M2109" s="73"/>
      <c r="N2109" s="73"/>
      <c r="O2109" s="73"/>
      <c r="P2109" s="73"/>
      <c r="Q2109" s="73"/>
      <c r="DR2109" s="74"/>
      <c r="DT2109" s="74"/>
      <c r="DV2109" s="74"/>
      <c r="DX2109" s="74"/>
      <c r="DZ2109" s="74"/>
      <c r="EB2109" s="74"/>
      <c r="ED2109" s="74"/>
      <c r="EF2109" s="74"/>
      <c r="EH2109" s="74"/>
      <c r="EJ2109" s="74"/>
      <c r="EL2109" s="74"/>
      <c r="EN2109" s="72"/>
      <c r="EP2109" s="72"/>
      <c r="ER2109" s="72"/>
      <c r="ET2109" s="72"/>
    </row>
    <row r="2110" spans="2:150" s="12" customFormat="1" ht="23.25">
      <c r="B2110" s="2" ph="1"/>
      <c r="C2110" s="72"/>
      <c r="D2110" s="72"/>
      <c r="E2110" s="72"/>
      <c r="F2110" s="72"/>
      <c r="G2110" s="72"/>
      <c r="H2110" s="73"/>
      <c r="I2110" s="73"/>
      <c r="J2110" s="73"/>
      <c r="K2110" s="73"/>
      <c r="L2110" s="73"/>
      <c r="M2110" s="73"/>
      <c r="N2110" s="73"/>
      <c r="O2110" s="73"/>
      <c r="P2110" s="73"/>
      <c r="Q2110" s="73"/>
      <c r="DR2110" s="74"/>
      <c r="DT2110" s="74"/>
      <c r="DV2110" s="74"/>
      <c r="DX2110" s="74"/>
      <c r="DZ2110" s="74"/>
      <c r="EB2110" s="74"/>
      <c r="ED2110" s="74"/>
      <c r="EF2110" s="74"/>
      <c r="EH2110" s="74"/>
      <c r="EJ2110" s="74"/>
      <c r="EL2110" s="74"/>
      <c r="EN2110" s="72"/>
      <c r="EP2110" s="72"/>
      <c r="ER2110" s="72"/>
      <c r="ET2110" s="72"/>
    </row>
    <row r="2111" spans="2:150" s="12" customFormat="1" ht="23.25">
      <c r="B2111" s="2" ph="1"/>
      <c r="C2111" s="72"/>
      <c r="D2111" s="72"/>
      <c r="E2111" s="72"/>
      <c r="F2111" s="72"/>
      <c r="G2111" s="72"/>
      <c r="H2111" s="73"/>
      <c r="I2111" s="73"/>
      <c r="J2111" s="73"/>
      <c r="K2111" s="73"/>
      <c r="L2111" s="73"/>
      <c r="M2111" s="73"/>
      <c r="N2111" s="73"/>
      <c r="O2111" s="73"/>
      <c r="P2111" s="73"/>
      <c r="Q2111" s="73"/>
      <c r="DR2111" s="74"/>
      <c r="DT2111" s="74"/>
      <c r="DV2111" s="74"/>
      <c r="DX2111" s="74"/>
      <c r="DZ2111" s="74"/>
      <c r="EB2111" s="74"/>
      <c r="ED2111" s="74"/>
      <c r="EF2111" s="74"/>
      <c r="EH2111" s="74"/>
      <c r="EJ2111" s="74"/>
      <c r="EL2111" s="74"/>
      <c r="EN2111" s="72"/>
      <c r="EP2111" s="72"/>
      <c r="ER2111" s="72"/>
      <c r="ET2111" s="72"/>
    </row>
    <row r="2114" spans="2:150" s="12" customFormat="1" ht="23.25">
      <c r="B2114" s="2" ph="1"/>
      <c r="C2114" s="72"/>
      <c r="D2114" s="72"/>
      <c r="E2114" s="72"/>
      <c r="F2114" s="72"/>
      <c r="G2114" s="72"/>
      <c r="H2114" s="73"/>
      <c r="I2114" s="73"/>
      <c r="J2114" s="73"/>
      <c r="K2114" s="73"/>
      <c r="L2114" s="73"/>
      <c r="M2114" s="73"/>
      <c r="N2114" s="73"/>
      <c r="O2114" s="73"/>
      <c r="P2114" s="73"/>
      <c r="Q2114" s="73"/>
      <c r="DR2114" s="74"/>
      <c r="DT2114" s="74"/>
      <c r="DV2114" s="74"/>
      <c r="DX2114" s="74"/>
      <c r="DZ2114" s="74"/>
      <c r="EB2114" s="74"/>
      <c r="ED2114" s="74"/>
      <c r="EF2114" s="74"/>
      <c r="EH2114" s="74"/>
      <c r="EJ2114" s="74"/>
      <c r="EL2114" s="74"/>
      <c r="EN2114" s="72"/>
      <c r="EP2114" s="72"/>
      <c r="ER2114" s="72"/>
      <c r="ET2114" s="72"/>
    </row>
    <row r="2115" spans="2:150" s="12" customFormat="1" ht="23.25">
      <c r="B2115" s="2" ph="1"/>
      <c r="C2115" s="72"/>
      <c r="D2115" s="72"/>
      <c r="E2115" s="72"/>
      <c r="F2115" s="72"/>
      <c r="G2115" s="72"/>
      <c r="H2115" s="73"/>
      <c r="I2115" s="73"/>
      <c r="J2115" s="73"/>
      <c r="K2115" s="73"/>
      <c r="L2115" s="73"/>
      <c r="M2115" s="73"/>
      <c r="N2115" s="73"/>
      <c r="O2115" s="73"/>
      <c r="P2115" s="73"/>
      <c r="Q2115" s="73"/>
      <c r="DR2115" s="74"/>
      <c r="DT2115" s="74"/>
      <c r="DV2115" s="74"/>
      <c r="DX2115" s="74"/>
      <c r="DZ2115" s="74"/>
      <c r="EB2115" s="74"/>
      <c r="ED2115" s="74"/>
      <c r="EF2115" s="74"/>
      <c r="EH2115" s="74"/>
      <c r="EJ2115" s="74"/>
      <c r="EL2115" s="74"/>
      <c r="EN2115" s="72"/>
      <c r="EP2115" s="72"/>
      <c r="ER2115" s="72"/>
      <c r="ET2115" s="72"/>
    </row>
    <row r="2116" spans="2:150" s="12" customFormat="1" ht="23.25">
      <c r="B2116" s="2" ph="1"/>
      <c r="C2116" s="72"/>
      <c r="D2116" s="72"/>
      <c r="E2116" s="72"/>
      <c r="F2116" s="72"/>
      <c r="G2116" s="72"/>
      <c r="H2116" s="73"/>
      <c r="I2116" s="73"/>
      <c r="J2116" s="73"/>
      <c r="K2116" s="73"/>
      <c r="L2116" s="73"/>
      <c r="M2116" s="73"/>
      <c r="N2116" s="73"/>
      <c r="O2116" s="73"/>
      <c r="P2116" s="73"/>
      <c r="Q2116" s="73"/>
      <c r="DR2116" s="74"/>
      <c r="DT2116" s="74"/>
      <c r="DV2116" s="74"/>
      <c r="DX2116" s="74"/>
      <c r="DZ2116" s="74"/>
      <c r="EB2116" s="74"/>
      <c r="ED2116" s="74"/>
      <c r="EF2116" s="74"/>
      <c r="EH2116" s="74"/>
      <c r="EJ2116" s="74"/>
      <c r="EL2116" s="74"/>
      <c r="EN2116" s="72"/>
      <c r="EP2116" s="72"/>
      <c r="ER2116" s="72"/>
      <c r="ET2116" s="72"/>
    </row>
    <row r="2117" spans="2:150" s="12" customFormat="1" ht="23.25">
      <c r="B2117" s="2" ph="1"/>
      <c r="C2117" s="72"/>
      <c r="D2117" s="72"/>
      <c r="E2117" s="72"/>
      <c r="F2117" s="72"/>
      <c r="G2117" s="72"/>
      <c r="H2117" s="73"/>
      <c r="I2117" s="73"/>
      <c r="J2117" s="73"/>
      <c r="K2117" s="73"/>
      <c r="L2117" s="73"/>
      <c r="M2117" s="73"/>
      <c r="N2117" s="73"/>
      <c r="O2117" s="73"/>
      <c r="P2117" s="73"/>
      <c r="Q2117" s="73"/>
      <c r="DR2117" s="74"/>
      <c r="DT2117" s="74"/>
      <c r="DV2117" s="74"/>
      <c r="DX2117" s="74"/>
      <c r="DZ2117" s="74"/>
      <c r="EB2117" s="74"/>
      <c r="ED2117" s="74"/>
      <c r="EF2117" s="74"/>
      <c r="EH2117" s="74"/>
      <c r="EJ2117" s="74"/>
      <c r="EL2117" s="74"/>
      <c r="EN2117" s="72"/>
      <c r="EP2117" s="72"/>
      <c r="ER2117" s="72"/>
      <c r="ET2117" s="72"/>
    </row>
    <row r="2118" spans="2:150" s="12" customFormat="1" ht="23.25">
      <c r="B2118" s="2" ph="1"/>
      <c r="C2118" s="72"/>
      <c r="D2118" s="72"/>
      <c r="E2118" s="72"/>
      <c r="F2118" s="72"/>
      <c r="G2118" s="72"/>
      <c r="H2118" s="73"/>
      <c r="I2118" s="73"/>
      <c r="J2118" s="73"/>
      <c r="K2118" s="73"/>
      <c r="L2118" s="73"/>
      <c r="M2118" s="73"/>
      <c r="N2118" s="73"/>
      <c r="O2118" s="73"/>
      <c r="P2118" s="73"/>
      <c r="Q2118" s="73"/>
      <c r="DR2118" s="74"/>
      <c r="DT2118" s="74"/>
      <c r="DV2118" s="74"/>
      <c r="DX2118" s="74"/>
      <c r="DZ2118" s="74"/>
      <c r="EB2118" s="74"/>
      <c r="ED2118" s="74"/>
      <c r="EF2118" s="74"/>
      <c r="EH2118" s="74"/>
      <c r="EJ2118" s="74"/>
      <c r="EL2118" s="74"/>
      <c r="EN2118" s="72"/>
      <c r="EP2118" s="72"/>
      <c r="ER2118" s="72"/>
      <c r="ET2118" s="72"/>
    </row>
    <row r="2119" spans="2:150" s="12" customFormat="1" ht="23.25">
      <c r="B2119" s="2" ph="1"/>
      <c r="C2119" s="72"/>
      <c r="D2119" s="72"/>
      <c r="E2119" s="72"/>
      <c r="F2119" s="72"/>
      <c r="G2119" s="72"/>
      <c r="H2119" s="73"/>
      <c r="I2119" s="73"/>
      <c r="J2119" s="73"/>
      <c r="K2119" s="73"/>
      <c r="L2119" s="73"/>
      <c r="M2119" s="73"/>
      <c r="N2119" s="73"/>
      <c r="O2119" s="73"/>
      <c r="P2119" s="73"/>
      <c r="Q2119" s="73"/>
      <c r="DR2119" s="74"/>
      <c r="DT2119" s="74"/>
      <c r="DV2119" s="74"/>
      <c r="DX2119" s="74"/>
      <c r="DZ2119" s="74"/>
      <c r="EB2119" s="74"/>
      <c r="ED2119" s="74"/>
      <c r="EF2119" s="74"/>
      <c r="EH2119" s="74"/>
      <c r="EJ2119" s="74"/>
      <c r="EL2119" s="74"/>
      <c r="EN2119" s="72"/>
      <c r="EP2119" s="72"/>
      <c r="ER2119" s="72"/>
      <c r="ET2119" s="72"/>
    </row>
    <row r="2120" spans="2:150" s="12" customFormat="1" ht="23.25">
      <c r="B2120" s="2" ph="1"/>
      <c r="C2120" s="72"/>
      <c r="D2120" s="72"/>
      <c r="E2120" s="72"/>
      <c r="F2120" s="72"/>
      <c r="G2120" s="72"/>
      <c r="H2120" s="73"/>
      <c r="I2120" s="73"/>
      <c r="J2120" s="73"/>
      <c r="K2120" s="73"/>
      <c r="L2120" s="73"/>
      <c r="M2120" s="73"/>
      <c r="N2120" s="73"/>
      <c r="O2120" s="73"/>
      <c r="P2120" s="73"/>
      <c r="Q2120" s="73"/>
      <c r="DR2120" s="74"/>
      <c r="DT2120" s="74"/>
      <c r="DV2120" s="74"/>
      <c r="DX2120" s="74"/>
      <c r="DZ2120" s="74"/>
      <c r="EB2120" s="74"/>
      <c r="ED2120" s="74"/>
      <c r="EF2120" s="74"/>
      <c r="EH2120" s="74"/>
      <c r="EJ2120" s="74"/>
      <c r="EL2120" s="74"/>
      <c r="EN2120" s="72"/>
      <c r="EP2120" s="72"/>
      <c r="ER2120" s="72"/>
      <c r="ET2120" s="72"/>
    </row>
    <row r="2121" spans="2:150" s="12" customFormat="1" ht="23.25">
      <c r="B2121" s="2" ph="1"/>
      <c r="C2121" s="72"/>
      <c r="D2121" s="72"/>
      <c r="E2121" s="72"/>
      <c r="F2121" s="72"/>
      <c r="G2121" s="72"/>
      <c r="H2121" s="73"/>
      <c r="I2121" s="73"/>
      <c r="J2121" s="73"/>
      <c r="K2121" s="73"/>
      <c r="L2121" s="73"/>
      <c r="M2121" s="73"/>
      <c r="N2121" s="73"/>
      <c r="O2121" s="73"/>
      <c r="P2121" s="73"/>
      <c r="Q2121" s="73"/>
      <c r="DR2121" s="74"/>
      <c r="DT2121" s="74"/>
      <c r="DV2121" s="74"/>
      <c r="DX2121" s="74"/>
      <c r="DZ2121" s="74"/>
      <c r="EB2121" s="74"/>
      <c r="ED2121" s="74"/>
      <c r="EF2121" s="74"/>
      <c r="EH2121" s="74"/>
      <c r="EJ2121" s="74"/>
      <c r="EL2121" s="74"/>
      <c r="EN2121" s="72"/>
      <c r="EP2121" s="72"/>
      <c r="ER2121" s="72"/>
      <c r="ET2121" s="72"/>
    </row>
    <row r="2122" spans="2:150" s="12" customFormat="1" ht="23.25">
      <c r="B2122" s="2" ph="1"/>
      <c r="C2122" s="72"/>
      <c r="D2122" s="72"/>
      <c r="E2122" s="72"/>
      <c r="F2122" s="72"/>
      <c r="G2122" s="72"/>
      <c r="H2122" s="73"/>
      <c r="I2122" s="73"/>
      <c r="J2122" s="73"/>
      <c r="K2122" s="73"/>
      <c r="L2122" s="73"/>
      <c r="M2122" s="73"/>
      <c r="N2122" s="73"/>
      <c r="O2122" s="73"/>
      <c r="P2122" s="73"/>
      <c r="Q2122" s="73"/>
      <c r="DR2122" s="74"/>
      <c r="DT2122" s="74"/>
      <c r="DV2122" s="74"/>
      <c r="DX2122" s="74"/>
      <c r="DZ2122" s="74"/>
      <c r="EB2122" s="74"/>
      <c r="ED2122" s="74"/>
      <c r="EF2122" s="74"/>
      <c r="EH2122" s="74"/>
      <c r="EJ2122" s="74"/>
      <c r="EL2122" s="74"/>
      <c r="EN2122" s="72"/>
      <c r="EP2122" s="72"/>
      <c r="ER2122" s="72"/>
      <c r="ET2122" s="72"/>
    </row>
    <row r="2123" spans="2:150" s="12" customFormat="1" ht="23.25">
      <c r="B2123" s="2" ph="1"/>
      <c r="C2123" s="72"/>
      <c r="D2123" s="72"/>
      <c r="E2123" s="72"/>
      <c r="F2123" s="72"/>
      <c r="G2123" s="72"/>
      <c r="H2123" s="73"/>
      <c r="I2123" s="73"/>
      <c r="J2123" s="73"/>
      <c r="K2123" s="73"/>
      <c r="L2123" s="73"/>
      <c r="M2123" s="73"/>
      <c r="N2123" s="73"/>
      <c r="O2123" s="73"/>
      <c r="P2123" s="73"/>
      <c r="Q2123" s="73"/>
      <c r="DR2123" s="74"/>
      <c r="DT2123" s="74"/>
      <c r="DV2123" s="74"/>
      <c r="DX2123" s="74"/>
      <c r="DZ2123" s="74"/>
      <c r="EB2123" s="74"/>
      <c r="ED2123" s="74"/>
      <c r="EF2123" s="74"/>
      <c r="EH2123" s="74"/>
      <c r="EJ2123" s="74"/>
      <c r="EL2123" s="74"/>
      <c r="EN2123" s="72"/>
      <c r="EP2123" s="72"/>
      <c r="ER2123" s="72"/>
      <c r="ET2123" s="72"/>
    </row>
    <row r="2124" spans="2:150" s="12" customFormat="1" ht="23.25">
      <c r="B2124" s="2" ph="1"/>
      <c r="C2124" s="72"/>
      <c r="D2124" s="72"/>
      <c r="E2124" s="72"/>
      <c r="F2124" s="72"/>
      <c r="G2124" s="72"/>
      <c r="H2124" s="73"/>
      <c r="I2124" s="73"/>
      <c r="J2124" s="73"/>
      <c r="K2124" s="73"/>
      <c r="L2124" s="73"/>
      <c r="M2124" s="73"/>
      <c r="N2124" s="73"/>
      <c r="O2124" s="73"/>
      <c r="P2124" s="73"/>
      <c r="Q2124" s="73"/>
      <c r="DR2124" s="74"/>
      <c r="DT2124" s="74"/>
      <c r="DV2124" s="74"/>
      <c r="DX2124" s="74"/>
      <c r="DZ2124" s="74"/>
      <c r="EB2124" s="74"/>
      <c r="ED2124" s="74"/>
      <c r="EF2124" s="74"/>
      <c r="EH2124" s="74"/>
      <c r="EJ2124" s="74"/>
      <c r="EL2124" s="74"/>
      <c r="EN2124" s="72"/>
      <c r="EP2124" s="72"/>
      <c r="ER2124" s="72"/>
      <c r="ET2124" s="72"/>
    </row>
    <row r="2125" spans="2:150" s="12" customFormat="1" ht="23.25">
      <c r="B2125" s="2" ph="1"/>
      <c r="C2125" s="72"/>
      <c r="D2125" s="72"/>
      <c r="E2125" s="72"/>
      <c r="F2125" s="72"/>
      <c r="G2125" s="72"/>
      <c r="H2125" s="73"/>
      <c r="I2125" s="73"/>
      <c r="J2125" s="73"/>
      <c r="K2125" s="73"/>
      <c r="L2125" s="73"/>
      <c r="M2125" s="73"/>
      <c r="N2125" s="73"/>
      <c r="O2125" s="73"/>
      <c r="P2125" s="73"/>
      <c r="Q2125" s="73"/>
      <c r="DR2125" s="74"/>
      <c r="DT2125" s="74"/>
      <c r="DV2125" s="74"/>
      <c r="DX2125" s="74"/>
      <c r="DZ2125" s="74"/>
      <c r="EB2125" s="74"/>
      <c r="ED2125" s="74"/>
      <c r="EF2125" s="74"/>
      <c r="EH2125" s="74"/>
      <c r="EJ2125" s="74"/>
      <c r="EL2125" s="74"/>
      <c r="EN2125" s="72"/>
      <c r="EP2125" s="72"/>
      <c r="ER2125" s="72"/>
      <c r="ET2125" s="72"/>
    </row>
    <row r="2126" spans="2:150" s="12" customFormat="1" ht="23.25">
      <c r="B2126" s="2" ph="1"/>
      <c r="C2126" s="72"/>
      <c r="D2126" s="72"/>
      <c r="E2126" s="72"/>
      <c r="F2126" s="72"/>
      <c r="G2126" s="72"/>
      <c r="H2126" s="73"/>
      <c r="I2126" s="73"/>
      <c r="J2126" s="73"/>
      <c r="K2126" s="73"/>
      <c r="L2126" s="73"/>
      <c r="M2126" s="73"/>
      <c r="N2126" s="73"/>
      <c r="O2126" s="73"/>
      <c r="P2126" s="73"/>
      <c r="Q2126" s="73"/>
      <c r="DR2126" s="74"/>
      <c r="DT2126" s="74"/>
      <c r="DV2126" s="74"/>
      <c r="DX2126" s="74"/>
      <c r="DZ2126" s="74"/>
      <c r="EB2126" s="74"/>
      <c r="ED2126" s="74"/>
      <c r="EF2126" s="74"/>
      <c r="EH2126" s="74"/>
      <c r="EJ2126" s="74"/>
      <c r="EL2126" s="74"/>
      <c r="EN2126" s="72"/>
      <c r="EP2126" s="72"/>
      <c r="ER2126" s="72"/>
      <c r="ET2126" s="72"/>
    </row>
    <row r="2127" spans="2:150" s="12" customFormat="1" ht="23.25">
      <c r="B2127" s="2" ph="1"/>
      <c r="C2127" s="72"/>
      <c r="D2127" s="72"/>
      <c r="E2127" s="72"/>
      <c r="F2127" s="72"/>
      <c r="G2127" s="72"/>
      <c r="H2127" s="73"/>
      <c r="I2127" s="73"/>
      <c r="J2127" s="73"/>
      <c r="K2127" s="73"/>
      <c r="L2127" s="73"/>
      <c r="M2127" s="73"/>
      <c r="N2127" s="73"/>
      <c r="O2127" s="73"/>
      <c r="P2127" s="73"/>
      <c r="Q2127" s="73"/>
      <c r="DR2127" s="74"/>
      <c r="DT2127" s="74"/>
      <c r="DV2127" s="74"/>
      <c r="DX2127" s="74"/>
      <c r="DZ2127" s="74"/>
      <c r="EB2127" s="74"/>
      <c r="ED2127" s="74"/>
      <c r="EF2127" s="74"/>
      <c r="EH2127" s="74"/>
      <c r="EJ2127" s="74"/>
      <c r="EL2127" s="74"/>
      <c r="EN2127" s="72"/>
      <c r="EP2127" s="72"/>
      <c r="ER2127" s="72"/>
      <c r="ET2127" s="72"/>
    </row>
    <row r="2130" spans="2:150" s="12" customFormat="1" ht="23.25">
      <c r="B2130" s="2" ph="1"/>
      <c r="C2130" s="72"/>
      <c r="D2130" s="72"/>
      <c r="E2130" s="72"/>
      <c r="F2130" s="72"/>
      <c r="G2130" s="72"/>
      <c r="H2130" s="73"/>
      <c r="I2130" s="73"/>
      <c r="J2130" s="73"/>
      <c r="K2130" s="73"/>
      <c r="L2130" s="73"/>
      <c r="M2130" s="73"/>
      <c r="N2130" s="73"/>
      <c r="O2130" s="73"/>
      <c r="P2130" s="73"/>
      <c r="Q2130" s="73"/>
      <c r="DR2130" s="74"/>
      <c r="DT2130" s="74"/>
      <c r="DV2130" s="74"/>
      <c r="DX2130" s="74"/>
      <c r="DZ2130" s="74"/>
      <c r="EB2130" s="74"/>
      <c r="ED2130" s="74"/>
      <c r="EF2130" s="74"/>
      <c r="EH2130" s="74"/>
      <c r="EJ2130" s="74"/>
      <c r="EL2130" s="74"/>
      <c r="EN2130" s="72"/>
      <c r="EP2130" s="72"/>
      <c r="ER2130" s="72"/>
      <c r="ET2130" s="72"/>
    </row>
    <row r="2131" spans="2:150" s="12" customFormat="1" ht="23.25">
      <c r="B2131" s="2" ph="1"/>
      <c r="C2131" s="72"/>
      <c r="D2131" s="72"/>
      <c r="E2131" s="72"/>
      <c r="F2131" s="72"/>
      <c r="G2131" s="72"/>
      <c r="H2131" s="73"/>
      <c r="I2131" s="73"/>
      <c r="J2131" s="73"/>
      <c r="K2131" s="73"/>
      <c r="L2131" s="73"/>
      <c r="M2131" s="73"/>
      <c r="N2131" s="73"/>
      <c r="O2131" s="73"/>
      <c r="P2131" s="73"/>
      <c r="Q2131" s="73"/>
      <c r="DR2131" s="74"/>
      <c r="DT2131" s="74"/>
      <c r="DV2131" s="74"/>
      <c r="DX2131" s="74"/>
      <c r="DZ2131" s="74"/>
      <c r="EB2131" s="74"/>
      <c r="ED2131" s="74"/>
      <c r="EF2131" s="74"/>
      <c r="EH2131" s="74"/>
      <c r="EJ2131" s="74"/>
      <c r="EL2131" s="74"/>
      <c r="EN2131" s="72"/>
      <c r="EP2131" s="72"/>
      <c r="ER2131" s="72"/>
      <c r="ET2131" s="72"/>
    </row>
    <row r="2132" spans="2:150" s="12" customFormat="1" ht="23.25">
      <c r="B2132" s="2" ph="1"/>
      <c r="C2132" s="72"/>
      <c r="D2132" s="72"/>
      <c r="E2132" s="72"/>
      <c r="F2132" s="72"/>
      <c r="G2132" s="72"/>
      <c r="H2132" s="73"/>
      <c r="I2132" s="73"/>
      <c r="J2132" s="73"/>
      <c r="K2132" s="73"/>
      <c r="L2132" s="73"/>
      <c r="M2132" s="73"/>
      <c r="N2132" s="73"/>
      <c r="O2132" s="73"/>
      <c r="P2132" s="73"/>
      <c r="Q2132" s="73"/>
      <c r="DR2132" s="74"/>
      <c r="DT2132" s="74"/>
      <c r="DV2132" s="74"/>
      <c r="DX2132" s="74"/>
      <c r="DZ2132" s="74"/>
      <c r="EB2132" s="74"/>
      <c r="ED2132" s="74"/>
      <c r="EF2132" s="74"/>
      <c r="EH2132" s="74"/>
      <c r="EJ2132" s="74"/>
      <c r="EL2132" s="74"/>
      <c r="EN2132" s="72"/>
      <c r="EP2132" s="72"/>
      <c r="ER2132" s="72"/>
      <c r="ET2132" s="72"/>
    </row>
    <row r="2133" spans="2:150" s="12" customFormat="1" ht="23.25">
      <c r="B2133" s="2" ph="1"/>
      <c r="C2133" s="72"/>
      <c r="D2133" s="72"/>
      <c r="E2133" s="72"/>
      <c r="F2133" s="72"/>
      <c r="G2133" s="72"/>
      <c r="H2133" s="73"/>
      <c r="I2133" s="73"/>
      <c r="J2133" s="73"/>
      <c r="K2133" s="73"/>
      <c r="L2133" s="73"/>
      <c r="M2133" s="73"/>
      <c r="N2133" s="73"/>
      <c r="O2133" s="73"/>
      <c r="P2133" s="73"/>
      <c r="Q2133" s="73"/>
      <c r="DR2133" s="74"/>
      <c r="DT2133" s="74"/>
      <c r="DV2133" s="74"/>
      <c r="DX2133" s="74"/>
      <c r="DZ2133" s="74"/>
      <c r="EB2133" s="74"/>
      <c r="ED2133" s="74"/>
      <c r="EF2133" s="74"/>
      <c r="EH2133" s="74"/>
      <c r="EJ2133" s="74"/>
      <c r="EL2133" s="74"/>
      <c r="EN2133" s="72"/>
      <c r="EP2133" s="72"/>
      <c r="ER2133" s="72"/>
      <c r="ET2133" s="72"/>
    </row>
    <row r="2134" spans="2:150" s="12" customFormat="1" ht="23.25">
      <c r="B2134" s="2" ph="1"/>
      <c r="C2134" s="72"/>
      <c r="D2134" s="72"/>
      <c r="E2134" s="72"/>
      <c r="F2134" s="72"/>
      <c r="G2134" s="72"/>
      <c r="H2134" s="73"/>
      <c r="I2134" s="73"/>
      <c r="J2134" s="73"/>
      <c r="K2134" s="73"/>
      <c r="L2134" s="73"/>
      <c r="M2134" s="73"/>
      <c r="N2134" s="73"/>
      <c r="O2134" s="73"/>
      <c r="P2134" s="73"/>
      <c r="Q2134" s="73"/>
      <c r="DR2134" s="74"/>
      <c r="DT2134" s="74"/>
      <c r="DV2134" s="74"/>
      <c r="DX2134" s="74"/>
      <c r="DZ2134" s="74"/>
      <c r="EB2134" s="74"/>
      <c r="ED2134" s="74"/>
      <c r="EF2134" s="74"/>
      <c r="EH2134" s="74"/>
      <c r="EJ2134" s="74"/>
      <c r="EL2134" s="74"/>
      <c r="EN2134" s="72"/>
      <c r="EP2134" s="72"/>
      <c r="ER2134" s="72"/>
      <c r="ET2134" s="72"/>
    </row>
    <row r="2135" spans="2:150" s="12" customFormat="1" ht="23.25">
      <c r="B2135" s="2" ph="1"/>
      <c r="C2135" s="72"/>
      <c r="D2135" s="72"/>
      <c r="E2135" s="72"/>
      <c r="F2135" s="72"/>
      <c r="G2135" s="72"/>
      <c r="H2135" s="73"/>
      <c r="I2135" s="73"/>
      <c r="J2135" s="73"/>
      <c r="K2135" s="73"/>
      <c r="L2135" s="73"/>
      <c r="M2135" s="73"/>
      <c r="N2135" s="73"/>
      <c r="O2135" s="73"/>
      <c r="P2135" s="73"/>
      <c r="Q2135" s="73"/>
      <c r="DR2135" s="74"/>
      <c r="DT2135" s="74"/>
      <c r="DV2135" s="74"/>
      <c r="DX2135" s="74"/>
      <c r="DZ2135" s="74"/>
      <c r="EB2135" s="74"/>
      <c r="ED2135" s="74"/>
      <c r="EF2135" s="74"/>
      <c r="EH2135" s="74"/>
      <c r="EJ2135" s="74"/>
      <c r="EL2135" s="74"/>
      <c r="EN2135" s="72"/>
      <c r="EP2135" s="72"/>
      <c r="ER2135" s="72"/>
      <c r="ET2135" s="72"/>
    </row>
    <row r="2136" spans="2:150" s="12" customFormat="1" ht="23.25">
      <c r="B2136" s="2" ph="1"/>
      <c r="C2136" s="72"/>
      <c r="D2136" s="72"/>
      <c r="E2136" s="72"/>
      <c r="F2136" s="72"/>
      <c r="G2136" s="72"/>
      <c r="H2136" s="73"/>
      <c r="I2136" s="73"/>
      <c r="J2136" s="73"/>
      <c r="K2136" s="73"/>
      <c r="L2136" s="73"/>
      <c r="M2136" s="73"/>
      <c r="N2136" s="73"/>
      <c r="O2136" s="73"/>
      <c r="P2136" s="73"/>
      <c r="Q2136" s="73"/>
      <c r="DR2136" s="74"/>
      <c r="DT2136" s="74"/>
      <c r="DV2136" s="74"/>
      <c r="DX2136" s="74"/>
      <c r="DZ2136" s="74"/>
      <c r="EB2136" s="74"/>
      <c r="ED2136" s="74"/>
      <c r="EF2136" s="74"/>
      <c r="EH2136" s="74"/>
      <c r="EJ2136" s="74"/>
      <c r="EL2136" s="74"/>
      <c r="EN2136" s="72"/>
      <c r="EP2136" s="72"/>
      <c r="ER2136" s="72"/>
      <c r="ET2136" s="72"/>
    </row>
    <row r="2490" spans="2:150" s="12" customFormat="1" ht="23.25">
      <c r="B2490" s="2" ph="1"/>
      <c r="C2490" s="72"/>
      <c r="D2490" s="72"/>
      <c r="E2490" s="72"/>
      <c r="F2490" s="72"/>
      <c r="G2490" s="72"/>
      <c r="H2490" s="73"/>
      <c r="I2490" s="73"/>
      <c r="J2490" s="73"/>
      <c r="K2490" s="73"/>
      <c r="L2490" s="73"/>
      <c r="M2490" s="73"/>
      <c r="N2490" s="73"/>
      <c r="O2490" s="73"/>
      <c r="P2490" s="73"/>
      <c r="Q2490" s="73"/>
      <c r="DR2490" s="74"/>
      <c r="DT2490" s="74"/>
      <c r="DV2490" s="74"/>
      <c r="DX2490" s="74"/>
      <c r="DZ2490" s="74"/>
      <c r="EB2490" s="74"/>
      <c r="ED2490" s="74"/>
      <c r="EF2490" s="74"/>
      <c r="EH2490" s="74"/>
      <c r="EJ2490" s="74"/>
      <c r="EL2490" s="74"/>
      <c r="EN2490" s="72"/>
      <c r="EP2490" s="72"/>
      <c r="ER2490" s="72"/>
      <c r="ET2490" s="72"/>
    </row>
    <row r="2496" spans="2:150" s="12" customFormat="1" ht="23.25">
      <c r="B2496" s="2" ph="1"/>
      <c r="C2496" s="72"/>
      <c r="D2496" s="72"/>
      <c r="E2496" s="72"/>
      <c r="F2496" s="72"/>
      <c r="G2496" s="72"/>
      <c r="H2496" s="73"/>
      <c r="I2496" s="73"/>
      <c r="J2496" s="73"/>
      <c r="K2496" s="73"/>
      <c r="L2496" s="73"/>
      <c r="M2496" s="73"/>
      <c r="N2496" s="73"/>
      <c r="O2496" s="73"/>
      <c r="P2496" s="73"/>
      <c r="Q2496" s="73"/>
      <c r="DR2496" s="74"/>
      <c r="DT2496" s="74"/>
      <c r="DV2496" s="74"/>
      <c r="DX2496" s="74"/>
      <c r="DZ2496" s="74"/>
      <c r="EB2496" s="74"/>
      <c r="ED2496" s="74"/>
      <c r="EF2496" s="74"/>
      <c r="EH2496" s="74"/>
      <c r="EJ2496" s="74"/>
      <c r="EL2496" s="74"/>
      <c r="EN2496" s="72"/>
      <c r="EP2496" s="72"/>
      <c r="ER2496" s="72"/>
      <c r="ET2496" s="72"/>
    </row>
    <row r="2497" spans="2:150" s="12" customFormat="1" ht="23.25">
      <c r="B2497" s="2" ph="1"/>
      <c r="C2497" s="72"/>
      <c r="D2497" s="72"/>
      <c r="E2497" s="72"/>
      <c r="F2497" s="72"/>
      <c r="G2497" s="72"/>
      <c r="H2497" s="73"/>
      <c r="I2497" s="73"/>
      <c r="J2497" s="73"/>
      <c r="K2497" s="73"/>
      <c r="L2497" s="73"/>
      <c r="M2497" s="73"/>
      <c r="N2497" s="73"/>
      <c r="O2497" s="73"/>
      <c r="P2497" s="73"/>
      <c r="Q2497" s="73"/>
      <c r="DR2497" s="74"/>
      <c r="DT2497" s="74"/>
      <c r="DV2497" s="74"/>
      <c r="DX2497" s="74"/>
      <c r="DZ2497" s="74"/>
      <c r="EB2497" s="74"/>
      <c r="ED2497" s="74"/>
      <c r="EF2497" s="74"/>
      <c r="EH2497" s="74"/>
      <c r="EJ2497" s="74"/>
      <c r="EL2497" s="74"/>
      <c r="EN2497" s="72"/>
      <c r="EP2497" s="72"/>
      <c r="ER2497" s="72"/>
      <c r="ET2497" s="72"/>
    </row>
    <row r="2498" spans="2:150" s="12" customFormat="1" ht="23.25">
      <c r="B2498" s="2" ph="1"/>
      <c r="C2498" s="72"/>
      <c r="D2498" s="72"/>
      <c r="E2498" s="72"/>
      <c r="F2498" s="72"/>
      <c r="G2498" s="72"/>
      <c r="H2498" s="73"/>
      <c r="I2498" s="73"/>
      <c r="J2498" s="73"/>
      <c r="K2498" s="73"/>
      <c r="L2498" s="73"/>
      <c r="M2498" s="73"/>
      <c r="N2498" s="73"/>
      <c r="O2498" s="73"/>
      <c r="P2498" s="73"/>
      <c r="Q2498" s="73"/>
      <c r="DR2498" s="74"/>
      <c r="DT2498" s="74"/>
      <c r="DV2498" s="74"/>
      <c r="DX2498" s="74"/>
      <c r="DZ2498" s="74"/>
      <c r="EB2498" s="74"/>
      <c r="ED2498" s="74"/>
      <c r="EF2498" s="74"/>
      <c r="EH2498" s="74"/>
      <c r="EJ2498" s="74"/>
      <c r="EL2498" s="74"/>
      <c r="EN2498" s="72"/>
      <c r="EP2498" s="72"/>
      <c r="ER2498" s="72"/>
      <c r="ET2498" s="72"/>
    </row>
    <row r="2499" spans="2:150" s="12" customFormat="1" ht="23.25">
      <c r="B2499" s="2" ph="1"/>
      <c r="C2499" s="72"/>
      <c r="D2499" s="72"/>
      <c r="E2499" s="72"/>
      <c r="F2499" s="72"/>
      <c r="G2499" s="72"/>
      <c r="H2499" s="73"/>
      <c r="I2499" s="73"/>
      <c r="J2499" s="73"/>
      <c r="K2499" s="73"/>
      <c r="L2499" s="73"/>
      <c r="M2499" s="73"/>
      <c r="N2499" s="73"/>
      <c r="O2499" s="73"/>
      <c r="P2499" s="73"/>
      <c r="Q2499" s="73"/>
      <c r="DR2499" s="74"/>
      <c r="DT2499" s="74"/>
      <c r="DV2499" s="74"/>
      <c r="DX2499" s="74"/>
      <c r="DZ2499" s="74"/>
      <c r="EB2499" s="74"/>
      <c r="ED2499" s="74"/>
      <c r="EF2499" s="74"/>
      <c r="EH2499" s="74"/>
      <c r="EJ2499" s="74"/>
      <c r="EL2499" s="74"/>
      <c r="EN2499" s="72"/>
      <c r="EP2499" s="72"/>
      <c r="ER2499" s="72"/>
      <c r="ET2499" s="72"/>
    </row>
    <row r="2504" spans="2:150" s="12" customFormat="1" ht="23.25">
      <c r="B2504" s="2" ph="1"/>
      <c r="C2504" s="72"/>
      <c r="D2504" s="72"/>
      <c r="E2504" s="72"/>
      <c r="F2504" s="72"/>
      <c r="G2504" s="72"/>
      <c r="H2504" s="73"/>
      <c r="I2504" s="73"/>
      <c r="J2504" s="73"/>
      <c r="K2504" s="73"/>
      <c r="L2504" s="73"/>
      <c r="M2504" s="73"/>
      <c r="N2504" s="73"/>
      <c r="O2504" s="73"/>
      <c r="P2504" s="73"/>
      <c r="Q2504" s="73"/>
      <c r="DR2504" s="74"/>
      <c r="DT2504" s="74"/>
      <c r="DV2504" s="74"/>
      <c r="DX2504" s="74"/>
      <c r="DZ2504" s="74"/>
      <c r="EB2504" s="74"/>
      <c r="ED2504" s="74"/>
      <c r="EF2504" s="74"/>
      <c r="EH2504" s="74"/>
      <c r="EJ2504" s="74"/>
      <c r="EL2504" s="74"/>
      <c r="EN2504" s="72"/>
      <c r="EP2504" s="72"/>
      <c r="ER2504" s="72"/>
      <c r="ET2504" s="72"/>
    </row>
    <row r="2505" spans="2:150" s="12" customFormat="1" ht="23.25">
      <c r="B2505" s="2" ph="1"/>
      <c r="C2505" s="72"/>
      <c r="D2505" s="72"/>
      <c r="E2505" s="72"/>
      <c r="F2505" s="72"/>
      <c r="G2505" s="72"/>
      <c r="H2505" s="73"/>
      <c r="I2505" s="73"/>
      <c r="J2505" s="73"/>
      <c r="K2505" s="73"/>
      <c r="L2505" s="73"/>
      <c r="M2505" s="73"/>
      <c r="N2505" s="73"/>
      <c r="O2505" s="73"/>
      <c r="P2505" s="73"/>
      <c r="Q2505" s="73"/>
      <c r="DR2505" s="74"/>
      <c r="DT2505" s="74"/>
      <c r="DV2505" s="74"/>
      <c r="DX2505" s="74"/>
      <c r="DZ2505" s="74"/>
      <c r="EB2505" s="74"/>
      <c r="ED2505" s="74"/>
      <c r="EF2505" s="74"/>
      <c r="EH2505" s="74"/>
      <c r="EJ2505" s="74"/>
      <c r="EL2505" s="74"/>
      <c r="EN2505" s="72"/>
      <c r="EP2505" s="72"/>
      <c r="ER2505" s="72"/>
      <c r="ET2505" s="72"/>
    </row>
    <row r="2506" spans="2:150" s="12" customFormat="1" ht="23.25">
      <c r="B2506" s="2" ph="1"/>
      <c r="C2506" s="72"/>
      <c r="D2506" s="72"/>
      <c r="E2506" s="72"/>
      <c r="F2506" s="72"/>
      <c r="G2506" s="72"/>
      <c r="H2506" s="73"/>
      <c r="I2506" s="73"/>
      <c r="J2506" s="73"/>
      <c r="K2506" s="73"/>
      <c r="L2506" s="73"/>
      <c r="M2506" s="73"/>
      <c r="N2506" s="73"/>
      <c r="O2506" s="73"/>
      <c r="P2506" s="73"/>
      <c r="Q2506" s="73"/>
      <c r="DR2506" s="74"/>
      <c r="DT2506" s="74"/>
      <c r="DV2506" s="74"/>
      <c r="DX2506" s="74"/>
      <c r="DZ2506" s="74"/>
      <c r="EB2506" s="74"/>
      <c r="ED2506" s="74"/>
      <c r="EF2506" s="74"/>
      <c r="EH2506" s="74"/>
      <c r="EJ2506" s="74"/>
      <c r="EL2506" s="74"/>
      <c r="EN2506" s="72"/>
      <c r="EP2506" s="72"/>
      <c r="ER2506" s="72"/>
      <c r="ET2506" s="72"/>
    </row>
    <row r="2507" spans="2:150" s="12" customFormat="1" ht="23.25">
      <c r="B2507" s="2" ph="1"/>
      <c r="C2507" s="72"/>
      <c r="D2507" s="72"/>
      <c r="E2507" s="72"/>
      <c r="F2507" s="72"/>
      <c r="G2507" s="72"/>
      <c r="H2507" s="73"/>
      <c r="I2507" s="73"/>
      <c r="J2507" s="73"/>
      <c r="K2507" s="73"/>
      <c r="L2507" s="73"/>
      <c r="M2507" s="73"/>
      <c r="N2507" s="73"/>
      <c r="O2507" s="73"/>
      <c r="P2507" s="73"/>
      <c r="Q2507" s="73"/>
      <c r="DR2507" s="74"/>
      <c r="DT2507" s="74"/>
      <c r="DV2507" s="74"/>
      <c r="DX2507" s="74"/>
      <c r="DZ2507" s="74"/>
      <c r="EB2507" s="74"/>
      <c r="ED2507" s="74"/>
      <c r="EF2507" s="74"/>
      <c r="EH2507" s="74"/>
      <c r="EJ2507" s="74"/>
      <c r="EL2507" s="74"/>
      <c r="EN2507" s="72"/>
      <c r="EP2507" s="72"/>
      <c r="ER2507" s="72"/>
      <c r="ET2507" s="72"/>
    </row>
    <row r="2510" spans="2:150" s="12" customFormat="1" ht="23.25">
      <c r="B2510" s="2" ph="1"/>
      <c r="C2510" s="72"/>
      <c r="D2510" s="72"/>
      <c r="E2510" s="72"/>
      <c r="F2510" s="72"/>
      <c r="G2510" s="72"/>
      <c r="H2510" s="73"/>
      <c r="I2510" s="73"/>
      <c r="J2510" s="73"/>
      <c r="K2510" s="73"/>
      <c r="L2510" s="73"/>
      <c r="M2510" s="73"/>
      <c r="N2510" s="73"/>
      <c r="O2510" s="73"/>
      <c r="P2510" s="73"/>
      <c r="Q2510" s="73"/>
      <c r="DR2510" s="74"/>
      <c r="DT2510" s="74"/>
      <c r="DV2510" s="74"/>
      <c r="DX2510" s="74"/>
      <c r="DZ2510" s="74"/>
      <c r="EB2510" s="74"/>
      <c r="ED2510" s="74"/>
      <c r="EF2510" s="74"/>
      <c r="EH2510" s="74"/>
      <c r="EJ2510" s="74"/>
      <c r="EL2510" s="74"/>
      <c r="EN2510" s="72"/>
      <c r="EP2510" s="72"/>
      <c r="ER2510" s="72"/>
      <c r="ET2510" s="72"/>
    </row>
    <row r="2511" spans="2:150" s="12" customFormat="1" ht="23.25">
      <c r="B2511" s="2" ph="1"/>
      <c r="C2511" s="72"/>
      <c r="D2511" s="72"/>
      <c r="E2511" s="72"/>
      <c r="F2511" s="72"/>
      <c r="G2511" s="72"/>
      <c r="H2511" s="73"/>
      <c r="I2511" s="73"/>
      <c r="J2511" s="73"/>
      <c r="K2511" s="73"/>
      <c r="L2511" s="73"/>
      <c r="M2511" s="73"/>
      <c r="N2511" s="73"/>
      <c r="O2511" s="73"/>
      <c r="P2511" s="73"/>
      <c r="Q2511" s="73"/>
      <c r="DR2511" s="74"/>
      <c r="DT2511" s="74"/>
      <c r="DV2511" s="74"/>
      <c r="DX2511" s="74"/>
      <c r="DZ2511" s="74"/>
      <c r="EB2511" s="74"/>
      <c r="ED2511" s="74"/>
      <c r="EF2511" s="74"/>
      <c r="EH2511" s="74"/>
      <c r="EJ2511" s="74"/>
      <c r="EL2511" s="74"/>
      <c r="EN2511" s="72"/>
      <c r="EP2511" s="72"/>
      <c r="ER2511" s="72"/>
      <c r="ET2511" s="72"/>
    </row>
    <row r="2512" spans="2:150" s="12" customFormat="1" ht="23.25">
      <c r="B2512" s="2" ph="1"/>
      <c r="C2512" s="72"/>
      <c r="D2512" s="72"/>
      <c r="E2512" s="72"/>
      <c r="F2512" s="72"/>
      <c r="G2512" s="72"/>
      <c r="H2512" s="73"/>
      <c r="I2512" s="73"/>
      <c r="J2512" s="73"/>
      <c r="K2512" s="73"/>
      <c r="L2512" s="73"/>
      <c r="M2512" s="73"/>
      <c r="N2512" s="73"/>
      <c r="O2512" s="73"/>
      <c r="P2512" s="73"/>
      <c r="Q2512" s="73"/>
      <c r="DR2512" s="74"/>
      <c r="DT2512" s="74"/>
      <c r="DV2512" s="74"/>
      <c r="DX2512" s="74"/>
      <c r="DZ2512" s="74"/>
      <c r="EB2512" s="74"/>
      <c r="ED2512" s="74"/>
      <c r="EF2512" s="74"/>
      <c r="EH2512" s="74"/>
      <c r="EJ2512" s="74"/>
      <c r="EL2512" s="74"/>
      <c r="EN2512" s="72"/>
      <c r="EP2512" s="72"/>
      <c r="ER2512" s="72"/>
      <c r="ET2512" s="72"/>
    </row>
    <row r="2513" spans="2:150" s="12" customFormat="1" ht="23.25">
      <c r="B2513" s="2" ph="1"/>
      <c r="C2513" s="72"/>
      <c r="D2513" s="72"/>
      <c r="E2513" s="72"/>
      <c r="F2513" s="72"/>
      <c r="G2513" s="72"/>
      <c r="H2513" s="73"/>
      <c r="I2513" s="73"/>
      <c r="J2513" s="73"/>
      <c r="K2513" s="73"/>
      <c r="L2513" s="73"/>
      <c r="M2513" s="73"/>
      <c r="N2513" s="73"/>
      <c r="O2513" s="73"/>
      <c r="P2513" s="73"/>
      <c r="Q2513" s="73"/>
      <c r="DR2513" s="74"/>
      <c r="DT2513" s="74"/>
      <c r="DV2513" s="74"/>
      <c r="DX2513" s="74"/>
      <c r="DZ2513" s="74"/>
      <c r="EB2513" s="74"/>
      <c r="ED2513" s="74"/>
      <c r="EF2513" s="74"/>
      <c r="EH2513" s="74"/>
      <c r="EJ2513" s="74"/>
      <c r="EL2513" s="74"/>
      <c r="EN2513" s="72"/>
      <c r="EP2513" s="72"/>
      <c r="ER2513" s="72"/>
      <c r="ET2513" s="72"/>
    </row>
    <row r="2514" spans="2:150" s="12" customFormat="1" ht="23.25">
      <c r="B2514" s="2" ph="1"/>
      <c r="C2514" s="72"/>
      <c r="D2514" s="72"/>
      <c r="E2514" s="72"/>
      <c r="F2514" s="72"/>
      <c r="G2514" s="72"/>
      <c r="H2514" s="73"/>
      <c r="I2514" s="73"/>
      <c r="J2514" s="73"/>
      <c r="K2514" s="73"/>
      <c r="L2514" s="73"/>
      <c r="M2514" s="73"/>
      <c r="N2514" s="73"/>
      <c r="O2514" s="73"/>
      <c r="P2514" s="73"/>
      <c r="Q2514" s="73"/>
      <c r="DR2514" s="74"/>
      <c r="DT2514" s="74"/>
      <c r="DV2514" s="74"/>
      <c r="DX2514" s="74"/>
      <c r="DZ2514" s="74"/>
      <c r="EB2514" s="74"/>
      <c r="ED2514" s="74"/>
      <c r="EF2514" s="74"/>
      <c r="EH2514" s="74"/>
      <c r="EJ2514" s="74"/>
      <c r="EL2514" s="74"/>
      <c r="EN2514" s="72"/>
      <c r="EP2514" s="72"/>
      <c r="ER2514" s="72"/>
      <c r="ET2514" s="72"/>
    </row>
    <row r="2515" spans="2:150" s="12" customFormat="1" ht="23.25">
      <c r="B2515" s="2" ph="1"/>
      <c r="C2515" s="72"/>
      <c r="D2515" s="72"/>
      <c r="E2515" s="72"/>
      <c r="F2515" s="72"/>
      <c r="G2515" s="72"/>
      <c r="H2515" s="73"/>
      <c r="I2515" s="73"/>
      <c r="J2515" s="73"/>
      <c r="K2515" s="73"/>
      <c r="L2515" s="73"/>
      <c r="M2515" s="73"/>
      <c r="N2515" s="73"/>
      <c r="O2515" s="73"/>
      <c r="P2515" s="73"/>
      <c r="Q2515" s="73"/>
      <c r="DR2515" s="74"/>
      <c r="DT2515" s="74"/>
      <c r="DV2515" s="74"/>
      <c r="DX2515" s="74"/>
      <c r="DZ2515" s="74"/>
      <c r="EB2515" s="74"/>
      <c r="ED2515" s="74"/>
      <c r="EF2515" s="74"/>
      <c r="EH2515" s="74"/>
      <c r="EJ2515" s="74"/>
      <c r="EL2515" s="74"/>
      <c r="EN2515" s="72"/>
      <c r="EP2515" s="72"/>
      <c r="ER2515" s="72"/>
      <c r="ET2515" s="72"/>
    </row>
    <row r="2516" spans="2:150" s="12" customFormat="1" ht="23.25">
      <c r="B2516" s="2" ph="1"/>
      <c r="C2516" s="72"/>
      <c r="D2516" s="72"/>
      <c r="E2516" s="72"/>
      <c r="F2516" s="72"/>
      <c r="G2516" s="72"/>
      <c r="H2516" s="73"/>
      <c r="I2516" s="73"/>
      <c r="J2516" s="73"/>
      <c r="K2516" s="73"/>
      <c r="L2516" s="73"/>
      <c r="M2516" s="73"/>
      <c r="N2516" s="73"/>
      <c r="O2516" s="73"/>
      <c r="P2516" s="73"/>
      <c r="Q2516" s="73"/>
      <c r="DR2516" s="74"/>
      <c r="DT2516" s="74"/>
      <c r="DV2516" s="74"/>
      <c r="DX2516" s="74"/>
      <c r="DZ2516" s="74"/>
      <c r="EB2516" s="74"/>
      <c r="ED2516" s="74"/>
      <c r="EF2516" s="74"/>
      <c r="EH2516" s="74"/>
      <c r="EJ2516" s="74"/>
      <c r="EL2516" s="74"/>
      <c r="EN2516" s="72"/>
      <c r="EP2516" s="72"/>
      <c r="ER2516" s="72"/>
      <c r="ET2516" s="72"/>
    </row>
    <row r="2517" spans="2:150" s="12" customFormat="1" ht="23.25">
      <c r="B2517" s="2" ph="1"/>
      <c r="C2517" s="72"/>
      <c r="D2517" s="72"/>
      <c r="E2517" s="72"/>
      <c r="F2517" s="72"/>
      <c r="G2517" s="72"/>
      <c r="H2517" s="73"/>
      <c r="I2517" s="73"/>
      <c r="J2517" s="73"/>
      <c r="K2517" s="73"/>
      <c r="L2517" s="73"/>
      <c r="M2517" s="73"/>
      <c r="N2517" s="73"/>
      <c r="O2517" s="73"/>
      <c r="P2517" s="73"/>
      <c r="Q2517" s="73"/>
      <c r="DR2517" s="74"/>
      <c r="DT2517" s="74"/>
      <c r="DV2517" s="74"/>
      <c r="DX2517" s="74"/>
      <c r="DZ2517" s="74"/>
      <c r="EB2517" s="74"/>
      <c r="ED2517" s="74"/>
      <c r="EF2517" s="74"/>
      <c r="EH2517" s="74"/>
      <c r="EJ2517" s="74"/>
      <c r="EL2517" s="74"/>
      <c r="EN2517" s="72"/>
      <c r="EP2517" s="72"/>
      <c r="ER2517" s="72"/>
      <c r="ET2517" s="72"/>
    </row>
    <row r="2518" spans="2:150" s="12" customFormat="1" ht="23.25">
      <c r="B2518" s="2" ph="1"/>
      <c r="C2518" s="72"/>
      <c r="D2518" s="72"/>
      <c r="E2518" s="72"/>
      <c r="F2518" s="72"/>
      <c r="G2518" s="72"/>
      <c r="H2518" s="73"/>
      <c r="I2518" s="73"/>
      <c r="J2518" s="73"/>
      <c r="K2518" s="73"/>
      <c r="L2518" s="73"/>
      <c r="M2518" s="73"/>
      <c r="N2518" s="73"/>
      <c r="O2518" s="73"/>
      <c r="P2518" s="73"/>
      <c r="Q2518" s="73"/>
      <c r="DR2518" s="74"/>
      <c r="DT2518" s="74"/>
      <c r="DV2518" s="74"/>
      <c r="DX2518" s="74"/>
      <c r="DZ2518" s="74"/>
      <c r="EB2518" s="74"/>
      <c r="ED2518" s="74"/>
      <c r="EF2518" s="74"/>
      <c r="EH2518" s="74"/>
      <c r="EJ2518" s="74"/>
      <c r="EL2518" s="74"/>
      <c r="EN2518" s="72"/>
      <c r="EP2518" s="72"/>
      <c r="ER2518" s="72"/>
      <c r="ET2518" s="72"/>
    </row>
    <row r="2519" spans="2:150" s="12" customFormat="1" ht="23.25">
      <c r="B2519" s="2" ph="1"/>
      <c r="C2519" s="72"/>
      <c r="D2519" s="72"/>
      <c r="E2519" s="72"/>
      <c r="F2519" s="72"/>
      <c r="G2519" s="72"/>
      <c r="H2519" s="73"/>
      <c r="I2519" s="73"/>
      <c r="J2519" s="73"/>
      <c r="K2519" s="73"/>
      <c r="L2519" s="73"/>
      <c r="M2519" s="73"/>
      <c r="N2519" s="73"/>
      <c r="O2519" s="73"/>
      <c r="P2519" s="73"/>
      <c r="Q2519" s="73"/>
      <c r="DR2519" s="74"/>
      <c r="DT2519" s="74"/>
      <c r="DV2519" s="74"/>
      <c r="DX2519" s="74"/>
      <c r="DZ2519" s="74"/>
      <c r="EB2519" s="74"/>
      <c r="ED2519" s="74"/>
      <c r="EF2519" s="74"/>
      <c r="EH2519" s="74"/>
      <c r="EJ2519" s="74"/>
      <c r="EL2519" s="74"/>
      <c r="EN2519" s="72"/>
      <c r="EP2519" s="72"/>
      <c r="ER2519" s="72"/>
      <c r="ET2519" s="72"/>
    </row>
    <row r="2520" spans="2:150" s="12" customFormat="1" ht="23.25">
      <c r="B2520" s="2" ph="1"/>
      <c r="C2520" s="72"/>
      <c r="D2520" s="72"/>
      <c r="E2520" s="72"/>
      <c r="F2520" s="72"/>
      <c r="G2520" s="72"/>
      <c r="H2520" s="73"/>
      <c r="I2520" s="73"/>
      <c r="J2520" s="73"/>
      <c r="K2520" s="73"/>
      <c r="L2520" s="73"/>
      <c r="M2520" s="73"/>
      <c r="N2520" s="73"/>
      <c r="O2520" s="73"/>
      <c r="P2520" s="73"/>
      <c r="Q2520" s="73"/>
      <c r="DR2520" s="74"/>
      <c r="DT2520" s="74"/>
      <c r="DV2520" s="74"/>
      <c r="DX2520" s="74"/>
      <c r="DZ2520" s="74"/>
      <c r="EB2520" s="74"/>
      <c r="ED2520" s="74"/>
      <c r="EF2520" s="74"/>
      <c r="EH2520" s="74"/>
      <c r="EJ2520" s="74"/>
      <c r="EL2520" s="74"/>
      <c r="EN2520" s="72"/>
      <c r="EP2520" s="72"/>
      <c r="ER2520" s="72"/>
      <c r="ET2520" s="72"/>
    </row>
    <row r="2521" spans="2:150" s="12" customFormat="1" ht="23.25">
      <c r="B2521" s="2" ph="1"/>
      <c r="C2521" s="72"/>
      <c r="D2521" s="72"/>
      <c r="E2521" s="72"/>
      <c r="F2521" s="72"/>
      <c r="G2521" s="72"/>
      <c r="H2521" s="73"/>
      <c r="I2521" s="73"/>
      <c r="J2521" s="73"/>
      <c r="K2521" s="73"/>
      <c r="L2521" s="73"/>
      <c r="M2521" s="73"/>
      <c r="N2521" s="73"/>
      <c r="O2521" s="73"/>
      <c r="P2521" s="73"/>
      <c r="Q2521" s="73"/>
      <c r="DR2521" s="74"/>
      <c r="DT2521" s="74"/>
      <c r="DV2521" s="74"/>
      <c r="DX2521" s="74"/>
      <c r="DZ2521" s="74"/>
      <c r="EB2521" s="74"/>
      <c r="ED2521" s="74"/>
      <c r="EF2521" s="74"/>
      <c r="EH2521" s="74"/>
      <c r="EJ2521" s="74"/>
      <c r="EL2521" s="74"/>
      <c r="EN2521" s="72"/>
      <c r="EP2521" s="72"/>
      <c r="ER2521" s="72"/>
      <c r="ET2521" s="72"/>
    </row>
    <row r="2522" spans="2:150" s="12" customFormat="1" ht="23.25">
      <c r="B2522" s="2" ph="1"/>
      <c r="C2522" s="72"/>
      <c r="D2522" s="72"/>
      <c r="E2522" s="72"/>
      <c r="F2522" s="72"/>
      <c r="G2522" s="72"/>
      <c r="H2522" s="73"/>
      <c r="I2522" s="73"/>
      <c r="J2522" s="73"/>
      <c r="K2522" s="73"/>
      <c r="L2522" s="73"/>
      <c r="M2522" s="73"/>
      <c r="N2522" s="73"/>
      <c r="O2522" s="73"/>
      <c r="P2522" s="73"/>
      <c r="Q2522" s="73"/>
      <c r="DR2522" s="74"/>
      <c r="DT2522" s="74"/>
      <c r="DV2522" s="74"/>
      <c r="DX2522" s="74"/>
      <c r="DZ2522" s="74"/>
      <c r="EB2522" s="74"/>
      <c r="ED2522" s="74"/>
      <c r="EF2522" s="74"/>
      <c r="EH2522" s="74"/>
      <c r="EJ2522" s="74"/>
      <c r="EL2522" s="74"/>
      <c r="EN2522" s="72"/>
      <c r="EP2522" s="72"/>
      <c r="ER2522" s="72"/>
      <c r="ET2522" s="72"/>
    </row>
    <row r="2523" spans="2:150" s="12" customFormat="1" ht="23.25">
      <c r="B2523" s="2" ph="1"/>
      <c r="C2523" s="72"/>
      <c r="D2523" s="72"/>
      <c r="E2523" s="72"/>
      <c r="F2523" s="72"/>
      <c r="G2523" s="72"/>
      <c r="H2523" s="73"/>
      <c r="I2523" s="73"/>
      <c r="J2523" s="73"/>
      <c r="K2523" s="73"/>
      <c r="L2523" s="73"/>
      <c r="M2523" s="73"/>
      <c r="N2523" s="73"/>
      <c r="O2523" s="73"/>
      <c r="P2523" s="73"/>
      <c r="Q2523" s="73"/>
      <c r="DR2523" s="74"/>
      <c r="DT2523" s="74"/>
      <c r="DV2523" s="74"/>
      <c r="DX2523" s="74"/>
      <c r="DZ2523" s="74"/>
      <c r="EB2523" s="74"/>
      <c r="ED2523" s="74"/>
      <c r="EF2523" s="74"/>
      <c r="EH2523" s="74"/>
      <c r="EJ2523" s="74"/>
      <c r="EL2523" s="74"/>
      <c r="EN2523" s="72"/>
      <c r="EP2523" s="72"/>
      <c r="ER2523" s="72"/>
      <c r="ET2523" s="72"/>
    </row>
    <row r="2526" spans="2:150" s="12" customFormat="1" ht="23.25">
      <c r="B2526" s="2" ph="1"/>
      <c r="C2526" s="72"/>
      <c r="D2526" s="72"/>
      <c r="E2526" s="72"/>
      <c r="F2526" s="72"/>
      <c r="G2526" s="72"/>
      <c r="H2526" s="73"/>
      <c r="I2526" s="73"/>
      <c r="J2526" s="73"/>
      <c r="K2526" s="73"/>
      <c r="L2526" s="73"/>
      <c r="M2526" s="73"/>
      <c r="N2526" s="73"/>
      <c r="O2526" s="73"/>
      <c r="P2526" s="73"/>
      <c r="Q2526" s="73"/>
      <c r="DR2526" s="74"/>
      <c r="DT2526" s="74"/>
      <c r="DV2526" s="74"/>
      <c r="DX2526" s="74"/>
      <c r="DZ2526" s="74"/>
      <c r="EB2526" s="74"/>
      <c r="ED2526" s="74"/>
      <c r="EF2526" s="74"/>
      <c r="EH2526" s="74"/>
      <c r="EJ2526" s="74"/>
      <c r="EL2526" s="74"/>
      <c r="EN2526" s="72"/>
      <c r="EP2526" s="72"/>
      <c r="ER2526" s="72"/>
      <c r="ET2526" s="72"/>
    </row>
    <row r="2527" spans="2:150" s="12" customFormat="1" ht="23.25">
      <c r="B2527" s="2" ph="1"/>
      <c r="C2527" s="72"/>
      <c r="D2527" s="72"/>
      <c r="E2527" s="72"/>
      <c r="F2527" s="72"/>
      <c r="G2527" s="72"/>
      <c r="H2527" s="73"/>
      <c r="I2527" s="73"/>
      <c r="J2527" s="73"/>
      <c r="K2527" s="73"/>
      <c r="L2527" s="73"/>
      <c r="M2527" s="73"/>
      <c r="N2527" s="73"/>
      <c r="O2527" s="73"/>
      <c r="P2527" s="73"/>
      <c r="Q2527" s="73"/>
      <c r="DR2527" s="74"/>
      <c r="DT2527" s="74"/>
      <c r="DV2527" s="74"/>
      <c r="DX2527" s="74"/>
      <c r="DZ2527" s="74"/>
      <c r="EB2527" s="74"/>
      <c r="ED2527" s="74"/>
      <c r="EF2527" s="74"/>
      <c r="EH2527" s="74"/>
      <c r="EJ2527" s="74"/>
      <c r="EL2527" s="74"/>
      <c r="EN2527" s="72"/>
      <c r="EP2527" s="72"/>
      <c r="ER2527" s="72"/>
      <c r="ET2527" s="72"/>
    </row>
    <row r="2528" spans="2:150" s="12" customFormat="1" ht="23.25">
      <c r="B2528" s="2" ph="1"/>
      <c r="C2528" s="72"/>
      <c r="D2528" s="72"/>
      <c r="E2528" s="72"/>
      <c r="F2528" s="72"/>
      <c r="G2528" s="72"/>
      <c r="H2528" s="73"/>
      <c r="I2528" s="73"/>
      <c r="J2528" s="73"/>
      <c r="K2528" s="73"/>
      <c r="L2528" s="73"/>
      <c r="M2528" s="73"/>
      <c r="N2528" s="73"/>
      <c r="O2528" s="73"/>
      <c r="P2528" s="73"/>
      <c r="Q2528" s="73"/>
      <c r="DR2528" s="74"/>
      <c r="DT2528" s="74"/>
      <c r="DV2528" s="74"/>
      <c r="DX2528" s="74"/>
      <c r="DZ2528" s="74"/>
      <c r="EB2528" s="74"/>
      <c r="ED2528" s="74"/>
      <c r="EF2528" s="74"/>
      <c r="EH2528" s="74"/>
      <c r="EJ2528" s="74"/>
      <c r="EL2528" s="74"/>
      <c r="EN2528" s="72"/>
      <c r="EP2528" s="72"/>
      <c r="ER2528" s="72"/>
      <c r="ET2528" s="72"/>
    </row>
    <row r="2529" spans="2:150" s="12" customFormat="1" ht="23.25">
      <c r="B2529" s="2" ph="1"/>
      <c r="C2529" s="72"/>
      <c r="D2529" s="72"/>
      <c r="E2529" s="72"/>
      <c r="F2529" s="72"/>
      <c r="G2529" s="72"/>
      <c r="H2529" s="73"/>
      <c r="I2529" s="73"/>
      <c r="J2529" s="73"/>
      <c r="K2529" s="73"/>
      <c r="L2529" s="73"/>
      <c r="M2529" s="73"/>
      <c r="N2529" s="73"/>
      <c r="O2529" s="73"/>
      <c r="P2529" s="73"/>
      <c r="Q2529" s="73"/>
      <c r="DR2529" s="74"/>
      <c r="DT2529" s="74"/>
      <c r="DV2529" s="74"/>
      <c r="DX2529" s="74"/>
      <c r="DZ2529" s="74"/>
      <c r="EB2529" s="74"/>
      <c r="ED2529" s="74"/>
      <c r="EF2529" s="74"/>
      <c r="EH2529" s="74"/>
      <c r="EJ2529" s="74"/>
      <c r="EL2529" s="74"/>
      <c r="EN2529" s="72"/>
      <c r="EP2529" s="72"/>
      <c r="ER2529" s="72"/>
      <c r="ET2529" s="72"/>
    </row>
    <row r="2530" spans="2:150" s="12" customFormat="1" ht="23.25">
      <c r="B2530" s="2" ph="1"/>
      <c r="C2530" s="72"/>
      <c r="D2530" s="72"/>
      <c r="E2530" s="72"/>
      <c r="F2530" s="72"/>
      <c r="G2530" s="72"/>
      <c r="H2530" s="73"/>
      <c r="I2530" s="73"/>
      <c r="J2530" s="73"/>
      <c r="K2530" s="73"/>
      <c r="L2530" s="73"/>
      <c r="M2530" s="73"/>
      <c r="N2530" s="73"/>
      <c r="O2530" s="73"/>
      <c r="P2530" s="73"/>
      <c r="Q2530" s="73"/>
      <c r="DR2530" s="74"/>
      <c r="DT2530" s="74"/>
      <c r="DV2530" s="74"/>
      <c r="DX2530" s="74"/>
      <c r="DZ2530" s="74"/>
      <c r="EB2530" s="74"/>
      <c r="ED2530" s="74"/>
      <c r="EF2530" s="74"/>
      <c r="EH2530" s="74"/>
      <c r="EJ2530" s="74"/>
      <c r="EL2530" s="74"/>
      <c r="EN2530" s="72"/>
      <c r="EP2530" s="72"/>
      <c r="ER2530" s="72"/>
      <c r="ET2530" s="72"/>
    </row>
    <row r="2531" spans="2:150" s="12" customFormat="1" ht="23.25">
      <c r="B2531" s="2" ph="1"/>
      <c r="C2531" s="72"/>
      <c r="D2531" s="72"/>
      <c r="E2531" s="72"/>
      <c r="F2531" s="72"/>
      <c r="G2531" s="72"/>
      <c r="H2531" s="73"/>
      <c r="I2531" s="73"/>
      <c r="J2531" s="73"/>
      <c r="K2531" s="73"/>
      <c r="L2531" s="73"/>
      <c r="M2531" s="73"/>
      <c r="N2531" s="73"/>
      <c r="O2531" s="73"/>
      <c r="P2531" s="73"/>
      <c r="Q2531" s="73"/>
      <c r="DR2531" s="74"/>
      <c r="DT2531" s="74"/>
      <c r="DV2531" s="74"/>
      <c r="DX2531" s="74"/>
      <c r="DZ2531" s="74"/>
      <c r="EB2531" s="74"/>
      <c r="ED2531" s="74"/>
      <c r="EF2531" s="74"/>
      <c r="EH2531" s="74"/>
      <c r="EJ2531" s="74"/>
      <c r="EL2531" s="74"/>
      <c r="EN2531" s="72"/>
      <c r="EP2531" s="72"/>
      <c r="ER2531" s="72"/>
      <c r="ET2531" s="72"/>
    </row>
    <row r="2532" spans="2:150" s="12" customFormat="1" ht="23.25">
      <c r="B2532" s="2" ph="1"/>
      <c r="C2532" s="72"/>
      <c r="D2532" s="72"/>
      <c r="E2532" s="72"/>
      <c r="F2532" s="72"/>
      <c r="G2532" s="72"/>
      <c r="H2532" s="73"/>
      <c r="I2532" s="73"/>
      <c r="J2532" s="73"/>
      <c r="K2532" s="73"/>
      <c r="L2532" s="73"/>
      <c r="M2532" s="73"/>
      <c r="N2532" s="73"/>
      <c r="O2532" s="73"/>
      <c r="P2532" s="73"/>
      <c r="Q2532" s="73"/>
      <c r="DR2532" s="74"/>
      <c r="DT2532" s="74"/>
      <c r="DV2532" s="74"/>
      <c r="DX2532" s="74"/>
      <c r="DZ2532" s="74"/>
      <c r="EB2532" s="74"/>
      <c r="ED2532" s="74"/>
      <c r="EF2532" s="74"/>
      <c r="EH2532" s="74"/>
      <c r="EJ2532" s="74"/>
      <c r="EL2532" s="74"/>
      <c r="EN2532" s="72"/>
      <c r="EP2532" s="72"/>
      <c r="ER2532" s="72"/>
      <c r="ET2532" s="72"/>
    </row>
    <row r="2533" spans="2:150" s="12" customFormat="1" ht="23.25">
      <c r="B2533" s="2" ph="1"/>
      <c r="C2533" s="72"/>
      <c r="D2533" s="72"/>
      <c r="E2533" s="72"/>
      <c r="F2533" s="72"/>
      <c r="G2533" s="72"/>
      <c r="H2533" s="73"/>
      <c r="I2533" s="73"/>
      <c r="J2533" s="73"/>
      <c r="K2533" s="73"/>
      <c r="L2533" s="73"/>
      <c r="M2533" s="73"/>
      <c r="N2533" s="73"/>
      <c r="O2533" s="73"/>
      <c r="P2533" s="73"/>
      <c r="Q2533" s="73"/>
      <c r="DR2533" s="74"/>
      <c r="DT2533" s="74"/>
      <c r="DV2533" s="74"/>
      <c r="DX2533" s="74"/>
      <c r="DZ2533" s="74"/>
      <c r="EB2533" s="74"/>
      <c r="ED2533" s="74"/>
      <c r="EF2533" s="74"/>
      <c r="EH2533" s="74"/>
      <c r="EJ2533" s="74"/>
      <c r="EL2533" s="74"/>
      <c r="EN2533" s="72"/>
      <c r="EP2533" s="72"/>
      <c r="ER2533" s="72"/>
      <c r="ET2533" s="72"/>
    </row>
    <row r="2534" spans="2:150" s="12" customFormat="1" ht="23.25">
      <c r="B2534" s="2" ph="1"/>
      <c r="C2534" s="72"/>
      <c r="D2534" s="72"/>
      <c r="E2534" s="72"/>
      <c r="F2534" s="72"/>
      <c r="G2534" s="72"/>
      <c r="H2534" s="73"/>
      <c r="I2534" s="73"/>
      <c r="J2534" s="73"/>
      <c r="K2534" s="73"/>
      <c r="L2534" s="73"/>
      <c r="M2534" s="73"/>
      <c r="N2534" s="73"/>
      <c r="O2534" s="73"/>
      <c r="P2534" s="73"/>
      <c r="Q2534" s="73"/>
      <c r="DR2534" s="74"/>
      <c r="DT2534" s="74"/>
      <c r="DV2534" s="74"/>
      <c r="DX2534" s="74"/>
      <c r="DZ2534" s="74"/>
      <c r="EB2534" s="74"/>
      <c r="ED2534" s="74"/>
      <c r="EF2534" s="74"/>
      <c r="EH2534" s="74"/>
      <c r="EJ2534" s="74"/>
      <c r="EL2534" s="74"/>
      <c r="EN2534" s="72"/>
      <c r="EP2534" s="72"/>
      <c r="ER2534" s="72"/>
      <c r="ET2534" s="72"/>
    </row>
    <row r="2535" spans="2:150" s="12" customFormat="1" ht="23.25">
      <c r="B2535" s="2" ph="1"/>
      <c r="C2535" s="72"/>
      <c r="D2535" s="72"/>
      <c r="E2535" s="72"/>
      <c r="F2535" s="72"/>
      <c r="G2535" s="72"/>
      <c r="H2535" s="73"/>
      <c r="I2535" s="73"/>
      <c r="J2535" s="73"/>
      <c r="K2535" s="73"/>
      <c r="L2535" s="73"/>
      <c r="M2535" s="73"/>
      <c r="N2535" s="73"/>
      <c r="O2535" s="73"/>
      <c r="P2535" s="73"/>
      <c r="Q2535" s="73"/>
      <c r="DR2535" s="74"/>
      <c r="DT2535" s="74"/>
      <c r="DV2535" s="74"/>
      <c r="DX2535" s="74"/>
      <c r="DZ2535" s="74"/>
      <c r="EB2535" s="74"/>
      <c r="ED2535" s="74"/>
      <c r="EF2535" s="74"/>
      <c r="EH2535" s="74"/>
      <c r="EJ2535" s="74"/>
      <c r="EL2535" s="74"/>
      <c r="EN2535" s="72"/>
      <c r="EP2535" s="72"/>
      <c r="ER2535" s="72"/>
      <c r="ET2535" s="72"/>
    </row>
    <row r="2536" spans="2:150" s="12" customFormat="1" ht="23.25">
      <c r="B2536" s="2" ph="1"/>
      <c r="C2536" s="72"/>
      <c r="D2536" s="72"/>
      <c r="E2536" s="72"/>
      <c r="F2536" s="72"/>
      <c r="G2536" s="72"/>
      <c r="H2536" s="73"/>
      <c r="I2536" s="73"/>
      <c r="J2536" s="73"/>
      <c r="K2536" s="73"/>
      <c r="L2536" s="73"/>
      <c r="M2536" s="73"/>
      <c r="N2536" s="73"/>
      <c r="O2536" s="73"/>
      <c r="P2536" s="73"/>
      <c r="Q2536" s="73"/>
      <c r="DR2536" s="74"/>
      <c r="DT2536" s="74"/>
      <c r="DV2536" s="74"/>
      <c r="DX2536" s="74"/>
      <c r="DZ2536" s="74"/>
      <c r="EB2536" s="74"/>
      <c r="ED2536" s="74"/>
      <c r="EF2536" s="74"/>
      <c r="EH2536" s="74"/>
      <c r="EJ2536" s="74"/>
      <c r="EL2536" s="74"/>
      <c r="EN2536" s="72"/>
      <c r="EP2536" s="72"/>
      <c r="ER2536" s="72"/>
      <c r="ET2536" s="72"/>
    </row>
    <row r="2537" spans="2:150" s="12" customFormat="1" ht="23.25">
      <c r="B2537" s="2" ph="1"/>
      <c r="C2537" s="72"/>
      <c r="D2537" s="72"/>
      <c r="E2537" s="72"/>
      <c r="F2537" s="72"/>
      <c r="G2537" s="72"/>
      <c r="H2537" s="73"/>
      <c r="I2537" s="73"/>
      <c r="J2537" s="73"/>
      <c r="K2537" s="73"/>
      <c r="L2537" s="73"/>
      <c r="M2537" s="73"/>
      <c r="N2537" s="73"/>
      <c r="O2537" s="73"/>
      <c r="P2537" s="73"/>
      <c r="Q2537" s="73"/>
      <c r="DR2537" s="74"/>
      <c r="DT2537" s="74"/>
      <c r="DV2537" s="74"/>
      <c r="DX2537" s="74"/>
      <c r="DZ2537" s="74"/>
      <c r="EB2537" s="74"/>
      <c r="ED2537" s="74"/>
      <c r="EF2537" s="74"/>
      <c r="EH2537" s="74"/>
      <c r="EJ2537" s="74"/>
      <c r="EL2537" s="74"/>
      <c r="EN2537" s="72"/>
      <c r="EP2537" s="72"/>
      <c r="ER2537" s="72"/>
      <c r="ET2537" s="72"/>
    </row>
    <row r="2538" spans="2:150" s="12" customFormat="1" ht="23.25">
      <c r="B2538" s="2" ph="1"/>
      <c r="C2538" s="72"/>
      <c r="D2538" s="72"/>
      <c r="E2538" s="72"/>
      <c r="F2538" s="72"/>
      <c r="G2538" s="72"/>
      <c r="H2538" s="73"/>
      <c r="I2538" s="73"/>
      <c r="J2538" s="73"/>
      <c r="K2538" s="73"/>
      <c r="L2538" s="73"/>
      <c r="M2538" s="73"/>
      <c r="N2538" s="73"/>
      <c r="O2538" s="73"/>
      <c r="P2538" s="73"/>
      <c r="Q2538" s="73"/>
      <c r="DR2538" s="74"/>
      <c r="DT2538" s="74"/>
      <c r="DV2538" s="74"/>
      <c r="DX2538" s="74"/>
      <c r="DZ2538" s="74"/>
      <c r="EB2538" s="74"/>
      <c r="ED2538" s="74"/>
      <c r="EF2538" s="74"/>
      <c r="EH2538" s="74"/>
      <c r="EJ2538" s="74"/>
      <c r="EL2538" s="74"/>
      <c r="EN2538" s="72"/>
      <c r="EP2538" s="72"/>
      <c r="ER2538" s="72"/>
      <c r="ET2538" s="72"/>
    </row>
    <row r="2539" spans="2:150" s="12" customFormat="1" ht="23.25">
      <c r="B2539" s="2" ph="1"/>
      <c r="C2539" s="72"/>
      <c r="D2539" s="72"/>
      <c r="E2539" s="72"/>
      <c r="F2539" s="72"/>
      <c r="G2539" s="72"/>
      <c r="H2539" s="73"/>
      <c r="I2539" s="73"/>
      <c r="J2539" s="73"/>
      <c r="K2539" s="73"/>
      <c r="L2539" s="73"/>
      <c r="M2539" s="73"/>
      <c r="N2539" s="73"/>
      <c r="O2539" s="73"/>
      <c r="P2539" s="73"/>
      <c r="Q2539" s="73"/>
      <c r="DR2539" s="74"/>
      <c r="DT2539" s="74"/>
      <c r="DV2539" s="74"/>
      <c r="DX2539" s="74"/>
      <c r="DZ2539" s="74"/>
      <c r="EB2539" s="74"/>
      <c r="ED2539" s="74"/>
      <c r="EF2539" s="74"/>
      <c r="EH2539" s="74"/>
      <c r="EJ2539" s="74"/>
      <c r="EL2539" s="74"/>
      <c r="EN2539" s="72"/>
      <c r="EP2539" s="72"/>
      <c r="ER2539" s="72"/>
      <c r="ET2539" s="72"/>
    </row>
    <row r="2540" spans="2:150" s="12" customFormat="1" ht="23.25">
      <c r="B2540" s="2" ph="1"/>
      <c r="C2540" s="72"/>
      <c r="D2540" s="72"/>
      <c r="E2540" s="72"/>
      <c r="F2540" s="72"/>
      <c r="G2540" s="72"/>
      <c r="H2540" s="73"/>
      <c r="I2540" s="73"/>
      <c r="J2540" s="73"/>
      <c r="K2540" s="73"/>
      <c r="L2540" s="73"/>
      <c r="M2540" s="73"/>
      <c r="N2540" s="73"/>
      <c r="O2540" s="73"/>
      <c r="P2540" s="73"/>
      <c r="Q2540" s="73"/>
      <c r="DR2540" s="74"/>
      <c r="DT2540" s="74"/>
      <c r="DV2540" s="74"/>
      <c r="DX2540" s="74"/>
      <c r="DZ2540" s="74"/>
      <c r="EB2540" s="74"/>
      <c r="ED2540" s="74"/>
      <c r="EF2540" s="74"/>
      <c r="EH2540" s="74"/>
      <c r="EJ2540" s="74"/>
      <c r="EL2540" s="74"/>
      <c r="EN2540" s="72"/>
      <c r="EP2540" s="72"/>
      <c r="ER2540" s="72"/>
      <c r="ET2540" s="72"/>
    </row>
    <row r="2541" spans="2:150" s="12" customFormat="1" ht="23.25">
      <c r="B2541" s="2" ph="1"/>
      <c r="C2541" s="72"/>
      <c r="D2541" s="72"/>
      <c r="E2541" s="72"/>
      <c r="F2541" s="72"/>
      <c r="G2541" s="72"/>
      <c r="H2541" s="73"/>
      <c r="I2541" s="73"/>
      <c r="J2541" s="73"/>
      <c r="K2541" s="73"/>
      <c r="L2541" s="73"/>
      <c r="M2541" s="73"/>
      <c r="N2541" s="73"/>
      <c r="O2541" s="73"/>
      <c r="P2541" s="73"/>
      <c r="Q2541" s="73"/>
      <c r="DR2541" s="74"/>
      <c r="DT2541" s="74"/>
      <c r="DV2541" s="74"/>
      <c r="DX2541" s="74"/>
      <c r="DZ2541" s="74"/>
      <c r="EB2541" s="74"/>
      <c r="ED2541" s="74"/>
      <c r="EF2541" s="74"/>
      <c r="EH2541" s="74"/>
      <c r="EJ2541" s="74"/>
      <c r="EL2541" s="74"/>
      <c r="EN2541" s="72"/>
      <c r="EP2541" s="72"/>
      <c r="ER2541" s="72"/>
      <c r="ET2541" s="72"/>
    </row>
    <row r="2542" spans="2:150" s="12" customFormat="1" ht="23.25">
      <c r="B2542" s="2" ph="1"/>
      <c r="C2542" s="72"/>
      <c r="D2542" s="72"/>
      <c r="E2542" s="72"/>
      <c r="F2542" s="72"/>
      <c r="G2542" s="72"/>
      <c r="H2542" s="73"/>
      <c r="I2542" s="73"/>
      <c r="J2542" s="73"/>
      <c r="K2542" s="73"/>
      <c r="L2542" s="73"/>
      <c r="M2542" s="73"/>
      <c r="N2542" s="73"/>
      <c r="O2542" s="73"/>
      <c r="P2542" s="73"/>
      <c r="Q2542" s="73"/>
      <c r="DR2542" s="74"/>
      <c r="DT2542" s="74"/>
      <c r="DV2542" s="74"/>
      <c r="DX2542" s="74"/>
      <c r="DZ2542" s="74"/>
      <c r="EB2542" s="74"/>
      <c r="ED2542" s="74"/>
      <c r="EF2542" s="74"/>
      <c r="EH2542" s="74"/>
      <c r="EJ2542" s="74"/>
      <c r="EL2542" s="74"/>
      <c r="EN2542" s="72"/>
      <c r="EP2542" s="72"/>
      <c r="ER2542" s="72"/>
      <c r="ET2542" s="72"/>
    </row>
    <row r="2543" spans="2:150" s="12" customFormat="1" ht="23.25">
      <c r="B2543" s="2" ph="1"/>
      <c r="C2543" s="72"/>
      <c r="D2543" s="72"/>
      <c r="E2543" s="72"/>
      <c r="F2543" s="72"/>
      <c r="G2543" s="72"/>
      <c r="H2543" s="73"/>
      <c r="I2543" s="73"/>
      <c r="J2543" s="73"/>
      <c r="K2543" s="73"/>
      <c r="L2543" s="73"/>
      <c r="M2543" s="73"/>
      <c r="N2543" s="73"/>
      <c r="O2543" s="73"/>
      <c r="P2543" s="73"/>
      <c r="Q2543" s="73"/>
      <c r="DR2543" s="74"/>
      <c r="DT2543" s="74"/>
      <c r="DV2543" s="74"/>
      <c r="DX2543" s="74"/>
      <c r="DZ2543" s="74"/>
      <c r="EB2543" s="74"/>
      <c r="ED2543" s="74"/>
      <c r="EF2543" s="74"/>
      <c r="EH2543" s="74"/>
      <c r="EJ2543" s="74"/>
      <c r="EL2543" s="74"/>
      <c r="EN2543" s="72"/>
      <c r="EP2543" s="72"/>
      <c r="ER2543" s="72"/>
      <c r="ET2543" s="72"/>
    </row>
    <row r="2544" spans="2:150" s="12" customFormat="1" ht="23.25">
      <c r="B2544" s="2" ph="1"/>
      <c r="C2544" s="72"/>
      <c r="D2544" s="72"/>
      <c r="E2544" s="72"/>
      <c r="F2544" s="72"/>
      <c r="G2544" s="72"/>
      <c r="H2544" s="73"/>
      <c r="I2544" s="73"/>
      <c r="J2544" s="73"/>
      <c r="K2544" s="73"/>
      <c r="L2544" s="73"/>
      <c r="M2544" s="73"/>
      <c r="N2544" s="73"/>
      <c r="O2544" s="73"/>
      <c r="P2544" s="73"/>
      <c r="Q2544" s="73"/>
      <c r="DR2544" s="74"/>
      <c r="DT2544" s="74"/>
      <c r="DV2544" s="74"/>
      <c r="DX2544" s="74"/>
      <c r="DZ2544" s="74"/>
      <c r="EB2544" s="74"/>
      <c r="ED2544" s="74"/>
      <c r="EF2544" s="74"/>
      <c r="EH2544" s="74"/>
      <c r="EJ2544" s="74"/>
      <c r="EL2544" s="74"/>
      <c r="EN2544" s="72"/>
      <c r="EP2544" s="72"/>
      <c r="ER2544" s="72"/>
      <c r="ET2544" s="72"/>
    </row>
    <row r="2545" spans="2:150" s="12" customFormat="1" ht="23.25">
      <c r="B2545" s="2" ph="1"/>
      <c r="C2545" s="72"/>
      <c r="D2545" s="72"/>
      <c r="E2545" s="72"/>
      <c r="F2545" s="72"/>
      <c r="G2545" s="72"/>
      <c r="H2545" s="73"/>
      <c r="I2545" s="73"/>
      <c r="J2545" s="73"/>
      <c r="K2545" s="73"/>
      <c r="L2545" s="73"/>
      <c r="M2545" s="73"/>
      <c r="N2545" s="73"/>
      <c r="O2545" s="73"/>
      <c r="P2545" s="73"/>
      <c r="Q2545" s="73"/>
      <c r="DR2545" s="74"/>
      <c r="DT2545" s="74"/>
      <c r="DV2545" s="74"/>
      <c r="DX2545" s="74"/>
      <c r="DZ2545" s="74"/>
      <c r="EB2545" s="74"/>
      <c r="ED2545" s="74"/>
      <c r="EF2545" s="74"/>
      <c r="EH2545" s="74"/>
      <c r="EJ2545" s="74"/>
      <c r="EL2545" s="74"/>
      <c r="EN2545" s="72"/>
      <c r="EP2545" s="72"/>
      <c r="ER2545" s="72"/>
      <c r="ET2545" s="72"/>
    </row>
    <row r="2546" spans="2:150" s="12" customFormat="1" ht="23.25">
      <c r="B2546" s="2" ph="1"/>
      <c r="C2546" s="72"/>
      <c r="D2546" s="72"/>
      <c r="E2546" s="72"/>
      <c r="F2546" s="72"/>
      <c r="G2546" s="72"/>
      <c r="H2546" s="73"/>
      <c r="I2546" s="73"/>
      <c r="J2546" s="73"/>
      <c r="K2546" s="73"/>
      <c r="L2546" s="73"/>
      <c r="M2546" s="73"/>
      <c r="N2546" s="73"/>
      <c r="O2546" s="73"/>
      <c r="P2546" s="73"/>
      <c r="Q2546" s="73"/>
      <c r="DR2546" s="74"/>
      <c r="DT2546" s="74"/>
      <c r="DV2546" s="74"/>
      <c r="DX2546" s="74"/>
      <c r="DZ2546" s="74"/>
      <c r="EB2546" s="74"/>
      <c r="ED2546" s="74"/>
      <c r="EF2546" s="74"/>
      <c r="EH2546" s="74"/>
      <c r="EJ2546" s="74"/>
      <c r="EL2546" s="74"/>
      <c r="EN2546" s="72"/>
      <c r="EP2546" s="72"/>
      <c r="ER2546" s="72"/>
      <c r="ET2546" s="72"/>
    </row>
    <row r="2547" spans="2:150" s="12" customFormat="1" ht="23.25">
      <c r="B2547" s="2" ph="1"/>
      <c r="C2547" s="72"/>
      <c r="D2547" s="72"/>
      <c r="E2547" s="72"/>
      <c r="F2547" s="72"/>
      <c r="G2547" s="72"/>
      <c r="H2547" s="73"/>
      <c r="I2547" s="73"/>
      <c r="J2547" s="73"/>
      <c r="K2547" s="73"/>
      <c r="L2547" s="73"/>
      <c r="M2547" s="73"/>
      <c r="N2547" s="73"/>
      <c r="O2547" s="73"/>
      <c r="P2547" s="73"/>
      <c r="Q2547" s="73"/>
      <c r="DR2547" s="74"/>
      <c r="DT2547" s="74"/>
      <c r="DV2547" s="74"/>
      <c r="DX2547" s="74"/>
      <c r="DZ2547" s="74"/>
      <c r="EB2547" s="74"/>
      <c r="ED2547" s="74"/>
      <c r="EF2547" s="74"/>
      <c r="EH2547" s="74"/>
      <c r="EJ2547" s="74"/>
      <c r="EL2547" s="74"/>
      <c r="EN2547" s="72"/>
      <c r="EP2547" s="72"/>
      <c r="ER2547" s="72"/>
      <c r="ET2547" s="72"/>
    </row>
    <row r="2548" spans="2:150" s="12" customFormat="1" ht="23.25">
      <c r="B2548" s="2" ph="1"/>
      <c r="C2548" s="72"/>
      <c r="D2548" s="72"/>
      <c r="E2548" s="72"/>
      <c r="F2548" s="72"/>
      <c r="G2548" s="72"/>
      <c r="H2548" s="73"/>
      <c r="I2548" s="73"/>
      <c r="J2548" s="73"/>
      <c r="K2548" s="73"/>
      <c r="L2548" s="73"/>
      <c r="M2548" s="73"/>
      <c r="N2548" s="73"/>
      <c r="O2548" s="73"/>
      <c r="P2548" s="73"/>
      <c r="Q2548" s="73"/>
      <c r="DR2548" s="74"/>
      <c r="DT2548" s="74"/>
      <c r="DV2548" s="74"/>
      <c r="DX2548" s="74"/>
      <c r="DZ2548" s="74"/>
      <c r="EB2548" s="74"/>
      <c r="ED2548" s="74"/>
      <c r="EF2548" s="74"/>
      <c r="EH2548" s="74"/>
      <c r="EJ2548" s="74"/>
      <c r="EL2548" s="74"/>
      <c r="EN2548" s="72"/>
      <c r="EP2548" s="72"/>
      <c r="ER2548" s="72"/>
      <c r="ET2548" s="72"/>
    </row>
    <row r="2549" spans="2:150" s="12" customFormat="1" ht="23.25">
      <c r="B2549" s="2" ph="1"/>
      <c r="C2549" s="72"/>
      <c r="D2549" s="72"/>
      <c r="E2549" s="72"/>
      <c r="F2549" s="72"/>
      <c r="G2549" s="72"/>
      <c r="H2549" s="73"/>
      <c r="I2549" s="73"/>
      <c r="J2549" s="73"/>
      <c r="K2549" s="73"/>
      <c r="L2549" s="73"/>
      <c r="M2549" s="73"/>
      <c r="N2549" s="73"/>
      <c r="O2549" s="73"/>
      <c r="P2549" s="73"/>
      <c r="Q2549" s="73"/>
      <c r="DR2549" s="74"/>
      <c r="DT2549" s="74"/>
      <c r="DV2549" s="74"/>
      <c r="DX2549" s="74"/>
      <c r="DZ2549" s="74"/>
      <c r="EB2549" s="74"/>
      <c r="ED2549" s="74"/>
      <c r="EF2549" s="74"/>
      <c r="EH2549" s="74"/>
      <c r="EJ2549" s="74"/>
      <c r="EL2549" s="74"/>
      <c r="EN2549" s="72"/>
      <c r="EP2549" s="72"/>
      <c r="ER2549" s="72"/>
      <c r="ET2549" s="72"/>
    </row>
    <row r="2550" spans="2:150" s="12" customFormat="1" ht="23.25">
      <c r="B2550" s="2" ph="1"/>
      <c r="C2550" s="72"/>
      <c r="D2550" s="72"/>
      <c r="E2550" s="72"/>
      <c r="F2550" s="72"/>
      <c r="G2550" s="72"/>
      <c r="H2550" s="73"/>
      <c r="I2550" s="73"/>
      <c r="J2550" s="73"/>
      <c r="K2550" s="73"/>
      <c r="L2550" s="73"/>
      <c r="M2550" s="73"/>
      <c r="N2550" s="73"/>
      <c r="O2550" s="73"/>
      <c r="P2550" s="73"/>
      <c r="Q2550" s="73"/>
      <c r="DR2550" s="74"/>
      <c r="DT2550" s="74"/>
      <c r="DV2550" s="74"/>
      <c r="DX2550" s="74"/>
      <c r="DZ2550" s="74"/>
      <c r="EB2550" s="74"/>
      <c r="ED2550" s="74"/>
      <c r="EF2550" s="74"/>
      <c r="EH2550" s="74"/>
      <c r="EJ2550" s="74"/>
      <c r="EL2550" s="74"/>
      <c r="EN2550" s="72"/>
      <c r="EP2550" s="72"/>
      <c r="ER2550" s="72"/>
      <c r="ET2550" s="72"/>
    </row>
    <row r="2551" spans="2:150" s="12" customFormat="1" ht="23.25">
      <c r="B2551" s="2" ph="1"/>
      <c r="C2551" s="72"/>
      <c r="D2551" s="72"/>
      <c r="E2551" s="72"/>
      <c r="F2551" s="72"/>
      <c r="G2551" s="72"/>
      <c r="H2551" s="73"/>
      <c r="I2551" s="73"/>
      <c r="J2551" s="73"/>
      <c r="K2551" s="73"/>
      <c r="L2551" s="73"/>
      <c r="M2551" s="73"/>
      <c r="N2551" s="73"/>
      <c r="O2551" s="73"/>
      <c r="P2551" s="73"/>
      <c r="Q2551" s="73"/>
      <c r="DR2551" s="74"/>
      <c r="DT2551" s="74"/>
      <c r="DV2551" s="74"/>
      <c r="DX2551" s="74"/>
      <c r="DZ2551" s="74"/>
      <c r="EB2551" s="74"/>
      <c r="ED2551" s="74"/>
      <c r="EF2551" s="74"/>
      <c r="EH2551" s="74"/>
      <c r="EJ2551" s="74"/>
      <c r="EL2551" s="74"/>
      <c r="EN2551" s="72"/>
      <c r="EP2551" s="72"/>
      <c r="ER2551" s="72"/>
      <c r="ET2551" s="72"/>
    </row>
    <row r="2552" spans="2:150" s="12" customFormat="1" ht="23.25">
      <c r="B2552" s="2" ph="1"/>
      <c r="C2552" s="72"/>
      <c r="D2552" s="72"/>
      <c r="E2552" s="72"/>
      <c r="F2552" s="72"/>
      <c r="G2552" s="72"/>
      <c r="H2552" s="73"/>
      <c r="I2552" s="73"/>
      <c r="J2552" s="73"/>
      <c r="K2552" s="73"/>
      <c r="L2552" s="73"/>
      <c r="M2552" s="73"/>
      <c r="N2552" s="73"/>
      <c r="O2552" s="73"/>
      <c r="P2552" s="73"/>
      <c r="Q2552" s="73"/>
      <c r="DR2552" s="74"/>
      <c r="DT2552" s="74"/>
      <c r="DV2552" s="74"/>
      <c r="DX2552" s="74"/>
      <c r="DZ2552" s="74"/>
      <c r="EB2552" s="74"/>
      <c r="ED2552" s="74"/>
      <c r="EF2552" s="74"/>
      <c r="EH2552" s="74"/>
      <c r="EJ2552" s="74"/>
      <c r="EL2552" s="74"/>
      <c r="EN2552" s="72"/>
      <c r="EP2552" s="72"/>
      <c r="ER2552" s="72"/>
      <c r="ET2552" s="72"/>
    </row>
    <row r="2553" spans="2:150" s="12" customFormat="1" ht="23.25">
      <c r="B2553" s="2" ph="1"/>
      <c r="C2553" s="72"/>
      <c r="D2553" s="72"/>
      <c r="E2553" s="72"/>
      <c r="F2553" s="72"/>
      <c r="G2553" s="72"/>
      <c r="H2553" s="73"/>
      <c r="I2553" s="73"/>
      <c r="J2553" s="73"/>
      <c r="K2553" s="73"/>
      <c r="L2553" s="73"/>
      <c r="M2553" s="73"/>
      <c r="N2553" s="73"/>
      <c r="O2553" s="73"/>
      <c r="P2553" s="73"/>
      <c r="Q2553" s="73"/>
      <c r="DR2553" s="74"/>
      <c r="DT2553" s="74"/>
      <c r="DV2553" s="74"/>
      <c r="DX2553" s="74"/>
      <c r="DZ2553" s="74"/>
      <c r="EB2553" s="74"/>
      <c r="ED2553" s="74"/>
      <c r="EF2553" s="74"/>
      <c r="EH2553" s="74"/>
      <c r="EJ2553" s="74"/>
      <c r="EL2553" s="74"/>
      <c r="EN2553" s="72"/>
      <c r="EP2553" s="72"/>
      <c r="ER2553" s="72"/>
      <c r="ET2553" s="72"/>
    </row>
    <row r="2554" spans="2:150" s="12" customFormat="1" ht="23.25">
      <c r="B2554" s="2" ph="1"/>
      <c r="C2554" s="72"/>
      <c r="D2554" s="72"/>
      <c r="E2554" s="72"/>
      <c r="F2554" s="72"/>
      <c r="G2554" s="72"/>
      <c r="H2554" s="73"/>
      <c r="I2554" s="73"/>
      <c r="J2554" s="73"/>
      <c r="K2554" s="73"/>
      <c r="L2554" s="73"/>
      <c r="M2554" s="73"/>
      <c r="N2554" s="73"/>
      <c r="O2554" s="73"/>
      <c r="P2554" s="73"/>
      <c r="Q2554" s="73"/>
      <c r="DR2554" s="74"/>
      <c r="DT2554" s="74"/>
      <c r="DV2554" s="74"/>
      <c r="DX2554" s="74"/>
      <c r="DZ2554" s="74"/>
      <c r="EB2554" s="74"/>
      <c r="ED2554" s="74"/>
      <c r="EF2554" s="74"/>
      <c r="EH2554" s="74"/>
      <c r="EJ2554" s="74"/>
      <c r="EL2554" s="74"/>
      <c r="EN2554" s="72"/>
      <c r="EP2554" s="72"/>
      <c r="ER2554" s="72"/>
      <c r="ET2554" s="72"/>
    </row>
    <row r="2555" spans="2:150" s="12" customFormat="1" ht="23.25">
      <c r="B2555" s="2" ph="1"/>
      <c r="C2555" s="72"/>
      <c r="D2555" s="72"/>
      <c r="E2555" s="72"/>
      <c r="F2555" s="72"/>
      <c r="G2555" s="72"/>
      <c r="H2555" s="73"/>
      <c r="I2555" s="73"/>
      <c r="J2555" s="73"/>
      <c r="K2555" s="73"/>
      <c r="L2555" s="73"/>
      <c r="M2555" s="73"/>
      <c r="N2555" s="73"/>
      <c r="O2555" s="73"/>
      <c r="P2555" s="73"/>
      <c r="Q2555" s="73"/>
      <c r="DR2555" s="74"/>
      <c r="DT2555" s="74"/>
      <c r="DV2555" s="74"/>
      <c r="DX2555" s="74"/>
      <c r="DZ2555" s="74"/>
      <c r="EB2555" s="74"/>
      <c r="ED2555" s="74"/>
      <c r="EF2555" s="74"/>
      <c r="EH2555" s="74"/>
      <c r="EJ2555" s="74"/>
      <c r="EL2555" s="74"/>
      <c r="EN2555" s="72"/>
      <c r="EP2555" s="72"/>
      <c r="ER2555" s="72"/>
      <c r="ET2555" s="72"/>
    </row>
    <row r="2556" spans="2:150" s="12" customFormat="1" ht="23.25">
      <c r="B2556" s="2" ph="1"/>
      <c r="C2556" s="72"/>
      <c r="D2556" s="72"/>
      <c r="E2556" s="72"/>
      <c r="F2556" s="72"/>
      <c r="G2556" s="72"/>
      <c r="H2556" s="73"/>
      <c r="I2556" s="73"/>
      <c r="J2556" s="73"/>
      <c r="K2556" s="73"/>
      <c r="L2556" s="73"/>
      <c r="M2556" s="73"/>
      <c r="N2556" s="73"/>
      <c r="O2556" s="73"/>
      <c r="P2556" s="73"/>
      <c r="Q2556" s="73"/>
      <c r="DR2556" s="74"/>
      <c r="DT2556" s="74"/>
      <c r="DV2556" s="74"/>
      <c r="DX2556" s="74"/>
      <c r="DZ2556" s="74"/>
      <c r="EB2556" s="74"/>
      <c r="ED2556" s="74"/>
      <c r="EF2556" s="74"/>
      <c r="EH2556" s="74"/>
      <c r="EJ2556" s="74"/>
      <c r="EL2556" s="74"/>
      <c r="EN2556" s="72"/>
      <c r="EP2556" s="72"/>
      <c r="ER2556" s="72"/>
      <c r="ET2556" s="72"/>
    </row>
    <row r="2557" spans="2:150" s="12" customFormat="1" ht="23.25">
      <c r="B2557" s="2" ph="1"/>
      <c r="C2557" s="72"/>
      <c r="D2557" s="72"/>
      <c r="E2557" s="72"/>
      <c r="F2557" s="72"/>
      <c r="G2557" s="72"/>
      <c r="H2557" s="73"/>
      <c r="I2557" s="73"/>
      <c r="J2557" s="73"/>
      <c r="K2557" s="73"/>
      <c r="L2557" s="73"/>
      <c r="M2557" s="73"/>
      <c r="N2557" s="73"/>
      <c r="O2557" s="73"/>
      <c r="P2557" s="73"/>
      <c r="Q2557" s="73"/>
      <c r="DR2557" s="74"/>
      <c r="DT2557" s="74"/>
      <c r="DV2557" s="74"/>
      <c r="DX2557" s="74"/>
      <c r="DZ2557" s="74"/>
      <c r="EB2557" s="74"/>
      <c r="ED2557" s="74"/>
      <c r="EF2557" s="74"/>
      <c r="EH2557" s="74"/>
      <c r="EJ2557" s="74"/>
      <c r="EL2557" s="74"/>
      <c r="EN2557" s="72"/>
      <c r="EP2557" s="72"/>
      <c r="ER2557" s="72"/>
      <c r="ET2557" s="72"/>
    </row>
    <row r="2558" spans="2:150" s="12" customFormat="1" ht="23.25">
      <c r="B2558" s="2" ph="1"/>
      <c r="C2558" s="72"/>
      <c r="D2558" s="72"/>
      <c r="E2558" s="72"/>
      <c r="F2558" s="72"/>
      <c r="G2558" s="72"/>
      <c r="H2558" s="73"/>
      <c r="I2558" s="73"/>
      <c r="J2558" s="73"/>
      <c r="K2558" s="73"/>
      <c r="L2558" s="73"/>
      <c r="M2558" s="73"/>
      <c r="N2558" s="73"/>
      <c r="O2558" s="73"/>
      <c r="P2558" s="73"/>
      <c r="Q2558" s="73"/>
      <c r="DR2558" s="74"/>
      <c r="DT2558" s="74"/>
      <c r="DV2558" s="74"/>
      <c r="DX2558" s="74"/>
      <c r="DZ2558" s="74"/>
      <c r="EB2558" s="74"/>
      <c r="ED2558" s="74"/>
      <c r="EF2558" s="74"/>
      <c r="EH2558" s="74"/>
      <c r="EJ2558" s="74"/>
      <c r="EL2558" s="74"/>
      <c r="EN2558" s="72"/>
      <c r="EP2558" s="72"/>
      <c r="ER2558" s="72"/>
      <c r="ET2558" s="72"/>
    </row>
    <row r="2559" spans="2:150" s="12" customFormat="1" ht="23.25">
      <c r="B2559" s="2" ph="1"/>
      <c r="C2559" s="72"/>
      <c r="D2559" s="72"/>
      <c r="E2559" s="72"/>
      <c r="F2559" s="72"/>
      <c r="G2559" s="72"/>
      <c r="H2559" s="73"/>
      <c r="I2559" s="73"/>
      <c r="J2559" s="73"/>
      <c r="K2559" s="73"/>
      <c r="L2559" s="73"/>
      <c r="M2559" s="73"/>
      <c r="N2559" s="73"/>
      <c r="O2559" s="73"/>
      <c r="P2559" s="73"/>
      <c r="Q2559" s="73"/>
      <c r="DR2559" s="74"/>
      <c r="DT2559" s="74"/>
      <c r="DV2559" s="74"/>
      <c r="DX2559" s="74"/>
      <c r="DZ2559" s="74"/>
      <c r="EB2559" s="74"/>
      <c r="ED2559" s="74"/>
      <c r="EF2559" s="74"/>
      <c r="EH2559" s="74"/>
      <c r="EJ2559" s="74"/>
      <c r="EL2559" s="74"/>
      <c r="EN2559" s="72"/>
      <c r="EP2559" s="72"/>
      <c r="ER2559" s="72"/>
      <c r="ET2559" s="72"/>
    </row>
    <row r="2560" spans="2:150" s="12" customFormat="1" ht="23.25">
      <c r="B2560" s="2" ph="1"/>
      <c r="C2560" s="72"/>
      <c r="D2560" s="72"/>
      <c r="E2560" s="72"/>
      <c r="F2560" s="72"/>
      <c r="G2560" s="72"/>
      <c r="H2560" s="73"/>
      <c r="I2560" s="73"/>
      <c r="J2560" s="73"/>
      <c r="K2560" s="73"/>
      <c r="L2560" s="73"/>
      <c r="M2560" s="73"/>
      <c r="N2560" s="73"/>
      <c r="O2560" s="73"/>
      <c r="P2560" s="73"/>
      <c r="Q2560" s="73"/>
      <c r="DR2560" s="74"/>
      <c r="DT2560" s="74"/>
      <c r="DV2560" s="74"/>
      <c r="DX2560" s="74"/>
      <c r="DZ2560" s="74"/>
      <c r="EB2560" s="74"/>
      <c r="ED2560" s="74"/>
      <c r="EF2560" s="74"/>
      <c r="EH2560" s="74"/>
      <c r="EJ2560" s="74"/>
      <c r="EL2560" s="74"/>
      <c r="EN2560" s="72"/>
      <c r="EP2560" s="72"/>
      <c r="ER2560" s="72"/>
      <c r="ET2560" s="72"/>
    </row>
    <row r="2561" spans="2:150" s="12" customFormat="1" ht="23.25">
      <c r="B2561" s="2" ph="1"/>
      <c r="C2561" s="72"/>
      <c r="D2561" s="72"/>
      <c r="E2561" s="72"/>
      <c r="F2561" s="72"/>
      <c r="G2561" s="72"/>
      <c r="H2561" s="73"/>
      <c r="I2561" s="73"/>
      <c r="J2561" s="73"/>
      <c r="K2561" s="73"/>
      <c r="L2561" s="73"/>
      <c r="M2561" s="73"/>
      <c r="N2561" s="73"/>
      <c r="O2561" s="73"/>
      <c r="P2561" s="73"/>
      <c r="Q2561" s="73"/>
      <c r="DR2561" s="74"/>
      <c r="DT2561" s="74"/>
      <c r="DV2561" s="74"/>
      <c r="DX2561" s="74"/>
      <c r="DZ2561" s="74"/>
      <c r="EB2561" s="74"/>
      <c r="ED2561" s="74"/>
      <c r="EF2561" s="74"/>
      <c r="EH2561" s="74"/>
      <c r="EJ2561" s="74"/>
      <c r="EL2561" s="74"/>
      <c r="EN2561" s="72"/>
      <c r="EP2561" s="72"/>
      <c r="ER2561" s="72"/>
      <c r="ET2561" s="72"/>
    </row>
    <row r="2562" spans="2:150" s="12" customFormat="1" ht="23.25">
      <c r="B2562" s="2" ph="1"/>
      <c r="C2562" s="72"/>
      <c r="D2562" s="72"/>
      <c r="E2562" s="72"/>
      <c r="F2562" s="72"/>
      <c r="G2562" s="72"/>
      <c r="H2562" s="73"/>
      <c r="I2562" s="73"/>
      <c r="J2562" s="73"/>
      <c r="K2562" s="73"/>
      <c r="L2562" s="73"/>
      <c r="M2562" s="73"/>
      <c r="N2562" s="73"/>
      <c r="O2562" s="73"/>
      <c r="P2562" s="73"/>
      <c r="Q2562" s="73"/>
      <c r="DR2562" s="74"/>
      <c r="DT2562" s="74"/>
      <c r="DV2562" s="74"/>
      <c r="DX2562" s="74"/>
      <c r="DZ2562" s="74"/>
      <c r="EB2562" s="74"/>
      <c r="ED2562" s="74"/>
      <c r="EF2562" s="74"/>
      <c r="EH2562" s="74"/>
      <c r="EJ2562" s="74"/>
      <c r="EL2562" s="74"/>
      <c r="EN2562" s="72"/>
      <c r="EP2562" s="72"/>
      <c r="ER2562" s="72"/>
      <c r="ET2562" s="72"/>
    </row>
    <row r="2563" spans="2:150" s="12" customFormat="1" ht="23.25">
      <c r="B2563" s="2" ph="1"/>
      <c r="C2563" s="72"/>
      <c r="D2563" s="72"/>
      <c r="E2563" s="72"/>
      <c r="F2563" s="72"/>
      <c r="G2563" s="72"/>
      <c r="H2563" s="73"/>
      <c r="I2563" s="73"/>
      <c r="J2563" s="73"/>
      <c r="K2563" s="73"/>
      <c r="L2563" s="73"/>
      <c r="M2563" s="73"/>
      <c r="N2563" s="73"/>
      <c r="O2563" s="73"/>
      <c r="P2563" s="73"/>
      <c r="Q2563" s="73"/>
      <c r="DR2563" s="74"/>
      <c r="DT2563" s="74"/>
      <c r="DV2563" s="74"/>
      <c r="DX2563" s="74"/>
      <c r="DZ2563" s="74"/>
      <c r="EB2563" s="74"/>
      <c r="ED2563" s="74"/>
      <c r="EF2563" s="74"/>
      <c r="EH2563" s="74"/>
      <c r="EJ2563" s="74"/>
      <c r="EL2563" s="74"/>
      <c r="EN2563" s="72"/>
      <c r="EP2563" s="72"/>
      <c r="ER2563" s="72"/>
      <c r="ET2563" s="72"/>
    </row>
    <row r="2564" spans="2:150" s="12" customFormat="1" ht="23.25">
      <c r="B2564" s="2" ph="1"/>
      <c r="C2564" s="72"/>
      <c r="D2564" s="72"/>
      <c r="E2564" s="72"/>
      <c r="F2564" s="72"/>
      <c r="G2564" s="72"/>
      <c r="H2564" s="73"/>
      <c r="I2564" s="73"/>
      <c r="J2564" s="73"/>
      <c r="K2564" s="73"/>
      <c r="L2564" s="73"/>
      <c r="M2564" s="73"/>
      <c r="N2564" s="73"/>
      <c r="O2564" s="73"/>
      <c r="P2564" s="73"/>
      <c r="Q2564" s="73"/>
      <c r="DR2564" s="74"/>
      <c r="DT2564" s="74"/>
      <c r="DV2564" s="74"/>
      <c r="DX2564" s="74"/>
      <c r="DZ2564" s="74"/>
      <c r="EB2564" s="74"/>
      <c r="ED2564" s="74"/>
      <c r="EF2564" s="74"/>
      <c r="EH2564" s="74"/>
      <c r="EJ2564" s="74"/>
      <c r="EL2564" s="74"/>
      <c r="EN2564" s="72"/>
      <c r="EP2564" s="72"/>
      <c r="ER2564" s="72"/>
      <c r="ET2564" s="72"/>
    </row>
    <row r="2565" spans="2:150" s="12" customFormat="1" ht="23.25">
      <c r="B2565" s="2" ph="1"/>
      <c r="C2565" s="72"/>
      <c r="D2565" s="72"/>
      <c r="E2565" s="72"/>
      <c r="F2565" s="72"/>
      <c r="G2565" s="72"/>
      <c r="H2565" s="73"/>
      <c r="I2565" s="73"/>
      <c r="J2565" s="73"/>
      <c r="K2565" s="73"/>
      <c r="L2565" s="73"/>
      <c r="M2565" s="73"/>
      <c r="N2565" s="73"/>
      <c r="O2565" s="73"/>
      <c r="P2565" s="73"/>
      <c r="Q2565" s="73"/>
      <c r="DR2565" s="74"/>
      <c r="DT2565" s="74"/>
      <c r="DV2565" s="74"/>
      <c r="DX2565" s="74"/>
      <c r="DZ2565" s="74"/>
      <c r="EB2565" s="74"/>
      <c r="ED2565" s="74"/>
      <c r="EF2565" s="74"/>
      <c r="EH2565" s="74"/>
      <c r="EJ2565" s="74"/>
      <c r="EL2565" s="74"/>
      <c r="EN2565" s="72"/>
      <c r="EP2565" s="72"/>
      <c r="ER2565" s="72"/>
      <c r="ET2565" s="72"/>
    </row>
    <row r="2566" spans="2:150" s="12" customFormat="1" ht="23.25">
      <c r="B2566" s="2" ph="1"/>
      <c r="C2566" s="72"/>
      <c r="D2566" s="72"/>
      <c r="E2566" s="72"/>
      <c r="F2566" s="72"/>
      <c r="G2566" s="72"/>
      <c r="H2566" s="73"/>
      <c r="I2566" s="73"/>
      <c r="J2566" s="73"/>
      <c r="K2566" s="73"/>
      <c r="L2566" s="73"/>
      <c r="M2566" s="73"/>
      <c r="N2566" s="73"/>
      <c r="O2566" s="73"/>
      <c r="P2566" s="73"/>
      <c r="Q2566" s="73"/>
      <c r="DR2566" s="74"/>
      <c r="DT2566" s="74"/>
      <c r="DV2566" s="74"/>
      <c r="DX2566" s="74"/>
      <c r="DZ2566" s="74"/>
      <c r="EB2566" s="74"/>
      <c r="ED2566" s="74"/>
      <c r="EF2566" s="74"/>
      <c r="EH2566" s="74"/>
      <c r="EJ2566" s="74"/>
      <c r="EL2566" s="74"/>
      <c r="EN2566" s="72"/>
      <c r="EP2566" s="72"/>
      <c r="ER2566" s="72"/>
      <c r="ET2566" s="72"/>
    </row>
    <row r="2567" spans="2:150" s="12" customFormat="1" ht="23.25">
      <c r="B2567" s="2" ph="1"/>
      <c r="C2567" s="72"/>
      <c r="D2567" s="72"/>
      <c r="E2567" s="72"/>
      <c r="F2567" s="72"/>
      <c r="G2567" s="72"/>
      <c r="H2567" s="73"/>
      <c r="I2567" s="73"/>
      <c r="J2567" s="73"/>
      <c r="K2567" s="73"/>
      <c r="L2567" s="73"/>
      <c r="M2567" s="73"/>
      <c r="N2567" s="73"/>
      <c r="O2567" s="73"/>
      <c r="P2567" s="73"/>
      <c r="Q2567" s="73"/>
      <c r="DR2567" s="74"/>
      <c r="DT2567" s="74"/>
      <c r="DV2567" s="74"/>
      <c r="DX2567" s="74"/>
      <c r="DZ2567" s="74"/>
      <c r="EB2567" s="74"/>
      <c r="ED2567" s="74"/>
      <c r="EF2567" s="74"/>
      <c r="EH2567" s="74"/>
      <c r="EJ2567" s="74"/>
      <c r="EL2567" s="74"/>
      <c r="EN2567" s="72"/>
      <c r="EP2567" s="72"/>
      <c r="ER2567" s="72"/>
      <c r="ET2567" s="72"/>
    </row>
    <row r="2568" spans="2:150" s="12" customFormat="1" ht="23.25">
      <c r="B2568" s="2" ph="1"/>
      <c r="C2568" s="72"/>
      <c r="D2568" s="72"/>
      <c r="E2568" s="72"/>
      <c r="F2568" s="72"/>
      <c r="G2568" s="72"/>
      <c r="H2568" s="73"/>
      <c r="I2568" s="73"/>
      <c r="J2568" s="73"/>
      <c r="K2568" s="73"/>
      <c r="L2568" s="73"/>
      <c r="M2568" s="73"/>
      <c r="N2568" s="73"/>
      <c r="O2568" s="73"/>
      <c r="P2568" s="73"/>
      <c r="Q2568" s="73"/>
      <c r="DR2568" s="74"/>
      <c r="DT2568" s="74"/>
      <c r="DV2568" s="74"/>
      <c r="DX2568" s="74"/>
      <c r="DZ2568" s="74"/>
      <c r="EB2568" s="74"/>
      <c r="ED2568" s="74"/>
      <c r="EF2568" s="74"/>
      <c r="EH2568" s="74"/>
      <c r="EJ2568" s="74"/>
      <c r="EL2568" s="74"/>
      <c r="EN2568" s="72"/>
      <c r="EP2568" s="72"/>
      <c r="ER2568" s="72"/>
      <c r="ET2568" s="72"/>
    </row>
    <row r="2569" spans="2:150" s="12" customFormat="1" ht="23.25">
      <c r="B2569" s="2" ph="1"/>
      <c r="C2569" s="72"/>
      <c r="D2569" s="72"/>
      <c r="E2569" s="72"/>
      <c r="F2569" s="72"/>
      <c r="G2569" s="72"/>
      <c r="H2569" s="73"/>
      <c r="I2569" s="73"/>
      <c r="J2569" s="73"/>
      <c r="K2569" s="73"/>
      <c r="L2569" s="73"/>
      <c r="M2569" s="73"/>
      <c r="N2569" s="73"/>
      <c r="O2569" s="73"/>
      <c r="P2569" s="73"/>
      <c r="Q2569" s="73"/>
      <c r="DR2569" s="74"/>
      <c r="DT2569" s="74"/>
      <c r="DV2569" s="74"/>
      <c r="DX2569" s="74"/>
      <c r="DZ2569" s="74"/>
      <c r="EB2569" s="74"/>
      <c r="ED2569" s="74"/>
      <c r="EF2569" s="74"/>
      <c r="EH2569" s="74"/>
      <c r="EJ2569" s="74"/>
      <c r="EL2569" s="74"/>
      <c r="EN2569" s="72"/>
      <c r="EP2569" s="72"/>
      <c r="ER2569" s="72"/>
      <c r="ET2569" s="72"/>
    </row>
    <row r="2570" spans="2:150" s="12" customFormat="1" ht="23.25">
      <c r="B2570" s="2" ph="1"/>
      <c r="C2570" s="72"/>
      <c r="D2570" s="72"/>
      <c r="E2570" s="72"/>
      <c r="F2570" s="72"/>
      <c r="G2570" s="72"/>
      <c r="H2570" s="73"/>
      <c r="I2570" s="73"/>
      <c r="J2570" s="73"/>
      <c r="K2570" s="73"/>
      <c r="L2570" s="73"/>
      <c r="M2570" s="73"/>
      <c r="N2570" s="73"/>
      <c r="O2570" s="73"/>
      <c r="P2570" s="73"/>
      <c r="Q2570" s="73"/>
      <c r="DR2570" s="74"/>
      <c r="DT2570" s="74"/>
      <c r="DV2570" s="74"/>
      <c r="DX2570" s="74"/>
      <c r="DZ2570" s="74"/>
      <c r="EB2570" s="74"/>
      <c r="ED2570" s="74"/>
      <c r="EF2570" s="74"/>
      <c r="EH2570" s="74"/>
      <c r="EJ2570" s="74"/>
      <c r="EL2570" s="74"/>
      <c r="EN2570" s="72"/>
      <c r="EP2570" s="72"/>
      <c r="ER2570" s="72"/>
      <c r="ET2570" s="72"/>
    </row>
    <row r="2571" spans="2:150" s="12" customFormat="1" ht="23.25">
      <c r="B2571" s="2" ph="1"/>
      <c r="C2571" s="72"/>
      <c r="D2571" s="72"/>
      <c r="E2571" s="72"/>
      <c r="F2571" s="72"/>
      <c r="G2571" s="72"/>
      <c r="H2571" s="73"/>
      <c r="I2571" s="73"/>
      <c r="J2571" s="73"/>
      <c r="K2571" s="73"/>
      <c r="L2571" s="73"/>
      <c r="M2571" s="73"/>
      <c r="N2571" s="73"/>
      <c r="O2571" s="73"/>
      <c r="P2571" s="73"/>
      <c r="Q2571" s="73"/>
      <c r="DR2571" s="74"/>
      <c r="DT2571" s="74"/>
      <c r="DV2571" s="74"/>
      <c r="DX2571" s="74"/>
      <c r="DZ2571" s="74"/>
      <c r="EB2571" s="74"/>
      <c r="ED2571" s="74"/>
      <c r="EF2571" s="74"/>
      <c r="EH2571" s="74"/>
      <c r="EJ2571" s="74"/>
      <c r="EL2571" s="74"/>
      <c r="EN2571" s="72"/>
      <c r="EP2571" s="72"/>
      <c r="ER2571" s="72"/>
      <c r="ET2571" s="72"/>
    </row>
    <row r="2572" spans="2:150" s="12" customFormat="1" ht="23.25">
      <c r="B2572" s="2" ph="1"/>
      <c r="C2572" s="72"/>
      <c r="D2572" s="72"/>
      <c r="E2572" s="72"/>
      <c r="F2572" s="72"/>
      <c r="G2572" s="72"/>
      <c r="H2572" s="73"/>
      <c r="I2572" s="73"/>
      <c r="J2572" s="73"/>
      <c r="K2572" s="73"/>
      <c r="L2572" s="73"/>
      <c r="M2572" s="73"/>
      <c r="N2572" s="73"/>
      <c r="O2572" s="73"/>
      <c r="P2572" s="73"/>
      <c r="Q2572" s="73"/>
      <c r="DR2572" s="74"/>
      <c r="DT2572" s="74"/>
      <c r="DV2572" s="74"/>
      <c r="DX2572" s="74"/>
      <c r="DZ2572" s="74"/>
      <c r="EB2572" s="74"/>
      <c r="ED2572" s="74"/>
      <c r="EF2572" s="74"/>
      <c r="EH2572" s="74"/>
      <c r="EJ2572" s="74"/>
      <c r="EL2572" s="74"/>
      <c r="EN2572" s="72"/>
      <c r="EP2572" s="72"/>
      <c r="ER2572" s="72"/>
      <c r="ET2572" s="72"/>
    </row>
    <row r="2573" spans="2:150" s="12" customFormat="1" ht="23.25">
      <c r="B2573" s="2" ph="1"/>
      <c r="C2573" s="72"/>
      <c r="D2573" s="72"/>
      <c r="E2573" s="72"/>
      <c r="F2573" s="72"/>
      <c r="G2573" s="72"/>
      <c r="H2573" s="73"/>
      <c r="I2573" s="73"/>
      <c r="J2573" s="73"/>
      <c r="K2573" s="73"/>
      <c r="L2573" s="73"/>
      <c r="M2573" s="73"/>
      <c r="N2573" s="73"/>
      <c r="O2573" s="73"/>
      <c r="P2573" s="73"/>
      <c r="Q2573" s="73"/>
      <c r="DR2573" s="74"/>
      <c r="DT2573" s="74"/>
      <c r="DV2573" s="74"/>
      <c r="DX2573" s="74"/>
      <c r="DZ2573" s="74"/>
      <c r="EB2573" s="74"/>
      <c r="ED2573" s="74"/>
      <c r="EF2573" s="74"/>
      <c r="EH2573" s="74"/>
      <c r="EJ2573" s="74"/>
      <c r="EL2573" s="74"/>
      <c r="EN2573" s="72"/>
      <c r="EP2573" s="72"/>
      <c r="ER2573" s="72"/>
      <c r="ET2573" s="72"/>
    </row>
    <row r="2574" spans="2:150" s="12" customFormat="1" ht="23.25">
      <c r="B2574" s="2" ph="1"/>
      <c r="C2574" s="72"/>
      <c r="D2574" s="72"/>
      <c r="E2574" s="72"/>
      <c r="F2574" s="72"/>
      <c r="G2574" s="72"/>
      <c r="H2574" s="73"/>
      <c r="I2574" s="73"/>
      <c r="J2574" s="73"/>
      <c r="K2574" s="73"/>
      <c r="L2574" s="73"/>
      <c r="M2574" s="73"/>
      <c r="N2574" s="73"/>
      <c r="O2574" s="73"/>
      <c r="P2574" s="73"/>
      <c r="Q2574" s="73"/>
      <c r="DR2574" s="74"/>
      <c r="DT2574" s="74"/>
      <c r="DV2574" s="74"/>
      <c r="DX2574" s="74"/>
      <c r="DZ2574" s="74"/>
      <c r="EB2574" s="74"/>
      <c r="ED2574" s="74"/>
      <c r="EF2574" s="74"/>
      <c r="EH2574" s="74"/>
      <c r="EJ2574" s="74"/>
      <c r="EL2574" s="74"/>
      <c r="EN2574" s="72"/>
      <c r="EP2574" s="72"/>
      <c r="ER2574" s="72"/>
      <c r="ET2574" s="72"/>
    </row>
    <row r="2575" spans="2:150" s="12" customFormat="1" ht="23.25">
      <c r="B2575" s="2" ph="1"/>
      <c r="C2575" s="72"/>
      <c r="D2575" s="72"/>
      <c r="E2575" s="72"/>
      <c r="F2575" s="72"/>
      <c r="G2575" s="72"/>
      <c r="H2575" s="73"/>
      <c r="I2575" s="73"/>
      <c r="J2575" s="73"/>
      <c r="K2575" s="73"/>
      <c r="L2575" s="73"/>
      <c r="M2575" s="73"/>
      <c r="N2575" s="73"/>
      <c r="O2575" s="73"/>
      <c r="P2575" s="73"/>
      <c r="Q2575" s="73"/>
      <c r="DR2575" s="74"/>
      <c r="DT2575" s="74"/>
      <c r="DV2575" s="74"/>
      <c r="DX2575" s="74"/>
      <c r="DZ2575" s="74"/>
      <c r="EB2575" s="74"/>
      <c r="ED2575" s="74"/>
      <c r="EF2575" s="74"/>
      <c r="EH2575" s="74"/>
      <c r="EJ2575" s="74"/>
      <c r="EL2575" s="74"/>
      <c r="EN2575" s="72"/>
      <c r="EP2575" s="72"/>
      <c r="ER2575" s="72"/>
      <c r="ET2575" s="72"/>
    </row>
    <row r="2576" spans="2:150" s="12" customFormat="1" ht="23.25">
      <c r="B2576" s="2" ph="1"/>
      <c r="C2576" s="72"/>
      <c r="D2576" s="72"/>
      <c r="E2576" s="72"/>
      <c r="F2576" s="72"/>
      <c r="G2576" s="72"/>
      <c r="H2576" s="73"/>
      <c r="I2576" s="73"/>
      <c r="J2576" s="73"/>
      <c r="K2576" s="73"/>
      <c r="L2576" s="73"/>
      <c r="M2576" s="73"/>
      <c r="N2576" s="73"/>
      <c r="O2576" s="73"/>
      <c r="P2576" s="73"/>
      <c r="Q2576" s="73"/>
      <c r="DR2576" s="74"/>
      <c r="DT2576" s="74"/>
      <c r="DV2576" s="74"/>
      <c r="DX2576" s="74"/>
      <c r="DZ2576" s="74"/>
      <c r="EB2576" s="74"/>
      <c r="ED2576" s="74"/>
      <c r="EF2576" s="74"/>
      <c r="EH2576" s="74"/>
      <c r="EJ2576" s="74"/>
      <c r="EL2576" s="74"/>
      <c r="EN2576" s="72"/>
      <c r="EP2576" s="72"/>
      <c r="ER2576" s="72"/>
      <c r="ET2576" s="72"/>
    </row>
    <row r="2577" spans="2:150" s="12" customFormat="1" ht="23.25">
      <c r="B2577" s="2" ph="1"/>
      <c r="C2577" s="72"/>
      <c r="D2577" s="72"/>
      <c r="E2577" s="72"/>
      <c r="F2577" s="72"/>
      <c r="G2577" s="72"/>
      <c r="H2577" s="73"/>
      <c r="I2577" s="73"/>
      <c r="J2577" s="73"/>
      <c r="K2577" s="73"/>
      <c r="L2577" s="73"/>
      <c r="M2577" s="73"/>
      <c r="N2577" s="73"/>
      <c r="O2577" s="73"/>
      <c r="P2577" s="73"/>
      <c r="Q2577" s="73"/>
      <c r="DR2577" s="74"/>
      <c r="DT2577" s="74"/>
      <c r="DV2577" s="74"/>
      <c r="DX2577" s="74"/>
      <c r="DZ2577" s="74"/>
      <c r="EB2577" s="74"/>
      <c r="ED2577" s="74"/>
      <c r="EF2577" s="74"/>
      <c r="EH2577" s="74"/>
      <c r="EJ2577" s="74"/>
      <c r="EL2577" s="74"/>
      <c r="EN2577" s="72"/>
      <c r="EP2577" s="72"/>
      <c r="ER2577" s="72"/>
      <c r="ET2577" s="72"/>
    </row>
    <row r="2578" spans="2:150" s="12" customFormat="1" ht="23.25">
      <c r="B2578" s="2" ph="1"/>
      <c r="C2578" s="72"/>
      <c r="D2578" s="72"/>
      <c r="E2578" s="72"/>
      <c r="F2578" s="72"/>
      <c r="G2578" s="72"/>
      <c r="H2578" s="73"/>
      <c r="I2578" s="73"/>
      <c r="J2578" s="73"/>
      <c r="K2578" s="73"/>
      <c r="L2578" s="73"/>
      <c r="M2578" s="73"/>
      <c r="N2578" s="73"/>
      <c r="O2578" s="73"/>
      <c r="P2578" s="73"/>
      <c r="Q2578" s="73"/>
      <c r="DR2578" s="74"/>
      <c r="DT2578" s="74"/>
      <c r="DV2578" s="74"/>
      <c r="DX2578" s="74"/>
      <c r="DZ2578" s="74"/>
      <c r="EB2578" s="74"/>
      <c r="ED2578" s="74"/>
      <c r="EF2578" s="74"/>
      <c r="EH2578" s="74"/>
      <c r="EJ2578" s="74"/>
      <c r="EL2578" s="74"/>
      <c r="EN2578" s="72"/>
      <c r="EP2578" s="72"/>
      <c r="ER2578" s="72"/>
      <c r="ET2578" s="72"/>
    </row>
    <row r="2579" spans="2:150" s="12" customFormat="1" ht="23.25">
      <c r="B2579" s="2" ph="1"/>
      <c r="C2579" s="72"/>
      <c r="D2579" s="72"/>
      <c r="E2579" s="72"/>
      <c r="F2579" s="72"/>
      <c r="G2579" s="72"/>
      <c r="H2579" s="73"/>
      <c r="I2579" s="73"/>
      <c r="J2579" s="73"/>
      <c r="K2579" s="73"/>
      <c r="L2579" s="73"/>
      <c r="M2579" s="73"/>
      <c r="N2579" s="73"/>
      <c r="O2579" s="73"/>
      <c r="P2579" s="73"/>
      <c r="Q2579" s="73"/>
      <c r="DR2579" s="74"/>
      <c r="DT2579" s="74"/>
      <c r="DV2579" s="74"/>
      <c r="DX2579" s="74"/>
      <c r="DZ2579" s="74"/>
      <c r="EB2579" s="74"/>
      <c r="ED2579" s="74"/>
      <c r="EF2579" s="74"/>
      <c r="EH2579" s="74"/>
      <c r="EJ2579" s="74"/>
      <c r="EL2579" s="74"/>
      <c r="EN2579" s="72"/>
      <c r="EP2579" s="72"/>
      <c r="ER2579" s="72"/>
      <c r="ET2579" s="72"/>
    </row>
    <row r="2580" spans="2:150" s="12" customFormat="1" ht="23.25">
      <c r="B2580" s="2" ph="1"/>
      <c r="C2580" s="72"/>
      <c r="D2580" s="72"/>
      <c r="E2580" s="72"/>
      <c r="F2580" s="72"/>
      <c r="G2580" s="72"/>
      <c r="H2580" s="73"/>
      <c r="I2580" s="73"/>
      <c r="J2580" s="73"/>
      <c r="K2580" s="73"/>
      <c r="L2580" s="73"/>
      <c r="M2580" s="73"/>
      <c r="N2580" s="73"/>
      <c r="O2580" s="73"/>
      <c r="P2580" s="73"/>
      <c r="Q2580" s="73"/>
      <c r="DR2580" s="74"/>
      <c r="DT2580" s="74"/>
      <c r="DV2580" s="74"/>
      <c r="DX2580" s="74"/>
      <c r="DZ2580" s="74"/>
      <c r="EB2580" s="74"/>
      <c r="ED2580" s="74"/>
      <c r="EF2580" s="74"/>
      <c r="EH2580" s="74"/>
      <c r="EJ2580" s="74"/>
      <c r="EL2580" s="74"/>
      <c r="EN2580" s="72"/>
      <c r="EP2580" s="72"/>
      <c r="ER2580" s="72"/>
      <c r="ET2580" s="72"/>
    </row>
    <row r="2581" spans="2:150" s="12" customFormat="1" ht="23.25">
      <c r="B2581" s="2" ph="1"/>
      <c r="C2581" s="72"/>
      <c r="D2581" s="72"/>
      <c r="E2581" s="72"/>
      <c r="F2581" s="72"/>
      <c r="G2581" s="72"/>
      <c r="H2581" s="73"/>
      <c r="I2581" s="73"/>
      <c r="J2581" s="73"/>
      <c r="K2581" s="73"/>
      <c r="L2581" s="73"/>
      <c r="M2581" s="73"/>
      <c r="N2581" s="73"/>
      <c r="O2581" s="73"/>
      <c r="P2581" s="73"/>
      <c r="Q2581" s="73"/>
      <c r="DR2581" s="74"/>
      <c r="DT2581" s="74"/>
      <c r="DV2581" s="74"/>
      <c r="DX2581" s="74"/>
      <c r="DZ2581" s="74"/>
      <c r="EB2581" s="74"/>
      <c r="ED2581" s="74"/>
      <c r="EF2581" s="74"/>
      <c r="EH2581" s="74"/>
      <c r="EJ2581" s="74"/>
      <c r="EL2581" s="74"/>
      <c r="EN2581" s="72"/>
      <c r="EP2581" s="72"/>
      <c r="ER2581" s="72"/>
      <c r="ET2581" s="72"/>
    </row>
    <row r="2582" spans="2:150" s="12" customFormat="1" ht="23.25">
      <c r="B2582" s="2" ph="1"/>
      <c r="C2582" s="72"/>
      <c r="D2582" s="72"/>
      <c r="E2582" s="72"/>
      <c r="F2582" s="72"/>
      <c r="G2582" s="72"/>
      <c r="H2582" s="73"/>
      <c r="I2582" s="73"/>
      <c r="J2582" s="73"/>
      <c r="K2582" s="73"/>
      <c r="L2582" s="73"/>
      <c r="M2582" s="73"/>
      <c r="N2582" s="73"/>
      <c r="O2582" s="73"/>
      <c r="P2582" s="73"/>
      <c r="Q2582" s="73"/>
      <c r="DR2582" s="74"/>
      <c r="DT2582" s="74"/>
      <c r="DV2582" s="74"/>
      <c r="DX2582" s="74"/>
      <c r="DZ2582" s="74"/>
      <c r="EB2582" s="74"/>
      <c r="ED2582" s="74"/>
      <c r="EF2582" s="74"/>
      <c r="EH2582" s="74"/>
      <c r="EJ2582" s="74"/>
      <c r="EL2582" s="74"/>
      <c r="EN2582" s="72"/>
      <c r="EP2582" s="72"/>
      <c r="ER2582" s="72"/>
      <c r="ET2582" s="72"/>
    </row>
    <row r="2583" spans="2:150" s="12" customFormat="1" ht="23.25">
      <c r="B2583" s="2" ph="1"/>
      <c r="C2583" s="72"/>
      <c r="D2583" s="72"/>
      <c r="E2583" s="72"/>
      <c r="F2583" s="72"/>
      <c r="G2583" s="72"/>
      <c r="H2583" s="73"/>
      <c r="I2583" s="73"/>
      <c r="J2583" s="73"/>
      <c r="K2583" s="73"/>
      <c r="L2583" s="73"/>
      <c r="M2583" s="73"/>
      <c r="N2583" s="73"/>
      <c r="O2583" s="73"/>
      <c r="P2583" s="73"/>
      <c r="Q2583" s="73"/>
      <c r="DR2583" s="74"/>
      <c r="DT2583" s="74"/>
      <c r="DV2583" s="74"/>
      <c r="DX2583" s="74"/>
      <c r="DZ2583" s="74"/>
      <c r="EB2583" s="74"/>
      <c r="ED2583" s="74"/>
      <c r="EF2583" s="74"/>
      <c r="EH2583" s="74"/>
      <c r="EJ2583" s="74"/>
      <c r="EL2583" s="74"/>
      <c r="EN2583" s="72"/>
      <c r="EP2583" s="72"/>
      <c r="ER2583" s="72"/>
      <c r="ET2583" s="72"/>
    </row>
    <row r="2584" spans="2:150" s="12" customFormat="1" ht="23.25">
      <c r="B2584" s="2" ph="1"/>
      <c r="C2584" s="72"/>
      <c r="D2584" s="72"/>
      <c r="E2584" s="72"/>
      <c r="F2584" s="72"/>
      <c r="G2584" s="72"/>
      <c r="H2584" s="73"/>
      <c r="I2584" s="73"/>
      <c r="J2584" s="73"/>
      <c r="K2584" s="73"/>
      <c r="L2584" s="73"/>
      <c r="M2584" s="73"/>
      <c r="N2584" s="73"/>
      <c r="O2584" s="73"/>
      <c r="P2584" s="73"/>
      <c r="Q2584" s="73"/>
      <c r="DR2584" s="74"/>
      <c r="DT2584" s="74"/>
      <c r="DV2584" s="74"/>
      <c r="DX2584" s="74"/>
      <c r="DZ2584" s="74"/>
      <c r="EB2584" s="74"/>
      <c r="ED2584" s="74"/>
      <c r="EF2584" s="74"/>
      <c r="EH2584" s="74"/>
      <c r="EJ2584" s="74"/>
      <c r="EL2584" s="74"/>
      <c r="EN2584" s="72"/>
      <c r="EP2584" s="72"/>
      <c r="ER2584" s="72"/>
      <c r="ET2584" s="72"/>
    </row>
    <row r="2585" spans="2:150" s="12" customFormat="1" ht="23.25">
      <c r="B2585" s="2" ph="1"/>
      <c r="C2585" s="72"/>
      <c r="D2585" s="72"/>
      <c r="E2585" s="72"/>
      <c r="F2585" s="72"/>
      <c r="G2585" s="72"/>
      <c r="H2585" s="73"/>
      <c r="I2585" s="73"/>
      <c r="J2585" s="73"/>
      <c r="K2585" s="73"/>
      <c r="L2585" s="73"/>
      <c r="M2585" s="73"/>
      <c r="N2585" s="73"/>
      <c r="O2585" s="73"/>
      <c r="P2585" s="73"/>
      <c r="Q2585" s="73"/>
      <c r="DR2585" s="74"/>
      <c r="DT2585" s="74"/>
      <c r="DV2585" s="74"/>
      <c r="DX2585" s="74"/>
      <c r="DZ2585" s="74"/>
      <c r="EB2585" s="74"/>
      <c r="ED2585" s="74"/>
      <c r="EF2585" s="74"/>
      <c r="EH2585" s="74"/>
      <c r="EJ2585" s="74"/>
      <c r="EL2585" s="74"/>
      <c r="EN2585" s="72"/>
      <c r="EP2585" s="72"/>
      <c r="ER2585" s="72"/>
      <c r="ET2585" s="72"/>
    </row>
    <row r="2586" spans="2:150" s="12" customFormat="1" ht="23.25">
      <c r="B2586" s="2" ph="1"/>
      <c r="C2586" s="72"/>
      <c r="D2586" s="72"/>
      <c r="E2586" s="72"/>
      <c r="F2586" s="72"/>
      <c r="G2586" s="72"/>
      <c r="H2586" s="73"/>
      <c r="I2586" s="73"/>
      <c r="J2586" s="73"/>
      <c r="K2586" s="73"/>
      <c r="L2586" s="73"/>
      <c r="M2586" s="73"/>
      <c r="N2586" s="73"/>
      <c r="O2586" s="73"/>
      <c r="P2586" s="73"/>
      <c r="Q2586" s="73"/>
      <c r="DR2586" s="74"/>
      <c r="DT2586" s="74"/>
      <c r="DV2586" s="74"/>
      <c r="DX2586" s="74"/>
      <c r="DZ2586" s="74"/>
      <c r="EB2586" s="74"/>
      <c r="ED2586" s="74"/>
      <c r="EF2586" s="74"/>
      <c r="EH2586" s="74"/>
      <c r="EJ2586" s="74"/>
      <c r="EL2586" s="74"/>
      <c r="EN2586" s="72"/>
      <c r="EP2586" s="72"/>
      <c r="ER2586" s="72"/>
      <c r="ET2586" s="72"/>
    </row>
    <row r="2587" spans="2:150" s="12" customFormat="1" ht="23.25">
      <c r="B2587" s="2" ph="1"/>
      <c r="C2587" s="72"/>
      <c r="D2587" s="72"/>
      <c r="E2587" s="72"/>
      <c r="F2587" s="72"/>
      <c r="G2587" s="72"/>
      <c r="H2587" s="73"/>
      <c r="I2587" s="73"/>
      <c r="J2587" s="73"/>
      <c r="K2587" s="73"/>
      <c r="L2587" s="73"/>
      <c r="M2587" s="73"/>
      <c r="N2587" s="73"/>
      <c r="O2587" s="73"/>
      <c r="P2587" s="73"/>
      <c r="Q2587" s="73"/>
      <c r="DR2587" s="74"/>
      <c r="DT2587" s="74"/>
      <c r="DV2587" s="74"/>
      <c r="DX2587" s="74"/>
      <c r="DZ2587" s="74"/>
      <c r="EB2587" s="74"/>
      <c r="ED2587" s="74"/>
      <c r="EF2587" s="74"/>
      <c r="EH2587" s="74"/>
      <c r="EJ2587" s="74"/>
      <c r="EL2587" s="74"/>
      <c r="EN2587" s="72"/>
      <c r="EP2587" s="72"/>
      <c r="ER2587" s="72"/>
      <c r="ET2587" s="72"/>
    </row>
    <row r="2588" spans="2:150" s="12" customFormat="1" ht="23.25">
      <c r="B2588" s="2" ph="1"/>
      <c r="C2588" s="72"/>
      <c r="D2588" s="72"/>
      <c r="E2588" s="72"/>
      <c r="F2588" s="72"/>
      <c r="G2588" s="72"/>
      <c r="H2588" s="73"/>
      <c r="I2588" s="73"/>
      <c r="J2588" s="73"/>
      <c r="K2588" s="73"/>
      <c r="L2588" s="73"/>
      <c r="M2588" s="73"/>
      <c r="N2588" s="73"/>
      <c r="O2588" s="73"/>
      <c r="P2588" s="73"/>
      <c r="Q2588" s="73"/>
      <c r="DR2588" s="74"/>
      <c r="DT2588" s="74"/>
      <c r="DV2588" s="74"/>
      <c r="DX2588" s="74"/>
      <c r="DZ2588" s="74"/>
      <c r="EB2588" s="74"/>
      <c r="ED2588" s="74"/>
      <c r="EF2588" s="74"/>
      <c r="EH2588" s="74"/>
      <c r="EJ2588" s="74"/>
      <c r="EL2588" s="74"/>
      <c r="EN2588" s="72"/>
      <c r="EP2588" s="72"/>
      <c r="ER2588" s="72"/>
      <c r="ET2588" s="72"/>
    </row>
    <row r="2589" spans="2:150" s="12" customFormat="1" ht="23.25">
      <c r="B2589" s="2" ph="1"/>
      <c r="C2589" s="72"/>
      <c r="D2589" s="72"/>
      <c r="E2589" s="72"/>
      <c r="F2589" s="72"/>
      <c r="G2589" s="72"/>
      <c r="H2589" s="73"/>
      <c r="I2589" s="73"/>
      <c r="J2589" s="73"/>
      <c r="K2589" s="73"/>
      <c r="L2589" s="73"/>
      <c r="M2589" s="73"/>
      <c r="N2589" s="73"/>
      <c r="O2589" s="73"/>
      <c r="P2589" s="73"/>
      <c r="Q2589" s="73"/>
      <c r="DR2589" s="74"/>
      <c r="DT2589" s="74"/>
      <c r="DV2589" s="74"/>
      <c r="DX2589" s="74"/>
      <c r="DZ2589" s="74"/>
      <c r="EB2589" s="74"/>
      <c r="ED2589" s="74"/>
      <c r="EF2589" s="74"/>
      <c r="EH2589" s="74"/>
      <c r="EJ2589" s="74"/>
      <c r="EL2589" s="74"/>
      <c r="EN2589" s="72"/>
      <c r="EP2589" s="72"/>
      <c r="ER2589" s="72"/>
      <c r="ET2589" s="72"/>
    </row>
    <row r="2590" spans="2:150" s="12" customFormat="1" ht="23.25">
      <c r="B2590" s="2" ph="1"/>
      <c r="C2590" s="72"/>
      <c r="D2590" s="72"/>
      <c r="E2590" s="72"/>
      <c r="F2590" s="72"/>
      <c r="G2590" s="72"/>
      <c r="H2590" s="73"/>
      <c r="I2590" s="73"/>
      <c r="J2590" s="73"/>
      <c r="K2590" s="73"/>
      <c r="L2590" s="73"/>
      <c r="M2590" s="73"/>
      <c r="N2590" s="73"/>
      <c r="O2590" s="73"/>
      <c r="P2590" s="73"/>
      <c r="Q2590" s="73"/>
      <c r="DR2590" s="74"/>
      <c r="DT2590" s="74"/>
      <c r="DV2590" s="74"/>
      <c r="DX2590" s="74"/>
      <c r="DZ2590" s="74"/>
      <c r="EB2590" s="74"/>
      <c r="ED2590" s="74"/>
      <c r="EF2590" s="74"/>
      <c r="EH2590" s="74"/>
      <c r="EJ2590" s="74"/>
      <c r="EL2590" s="74"/>
      <c r="EN2590" s="72"/>
      <c r="EP2590" s="72"/>
      <c r="ER2590" s="72"/>
      <c r="ET2590" s="72"/>
    </row>
    <row r="2591" spans="2:150" s="12" customFormat="1" ht="23.25">
      <c r="B2591" s="2" ph="1"/>
      <c r="C2591" s="72"/>
      <c r="D2591" s="72"/>
      <c r="E2591" s="72"/>
      <c r="F2591" s="72"/>
      <c r="G2591" s="72"/>
      <c r="H2591" s="73"/>
      <c r="I2591" s="73"/>
      <c r="J2591" s="73"/>
      <c r="K2591" s="73"/>
      <c r="L2591" s="73"/>
      <c r="M2591" s="73"/>
      <c r="N2591" s="73"/>
      <c r="O2591" s="73"/>
      <c r="P2591" s="73"/>
      <c r="Q2591" s="73"/>
      <c r="DR2591" s="74"/>
      <c r="DT2591" s="74"/>
      <c r="DV2591" s="74"/>
      <c r="DX2591" s="74"/>
      <c r="DZ2591" s="74"/>
      <c r="EB2591" s="74"/>
      <c r="ED2591" s="74"/>
      <c r="EF2591" s="74"/>
      <c r="EH2591" s="74"/>
      <c r="EJ2591" s="74"/>
      <c r="EL2591" s="74"/>
      <c r="EN2591" s="72"/>
      <c r="EP2591" s="72"/>
      <c r="ER2591" s="72"/>
      <c r="ET2591" s="72"/>
    </row>
    <row r="2592" spans="2:150" s="12" customFormat="1" ht="23.25">
      <c r="B2592" s="2" ph="1"/>
      <c r="C2592" s="72"/>
      <c r="D2592" s="72"/>
      <c r="E2592" s="72"/>
      <c r="F2592" s="72"/>
      <c r="G2592" s="72"/>
      <c r="H2592" s="73"/>
      <c r="I2592" s="73"/>
      <c r="J2592" s="73"/>
      <c r="K2592" s="73"/>
      <c r="L2592" s="73"/>
      <c r="M2592" s="73"/>
      <c r="N2592" s="73"/>
      <c r="O2592" s="73"/>
      <c r="P2592" s="73"/>
      <c r="Q2592" s="73"/>
      <c r="DR2592" s="74"/>
      <c r="DT2592" s="74"/>
      <c r="DV2592" s="74"/>
      <c r="DX2592" s="74"/>
      <c r="DZ2592" s="74"/>
      <c r="EB2592" s="74"/>
      <c r="ED2592" s="74"/>
      <c r="EF2592" s="74"/>
      <c r="EH2592" s="74"/>
      <c r="EJ2592" s="74"/>
      <c r="EL2592" s="74"/>
      <c r="EN2592" s="72"/>
      <c r="EP2592" s="72"/>
      <c r="ER2592" s="72"/>
      <c r="ET2592" s="72"/>
    </row>
    <row r="2593" spans="2:150" s="12" customFormat="1" ht="23.25">
      <c r="B2593" s="2" ph="1"/>
      <c r="C2593" s="72"/>
      <c r="D2593" s="72"/>
      <c r="E2593" s="72"/>
      <c r="F2593" s="72"/>
      <c r="G2593" s="72"/>
      <c r="H2593" s="73"/>
      <c r="I2593" s="73"/>
      <c r="J2593" s="73"/>
      <c r="K2593" s="73"/>
      <c r="L2593" s="73"/>
      <c r="M2593" s="73"/>
      <c r="N2593" s="73"/>
      <c r="O2593" s="73"/>
      <c r="P2593" s="73"/>
      <c r="Q2593" s="73"/>
      <c r="DR2593" s="74"/>
      <c r="DT2593" s="74"/>
      <c r="DV2593" s="74"/>
      <c r="DX2593" s="74"/>
      <c r="DZ2593" s="74"/>
      <c r="EB2593" s="74"/>
      <c r="ED2593" s="74"/>
      <c r="EF2593" s="74"/>
      <c r="EH2593" s="74"/>
      <c r="EJ2593" s="74"/>
      <c r="EL2593" s="74"/>
      <c r="EN2593" s="72"/>
      <c r="EP2593" s="72"/>
      <c r="ER2593" s="72"/>
      <c r="ET2593" s="72"/>
    </row>
    <row r="2594" spans="2:150" s="12" customFormat="1" ht="23.25">
      <c r="B2594" s="2" ph="1"/>
      <c r="C2594" s="72"/>
      <c r="D2594" s="72"/>
      <c r="E2594" s="72"/>
      <c r="F2594" s="72"/>
      <c r="G2594" s="72"/>
      <c r="H2594" s="73"/>
      <c r="I2594" s="73"/>
      <c r="J2594" s="73"/>
      <c r="K2594" s="73"/>
      <c r="L2594" s="73"/>
      <c r="M2594" s="73"/>
      <c r="N2594" s="73"/>
      <c r="O2594" s="73"/>
      <c r="P2594" s="73"/>
      <c r="Q2594" s="73"/>
      <c r="DR2594" s="74"/>
      <c r="DT2594" s="74"/>
      <c r="DV2594" s="74"/>
      <c r="DX2594" s="74"/>
      <c r="DZ2594" s="74"/>
      <c r="EB2594" s="74"/>
      <c r="ED2594" s="74"/>
      <c r="EF2594" s="74"/>
      <c r="EH2594" s="74"/>
      <c r="EJ2594" s="74"/>
      <c r="EL2594" s="74"/>
      <c r="EN2594" s="72"/>
      <c r="EP2594" s="72"/>
      <c r="ER2594" s="72"/>
      <c r="ET2594" s="72"/>
    </row>
    <row r="2595" spans="2:150" s="12" customFormat="1" ht="23.25">
      <c r="B2595" s="2" ph="1"/>
      <c r="C2595" s="72"/>
      <c r="D2595" s="72"/>
      <c r="E2595" s="72"/>
      <c r="F2595" s="72"/>
      <c r="G2595" s="72"/>
      <c r="H2595" s="73"/>
      <c r="I2595" s="73"/>
      <c r="J2595" s="73"/>
      <c r="K2595" s="73"/>
      <c r="L2595" s="73"/>
      <c r="M2595" s="73"/>
      <c r="N2595" s="73"/>
      <c r="O2595" s="73"/>
      <c r="P2595" s="73"/>
      <c r="Q2595" s="73"/>
      <c r="DR2595" s="74"/>
      <c r="DT2595" s="74"/>
      <c r="DV2595" s="74"/>
      <c r="DX2595" s="74"/>
      <c r="DZ2595" s="74"/>
      <c r="EB2595" s="74"/>
      <c r="ED2595" s="74"/>
      <c r="EF2595" s="74"/>
      <c r="EH2595" s="74"/>
      <c r="EJ2595" s="74"/>
      <c r="EL2595" s="74"/>
      <c r="EN2595" s="72"/>
      <c r="EP2595" s="72"/>
      <c r="ER2595" s="72"/>
      <c r="ET2595" s="72"/>
    </row>
    <row r="2596" spans="2:150" s="12" customFormat="1" ht="23.25">
      <c r="B2596" s="2" ph="1"/>
      <c r="C2596" s="72"/>
      <c r="D2596" s="72"/>
      <c r="E2596" s="72"/>
      <c r="F2596" s="72"/>
      <c r="G2596" s="72"/>
      <c r="H2596" s="73"/>
      <c r="I2596" s="73"/>
      <c r="J2596" s="73"/>
      <c r="K2596" s="73"/>
      <c r="L2596" s="73"/>
      <c r="M2596" s="73"/>
      <c r="N2596" s="73"/>
      <c r="O2596" s="73"/>
      <c r="P2596" s="73"/>
      <c r="Q2596" s="73"/>
      <c r="DR2596" s="74"/>
      <c r="DT2596" s="74"/>
      <c r="DV2596" s="74"/>
      <c r="DX2596" s="74"/>
      <c r="DZ2596" s="74"/>
      <c r="EB2596" s="74"/>
      <c r="ED2596" s="74"/>
      <c r="EF2596" s="74"/>
      <c r="EH2596" s="74"/>
      <c r="EJ2596" s="74"/>
      <c r="EL2596" s="74"/>
      <c r="EN2596" s="72"/>
      <c r="EP2596" s="72"/>
      <c r="ER2596" s="72"/>
      <c r="ET2596" s="72"/>
    </row>
    <row r="2597" spans="2:150" s="12" customFormat="1" ht="23.25">
      <c r="B2597" s="2" ph="1"/>
      <c r="C2597" s="72"/>
      <c r="D2597" s="72"/>
      <c r="E2597" s="72"/>
      <c r="F2597" s="72"/>
      <c r="G2597" s="72"/>
      <c r="H2597" s="73"/>
      <c r="I2597" s="73"/>
      <c r="J2597" s="73"/>
      <c r="K2597" s="73"/>
      <c r="L2597" s="73"/>
      <c r="M2597" s="73"/>
      <c r="N2597" s="73"/>
      <c r="O2597" s="73"/>
      <c r="P2597" s="73"/>
      <c r="Q2597" s="73"/>
      <c r="DR2597" s="74"/>
      <c r="DT2597" s="74"/>
      <c r="DV2597" s="74"/>
      <c r="DX2597" s="74"/>
      <c r="DZ2597" s="74"/>
      <c r="EB2597" s="74"/>
      <c r="ED2597" s="74"/>
      <c r="EF2597" s="74"/>
      <c r="EH2597" s="74"/>
      <c r="EJ2597" s="74"/>
      <c r="EL2597" s="74"/>
      <c r="EN2597" s="72"/>
      <c r="EP2597" s="72"/>
      <c r="ER2597" s="72"/>
      <c r="ET2597" s="72"/>
    </row>
    <row r="2598" spans="2:150" s="12" customFormat="1" ht="23.25">
      <c r="B2598" s="2" ph="1"/>
      <c r="C2598" s="72"/>
      <c r="D2598" s="72"/>
      <c r="E2598" s="72"/>
      <c r="F2598" s="72"/>
      <c r="G2598" s="72"/>
      <c r="H2598" s="73"/>
      <c r="I2598" s="73"/>
      <c r="J2598" s="73"/>
      <c r="K2598" s="73"/>
      <c r="L2598" s="73"/>
      <c r="M2598" s="73"/>
      <c r="N2598" s="73"/>
      <c r="O2598" s="73"/>
      <c r="P2598" s="73"/>
      <c r="Q2598" s="73"/>
      <c r="DR2598" s="74"/>
      <c r="DT2598" s="74"/>
      <c r="DV2598" s="74"/>
      <c r="DX2598" s="74"/>
      <c r="DZ2598" s="74"/>
      <c r="EB2598" s="74"/>
      <c r="ED2598" s="74"/>
      <c r="EF2598" s="74"/>
      <c r="EH2598" s="74"/>
      <c r="EJ2598" s="74"/>
      <c r="EL2598" s="74"/>
      <c r="EN2598" s="72"/>
      <c r="EP2598" s="72"/>
      <c r="ER2598" s="72"/>
      <c r="ET2598" s="72"/>
    </row>
    <row r="2599" spans="2:150" s="12" customFormat="1" ht="23.25">
      <c r="B2599" s="2" ph="1"/>
      <c r="C2599" s="72"/>
      <c r="D2599" s="72"/>
      <c r="E2599" s="72"/>
      <c r="F2599" s="72"/>
      <c r="G2599" s="72"/>
      <c r="H2599" s="73"/>
      <c r="I2599" s="73"/>
      <c r="J2599" s="73"/>
      <c r="K2599" s="73"/>
      <c r="L2599" s="73"/>
      <c r="M2599" s="73"/>
      <c r="N2599" s="73"/>
      <c r="O2599" s="73"/>
      <c r="P2599" s="73"/>
      <c r="Q2599" s="73"/>
      <c r="DR2599" s="74"/>
      <c r="DT2599" s="74"/>
      <c r="DV2599" s="74"/>
      <c r="DX2599" s="74"/>
      <c r="DZ2599" s="74"/>
      <c r="EB2599" s="74"/>
      <c r="ED2599" s="74"/>
      <c r="EF2599" s="74"/>
      <c r="EH2599" s="74"/>
      <c r="EJ2599" s="74"/>
      <c r="EL2599" s="74"/>
      <c r="EN2599" s="72"/>
      <c r="EP2599" s="72"/>
      <c r="ER2599" s="72"/>
      <c r="ET2599" s="72"/>
    </row>
    <row r="2600" spans="2:150" s="12" customFormat="1" ht="23.25">
      <c r="B2600" s="2" ph="1"/>
      <c r="C2600" s="72"/>
      <c r="D2600" s="72"/>
      <c r="E2600" s="72"/>
      <c r="F2600" s="72"/>
      <c r="G2600" s="72"/>
      <c r="H2600" s="73"/>
      <c r="I2600" s="73"/>
      <c r="J2600" s="73"/>
      <c r="K2600" s="73"/>
      <c r="L2600" s="73"/>
      <c r="M2600" s="73"/>
      <c r="N2600" s="73"/>
      <c r="O2600" s="73"/>
      <c r="P2600" s="73"/>
      <c r="Q2600" s="73"/>
      <c r="DR2600" s="74"/>
      <c r="DT2600" s="74"/>
      <c r="DV2600" s="74"/>
      <c r="DX2600" s="74"/>
      <c r="DZ2600" s="74"/>
      <c r="EB2600" s="74"/>
      <c r="ED2600" s="74"/>
      <c r="EF2600" s="74"/>
      <c r="EH2600" s="74"/>
      <c r="EJ2600" s="74"/>
      <c r="EL2600" s="74"/>
      <c r="EN2600" s="72"/>
      <c r="EP2600" s="72"/>
      <c r="ER2600" s="72"/>
      <c r="ET2600" s="72"/>
    </row>
    <row r="2601" spans="2:150" s="12" customFormat="1" ht="23.25">
      <c r="B2601" s="2" ph="1"/>
      <c r="C2601" s="72"/>
      <c r="D2601" s="72"/>
      <c r="E2601" s="72"/>
      <c r="F2601" s="72"/>
      <c r="G2601" s="72"/>
      <c r="H2601" s="73"/>
      <c r="I2601" s="73"/>
      <c r="J2601" s="73"/>
      <c r="K2601" s="73"/>
      <c r="L2601" s="73"/>
      <c r="M2601" s="73"/>
      <c r="N2601" s="73"/>
      <c r="O2601" s="73"/>
      <c r="P2601" s="73"/>
      <c r="Q2601" s="73"/>
      <c r="DR2601" s="74"/>
      <c r="DT2601" s="74"/>
      <c r="DV2601" s="74"/>
      <c r="DX2601" s="74"/>
      <c r="DZ2601" s="74"/>
      <c r="EB2601" s="74"/>
      <c r="ED2601" s="74"/>
      <c r="EF2601" s="74"/>
      <c r="EH2601" s="74"/>
      <c r="EJ2601" s="74"/>
      <c r="EL2601" s="74"/>
      <c r="EN2601" s="72"/>
      <c r="EP2601" s="72"/>
      <c r="ER2601" s="72"/>
      <c r="ET2601" s="72"/>
    </row>
    <row r="2602" spans="2:150" s="12" customFormat="1" ht="23.25">
      <c r="B2602" s="2" ph="1"/>
      <c r="C2602" s="72"/>
      <c r="D2602" s="72"/>
      <c r="E2602" s="72"/>
      <c r="F2602" s="72"/>
      <c r="G2602" s="72"/>
      <c r="H2602" s="73"/>
      <c r="I2602" s="73"/>
      <c r="J2602" s="73"/>
      <c r="K2602" s="73"/>
      <c r="L2602" s="73"/>
      <c r="M2602" s="73"/>
      <c r="N2602" s="73"/>
      <c r="O2602" s="73"/>
      <c r="P2602" s="73"/>
      <c r="Q2602" s="73"/>
      <c r="DR2602" s="74"/>
      <c r="DT2602" s="74"/>
      <c r="DV2602" s="74"/>
      <c r="DX2602" s="74"/>
      <c r="DZ2602" s="74"/>
      <c r="EB2602" s="74"/>
      <c r="ED2602" s="74"/>
      <c r="EF2602" s="74"/>
      <c r="EH2602" s="74"/>
      <c r="EJ2602" s="74"/>
      <c r="EL2602" s="74"/>
      <c r="EN2602" s="72"/>
      <c r="EP2602" s="72"/>
      <c r="ER2602" s="72"/>
      <c r="ET2602" s="72"/>
    </row>
    <row r="2603" spans="2:150" s="12" customFormat="1" ht="23.25">
      <c r="B2603" s="2" ph="1"/>
      <c r="C2603" s="72"/>
      <c r="D2603" s="72"/>
      <c r="E2603" s="72"/>
      <c r="F2603" s="72"/>
      <c r="G2603" s="72"/>
      <c r="H2603" s="73"/>
      <c r="I2603" s="73"/>
      <c r="J2603" s="73"/>
      <c r="K2603" s="73"/>
      <c r="L2603" s="73"/>
      <c r="M2603" s="73"/>
      <c r="N2603" s="73"/>
      <c r="O2603" s="73"/>
      <c r="P2603" s="73"/>
      <c r="Q2603" s="73"/>
      <c r="DR2603" s="74"/>
      <c r="DT2603" s="74"/>
      <c r="DV2603" s="74"/>
      <c r="DX2603" s="74"/>
      <c r="DZ2603" s="74"/>
      <c r="EB2603" s="74"/>
      <c r="ED2603" s="74"/>
      <c r="EF2603" s="74"/>
      <c r="EH2603" s="74"/>
      <c r="EJ2603" s="74"/>
      <c r="EL2603" s="74"/>
      <c r="EN2603" s="72"/>
      <c r="EP2603" s="72"/>
      <c r="ER2603" s="72"/>
      <c r="ET2603" s="72"/>
    </row>
    <row r="2604" spans="2:150" s="12" customFormat="1" ht="23.25">
      <c r="B2604" s="2" ph="1"/>
      <c r="C2604" s="72"/>
      <c r="D2604" s="72"/>
      <c r="E2604" s="72"/>
      <c r="F2604" s="72"/>
      <c r="G2604" s="72"/>
      <c r="H2604" s="73"/>
      <c r="I2604" s="73"/>
      <c r="J2604" s="73"/>
      <c r="K2604" s="73"/>
      <c r="L2604" s="73"/>
      <c r="M2604" s="73"/>
      <c r="N2604" s="73"/>
      <c r="O2604" s="73"/>
      <c r="P2604" s="73"/>
      <c r="Q2604" s="73"/>
      <c r="DR2604" s="74"/>
      <c r="DT2604" s="74"/>
      <c r="DV2604" s="74"/>
      <c r="DX2604" s="74"/>
      <c r="DZ2604" s="74"/>
      <c r="EB2604" s="74"/>
      <c r="ED2604" s="74"/>
      <c r="EF2604" s="74"/>
      <c r="EH2604" s="74"/>
      <c r="EJ2604" s="74"/>
      <c r="EL2604" s="74"/>
      <c r="EN2604" s="72"/>
      <c r="EP2604" s="72"/>
      <c r="ER2604" s="72"/>
      <c r="ET2604" s="72"/>
    </row>
    <row r="2605" spans="2:150" s="12" customFormat="1" ht="23.25">
      <c r="B2605" s="2" ph="1"/>
      <c r="C2605" s="72"/>
      <c r="D2605" s="72"/>
      <c r="E2605" s="72"/>
      <c r="F2605" s="72"/>
      <c r="G2605" s="72"/>
      <c r="H2605" s="73"/>
      <c r="I2605" s="73"/>
      <c r="J2605" s="73"/>
      <c r="K2605" s="73"/>
      <c r="L2605" s="73"/>
      <c r="M2605" s="73"/>
      <c r="N2605" s="73"/>
      <c r="O2605" s="73"/>
      <c r="P2605" s="73"/>
      <c r="Q2605" s="73"/>
      <c r="DR2605" s="74"/>
      <c r="DT2605" s="74"/>
      <c r="DV2605" s="74"/>
      <c r="DX2605" s="74"/>
      <c r="DZ2605" s="74"/>
      <c r="EB2605" s="74"/>
      <c r="ED2605" s="74"/>
      <c r="EF2605" s="74"/>
      <c r="EH2605" s="74"/>
      <c r="EJ2605" s="74"/>
      <c r="EL2605" s="74"/>
      <c r="EN2605" s="72"/>
      <c r="EP2605" s="72"/>
      <c r="ER2605" s="72"/>
      <c r="ET2605" s="72"/>
    </row>
    <row r="2606" spans="2:150" s="12" customFormat="1" ht="23.25">
      <c r="B2606" s="2" ph="1"/>
      <c r="C2606" s="72"/>
      <c r="D2606" s="72"/>
      <c r="E2606" s="72"/>
      <c r="F2606" s="72"/>
      <c r="G2606" s="72"/>
      <c r="H2606" s="73"/>
      <c r="I2606" s="73"/>
      <c r="J2606" s="73"/>
      <c r="K2606" s="73"/>
      <c r="L2606" s="73"/>
      <c r="M2606" s="73"/>
      <c r="N2606" s="73"/>
      <c r="O2606" s="73"/>
      <c r="P2606" s="73"/>
      <c r="Q2606" s="73"/>
      <c r="DR2606" s="74"/>
      <c r="DT2606" s="74"/>
      <c r="DV2606" s="74"/>
      <c r="DX2606" s="74"/>
      <c r="DZ2606" s="74"/>
      <c r="EB2606" s="74"/>
      <c r="ED2606" s="74"/>
      <c r="EF2606" s="74"/>
      <c r="EH2606" s="74"/>
      <c r="EJ2606" s="74"/>
      <c r="EL2606" s="74"/>
      <c r="EN2606" s="72"/>
      <c r="EP2606" s="72"/>
      <c r="ER2606" s="72"/>
      <c r="ET2606" s="72"/>
    </row>
    <row r="2607" spans="2:150" s="12" customFormat="1" ht="23.25">
      <c r="B2607" s="2" ph="1"/>
      <c r="C2607" s="72"/>
      <c r="D2607" s="72"/>
      <c r="E2607" s="72"/>
      <c r="F2607" s="72"/>
      <c r="G2607" s="72"/>
      <c r="H2607" s="73"/>
      <c r="I2607" s="73"/>
      <c r="J2607" s="73"/>
      <c r="K2607" s="73"/>
      <c r="L2607" s="73"/>
      <c r="M2607" s="73"/>
      <c r="N2607" s="73"/>
      <c r="O2607" s="73"/>
      <c r="P2607" s="73"/>
      <c r="Q2607" s="73"/>
      <c r="DR2607" s="74"/>
      <c r="DT2607" s="74"/>
      <c r="DV2607" s="74"/>
      <c r="DX2607" s="74"/>
      <c r="DZ2607" s="74"/>
      <c r="EB2607" s="74"/>
      <c r="ED2607" s="74"/>
      <c r="EF2607" s="74"/>
      <c r="EH2607" s="74"/>
      <c r="EJ2607" s="74"/>
      <c r="EL2607" s="74"/>
      <c r="EN2607" s="72"/>
      <c r="EP2607" s="72"/>
      <c r="ER2607" s="72"/>
      <c r="ET2607" s="72"/>
    </row>
    <row r="2608" spans="2:150" s="12" customFormat="1" ht="23.25">
      <c r="B2608" s="2" ph="1"/>
      <c r="C2608" s="72"/>
      <c r="D2608" s="72"/>
      <c r="E2608" s="72"/>
      <c r="F2608" s="72"/>
      <c r="G2608" s="72"/>
      <c r="H2608" s="73"/>
      <c r="I2608" s="73"/>
      <c r="J2608" s="73"/>
      <c r="K2608" s="73"/>
      <c r="L2608" s="73"/>
      <c r="M2608" s="73"/>
      <c r="N2608" s="73"/>
      <c r="O2608" s="73"/>
      <c r="P2608" s="73"/>
      <c r="Q2608" s="73"/>
      <c r="DR2608" s="74"/>
      <c r="DT2608" s="74"/>
      <c r="DV2608" s="74"/>
      <c r="DX2608" s="74"/>
      <c r="DZ2608" s="74"/>
      <c r="EB2608" s="74"/>
      <c r="ED2608" s="74"/>
      <c r="EF2608" s="74"/>
      <c r="EH2608" s="74"/>
      <c r="EJ2608" s="74"/>
      <c r="EL2608" s="74"/>
      <c r="EN2608" s="72"/>
      <c r="EP2608" s="72"/>
      <c r="ER2608" s="72"/>
      <c r="ET2608" s="72"/>
    </row>
    <row r="2609" spans="2:150" s="12" customFormat="1" ht="23.25">
      <c r="B2609" s="2" ph="1"/>
      <c r="C2609" s="72"/>
      <c r="D2609" s="72"/>
      <c r="E2609" s="72"/>
      <c r="F2609" s="72"/>
      <c r="G2609" s="72"/>
      <c r="H2609" s="73"/>
      <c r="I2609" s="73"/>
      <c r="J2609" s="73"/>
      <c r="K2609" s="73"/>
      <c r="L2609" s="73"/>
      <c r="M2609" s="73"/>
      <c r="N2609" s="73"/>
      <c r="O2609" s="73"/>
      <c r="P2609" s="73"/>
      <c r="Q2609" s="73"/>
      <c r="DR2609" s="74"/>
      <c r="DT2609" s="74"/>
      <c r="DV2609" s="74"/>
      <c r="DX2609" s="74"/>
      <c r="DZ2609" s="74"/>
      <c r="EB2609" s="74"/>
      <c r="ED2609" s="74"/>
      <c r="EF2609" s="74"/>
      <c r="EH2609" s="74"/>
      <c r="EJ2609" s="74"/>
      <c r="EL2609" s="74"/>
      <c r="EN2609" s="72"/>
      <c r="EP2609" s="72"/>
      <c r="ER2609" s="72"/>
      <c r="ET2609" s="72"/>
    </row>
    <row r="2610" spans="2:150" s="12" customFormat="1" ht="23.25">
      <c r="B2610" s="2" ph="1"/>
      <c r="C2610" s="72"/>
      <c r="D2610" s="72"/>
      <c r="E2610" s="72"/>
      <c r="F2610" s="72"/>
      <c r="G2610" s="72"/>
      <c r="H2610" s="73"/>
      <c r="I2610" s="73"/>
      <c r="J2610" s="73"/>
      <c r="K2610" s="73"/>
      <c r="L2610" s="73"/>
      <c r="M2610" s="73"/>
      <c r="N2610" s="73"/>
      <c r="O2610" s="73"/>
      <c r="P2610" s="73"/>
      <c r="Q2610" s="73"/>
      <c r="DR2610" s="74"/>
      <c r="DT2610" s="74"/>
      <c r="DV2610" s="74"/>
      <c r="DX2610" s="74"/>
      <c r="DZ2610" s="74"/>
      <c r="EB2610" s="74"/>
      <c r="ED2610" s="74"/>
      <c r="EF2610" s="74"/>
      <c r="EH2610" s="74"/>
      <c r="EJ2610" s="74"/>
      <c r="EL2610" s="74"/>
      <c r="EN2610" s="72"/>
      <c r="EP2610" s="72"/>
      <c r="ER2610" s="72"/>
      <c r="ET2610" s="72"/>
    </row>
    <row r="2611" spans="2:150" s="12" customFormat="1" ht="23.25">
      <c r="B2611" s="2" ph="1"/>
      <c r="C2611" s="72"/>
      <c r="D2611" s="72"/>
      <c r="E2611" s="72"/>
      <c r="F2611" s="72"/>
      <c r="G2611" s="72"/>
      <c r="H2611" s="73"/>
      <c r="I2611" s="73"/>
      <c r="J2611" s="73"/>
      <c r="K2611" s="73"/>
      <c r="L2611" s="73"/>
      <c r="M2611" s="73"/>
      <c r="N2611" s="73"/>
      <c r="O2611" s="73"/>
      <c r="P2611" s="73"/>
      <c r="Q2611" s="73"/>
      <c r="DR2611" s="74"/>
      <c r="DT2611" s="74"/>
      <c r="DV2611" s="74"/>
      <c r="DX2611" s="74"/>
      <c r="DZ2611" s="74"/>
      <c r="EB2611" s="74"/>
      <c r="ED2611" s="74"/>
      <c r="EF2611" s="74"/>
      <c r="EH2611" s="74"/>
      <c r="EJ2611" s="74"/>
      <c r="EL2611" s="74"/>
      <c r="EN2611" s="72"/>
      <c r="EP2611" s="72"/>
      <c r="ER2611" s="72"/>
      <c r="ET2611" s="72"/>
    </row>
    <row r="2612" spans="2:150" s="12" customFormat="1" ht="23.25">
      <c r="B2612" s="2" ph="1"/>
      <c r="C2612" s="72"/>
      <c r="D2612" s="72"/>
      <c r="E2612" s="72"/>
      <c r="F2612" s="72"/>
      <c r="G2612" s="72"/>
      <c r="H2612" s="73"/>
      <c r="I2612" s="73"/>
      <c r="J2612" s="73"/>
      <c r="K2612" s="73"/>
      <c r="L2612" s="73"/>
      <c r="M2612" s="73"/>
      <c r="N2612" s="73"/>
      <c r="O2612" s="73"/>
      <c r="P2612" s="73"/>
      <c r="Q2612" s="73"/>
      <c r="DR2612" s="74"/>
      <c r="DT2612" s="74"/>
      <c r="DV2612" s="74"/>
      <c r="DX2612" s="74"/>
      <c r="DZ2612" s="74"/>
      <c r="EB2612" s="74"/>
      <c r="ED2612" s="74"/>
      <c r="EF2612" s="74"/>
      <c r="EH2612" s="74"/>
      <c r="EJ2612" s="74"/>
      <c r="EL2612" s="74"/>
      <c r="EN2612" s="72"/>
      <c r="EP2612" s="72"/>
      <c r="ER2612" s="72"/>
      <c r="ET2612" s="72"/>
    </row>
    <row r="2613" spans="2:150" s="12" customFormat="1" ht="23.25">
      <c r="B2613" s="2" ph="1"/>
      <c r="C2613" s="72"/>
      <c r="D2613" s="72"/>
      <c r="E2613" s="72"/>
      <c r="F2613" s="72"/>
      <c r="G2613" s="72"/>
      <c r="H2613" s="73"/>
      <c r="I2613" s="73"/>
      <c r="J2613" s="73"/>
      <c r="K2613" s="73"/>
      <c r="L2613" s="73"/>
      <c r="M2613" s="73"/>
      <c r="N2613" s="73"/>
      <c r="O2613" s="73"/>
      <c r="P2613" s="73"/>
      <c r="Q2613" s="73"/>
      <c r="DR2613" s="74"/>
      <c r="DT2613" s="74"/>
      <c r="DV2613" s="74"/>
      <c r="DX2613" s="74"/>
      <c r="DZ2613" s="74"/>
      <c r="EB2613" s="74"/>
      <c r="ED2613" s="74"/>
      <c r="EF2613" s="74"/>
      <c r="EH2613" s="74"/>
      <c r="EJ2613" s="74"/>
      <c r="EL2613" s="74"/>
      <c r="EN2613" s="72"/>
      <c r="EP2613" s="72"/>
      <c r="ER2613" s="72"/>
      <c r="ET2613" s="72"/>
    </row>
    <row r="2614" spans="2:150" s="12" customFormat="1" ht="23.25">
      <c r="B2614" s="2" ph="1"/>
      <c r="C2614" s="72"/>
      <c r="D2614" s="72"/>
      <c r="E2614" s="72"/>
      <c r="F2614" s="72"/>
      <c r="G2614" s="72"/>
      <c r="H2614" s="73"/>
      <c r="I2614" s="73"/>
      <c r="J2614" s="73"/>
      <c r="K2614" s="73"/>
      <c r="L2614" s="73"/>
      <c r="M2614" s="73"/>
      <c r="N2614" s="73"/>
      <c r="O2614" s="73"/>
      <c r="P2614" s="73"/>
      <c r="Q2614" s="73"/>
      <c r="DR2614" s="74"/>
      <c r="DT2614" s="74"/>
      <c r="DV2614" s="74"/>
      <c r="DX2614" s="74"/>
      <c r="DZ2614" s="74"/>
      <c r="EB2614" s="74"/>
      <c r="ED2614" s="74"/>
      <c r="EF2614" s="74"/>
      <c r="EH2614" s="74"/>
      <c r="EJ2614" s="74"/>
      <c r="EL2614" s="74"/>
      <c r="EN2614" s="72"/>
      <c r="EP2614" s="72"/>
      <c r="ER2614" s="72"/>
      <c r="ET2614" s="72"/>
    </row>
    <row r="2615" spans="2:150" s="12" customFormat="1" ht="23.25">
      <c r="B2615" s="2" ph="1"/>
      <c r="C2615" s="72"/>
      <c r="D2615" s="72"/>
      <c r="E2615" s="72"/>
      <c r="F2615" s="72"/>
      <c r="G2615" s="72"/>
      <c r="H2615" s="73"/>
      <c r="I2615" s="73"/>
      <c r="J2615" s="73"/>
      <c r="K2615" s="73"/>
      <c r="L2615" s="73"/>
      <c r="M2615" s="73"/>
      <c r="N2615" s="73"/>
      <c r="O2615" s="73"/>
      <c r="P2615" s="73"/>
      <c r="Q2615" s="73"/>
      <c r="DR2615" s="74"/>
      <c r="DT2615" s="74"/>
      <c r="DV2615" s="74"/>
      <c r="DX2615" s="74"/>
      <c r="DZ2615" s="74"/>
      <c r="EB2615" s="74"/>
      <c r="ED2615" s="74"/>
      <c r="EF2615" s="74"/>
      <c r="EH2615" s="74"/>
      <c r="EJ2615" s="74"/>
      <c r="EL2615" s="74"/>
      <c r="EN2615" s="72"/>
      <c r="EP2615" s="72"/>
      <c r="ER2615" s="72"/>
      <c r="ET2615" s="72"/>
    </row>
    <row r="2616" spans="2:150" s="12" customFormat="1" ht="23.25">
      <c r="B2616" s="2" ph="1"/>
      <c r="C2616" s="72"/>
      <c r="D2616" s="72"/>
      <c r="E2616" s="72"/>
      <c r="F2616" s="72"/>
      <c r="G2616" s="72"/>
      <c r="H2616" s="73"/>
      <c r="I2616" s="73"/>
      <c r="J2616" s="73"/>
      <c r="K2616" s="73"/>
      <c r="L2616" s="73"/>
      <c r="M2616" s="73"/>
      <c r="N2616" s="73"/>
      <c r="O2616" s="73"/>
      <c r="P2616" s="73"/>
      <c r="Q2616" s="73"/>
      <c r="DR2616" s="74"/>
      <c r="DT2616" s="74"/>
      <c r="DV2616" s="74"/>
      <c r="DX2616" s="74"/>
      <c r="DZ2616" s="74"/>
      <c r="EB2616" s="74"/>
      <c r="ED2616" s="74"/>
      <c r="EF2616" s="74"/>
      <c r="EH2616" s="74"/>
      <c r="EJ2616" s="74"/>
      <c r="EL2616" s="74"/>
      <c r="EN2616" s="72"/>
      <c r="EP2616" s="72"/>
      <c r="ER2616" s="72"/>
      <c r="ET2616" s="72"/>
    </row>
    <row r="2617" spans="2:150" s="12" customFormat="1" ht="23.25">
      <c r="B2617" s="2" ph="1"/>
      <c r="C2617" s="72"/>
      <c r="D2617" s="72"/>
      <c r="E2617" s="72"/>
      <c r="F2617" s="72"/>
      <c r="G2617" s="72"/>
      <c r="H2617" s="73"/>
      <c r="I2617" s="73"/>
      <c r="J2617" s="73"/>
      <c r="K2617" s="73"/>
      <c r="L2617" s="73"/>
      <c r="M2617" s="73"/>
      <c r="N2617" s="73"/>
      <c r="O2617" s="73"/>
      <c r="P2617" s="73"/>
      <c r="Q2617" s="73"/>
      <c r="DR2617" s="74"/>
      <c r="DT2617" s="74"/>
      <c r="DV2617" s="74"/>
      <c r="DX2617" s="74"/>
      <c r="DZ2617" s="74"/>
      <c r="EB2617" s="74"/>
      <c r="ED2617" s="74"/>
      <c r="EF2617" s="74"/>
      <c r="EH2617" s="74"/>
      <c r="EJ2617" s="74"/>
      <c r="EL2617" s="74"/>
      <c r="EN2617" s="72"/>
      <c r="EP2617" s="72"/>
      <c r="ER2617" s="72"/>
      <c r="ET2617" s="72"/>
    </row>
    <row r="2618" spans="2:150" s="12" customFormat="1" ht="23.25">
      <c r="B2618" s="2" ph="1"/>
      <c r="C2618" s="72"/>
      <c r="D2618" s="72"/>
      <c r="E2618" s="72"/>
      <c r="F2618" s="72"/>
      <c r="G2618" s="72"/>
      <c r="H2618" s="73"/>
      <c r="I2618" s="73"/>
      <c r="J2618" s="73"/>
      <c r="K2618" s="73"/>
      <c r="L2618" s="73"/>
      <c r="M2618" s="73"/>
      <c r="N2618" s="73"/>
      <c r="O2618" s="73"/>
      <c r="P2618" s="73"/>
      <c r="Q2618" s="73"/>
      <c r="DR2618" s="74"/>
      <c r="DT2618" s="74"/>
      <c r="DV2618" s="74"/>
      <c r="DX2618" s="74"/>
      <c r="DZ2618" s="74"/>
      <c r="EB2618" s="74"/>
      <c r="ED2618" s="74"/>
      <c r="EF2618" s="74"/>
      <c r="EH2618" s="74"/>
      <c r="EJ2618" s="74"/>
      <c r="EL2618" s="74"/>
      <c r="EN2618" s="72"/>
      <c r="EP2618" s="72"/>
      <c r="ER2618" s="72"/>
      <c r="ET2618" s="72"/>
    </row>
    <row r="2619" spans="2:150" s="12" customFormat="1" ht="23.25">
      <c r="B2619" s="2" ph="1"/>
      <c r="C2619" s="72"/>
      <c r="D2619" s="72"/>
      <c r="E2619" s="72"/>
      <c r="F2619" s="72"/>
      <c r="G2619" s="72"/>
      <c r="H2619" s="73"/>
      <c r="I2619" s="73"/>
      <c r="J2619" s="73"/>
      <c r="K2619" s="73"/>
      <c r="L2619" s="73"/>
      <c r="M2619" s="73"/>
      <c r="N2619" s="73"/>
      <c r="O2619" s="73"/>
      <c r="P2619" s="73"/>
      <c r="Q2619" s="73"/>
      <c r="DR2619" s="74"/>
      <c r="DT2619" s="74"/>
      <c r="DV2619" s="74"/>
      <c r="DX2619" s="74"/>
      <c r="DZ2619" s="74"/>
      <c r="EB2619" s="74"/>
      <c r="ED2619" s="74"/>
      <c r="EF2619" s="74"/>
      <c r="EH2619" s="74"/>
      <c r="EJ2619" s="74"/>
      <c r="EL2619" s="74"/>
      <c r="EN2619" s="72"/>
      <c r="EP2619" s="72"/>
      <c r="ER2619" s="72"/>
      <c r="ET2619" s="72"/>
    </row>
    <row r="2620" spans="2:150" s="12" customFormat="1" ht="23.25">
      <c r="B2620" s="2" ph="1"/>
      <c r="C2620" s="72"/>
      <c r="D2620" s="72"/>
      <c r="E2620" s="72"/>
      <c r="F2620" s="72"/>
      <c r="G2620" s="72"/>
      <c r="H2620" s="73"/>
      <c r="I2620" s="73"/>
      <c r="J2620" s="73"/>
      <c r="K2620" s="73"/>
      <c r="L2620" s="73"/>
      <c r="M2620" s="73"/>
      <c r="N2620" s="73"/>
      <c r="O2620" s="73"/>
      <c r="P2620" s="73"/>
      <c r="Q2620" s="73"/>
      <c r="DR2620" s="74"/>
      <c r="DT2620" s="74"/>
      <c r="DV2620" s="74"/>
      <c r="DX2620" s="74"/>
      <c r="DZ2620" s="74"/>
      <c r="EB2620" s="74"/>
      <c r="ED2620" s="74"/>
      <c r="EF2620" s="74"/>
      <c r="EH2620" s="74"/>
      <c r="EJ2620" s="74"/>
      <c r="EL2620" s="74"/>
      <c r="EN2620" s="72"/>
      <c r="EP2620" s="72"/>
      <c r="ER2620" s="72"/>
      <c r="ET2620" s="72"/>
    </row>
    <row r="2621" spans="2:150" s="12" customFormat="1" ht="23.25">
      <c r="B2621" s="2" ph="1"/>
      <c r="C2621" s="72"/>
      <c r="D2621" s="72"/>
      <c r="E2621" s="72"/>
      <c r="F2621" s="72"/>
      <c r="G2621" s="72"/>
      <c r="H2621" s="73"/>
      <c r="I2621" s="73"/>
      <c r="J2621" s="73"/>
      <c r="K2621" s="73"/>
      <c r="L2621" s="73"/>
      <c r="M2621" s="73"/>
      <c r="N2621" s="73"/>
      <c r="O2621" s="73"/>
      <c r="P2621" s="73"/>
      <c r="Q2621" s="73"/>
      <c r="DR2621" s="74"/>
      <c r="DT2621" s="74"/>
      <c r="DV2621" s="74"/>
      <c r="DX2621" s="74"/>
      <c r="DZ2621" s="74"/>
      <c r="EB2621" s="74"/>
      <c r="ED2621" s="74"/>
      <c r="EF2621" s="74"/>
      <c r="EH2621" s="74"/>
      <c r="EJ2621" s="74"/>
      <c r="EL2621" s="74"/>
      <c r="EN2621" s="72"/>
      <c r="EP2621" s="72"/>
      <c r="ER2621" s="72"/>
      <c r="ET2621" s="72"/>
    </row>
    <row r="2622" spans="2:150" s="12" customFormat="1" ht="23.25">
      <c r="B2622" s="2" ph="1"/>
      <c r="C2622" s="72"/>
      <c r="D2622" s="72"/>
      <c r="E2622" s="72"/>
      <c r="F2622" s="72"/>
      <c r="G2622" s="72"/>
      <c r="H2622" s="73"/>
      <c r="I2622" s="73"/>
      <c r="J2622" s="73"/>
      <c r="K2622" s="73"/>
      <c r="L2622" s="73"/>
      <c r="M2622" s="73"/>
      <c r="N2622" s="73"/>
      <c r="O2622" s="73"/>
      <c r="P2622" s="73"/>
      <c r="Q2622" s="73"/>
      <c r="DR2622" s="74"/>
      <c r="DT2622" s="74"/>
      <c r="DV2622" s="74"/>
      <c r="DX2622" s="74"/>
      <c r="DZ2622" s="74"/>
      <c r="EB2622" s="74"/>
      <c r="ED2622" s="74"/>
      <c r="EF2622" s="74"/>
      <c r="EH2622" s="74"/>
      <c r="EJ2622" s="74"/>
      <c r="EL2622" s="74"/>
      <c r="EN2622" s="72"/>
      <c r="EP2622" s="72"/>
      <c r="ER2622" s="72"/>
      <c r="ET2622" s="72"/>
    </row>
    <row r="2623" spans="2:150" s="12" customFormat="1" ht="23.25">
      <c r="B2623" s="2" ph="1"/>
      <c r="C2623" s="72"/>
      <c r="D2623" s="72"/>
      <c r="E2623" s="72"/>
      <c r="F2623" s="72"/>
      <c r="G2623" s="72"/>
      <c r="H2623" s="73"/>
      <c r="I2623" s="73"/>
      <c r="J2623" s="73"/>
      <c r="K2623" s="73"/>
      <c r="L2623" s="73"/>
      <c r="M2623" s="73"/>
      <c r="N2623" s="73"/>
      <c r="O2623" s="73"/>
      <c r="P2623" s="73"/>
      <c r="Q2623" s="73"/>
      <c r="DR2623" s="74"/>
      <c r="DT2623" s="74"/>
      <c r="DV2623" s="74"/>
      <c r="DX2623" s="74"/>
      <c r="DZ2623" s="74"/>
      <c r="EB2623" s="74"/>
      <c r="ED2623" s="74"/>
      <c r="EF2623" s="74"/>
      <c r="EH2623" s="74"/>
      <c r="EJ2623" s="74"/>
      <c r="EL2623" s="74"/>
      <c r="EN2623" s="72"/>
      <c r="EP2623" s="72"/>
      <c r="ER2623" s="72"/>
      <c r="ET2623" s="72"/>
    </row>
    <row r="2624" spans="2:150" s="12" customFormat="1" ht="23.25">
      <c r="B2624" s="2" ph="1"/>
      <c r="C2624" s="72"/>
      <c r="D2624" s="72"/>
      <c r="E2624" s="72"/>
      <c r="F2624" s="72"/>
      <c r="G2624" s="72"/>
      <c r="H2624" s="73"/>
      <c r="I2624" s="73"/>
      <c r="J2624" s="73"/>
      <c r="K2624" s="73"/>
      <c r="L2624" s="73"/>
      <c r="M2624" s="73"/>
      <c r="N2624" s="73"/>
      <c r="O2624" s="73"/>
      <c r="P2624" s="73"/>
      <c r="Q2624" s="73"/>
      <c r="DR2624" s="74"/>
      <c r="DT2624" s="74"/>
      <c r="DV2624" s="74"/>
      <c r="DX2624" s="74"/>
      <c r="DZ2624" s="74"/>
      <c r="EB2624" s="74"/>
      <c r="ED2624" s="74"/>
      <c r="EF2624" s="74"/>
      <c r="EH2624" s="74"/>
      <c r="EJ2624" s="74"/>
      <c r="EL2624" s="74"/>
      <c r="EN2624" s="72"/>
      <c r="EP2624" s="72"/>
      <c r="ER2624" s="72"/>
      <c r="ET2624" s="72"/>
    </row>
    <row r="2625" spans="2:150" s="12" customFormat="1" ht="23.25">
      <c r="B2625" s="2" ph="1"/>
      <c r="C2625" s="72"/>
      <c r="D2625" s="72"/>
      <c r="E2625" s="72"/>
      <c r="F2625" s="72"/>
      <c r="G2625" s="72"/>
      <c r="H2625" s="73"/>
      <c r="I2625" s="73"/>
      <c r="J2625" s="73"/>
      <c r="K2625" s="73"/>
      <c r="L2625" s="73"/>
      <c r="M2625" s="73"/>
      <c r="N2625" s="73"/>
      <c r="O2625" s="73"/>
      <c r="P2625" s="73"/>
      <c r="Q2625" s="73"/>
      <c r="DR2625" s="74"/>
      <c r="DT2625" s="74"/>
      <c r="DV2625" s="74"/>
      <c r="DX2625" s="74"/>
      <c r="DZ2625" s="74"/>
      <c r="EB2625" s="74"/>
      <c r="ED2625" s="74"/>
      <c r="EF2625" s="74"/>
      <c r="EH2625" s="74"/>
      <c r="EJ2625" s="74"/>
      <c r="EL2625" s="74"/>
      <c r="EN2625" s="72"/>
      <c r="EP2625" s="72"/>
      <c r="ER2625" s="72"/>
      <c r="ET2625" s="72"/>
    </row>
    <row r="2626" spans="2:150" s="12" customFormat="1" ht="23.25">
      <c r="B2626" s="2" ph="1"/>
      <c r="C2626" s="72"/>
      <c r="D2626" s="72"/>
      <c r="E2626" s="72"/>
      <c r="F2626" s="72"/>
      <c r="G2626" s="72"/>
      <c r="H2626" s="73"/>
      <c r="I2626" s="73"/>
      <c r="J2626" s="73"/>
      <c r="K2626" s="73"/>
      <c r="L2626" s="73"/>
      <c r="M2626" s="73"/>
      <c r="N2626" s="73"/>
      <c r="O2626" s="73"/>
      <c r="P2626" s="73"/>
      <c r="Q2626" s="73"/>
      <c r="DR2626" s="74"/>
      <c r="DT2626" s="74"/>
      <c r="DV2626" s="74"/>
      <c r="DX2626" s="74"/>
      <c r="DZ2626" s="74"/>
      <c r="EB2626" s="74"/>
      <c r="ED2626" s="74"/>
      <c r="EF2626" s="74"/>
      <c r="EH2626" s="74"/>
      <c r="EJ2626" s="74"/>
      <c r="EL2626" s="74"/>
      <c r="EN2626" s="72"/>
      <c r="EP2626" s="72"/>
      <c r="ER2626" s="72"/>
      <c r="ET2626" s="72"/>
    </row>
    <row r="2627" spans="2:150" s="12" customFormat="1" ht="23.25">
      <c r="B2627" s="2" ph="1"/>
      <c r="C2627" s="72"/>
      <c r="D2627" s="72"/>
      <c r="E2627" s="72"/>
      <c r="F2627" s="72"/>
      <c r="G2627" s="72"/>
      <c r="H2627" s="73"/>
      <c r="I2627" s="73"/>
      <c r="J2627" s="73"/>
      <c r="K2627" s="73"/>
      <c r="L2627" s="73"/>
      <c r="M2627" s="73"/>
      <c r="N2627" s="73"/>
      <c r="O2627" s="73"/>
      <c r="P2627" s="73"/>
      <c r="Q2627" s="73"/>
      <c r="DR2627" s="74"/>
      <c r="DT2627" s="74"/>
      <c r="DV2627" s="74"/>
      <c r="DX2627" s="74"/>
      <c r="DZ2627" s="74"/>
      <c r="EB2627" s="74"/>
      <c r="ED2627" s="74"/>
      <c r="EF2627" s="74"/>
      <c r="EH2627" s="74"/>
      <c r="EJ2627" s="74"/>
      <c r="EL2627" s="74"/>
      <c r="EN2627" s="72"/>
      <c r="EP2627" s="72"/>
      <c r="ER2627" s="72"/>
      <c r="ET2627" s="72"/>
    </row>
    <row r="2628" spans="2:150" s="12" customFormat="1" ht="23.25">
      <c r="B2628" s="2" ph="1"/>
      <c r="C2628" s="72"/>
      <c r="D2628" s="72"/>
      <c r="E2628" s="72"/>
      <c r="F2628" s="72"/>
      <c r="G2628" s="72"/>
      <c r="H2628" s="73"/>
      <c r="I2628" s="73"/>
      <c r="J2628" s="73"/>
      <c r="K2628" s="73"/>
      <c r="L2628" s="73"/>
      <c r="M2628" s="73"/>
      <c r="N2628" s="73"/>
      <c r="O2628" s="73"/>
      <c r="P2628" s="73"/>
      <c r="Q2628" s="73"/>
      <c r="DR2628" s="74"/>
      <c r="DT2628" s="74"/>
      <c r="DV2628" s="74"/>
      <c r="DX2628" s="74"/>
      <c r="DZ2628" s="74"/>
      <c r="EB2628" s="74"/>
      <c r="ED2628" s="74"/>
      <c r="EF2628" s="74"/>
      <c r="EH2628" s="74"/>
      <c r="EJ2628" s="74"/>
      <c r="EL2628" s="74"/>
      <c r="EN2628" s="72"/>
      <c r="EP2628" s="72"/>
      <c r="ER2628" s="72"/>
      <c r="ET2628" s="72"/>
    </row>
    <row r="2629" spans="2:150" s="12" customFormat="1" ht="23.25">
      <c r="B2629" s="2" ph="1"/>
      <c r="C2629" s="72"/>
      <c r="D2629" s="72"/>
      <c r="E2629" s="72"/>
      <c r="F2629" s="72"/>
      <c r="G2629" s="72"/>
      <c r="H2629" s="73"/>
      <c r="I2629" s="73"/>
      <c r="J2629" s="73"/>
      <c r="K2629" s="73"/>
      <c r="L2629" s="73"/>
      <c r="M2629" s="73"/>
      <c r="N2629" s="73"/>
      <c r="O2629" s="73"/>
      <c r="P2629" s="73"/>
      <c r="Q2629" s="73"/>
      <c r="DR2629" s="74"/>
      <c r="DT2629" s="74"/>
      <c r="DV2629" s="74"/>
      <c r="DX2629" s="74"/>
      <c r="DZ2629" s="74"/>
      <c r="EB2629" s="74"/>
      <c r="ED2629" s="74"/>
      <c r="EF2629" s="74"/>
      <c r="EH2629" s="74"/>
      <c r="EJ2629" s="74"/>
      <c r="EL2629" s="74"/>
      <c r="EN2629" s="72"/>
      <c r="EP2629" s="72"/>
      <c r="ER2629" s="72"/>
      <c r="ET2629" s="72"/>
    </row>
    <row r="2630" spans="2:150" s="12" customFormat="1" ht="23.25">
      <c r="B2630" s="2" ph="1"/>
      <c r="C2630" s="72"/>
      <c r="D2630" s="72"/>
      <c r="E2630" s="72"/>
      <c r="F2630" s="72"/>
      <c r="G2630" s="72"/>
      <c r="H2630" s="73"/>
      <c r="I2630" s="73"/>
      <c r="J2630" s="73"/>
      <c r="K2630" s="73"/>
      <c r="L2630" s="73"/>
      <c r="M2630" s="73"/>
      <c r="N2630" s="73"/>
      <c r="O2630" s="73"/>
      <c r="P2630" s="73"/>
      <c r="Q2630" s="73"/>
      <c r="DR2630" s="74"/>
      <c r="DT2630" s="74"/>
      <c r="DV2630" s="74"/>
      <c r="DX2630" s="74"/>
      <c r="DZ2630" s="74"/>
      <c r="EB2630" s="74"/>
      <c r="ED2630" s="74"/>
      <c r="EF2630" s="74"/>
      <c r="EH2630" s="74"/>
      <c r="EJ2630" s="74"/>
      <c r="EL2630" s="74"/>
      <c r="EN2630" s="72"/>
      <c r="EP2630" s="72"/>
      <c r="ER2630" s="72"/>
      <c r="ET2630" s="72"/>
    </row>
    <row r="2631" spans="2:150" s="12" customFormat="1" ht="23.25">
      <c r="B2631" s="2" ph="1"/>
      <c r="C2631" s="72"/>
      <c r="D2631" s="72"/>
      <c r="E2631" s="72"/>
      <c r="F2631" s="72"/>
      <c r="G2631" s="72"/>
      <c r="H2631" s="73"/>
      <c r="I2631" s="73"/>
      <c r="J2631" s="73"/>
      <c r="K2631" s="73"/>
      <c r="L2631" s="73"/>
      <c r="M2631" s="73"/>
      <c r="N2631" s="73"/>
      <c r="O2631" s="73"/>
      <c r="P2631" s="73"/>
      <c r="Q2631" s="73"/>
      <c r="DR2631" s="74"/>
      <c r="DT2631" s="74"/>
      <c r="DV2631" s="74"/>
      <c r="DX2631" s="74"/>
      <c r="DZ2631" s="74"/>
      <c r="EB2631" s="74"/>
      <c r="ED2631" s="74"/>
      <c r="EF2631" s="74"/>
      <c r="EH2631" s="74"/>
      <c r="EJ2631" s="74"/>
      <c r="EL2631" s="74"/>
      <c r="EN2631" s="72"/>
      <c r="EP2631" s="72"/>
      <c r="ER2631" s="72"/>
      <c r="ET2631" s="72"/>
    </row>
    <row r="2632" spans="2:150" s="12" customFormat="1" ht="23.25">
      <c r="B2632" s="2" ph="1"/>
      <c r="C2632" s="72"/>
      <c r="D2632" s="72"/>
      <c r="E2632" s="72"/>
      <c r="F2632" s="72"/>
      <c r="G2632" s="72"/>
      <c r="H2632" s="73"/>
      <c r="I2632" s="73"/>
      <c r="J2632" s="73"/>
      <c r="K2632" s="73"/>
      <c r="L2632" s="73"/>
      <c r="M2632" s="73"/>
      <c r="N2632" s="73"/>
      <c r="O2632" s="73"/>
      <c r="P2632" s="73"/>
      <c r="Q2632" s="73"/>
      <c r="DR2632" s="74"/>
      <c r="DT2632" s="74"/>
      <c r="DV2632" s="74"/>
      <c r="DX2632" s="74"/>
      <c r="DZ2632" s="74"/>
      <c r="EB2632" s="74"/>
      <c r="ED2632" s="74"/>
      <c r="EF2632" s="74"/>
      <c r="EH2632" s="74"/>
      <c r="EJ2632" s="74"/>
      <c r="EL2632" s="74"/>
      <c r="EN2632" s="72"/>
      <c r="EP2632" s="72"/>
      <c r="ER2632" s="72"/>
      <c r="ET2632" s="72"/>
    </row>
    <row r="2633" spans="2:150" s="12" customFormat="1" ht="23.25">
      <c r="B2633" s="2" ph="1"/>
      <c r="C2633" s="72"/>
      <c r="D2633" s="72"/>
      <c r="E2633" s="72"/>
      <c r="F2633" s="72"/>
      <c r="G2633" s="72"/>
      <c r="H2633" s="73"/>
      <c r="I2633" s="73"/>
      <c r="J2633" s="73"/>
      <c r="K2633" s="73"/>
      <c r="L2633" s="73"/>
      <c r="M2633" s="73"/>
      <c r="N2633" s="73"/>
      <c r="O2633" s="73"/>
      <c r="P2633" s="73"/>
      <c r="Q2633" s="73"/>
      <c r="DR2633" s="74"/>
      <c r="DT2633" s="74"/>
      <c r="DV2633" s="74"/>
      <c r="DX2633" s="74"/>
      <c r="DZ2633" s="74"/>
      <c r="EB2633" s="74"/>
      <c r="ED2633" s="74"/>
      <c r="EF2633" s="74"/>
      <c r="EH2633" s="74"/>
      <c r="EJ2633" s="74"/>
      <c r="EL2633" s="74"/>
      <c r="EN2633" s="72"/>
      <c r="EP2633" s="72"/>
      <c r="ER2633" s="72"/>
      <c r="ET2633" s="72"/>
    </row>
    <row r="2634" spans="2:150" s="12" customFormat="1" ht="23.25">
      <c r="B2634" s="2" ph="1"/>
      <c r="C2634" s="72"/>
      <c r="D2634" s="72"/>
      <c r="E2634" s="72"/>
      <c r="F2634" s="72"/>
      <c r="G2634" s="72"/>
      <c r="H2634" s="73"/>
      <c r="I2634" s="73"/>
      <c r="J2634" s="73"/>
      <c r="K2634" s="73"/>
      <c r="L2634" s="73"/>
      <c r="M2634" s="73"/>
      <c r="N2634" s="73"/>
      <c r="O2634" s="73"/>
      <c r="P2634" s="73"/>
      <c r="Q2634" s="73"/>
      <c r="DR2634" s="74"/>
      <c r="DT2634" s="74"/>
      <c r="DV2634" s="74"/>
      <c r="DX2634" s="74"/>
      <c r="DZ2634" s="74"/>
      <c r="EB2634" s="74"/>
      <c r="ED2634" s="74"/>
      <c r="EF2634" s="74"/>
      <c r="EH2634" s="74"/>
      <c r="EJ2634" s="74"/>
      <c r="EL2634" s="74"/>
      <c r="EN2634" s="72"/>
      <c r="EP2634" s="72"/>
      <c r="ER2634" s="72"/>
      <c r="ET2634" s="72"/>
    </row>
    <row r="2635" spans="2:150" s="12" customFormat="1" ht="23.25">
      <c r="B2635" s="2" ph="1"/>
      <c r="C2635" s="72"/>
      <c r="D2635" s="72"/>
      <c r="E2635" s="72"/>
      <c r="F2635" s="72"/>
      <c r="G2635" s="72"/>
      <c r="H2635" s="73"/>
      <c r="I2635" s="73"/>
      <c r="J2635" s="73"/>
      <c r="K2635" s="73"/>
      <c r="L2635" s="73"/>
      <c r="M2635" s="73"/>
      <c r="N2635" s="73"/>
      <c r="O2635" s="73"/>
      <c r="P2635" s="73"/>
      <c r="Q2635" s="73"/>
      <c r="DR2635" s="74"/>
      <c r="DT2635" s="74"/>
      <c r="DV2635" s="74"/>
      <c r="DX2635" s="74"/>
      <c r="DZ2635" s="74"/>
      <c r="EB2635" s="74"/>
      <c r="ED2635" s="74"/>
      <c r="EF2635" s="74"/>
      <c r="EH2635" s="74"/>
      <c r="EJ2635" s="74"/>
      <c r="EL2635" s="74"/>
      <c r="EN2635" s="72"/>
      <c r="EP2635" s="72"/>
      <c r="ER2635" s="72"/>
      <c r="ET2635" s="72"/>
    </row>
    <row r="2636" spans="2:150" s="12" customFormat="1" ht="23.25">
      <c r="B2636" s="2" ph="1"/>
      <c r="C2636" s="72"/>
      <c r="D2636" s="72"/>
      <c r="E2636" s="72"/>
      <c r="F2636" s="72"/>
      <c r="G2636" s="72"/>
      <c r="H2636" s="73"/>
      <c r="I2636" s="73"/>
      <c r="J2636" s="73"/>
      <c r="K2636" s="73"/>
      <c r="L2636" s="73"/>
      <c r="M2636" s="73"/>
      <c r="N2636" s="73"/>
      <c r="O2636" s="73"/>
      <c r="P2636" s="73"/>
      <c r="Q2636" s="73"/>
      <c r="DR2636" s="74"/>
      <c r="DT2636" s="74"/>
      <c r="DV2636" s="74"/>
      <c r="DX2636" s="74"/>
      <c r="DZ2636" s="74"/>
      <c r="EB2636" s="74"/>
      <c r="ED2636" s="74"/>
      <c r="EF2636" s="74"/>
      <c r="EH2636" s="74"/>
      <c r="EJ2636" s="74"/>
      <c r="EL2636" s="74"/>
      <c r="EN2636" s="72"/>
      <c r="EP2636" s="72"/>
      <c r="ER2636" s="72"/>
      <c r="ET2636" s="72"/>
    </row>
    <row r="2637" spans="2:150" s="12" customFormat="1" ht="23.25">
      <c r="B2637" s="2" ph="1"/>
      <c r="C2637" s="72"/>
      <c r="D2637" s="72"/>
      <c r="E2637" s="72"/>
      <c r="F2637" s="72"/>
      <c r="G2637" s="72"/>
      <c r="H2637" s="73"/>
      <c r="I2637" s="73"/>
      <c r="J2637" s="73"/>
      <c r="K2637" s="73"/>
      <c r="L2637" s="73"/>
      <c r="M2637" s="73"/>
      <c r="N2637" s="73"/>
      <c r="O2637" s="73"/>
      <c r="P2637" s="73"/>
      <c r="Q2637" s="73"/>
      <c r="DR2637" s="74"/>
      <c r="DT2637" s="74"/>
      <c r="DV2637" s="74"/>
      <c r="DX2637" s="74"/>
      <c r="DZ2637" s="74"/>
      <c r="EB2637" s="74"/>
      <c r="ED2637" s="74"/>
      <c r="EF2637" s="74"/>
      <c r="EH2637" s="74"/>
      <c r="EJ2637" s="74"/>
      <c r="EL2637" s="74"/>
      <c r="EN2637" s="72"/>
      <c r="EP2637" s="72"/>
      <c r="ER2637" s="72"/>
      <c r="ET2637" s="72"/>
    </row>
    <row r="2638" spans="2:150" s="12" customFormat="1" ht="23.25">
      <c r="B2638" s="2" ph="1"/>
      <c r="C2638" s="72"/>
      <c r="D2638" s="72"/>
      <c r="E2638" s="72"/>
      <c r="F2638" s="72"/>
      <c r="G2638" s="72"/>
      <c r="H2638" s="73"/>
      <c r="I2638" s="73"/>
      <c r="J2638" s="73"/>
      <c r="K2638" s="73"/>
      <c r="L2638" s="73"/>
      <c r="M2638" s="73"/>
      <c r="N2638" s="73"/>
      <c r="O2638" s="73"/>
      <c r="P2638" s="73"/>
      <c r="Q2638" s="73"/>
      <c r="DR2638" s="74"/>
      <c r="DT2638" s="74"/>
      <c r="DV2638" s="74"/>
      <c r="DX2638" s="74"/>
      <c r="DZ2638" s="74"/>
      <c r="EB2638" s="74"/>
      <c r="ED2638" s="74"/>
      <c r="EF2638" s="74"/>
      <c r="EH2638" s="74"/>
      <c r="EJ2638" s="74"/>
      <c r="EL2638" s="74"/>
      <c r="EN2638" s="72"/>
      <c r="EP2638" s="72"/>
      <c r="ER2638" s="72"/>
      <c r="ET2638" s="72"/>
    </row>
    <row r="2639" spans="2:150" s="12" customFormat="1" ht="23.25">
      <c r="B2639" s="2" ph="1"/>
      <c r="C2639" s="72"/>
      <c r="D2639" s="72"/>
      <c r="E2639" s="72"/>
      <c r="F2639" s="72"/>
      <c r="G2639" s="72"/>
      <c r="H2639" s="73"/>
      <c r="I2639" s="73"/>
      <c r="J2639" s="73"/>
      <c r="K2639" s="73"/>
      <c r="L2639" s="73"/>
      <c r="M2639" s="73"/>
      <c r="N2639" s="73"/>
      <c r="O2639" s="73"/>
      <c r="P2639" s="73"/>
      <c r="Q2639" s="73"/>
      <c r="DR2639" s="74"/>
      <c r="DT2639" s="74"/>
      <c r="DV2639" s="74"/>
      <c r="DX2639" s="74"/>
      <c r="DZ2639" s="74"/>
      <c r="EB2639" s="74"/>
      <c r="ED2639" s="74"/>
      <c r="EF2639" s="74"/>
      <c r="EH2639" s="74"/>
      <c r="EJ2639" s="74"/>
      <c r="EL2639" s="74"/>
      <c r="EN2639" s="72"/>
      <c r="EP2639" s="72"/>
      <c r="ER2639" s="72"/>
      <c r="ET2639" s="72"/>
    </row>
    <row r="2640" spans="2:150" s="12" customFormat="1" ht="23.25">
      <c r="B2640" s="2" ph="1"/>
      <c r="C2640" s="72"/>
      <c r="D2640" s="72"/>
      <c r="E2640" s="72"/>
      <c r="F2640" s="72"/>
      <c r="G2640" s="72"/>
      <c r="H2640" s="73"/>
      <c r="I2640" s="73"/>
      <c r="J2640" s="73"/>
      <c r="K2640" s="73"/>
      <c r="L2640" s="73"/>
      <c r="M2640" s="73"/>
      <c r="N2640" s="73"/>
      <c r="O2640" s="73"/>
      <c r="P2640" s="73"/>
      <c r="Q2640" s="73"/>
      <c r="DR2640" s="74"/>
      <c r="DT2640" s="74"/>
      <c r="DV2640" s="74"/>
      <c r="DX2640" s="74"/>
      <c r="DZ2640" s="74"/>
      <c r="EB2640" s="74"/>
      <c r="ED2640" s="74"/>
      <c r="EF2640" s="74"/>
      <c r="EH2640" s="74"/>
      <c r="EJ2640" s="74"/>
      <c r="EL2640" s="74"/>
      <c r="EN2640" s="72"/>
      <c r="EP2640" s="72"/>
      <c r="ER2640" s="72"/>
      <c r="ET2640" s="72"/>
    </row>
    <row r="2641" spans="2:150" s="12" customFormat="1" ht="23.25">
      <c r="B2641" s="2" ph="1"/>
      <c r="C2641" s="72"/>
      <c r="D2641" s="72"/>
      <c r="E2641" s="72"/>
      <c r="F2641" s="72"/>
      <c r="G2641" s="72"/>
      <c r="H2641" s="73"/>
      <c r="I2641" s="73"/>
      <c r="J2641" s="73"/>
      <c r="K2641" s="73"/>
      <c r="L2641" s="73"/>
      <c r="M2641" s="73"/>
      <c r="N2641" s="73"/>
      <c r="O2641" s="73"/>
      <c r="P2641" s="73"/>
      <c r="Q2641" s="73"/>
      <c r="DR2641" s="74"/>
      <c r="DT2641" s="74"/>
      <c r="DV2641" s="74"/>
      <c r="DX2641" s="74"/>
      <c r="DZ2641" s="74"/>
      <c r="EB2641" s="74"/>
      <c r="ED2641" s="74"/>
      <c r="EF2641" s="74"/>
      <c r="EH2641" s="74"/>
      <c r="EJ2641" s="74"/>
      <c r="EL2641" s="74"/>
      <c r="EN2641" s="72"/>
      <c r="EP2641" s="72"/>
      <c r="ER2641" s="72"/>
      <c r="ET2641" s="72"/>
    </row>
    <row r="2642" spans="2:150" s="12" customFormat="1" ht="23.25">
      <c r="B2642" s="2" ph="1"/>
      <c r="C2642" s="72"/>
      <c r="D2642" s="72"/>
      <c r="E2642" s="72"/>
      <c r="F2642" s="72"/>
      <c r="G2642" s="72"/>
      <c r="H2642" s="73"/>
      <c r="I2642" s="73"/>
      <c r="J2642" s="73"/>
      <c r="K2642" s="73"/>
      <c r="L2642" s="73"/>
      <c r="M2642" s="73"/>
      <c r="N2642" s="73"/>
      <c r="O2642" s="73"/>
      <c r="P2642" s="73"/>
      <c r="Q2642" s="73"/>
      <c r="DR2642" s="74"/>
      <c r="DT2642" s="74"/>
      <c r="DV2642" s="74"/>
      <c r="DX2642" s="74"/>
      <c r="DZ2642" s="74"/>
      <c r="EB2642" s="74"/>
      <c r="ED2642" s="74"/>
      <c r="EF2642" s="74"/>
      <c r="EH2642" s="74"/>
      <c r="EJ2642" s="74"/>
      <c r="EL2642" s="74"/>
      <c r="EN2642" s="72"/>
      <c r="EP2642" s="72"/>
      <c r="ER2642" s="72"/>
      <c r="ET2642" s="72"/>
    </row>
    <row r="2643" spans="2:150" s="12" customFormat="1" ht="23.25">
      <c r="B2643" s="2" ph="1"/>
      <c r="C2643" s="72"/>
      <c r="D2643" s="72"/>
      <c r="E2643" s="72"/>
      <c r="F2643" s="72"/>
      <c r="G2643" s="72"/>
      <c r="H2643" s="73"/>
      <c r="I2643" s="73"/>
      <c r="J2643" s="73"/>
      <c r="K2643" s="73"/>
      <c r="L2643" s="73"/>
      <c r="M2643" s="73"/>
      <c r="N2643" s="73"/>
      <c r="O2643" s="73"/>
      <c r="P2643" s="73"/>
      <c r="Q2643" s="73"/>
      <c r="DR2643" s="74"/>
      <c r="DT2643" s="74"/>
      <c r="DV2643" s="74"/>
      <c r="DX2643" s="74"/>
      <c r="DZ2643" s="74"/>
      <c r="EB2643" s="74"/>
      <c r="ED2643" s="74"/>
      <c r="EF2643" s="74"/>
      <c r="EH2643" s="74"/>
      <c r="EJ2643" s="74"/>
      <c r="EL2643" s="74"/>
      <c r="EN2643" s="72"/>
      <c r="EP2643" s="72"/>
      <c r="ER2643" s="72"/>
      <c r="ET2643" s="72"/>
    </row>
    <row r="2644" spans="2:150" s="12" customFormat="1" ht="23.25">
      <c r="B2644" s="2" ph="1"/>
      <c r="C2644" s="72"/>
      <c r="D2644" s="72"/>
      <c r="E2644" s="72"/>
      <c r="F2644" s="72"/>
      <c r="G2644" s="72"/>
      <c r="H2644" s="73"/>
      <c r="I2644" s="73"/>
      <c r="J2644" s="73"/>
      <c r="K2644" s="73"/>
      <c r="L2644" s="73"/>
      <c r="M2644" s="73"/>
      <c r="N2644" s="73"/>
      <c r="O2644" s="73"/>
      <c r="P2644" s="73"/>
      <c r="Q2644" s="73"/>
      <c r="DR2644" s="74"/>
      <c r="DT2644" s="74"/>
      <c r="DV2644" s="74"/>
      <c r="DX2644" s="74"/>
      <c r="DZ2644" s="74"/>
      <c r="EB2644" s="74"/>
      <c r="ED2644" s="74"/>
      <c r="EF2644" s="74"/>
      <c r="EH2644" s="74"/>
      <c r="EJ2644" s="74"/>
      <c r="EL2644" s="74"/>
      <c r="EN2644" s="72"/>
      <c r="EP2644" s="72"/>
      <c r="ER2644" s="72"/>
      <c r="ET2644" s="72"/>
    </row>
    <row r="2645" spans="2:150" s="12" customFormat="1" ht="23.25">
      <c r="B2645" s="2" ph="1"/>
      <c r="C2645" s="72"/>
      <c r="D2645" s="72"/>
      <c r="E2645" s="72"/>
      <c r="F2645" s="72"/>
      <c r="G2645" s="72"/>
      <c r="H2645" s="73"/>
      <c r="I2645" s="73"/>
      <c r="J2645" s="73"/>
      <c r="K2645" s="73"/>
      <c r="L2645" s="73"/>
      <c r="M2645" s="73"/>
      <c r="N2645" s="73"/>
      <c r="O2645" s="73"/>
      <c r="P2645" s="73"/>
      <c r="Q2645" s="73"/>
      <c r="DR2645" s="74"/>
      <c r="DT2645" s="74"/>
      <c r="DV2645" s="74"/>
      <c r="DX2645" s="74"/>
      <c r="DZ2645" s="74"/>
      <c r="EB2645" s="74"/>
      <c r="ED2645" s="74"/>
      <c r="EF2645" s="74"/>
      <c r="EH2645" s="74"/>
      <c r="EJ2645" s="74"/>
      <c r="EL2645" s="74"/>
      <c r="EN2645" s="72"/>
      <c r="EP2645" s="72"/>
      <c r="ER2645" s="72"/>
      <c r="ET2645" s="72"/>
    </row>
    <row r="2646" spans="2:150" s="12" customFormat="1" ht="23.25">
      <c r="B2646" s="2" ph="1"/>
      <c r="C2646" s="72"/>
      <c r="D2646" s="72"/>
      <c r="E2646" s="72"/>
      <c r="F2646" s="72"/>
      <c r="G2646" s="72"/>
      <c r="H2646" s="73"/>
      <c r="I2646" s="73"/>
      <c r="J2646" s="73"/>
      <c r="K2646" s="73"/>
      <c r="L2646" s="73"/>
      <c r="M2646" s="73"/>
      <c r="N2646" s="73"/>
      <c r="O2646" s="73"/>
      <c r="P2646" s="73"/>
      <c r="Q2646" s="73"/>
      <c r="DR2646" s="74"/>
      <c r="DT2646" s="74"/>
      <c r="DV2646" s="74"/>
      <c r="DX2646" s="74"/>
      <c r="DZ2646" s="74"/>
      <c r="EB2646" s="74"/>
      <c r="ED2646" s="74"/>
      <c r="EF2646" s="74"/>
      <c r="EH2646" s="74"/>
      <c r="EJ2646" s="74"/>
      <c r="EL2646" s="74"/>
      <c r="EN2646" s="72"/>
      <c r="EP2646" s="72"/>
      <c r="ER2646" s="72"/>
      <c r="ET2646" s="72"/>
    </row>
    <row r="2647" spans="2:150" s="12" customFormat="1" ht="23.25">
      <c r="B2647" s="2" ph="1"/>
      <c r="C2647" s="72"/>
      <c r="D2647" s="72"/>
      <c r="E2647" s="72"/>
      <c r="F2647" s="72"/>
      <c r="G2647" s="72"/>
      <c r="H2647" s="73"/>
      <c r="I2647" s="73"/>
      <c r="J2647" s="73"/>
      <c r="K2647" s="73"/>
      <c r="L2647" s="73"/>
      <c r="M2647" s="73"/>
      <c r="N2647" s="73"/>
      <c r="O2647" s="73"/>
      <c r="P2647" s="73"/>
      <c r="Q2647" s="73"/>
      <c r="DR2647" s="74"/>
      <c r="DT2647" s="74"/>
      <c r="DV2647" s="74"/>
      <c r="DX2647" s="74"/>
      <c r="DZ2647" s="74"/>
      <c r="EB2647" s="74"/>
      <c r="ED2647" s="74"/>
      <c r="EF2647" s="74"/>
      <c r="EH2647" s="74"/>
      <c r="EJ2647" s="74"/>
      <c r="EL2647" s="74"/>
      <c r="EN2647" s="72"/>
      <c r="EP2647" s="72"/>
      <c r="ER2647" s="72"/>
      <c r="ET2647" s="72"/>
    </row>
    <row r="2648" spans="2:150" s="12" customFormat="1" ht="23.25">
      <c r="B2648" s="2" ph="1"/>
      <c r="C2648" s="72"/>
      <c r="D2648" s="72"/>
      <c r="E2648" s="72"/>
      <c r="F2648" s="72"/>
      <c r="G2648" s="72"/>
      <c r="H2648" s="73"/>
      <c r="I2648" s="73"/>
      <c r="J2648" s="73"/>
      <c r="K2648" s="73"/>
      <c r="L2648" s="73"/>
      <c r="M2648" s="73"/>
      <c r="N2648" s="73"/>
      <c r="O2648" s="73"/>
      <c r="P2648" s="73"/>
      <c r="Q2648" s="73"/>
      <c r="DR2648" s="74"/>
      <c r="DT2648" s="74"/>
      <c r="DV2648" s="74"/>
      <c r="DX2648" s="74"/>
      <c r="DZ2648" s="74"/>
      <c r="EB2648" s="74"/>
      <c r="ED2648" s="74"/>
      <c r="EF2648" s="74"/>
      <c r="EH2648" s="74"/>
      <c r="EJ2648" s="74"/>
      <c r="EL2648" s="74"/>
      <c r="EN2648" s="72"/>
      <c r="EP2648" s="72"/>
      <c r="ER2648" s="72"/>
      <c r="ET2648" s="72"/>
    </row>
    <row r="2649" spans="2:150" s="12" customFormat="1" ht="23.25">
      <c r="B2649" s="2" ph="1"/>
      <c r="C2649" s="72"/>
      <c r="D2649" s="72"/>
      <c r="E2649" s="72"/>
      <c r="F2649" s="72"/>
      <c r="G2649" s="72"/>
      <c r="H2649" s="73"/>
      <c r="I2649" s="73"/>
      <c r="J2649" s="73"/>
      <c r="K2649" s="73"/>
      <c r="L2649" s="73"/>
      <c r="M2649" s="73"/>
      <c r="N2649" s="73"/>
      <c r="O2649" s="73"/>
      <c r="P2649" s="73"/>
      <c r="Q2649" s="73"/>
      <c r="DR2649" s="74"/>
      <c r="DT2649" s="74"/>
      <c r="DV2649" s="74"/>
      <c r="DX2649" s="74"/>
      <c r="DZ2649" s="74"/>
      <c r="EB2649" s="74"/>
      <c r="ED2649" s="74"/>
      <c r="EF2649" s="74"/>
      <c r="EH2649" s="74"/>
      <c r="EJ2649" s="74"/>
      <c r="EL2649" s="74"/>
      <c r="EN2649" s="72"/>
      <c r="EP2649" s="72"/>
      <c r="ER2649" s="72"/>
      <c r="ET2649" s="72"/>
    </row>
    <row r="2650" spans="2:150" s="12" customFormat="1" ht="23.25">
      <c r="B2650" s="2" ph="1"/>
      <c r="C2650" s="72"/>
      <c r="D2650" s="72"/>
      <c r="E2650" s="72"/>
      <c r="F2650" s="72"/>
      <c r="G2650" s="72"/>
      <c r="H2650" s="73"/>
      <c r="I2650" s="73"/>
      <c r="J2650" s="73"/>
      <c r="K2650" s="73"/>
      <c r="L2650" s="73"/>
      <c r="M2650" s="73"/>
      <c r="N2650" s="73"/>
      <c r="O2650" s="73"/>
      <c r="P2650" s="73"/>
      <c r="Q2650" s="73"/>
      <c r="DR2650" s="74"/>
      <c r="DT2650" s="74"/>
      <c r="DV2650" s="74"/>
      <c r="DX2650" s="74"/>
      <c r="DZ2650" s="74"/>
      <c r="EB2650" s="74"/>
      <c r="ED2650" s="74"/>
      <c r="EF2650" s="74"/>
      <c r="EH2650" s="74"/>
      <c r="EJ2650" s="74"/>
      <c r="EL2650" s="74"/>
      <c r="EN2650" s="72"/>
      <c r="EP2650" s="72"/>
      <c r="ER2650" s="72"/>
      <c r="ET2650" s="72"/>
    </row>
    <row r="2651" spans="2:150" s="12" customFormat="1" ht="23.25">
      <c r="B2651" s="2" ph="1"/>
      <c r="C2651" s="72"/>
      <c r="D2651" s="72"/>
      <c r="E2651" s="72"/>
      <c r="F2651" s="72"/>
      <c r="G2651" s="72"/>
      <c r="H2651" s="73"/>
      <c r="I2651" s="73"/>
      <c r="J2651" s="73"/>
      <c r="K2651" s="73"/>
      <c r="L2651" s="73"/>
      <c r="M2651" s="73"/>
      <c r="N2651" s="73"/>
      <c r="O2651" s="73"/>
      <c r="P2651" s="73"/>
      <c r="Q2651" s="73"/>
      <c r="DR2651" s="74"/>
      <c r="DT2651" s="74"/>
      <c r="DV2651" s="74"/>
      <c r="DX2651" s="74"/>
      <c r="DZ2651" s="74"/>
      <c r="EB2651" s="74"/>
      <c r="ED2651" s="74"/>
      <c r="EF2651" s="74"/>
      <c r="EH2651" s="74"/>
      <c r="EJ2651" s="74"/>
      <c r="EL2651" s="74"/>
      <c r="EN2651" s="72"/>
      <c r="EP2651" s="72"/>
      <c r="ER2651" s="72"/>
      <c r="ET2651" s="72"/>
    </row>
    <row r="2652" spans="2:150" s="12" customFormat="1" ht="23.25">
      <c r="B2652" s="2" ph="1"/>
      <c r="C2652" s="72"/>
      <c r="D2652" s="72"/>
      <c r="E2652" s="72"/>
      <c r="F2652" s="72"/>
      <c r="G2652" s="72"/>
      <c r="H2652" s="73"/>
      <c r="I2652" s="73"/>
      <c r="J2652" s="73"/>
      <c r="K2652" s="73"/>
      <c r="L2652" s="73"/>
      <c r="M2652" s="73"/>
      <c r="N2652" s="73"/>
      <c r="O2652" s="73"/>
      <c r="P2652" s="73"/>
      <c r="Q2652" s="73"/>
      <c r="DR2652" s="74"/>
      <c r="DT2652" s="74"/>
      <c r="DV2652" s="74"/>
      <c r="DX2652" s="74"/>
      <c r="DZ2652" s="74"/>
      <c r="EB2652" s="74"/>
      <c r="ED2652" s="74"/>
      <c r="EF2652" s="74"/>
      <c r="EH2652" s="74"/>
      <c r="EJ2652" s="74"/>
      <c r="EL2652" s="74"/>
      <c r="EN2652" s="72"/>
      <c r="EP2652" s="72"/>
      <c r="ER2652" s="72"/>
      <c r="ET2652" s="72"/>
    </row>
    <row r="2653" spans="2:150" s="12" customFormat="1" ht="23.25">
      <c r="B2653" s="2" ph="1"/>
      <c r="C2653" s="72"/>
      <c r="D2653" s="72"/>
      <c r="E2653" s="72"/>
      <c r="F2653" s="72"/>
      <c r="G2653" s="72"/>
      <c r="H2653" s="73"/>
      <c r="I2653" s="73"/>
      <c r="J2653" s="73"/>
      <c r="K2653" s="73"/>
      <c r="L2653" s="73"/>
      <c r="M2653" s="73"/>
      <c r="N2653" s="73"/>
      <c r="O2653" s="73"/>
      <c r="P2653" s="73"/>
      <c r="Q2653" s="73"/>
      <c r="DR2653" s="74"/>
      <c r="DT2653" s="74"/>
      <c r="DV2653" s="74"/>
      <c r="DX2653" s="74"/>
      <c r="DZ2653" s="74"/>
      <c r="EB2653" s="74"/>
      <c r="ED2653" s="74"/>
      <c r="EF2653" s="74"/>
      <c r="EH2653" s="74"/>
      <c r="EJ2653" s="74"/>
      <c r="EL2653" s="74"/>
      <c r="EN2653" s="72"/>
      <c r="EP2653" s="72"/>
      <c r="ER2653" s="72"/>
      <c r="ET2653" s="72"/>
    </row>
    <row r="2654" spans="2:150" s="12" customFormat="1" ht="23.25">
      <c r="B2654" s="2" ph="1"/>
      <c r="C2654" s="72"/>
      <c r="D2654" s="72"/>
      <c r="E2654" s="72"/>
      <c r="F2654" s="72"/>
      <c r="G2654" s="72"/>
      <c r="H2654" s="73"/>
      <c r="I2654" s="73"/>
      <c r="J2654" s="73"/>
      <c r="K2654" s="73"/>
      <c r="L2654" s="73"/>
      <c r="M2654" s="73"/>
      <c r="N2654" s="73"/>
      <c r="O2654" s="73"/>
      <c r="P2654" s="73"/>
      <c r="Q2654" s="73"/>
      <c r="DR2654" s="74"/>
      <c r="DT2654" s="74"/>
      <c r="DV2654" s="74"/>
      <c r="DX2654" s="74"/>
      <c r="DZ2654" s="74"/>
      <c r="EB2654" s="74"/>
      <c r="ED2654" s="74"/>
      <c r="EF2654" s="74"/>
      <c r="EH2654" s="74"/>
      <c r="EJ2654" s="74"/>
      <c r="EL2654" s="74"/>
      <c r="EN2654" s="72"/>
      <c r="EP2654" s="72"/>
      <c r="ER2654" s="72"/>
      <c r="ET2654" s="72"/>
    </row>
    <row r="2655" spans="2:150" s="12" customFormat="1" ht="23.25">
      <c r="B2655" s="2" ph="1"/>
      <c r="C2655" s="72"/>
      <c r="D2655" s="72"/>
      <c r="E2655" s="72"/>
      <c r="F2655" s="72"/>
      <c r="G2655" s="72"/>
      <c r="H2655" s="73"/>
      <c r="I2655" s="73"/>
      <c r="J2655" s="73"/>
      <c r="K2655" s="73"/>
      <c r="L2655" s="73"/>
      <c r="M2655" s="73"/>
      <c r="N2655" s="73"/>
      <c r="O2655" s="73"/>
      <c r="P2655" s="73"/>
      <c r="Q2655" s="73"/>
      <c r="DR2655" s="74"/>
      <c r="DT2655" s="74"/>
      <c r="DV2655" s="74"/>
      <c r="DX2655" s="74"/>
      <c r="DZ2655" s="74"/>
      <c r="EB2655" s="74"/>
      <c r="ED2655" s="74"/>
      <c r="EF2655" s="74"/>
      <c r="EH2655" s="74"/>
      <c r="EJ2655" s="74"/>
      <c r="EL2655" s="74"/>
      <c r="EN2655" s="72"/>
      <c r="EP2655" s="72"/>
      <c r="ER2655" s="72"/>
      <c r="ET2655" s="72"/>
    </row>
    <row r="2656" spans="2:150" s="12" customFormat="1" ht="23.25">
      <c r="B2656" s="2" ph="1"/>
      <c r="C2656" s="72"/>
      <c r="D2656" s="72"/>
      <c r="E2656" s="72"/>
      <c r="F2656" s="72"/>
      <c r="G2656" s="72"/>
      <c r="H2656" s="73"/>
      <c r="I2656" s="73"/>
      <c r="J2656" s="73"/>
      <c r="K2656" s="73"/>
      <c r="L2656" s="73"/>
      <c r="M2656" s="73"/>
      <c r="N2656" s="73"/>
      <c r="O2656" s="73"/>
      <c r="P2656" s="73"/>
      <c r="Q2656" s="73"/>
      <c r="DR2656" s="74"/>
      <c r="DT2656" s="74"/>
      <c r="DV2656" s="74"/>
      <c r="DX2656" s="74"/>
      <c r="DZ2656" s="74"/>
      <c r="EB2656" s="74"/>
      <c r="ED2656" s="74"/>
      <c r="EF2656" s="74"/>
      <c r="EH2656" s="74"/>
      <c r="EJ2656" s="74"/>
      <c r="EL2656" s="74"/>
      <c r="EN2656" s="72"/>
      <c r="EP2656" s="72"/>
      <c r="ER2656" s="72"/>
      <c r="ET2656" s="72"/>
    </row>
    <row r="2657" spans="2:150" s="12" customFormat="1" ht="23.25">
      <c r="B2657" s="2" ph="1"/>
      <c r="C2657" s="72"/>
      <c r="D2657" s="72"/>
      <c r="E2657" s="72"/>
      <c r="F2657" s="72"/>
      <c r="G2657" s="72"/>
      <c r="H2657" s="73"/>
      <c r="I2657" s="73"/>
      <c r="J2657" s="73"/>
      <c r="K2657" s="73"/>
      <c r="L2657" s="73"/>
      <c r="M2657" s="73"/>
      <c r="N2657" s="73"/>
      <c r="O2657" s="73"/>
      <c r="P2657" s="73"/>
      <c r="Q2657" s="73"/>
      <c r="DR2657" s="74"/>
      <c r="DT2657" s="74"/>
      <c r="DV2657" s="74"/>
      <c r="DX2657" s="74"/>
      <c r="DZ2657" s="74"/>
      <c r="EB2657" s="74"/>
      <c r="ED2657" s="74"/>
      <c r="EF2657" s="74"/>
      <c r="EH2657" s="74"/>
      <c r="EJ2657" s="74"/>
      <c r="EL2657" s="74"/>
      <c r="EN2657" s="72"/>
      <c r="EP2657" s="72"/>
      <c r="ER2657" s="72"/>
      <c r="ET2657" s="72"/>
    </row>
    <row r="2658" spans="2:150" s="12" customFormat="1" ht="23.25">
      <c r="B2658" s="2" ph="1"/>
      <c r="C2658" s="72"/>
      <c r="D2658" s="72"/>
      <c r="E2658" s="72"/>
      <c r="F2658" s="72"/>
      <c r="G2658" s="72"/>
      <c r="H2658" s="73"/>
      <c r="I2658" s="73"/>
      <c r="J2658" s="73"/>
      <c r="K2658" s="73"/>
      <c r="L2658" s="73"/>
      <c r="M2658" s="73"/>
      <c r="N2658" s="73"/>
      <c r="O2658" s="73"/>
      <c r="P2658" s="73"/>
      <c r="Q2658" s="73"/>
      <c r="DR2658" s="74"/>
      <c r="DT2658" s="74"/>
      <c r="DV2658" s="74"/>
      <c r="DX2658" s="74"/>
      <c r="DZ2658" s="74"/>
      <c r="EB2658" s="74"/>
      <c r="ED2658" s="74"/>
      <c r="EF2658" s="74"/>
      <c r="EH2658" s="74"/>
      <c r="EJ2658" s="74"/>
      <c r="EL2658" s="74"/>
      <c r="EN2658" s="72"/>
      <c r="EP2658" s="72"/>
      <c r="ER2658" s="72"/>
      <c r="ET2658" s="72"/>
    </row>
    <row r="2659" spans="2:150" s="12" customFormat="1" ht="23.25">
      <c r="B2659" s="2" ph="1"/>
      <c r="C2659" s="72"/>
      <c r="D2659" s="72"/>
      <c r="E2659" s="72"/>
      <c r="F2659" s="72"/>
      <c r="G2659" s="72"/>
      <c r="H2659" s="73"/>
      <c r="I2659" s="73"/>
      <c r="J2659" s="73"/>
      <c r="K2659" s="73"/>
      <c r="L2659" s="73"/>
      <c r="M2659" s="73"/>
      <c r="N2659" s="73"/>
      <c r="O2659" s="73"/>
      <c r="P2659" s="73"/>
      <c r="Q2659" s="73"/>
      <c r="DR2659" s="74"/>
      <c r="DT2659" s="74"/>
      <c r="DV2659" s="74"/>
      <c r="DX2659" s="74"/>
      <c r="DZ2659" s="74"/>
      <c r="EB2659" s="74"/>
      <c r="ED2659" s="74"/>
      <c r="EF2659" s="74"/>
      <c r="EH2659" s="74"/>
      <c r="EJ2659" s="74"/>
      <c r="EL2659" s="74"/>
      <c r="EN2659" s="72"/>
      <c r="EP2659" s="72"/>
      <c r="ER2659" s="72"/>
      <c r="ET2659" s="72"/>
    </row>
    <row r="2660" spans="2:150" s="12" customFormat="1" ht="23.25">
      <c r="B2660" s="2" ph="1"/>
      <c r="C2660" s="72"/>
      <c r="D2660" s="72"/>
      <c r="E2660" s="72"/>
      <c r="F2660" s="72"/>
      <c r="G2660" s="72"/>
      <c r="H2660" s="73"/>
      <c r="I2660" s="73"/>
      <c r="J2660" s="73"/>
      <c r="K2660" s="73"/>
      <c r="L2660" s="73"/>
      <c r="M2660" s="73"/>
      <c r="N2660" s="73"/>
      <c r="O2660" s="73"/>
      <c r="P2660" s="73"/>
      <c r="Q2660" s="73"/>
      <c r="DR2660" s="74"/>
      <c r="DT2660" s="74"/>
      <c r="DV2660" s="74"/>
      <c r="DX2660" s="74"/>
      <c r="DZ2660" s="74"/>
      <c r="EB2660" s="74"/>
      <c r="ED2660" s="74"/>
      <c r="EF2660" s="74"/>
      <c r="EH2660" s="74"/>
      <c r="EJ2660" s="74"/>
      <c r="EL2660" s="74"/>
      <c r="EN2660" s="72"/>
      <c r="EP2660" s="72"/>
      <c r="ER2660" s="72"/>
      <c r="ET2660" s="72"/>
    </row>
    <row r="2661" spans="2:150" s="12" customFormat="1" ht="23.25">
      <c r="B2661" s="2" ph="1"/>
      <c r="C2661" s="72"/>
      <c r="D2661" s="72"/>
      <c r="E2661" s="72"/>
      <c r="F2661" s="72"/>
      <c r="G2661" s="72"/>
      <c r="H2661" s="73"/>
      <c r="I2661" s="73"/>
      <c r="J2661" s="73"/>
      <c r="K2661" s="73"/>
      <c r="L2661" s="73"/>
      <c r="M2661" s="73"/>
      <c r="N2661" s="73"/>
      <c r="O2661" s="73"/>
      <c r="P2661" s="73"/>
      <c r="Q2661" s="73"/>
      <c r="DR2661" s="74"/>
      <c r="DT2661" s="74"/>
      <c r="DV2661" s="74"/>
      <c r="DX2661" s="74"/>
      <c r="DZ2661" s="74"/>
      <c r="EB2661" s="74"/>
      <c r="ED2661" s="74"/>
      <c r="EF2661" s="74"/>
      <c r="EH2661" s="74"/>
      <c r="EJ2661" s="74"/>
      <c r="EL2661" s="74"/>
      <c r="EN2661" s="72"/>
      <c r="EP2661" s="72"/>
      <c r="ER2661" s="72"/>
      <c r="ET2661" s="72"/>
    </row>
    <row r="2662" spans="2:150" s="12" customFormat="1" ht="23.25">
      <c r="B2662" s="2" ph="1"/>
      <c r="C2662" s="72"/>
      <c r="D2662" s="72"/>
      <c r="E2662" s="72"/>
      <c r="F2662" s="72"/>
      <c r="G2662" s="72"/>
      <c r="H2662" s="73"/>
      <c r="I2662" s="73"/>
      <c r="J2662" s="73"/>
      <c r="K2662" s="73"/>
      <c r="L2662" s="73"/>
      <c r="M2662" s="73"/>
      <c r="N2662" s="73"/>
      <c r="O2662" s="73"/>
      <c r="P2662" s="73"/>
      <c r="Q2662" s="73"/>
      <c r="DR2662" s="74"/>
      <c r="DT2662" s="74"/>
      <c r="DV2662" s="74"/>
      <c r="DX2662" s="74"/>
      <c r="DZ2662" s="74"/>
      <c r="EB2662" s="74"/>
      <c r="ED2662" s="74"/>
      <c r="EF2662" s="74"/>
      <c r="EH2662" s="74"/>
      <c r="EJ2662" s="74"/>
      <c r="EL2662" s="74"/>
      <c r="EN2662" s="72"/>
      <c r="EP2662" s="72"/>
      <c r="ER2662" s="72"/>
      <c r="ET2662" s="72"/>
    </row>
    <row r="2663" spans="2:150" s="12" customFormat="1" ht="23.25">
      <c r="B2663" s="2" ph="1"/>
      <c r="C2663" s="72"/>
      <c r="D2663" s="72"/>
      <c r="E2663" s="72"/>
      <c r="F2663" s="72"/>
      <c r="G2663" s="72"/>
      <c r="H2663" s="73"/>
      <c r="I2663" s="73"/>
      <c r="J2663" s="73"/>
      <c r="K2663" s="73"/>
      <c r="L2663" s="73"/>
      <c r="M2663" s="73"/>
      <c r="N2663" s="73"/>
      <c r="O2663" s="73"/>
      <c r="P2663" s="73"/>
      <c r="Q2663" s="73"/>
      <c r="DR2663" s="74"/>
      <c r="DT2663" s="74"/>
      <c r="DV2663" s="74"/>
      <c r="DX2663" s="74"/>
      <c r="DZ2663" s="74"/>
      <c r="EB2663" s="74"/>
      <c r="ED2663" s="74"/>
      <c r="EF2663" s="74"/>
      <c r="EH2663" s="74"/>
      <c r="EJ2663" s="74"/>
      <c r="EL2663" s="74"/>
      <c r="EN2663" s="72"/>
      <c r="EP2663" s="72"/>
      <c r="ER2663" s="72"/>
      <c r="ET2663" s="72"/>
    </row>
    <row r="2664" spans="2:150" s="12" customFormat="1" ht="23.25">
      <c r="B2664" s="2" ph="1"/>
      <c r="C2664" s="72"/>
      <c r="D2664" s="72"/>
      <c r="E2664" s="72"/>
      <c r="F2664" s="72"/>
      <c r="G2664" s="72"/>
      <c r="H2664" s="73"/>
      <c r="I2664" s="73"/>
      <c r="J2664" s="73"/>
      <c r="K2664" s="73"/>
      <c r="L2664" s="73"/>
      <c r="M2664" s="73"/>
      <c r="N2664" s="73"/>
      <c r="O2664" s="73"/>
      <c r="P2664" s="73"/>
      <c r="Q2664" s="73"/>
      <c r="DR2664" s="74"/>
      <c r="DT2664" s="74"/>
      <c r="DV2664" s="74"/>
      <c r="DX2664" s="74"/>
      <c r="DZ2664" s="74"/>
      <c r="EB2664" s="74"/>
      <c r="ED2664" s="74"/>
      <c r="EF2664" s="74"/>
      <c r="EH2664" s="74"/>
      <c r="EJ2664" s="74"/>
      <c r="EL2664" s="74"/>
      <c r="EN2664" s="72"/>
      <c r="EP2664" s="72"/>
      <c r="ER2664" s="72"/>
      <c r="ET2664" s="72"/>
    </row>
    <row r="2665" spans="2:150" s="12" customFormat="1" ht="23.25">
      <c r="B2665" s="2" ph="1"/>
      <c r="C2665" s="72"/>
      <c r="D2665" s="72"/>
      <c r="E2665" s="72"/>
      <c r="F2665" s="72"/>
      <c r="G2665" s="72"/>
      <c r="H2665" s="73"/>
      <c r="I2665" s="73"/>
      <c r="J2665" s="73"/>
      <c r="K2665" s="73"/>
      <c r="L2665" s="73"/>
      <c r="M2665" s="73"/>
      <c r="N2665" s="73"/>
      <c r="O2665" s="73"/>
      <c r="P2665" s="73"/>
      <c r="Q2665" s="73"/>
      <c r="DR2665" s="74"/>
      <c r="DT2665" s="74"/>
      <c r="DV2665" s="74"/>
      <c r="DX2665" s="74"/>
      <c r="DZ2665" s="74"/>
      <c r="EB2665" s="74"/>
      <c r="ED2665" s="74"/>
      <c r="EF2665" s="74"/>
      <c r="EH2665" s="74"/>
      <c r="EJ2665" s="74"/>
      <c r="EL2665" s="74"/>
      <c r="EN2665" s="72"/>
      <c r="EP2665" s="72"/>
      <c r="ER2665" s="72"/>
      <c r="ET2665" s="72"/>
    </row>
    <row r="2666" spans="2:150" s="12" customFormat="1" ht="23.25">
      <c r="B2666" s="2" ph="1"/>
      <c r="C2666" s="72"/>
      <c r="D2666" s="72"/>
      <c r="E2666" s="72"/>
      <c r="F2666" s="72"/>
      <c r="G2666" s="72"/>
      <c r="H2666" s="73"/>
      <c r="I2666" s="73"/>
      <c r="J2666" s="73"/>
      <c r="K2666" s="73"/>
      <c r="L2666" s="73"/>
      <c r="M2666" s="73"/>
      <c r="N2666" s="73"/>
      <c r="O2666" s="73"/>
      <c r="P2666" s="73"/>
      <c r="Q2666" s="73"/>
      <c r="DR2666" s="74"/>
      <c r="DT2666" s="74"/>
      <c r="DV2666" s="74"/>
      <c r="DX2666" s="74"/>
      <c r="DZ2666" s="74"/>
      <c r="EB2666" s="74"/>
      <c r="ED2666" s="74"/>
      <c r="EF2666" s="74"/>
      <c r="EH2666" s="74"/>
      <c r="EJ2666" s="74"/>
      <c r="EL2666" s="74"/>
      <c r="EN2666" s="72"/>
      <c r="EP2666" s="72"/>
      <c r="ER2666" s="72"/>
      <c r="ET2666" s="72"/>
    </row>
    <row r="2667" spans="2:150" s="12" customFormat="1" ht="23.25">
      <c r="B2667" s="2" ph="1"/>
      <c r="C2667" s="72"/>
      <c r="D2667" s="72"/>
      <c r="E2667" s="72"/>
      <c r="F2667" s="72"/>
      <c r="G2667" s="72"/>
      <c r="H2667" s="73"/>
      <c r="I2667" s="73"/>
      <c r="J2667" s="73"/>
      <c r="K2667" s="73"/>
      <c r="L2667" s="73"/>
      <c r="M2667" s="73"/>
      <c r="N2667" s="73"/>
      <c r="O2667" s="73"/>
      <c r="P2667" s="73"/>
      <c r="Q2667" s="73"/>
      <c r="DR2667" s="74"/>
      <c r="DT2667" s="74"/>
      <c r="DV2667" s="74"/>
      <c r="DX2667" s="74"/>
      <c r="DZ2667" s="74"/>
      <c r="EB2667" s="74"/>
      <c r="ED2667" s="74"/>
      <c r="EF2667" s="74"/>
      <c r="EH2667" s="74"/>
      <c r="EJ2667" s="74"/>
      <c r="EL2667" s="74"/>
      <c r="EN2667" s="72"/>
      <c r="EP2667" s="72"/>
      <c r="ER2667" s="72"/>
      <c r="ET2667" s="72"/>
    </row>
    <row r="2668" spans="2:150" s="12" customFormat="1" ht="23.25">
      <c r="B2668" s="2" ph="1"/>
      <c r="C2668" s="72"/>
      <c r="D2668" s="72"/>
      <c r="E2668" s="72"/>
      <c r="F2668" s="72"/>
      <c r="G2668" s="72"/>
      <c r="H2668" s="73"/>
      <c r="I2668" s="73"/>
      <c r="J2668" s="73"/>
      <c r="K2668" s="73"/>
      <c r="L2668" s="73"/>
      <c r="M2668" s="73"/>
      <c r="N2668" s="73"/>
      <c r="O2668" s="73"/>
      <c r="P2668" s="73"/>
      <c r="Q2668" s="73"/>
      <c r="DR2668" s="74"/>
      <c r="DT2668" s="74"/>
      <c r="DV2668" s="74"/>
      <c r="DX2668" s="74"/>
      <c r="DZ2668" s="74"/>
      <c r="EB2668" s="74"/>
      <c r="ED2668" s="74"/>
      <c r="EF2668" s="74"/>
      <c r="EH2668" s="74"/>
      <c r="EJ2668" s="74"/>
      <c r="EL2668" s="74"/>
      <c r="EN2668" s="72"/>
      <c r="EP2668" s="72"/>
      <c r="ER2668" s="72"/>
      <c r="ET2668" s="72"/>
    </row>
    <row r="2669" spans="2:150" s="12" customFormat="1" ht="23.25">
      <c r="B2669" s="2" ph="1"/>
      <c r="C2669" s="72"/>
      <c r="D2669" s="72"/>
      <c r="E2669" s="72"/>
      <c r="F2669" s="72"/>
      <c r="G2669" s="72"/>
      <c r="H2669" s="73"/>
      <c r="I2669" s="73"/>
      <c r="J2669" s="73"/>
      <c r="K2669" s="73"/>
      <c r="L2669" s="73"/>
      <c r="M2669" s="73"/>
      <c r="N2669" s="73"/>
      <c r="O2669" s="73"/>
      <c r="P2669" s="73"/>
      <c r="Q2669" s="73"/>
      <c r="DR2669" s="74"/>
      <c r="DT2669" s="74"/>
      <c r="DV2669" s="74"/>
      <c r="DX2669" s="74"/>
      <c r="DZ2669" s="74"/>
      <c r="EB2669" s="74"/>
      <c r="ED2669" s="74"/>
      <c r="EF2669" s="74"/>
      <c r="EH2669" s="74"/>
      <c r="EJ2669" s="74"/>
      <c r="EL2669" s="74"/>
      <c r="EN2669" s="72"/>
      <c r="EP2669" s="72"/>
      <c r="ER2669" s="72"/>
      <c r="ET2669" s="72"/>
    </row>
    <row r="2670" spans="2:150" s="12" customFormat="1" ht="23.25">
      <c r="B2670" s="2" ph="1"/>
      <c r="C2670" s="72"/>
      <c r="D2670" s="72"/>
      <c r="E2670" s="72"/>
      <c r="F2670" s="72"/>
      <c r="G2670" s="72"/>
      <c r="H2670" s="73"/>
      <c r="I2670" s="73"/>
      <c r="J2670" s="73"/>
      <c r="K2670" s="73"/>
      <c r="L2670" s="73"/>
      <c r="M2670" s="73"/>
      <c r="N2670" s="73"/>
      <c r="O2670" s="73"/>
      <c r="P2670" s="73"/>
      <c r="Q2670" s="73"/>
      <c r="DR2670" s="74"/>
      <c r="DT2670" s="74"/>
      <c r="DV2670" s="74"/>
      <c r="DX2670" s="74"/>
      <c r="DZ2670" s="74"/>
      <c r="EB2670" s="74"/>
      <c r="ED2670" s="74"/>
      <c r="EF2670" s="74"/>
      <c r="EH2670" s="74"/>
      <c r="EJ2670" s="74"/>
      <c r="EL2670" s="74"/>
      <c r="EN2670" s="72"/>
      <c r="EP2670" s="72"/>
      <c r="ER2670" s="72"/>
      <c r="ET2670" s="72"/>
    </row>
    <row r="2671" spans="2:150" s="12" customFormat="1" ht="23.25">
      <c r="B2671" s="2" ph="1"/>
      <c r="C2671" s="72"/>
      <c r="D2671" s="72"/>
      <c r="E2671" s="72"/>
      <c r="F2671" s="72"/>
      <c r="G2671" s="72"/>
      <c r="H2671" s="73"/>
      <c r="I2671" s="73"/>
      <c r="J2671" s="73"/>
      <c r="K2671" s="73"/>
      <c r="L2671" s="73"/>
      <c r="M2671" s="73"/>
      <c r="N2671" s="73"/>
      <c r="O2671" s="73"/>
      <c r="P2671" s="73"/>
      <c r="Q2671" s="73"/>
      <c r="DR2671" s="74"/>
      <c r="DT2671" s="74"/>
      <c r="DV2671" s="74"/>
      <c r="DX2671" s="74"/>
      <c r="DZ2671" s="74"/>
      <c r="EB2671" s="74"/>
      <c r="ED2671" s="74"/>
      <c r="EF2671" s="74"/>
      <c r="EH2671" s="74"/>
      <c r="EJ2671" s="74"/>
      <c r="EL2671" s="74"/>
      <c r="EN2671" s="72"/>
      <c r="EP2671" s="72"/>
      <c r="ER2671" s="72"/>
      <c r="ET2671" s="72"/>
    </row>
    <row r="2672" spans="2:150" s="12" customFormat="1" ht="23.25">
      <c r="B2672" s="2" ph="1"/>
      <c r="C2672" s="72"/>
      <c r="D2672" s="72"/>
      <c r="E2672" s="72"/>
      <c r="F2672" s="72"/>
      <c r="G2672" s="72"/>
      <c r="H2672" s="73"/>
      <c r="I2672" s="73"/>
      <c r="J2672" s="73"/>
      <c r="K2672" s="73"/>
      <c r="L2672" s="73"/>
      <c r="M2672" s="73"/>
      <c r="N2672" s="73"/>
      <c r="O2672" s="73"/>
      <c r="P2672" s="73"/>
      <c r="Q2672" s="73"/>
      <c r="DR2672" s="74"/>
      <c r="DT2672" s="74"/>
      <c r="DV2672" s="74"/>
      <c r="DX2672" s="74"/>
      <c r="DZ2672" s="74"/>
      <c r="EB2672" s="74"/>
      <c r="ED2672" s="74"/>
      <c r="EF2672" s="74"/>
      <c r="EH2672" s="74"/>
      <c r="EJ2672" s="74"/>
      <c r="EL2672" s="74"/>
      <c r="EN2672" s="72"/>
      <c r="EP2672" s="72"/>
      <c r="ER2672" s="72"/>
      <c r="ET2672" s="72"/>
    </row>
    <row r="2673" spans="2:150" s="12" customFormat="1" ht="23.25">
      <c r="B2673" s="2" ph="1"/>
      <c r="C2673" s="72"/>
      <c r="D2673" s="72"/>
      <c r="E2673" s="72"/>
      <c r="F2673" s="72"/>
      <c r="G2673" s="72"/>
      <c r="H2673" s="73"/>
      <c r="I2673" s="73"/>
      <c r="J2673" s="73"/>
      <c r="K2673" s="73"/>
      <c r="L2673" s="73"/>
      <c r="M2673" s="73"/>
      <c r="N2673" s="73"/>
      <c r="O2673" s="73"/>
      <c r="P2673" s="73"/>
      <c r="Q2673" s="73"/>
      <c r="DR2673" s="74"/>
      <c r="DT2673" s="74"/>
      <c r="DV2673" s="74"/>
      <c r="DX2673" s="74"/>
      <c r="DZ2673" s="74"/>
      <c r="EB2673" s="74"/>
      <c r="ED2673" s="74"/>
      <c r="EF2673" s="74"/>
      <c r="EH2673" s="74"/>
      <c r="EJ2673" s="74"/>
      <c r="EL2673" s="74"/>
      <c r="EN2673" s="72"/>
      <c r="EP2673" s="72"/>
      <c r="ER2673" s="72"/>
      <c r="ET2673" s="72"/>
    </row>
    <row r="2674" spans="2:150" s="12" customFormat="1" ht="23.25">
      <c r="B2674" s="2" ph="1"/>
      <c r="C2674" s="72"/>
      <c r="D2674" s="72"/>
      <c r="E2674" s="72"/>
      <c r="F2674" s="72"/>
      <c r="G2674" s="72"/>
      <c r="H2674" s="73"/>
      <c r="I2674" s="73"/>
      <c r="J2674" s="73"/>
      <c r="K2674" s="73"/>
      <c r="L2674" s="73"/>
      <c r="M2674" s="73"/>
      <c r="N2674" s="73"/>
      <c r="O2674" s="73"/>
      <c r="P2674" s="73"/>
      <c r="Q2674" s="73"/>
      <c r="DR2674" s="74"/>
      <c r="DT2674" s="74"/>
      <c r="DV2674" s="74"/>
      <c r="DX2674" s="74"/>
      <c r="DZ2674" s="74"/>
      <c r="EB2674" s="74"/>
      <c r="ED2674" s="74"/>
      <c r="EF2674" s="74"/>
      <c r="EH2674" s="74"/>
      <c r="EJ2674" s="74"/>
      <c r="EL2674" s="74"/>
      <c r="EN2674" s="72"/>
      <c r="EP2674" s="72"/>
      <c r="ER2674" s="72"/>
      <c r="ET2674" s="72"/>
    </row>
    <row r="2675" spans="2:150" s="12" customFormat="1" ht="23.25">
      <c r="B2675" s="2" ph="1"/>
      <c r="C2675" s="72"/>
      <c r="D2675" s="72"/>
      <c r="E2675" s="72"/>
      <c r="F2675" s="72"/>
      <c r="G2675" s="72"/>
      <c r="H2675" s="73"/>
      <c r="I2675" s="73"/>
      <c r="J2675" s="73"/>
      <c r="K2675" s="73"/>
      <c r="L2675" s="73"/>
      <c r="M2675" s="73"/>
      <c r="N2675" s="73"/>
      <c r="O2675" s="73"/>
      <c r="P2675" s="73"/>
      <c r="Q2675" s="73"/>
      <c r="DR2675" s="74"/>
      <c r="DT2675" s="74"/>
      <c r="DV2675" s="74"/>
      <c r="DX2675" s="74"/>
      <c r="DZ2675" s="74"/>
      <c r="EB2675" s="74"/>
      <c r="ED2675" s="74"/>
      <c r="EF2675" s="74"/>
      <c r="EH2675" s="74"/>
      <c r="EJ2675" s="74"/>
      <c r="EL2675" s="74"/>
      <c r="EN2675" s="72"/>
      <c r="EP2675" s="72"/>
      <c r="ER2675" s="72"/>
      <c r="ET2675" s="72"/>
    </row>
    <row r="2676" spans="2:150" s="12" customFormat="1" ht="23.25">
      <c r="B2676" s="2" ph="1"/>
      <c r="C2676" s="72"/>
      <c r="D2676" s="72"/>
      <c r="E2676" s="72"/>
      <c r="F2676" s="72"/>
      <c r="G2676" s="72"/>
      <c r="H2676" s="73"/>
      <c r="I2676" s="73"/>
      <c r="J2676" s="73"/>
      <c r="K2676" s="73"/>
      <c r="L2676" s="73"/>
      <c r="M2676" s="73"/>
      <c r="N2676" s="73"/>
      <c r="O2676" s="73"/>
      <c r="P2676" s="73"/>
      <c r="Q2676" s="73"/>
      <c r="DR2676" s="74"/>
      <c r="DT2676" s="74"/>
      <c r="DV2676" s="74"/>
      <c r="DX2676" s="74"/>
      <c r="DZ2676" s="74"/>
      <c r="EB2676" s="74"/>
      <c r="ED2676" s="74"/>
      <c r="EF2676" s="74"/>
      <c r="EH2676" s="74"/>
      <c r="EJ2676" s="74"/>
      <c r="EL2676" s="74"/>
      <c r="EN2676" s="72"/>
      <c r="EP2676" s="72"/>
      <c r="ER2676" s="72"/>
      <c r="ET2676" s="72"/>
    </row>
    <row r="2677" spans="2:150" s="12" customFormat="1" ht="23.25">
      <c r="B2677" s="2" ph="1"/>
      <c r="C2677" s="72"/>
      <c r="D2677" s="72"/>
      <c r="E2677" s="72"/>
      <c r="F2677" s="72"/>
      <c r="G2677" s="72"/>
      <c r="H2677" s="73"/>
      <c r="I2677" s="73"/>
      <c r="J2677" s="73"/>
      <c r="K2677" s="73"/>
      <c r="L2677" s="73"/>
      <c r="M2677" s="73"/>
      <c r="N2677" s="73"/>
      <c r="O2677" s="73"/>
      <c r="P2677" s="73"/>
      <c r="Q2677" s="73"/>
      <c r="DR2677" s="74"/>
      <c r="DT2677" s="74"/>
      <c r="DV2677" s="74"/>
      <c r="DX2677" s="74"/>
      <c r="DZ2677" s="74"/>
      <c r="EB2677" s="74"/>
      <c r="ED2677" s="74"/>
      <c r="EF2677" s="74"/>
      <c r="EH2677" s="74"/>
      <c r="EJ2677" s="74"/>
      <c r="EL2677" s="74"/>
      <c r="EN2677" s="72"/>
      <c r="EP2677" s="72"/>
      <c r="ER2677" s="72"/>
      <c r="ET2677" s="72"/>
    </row>
    <row r="2678" spans="2:150" s="12" customFormat="1" ht="23.25">
      <c r="B2678" s="2" ph="1"/>
      <c r="C2678" s="72"/>
      <c r="D2678" s="72"/>
      <c r="E2678" s="72"/>
      <c r="F2678" s="72"/>
      <c r="G2678" s="72"/>
      <c r="H2678" s="73"/>
      <c r="I2678" s="73"/>
      <c r="J2678" s="73"/>
      <c r="K2678" s="73"/>
      <c r="L2678" s="73"/>
      <c r="M2678" s="73"/>
      <c r="N2678" s="73"/>
      <c r="O2678" s="73"/>
      <c r="P2678" s="73"/>
      <c r="Q2678" s="73"/>
      <c r="DR2678" s="74"/>
      <c r="DT2678" s="74"/>
      <c r="DV2678" s="74"/>
      <c r="DX2678" s="74"/>
      <c r="DZ2678" s="74"/>
      <c r="EB2678" s="74"/>
      <c r="ED2678" s="74"/>
      <c r="EF2678" s="74"/>
      <c r="EH2678" s="74"/>
      <c r="EJ2678" s="74"/>
      <c r="EL2678" s="74"/>
      <c r="EN2678" s="72"/>
      <c r="EP2678" s="72"/>
      <c r="ER2678" s="72"/>
      <c r="ET2678" s="72"/>
    </row>
    <row r="2679" spans="2:150" s="12" customFormat="1" ht="23.25">
      <c r="B2679" s="2" ph="1"/>
      <c r="C2679" s="72"/>
      <c r="D2679" s="72"/>
      <c r="E2679" s="72"/>
      <c r="F2679" s="72"/>
      <c r="G2679" s="72"/>
      <c r="H2679" s="73"/>
      <c r="I2679" s="73"/>
      <c r="J2679" s="73"/>
      <c r="K2679" s="73"/>
      <c r="L2679" s="73"/>
      <c r="M2679" s="73"/>
      <c r="N2679" s="73"/>
      <c r="O2679" s="73"/>
      <c r="P2679" s="73"/>
      <c r="Q2679" s="73"/>
      <c r="DR2679" s="74"/>
      <c r="DT2679" s="74"/>
      <c r="DV2679" s="74"/>
      <c r="DX2679" s="74"/>
      <c r="DZ2679" s="74"/>
      <c r="EB2679" s="74"/>
      <c r="ED2679" s="74"/>
      <c r="EF2679" s="74"/>
      <c r="EH2679" s="74"/>
      <c r="EJ2679" s="74"/>
      <c r="EL2679" s="74"/>
      <c r="EN2679" s="72"/>
      <c r="EP2679" s="72"/>
      <c r="ER2679" s="72"/>
      <c r="ET2679" s="72"/>
    </row>
    <row r="2680" spans="2:150" s="12" customFormat="1" ht="23.25">
      <c r="B2680" s="2" ph="1"/>
      <c r="C2680" s="72"/>
      <c r="D2680" s="72"/>
      <c r="E2680" s="72"/>
      <c r="F2680" s="72"/>
      <c r="G2680" s="72"/>
      <c r="H2680" s="73"/>
      <c r="I2680" s="73"/>
      <c r="J2680" s="73"/>
      <c r="K2680" s="73"/>
      <c r="L2680" s="73"/>
      <c r="M2680" s="73"/>
      <c r="N2680" s="73"/>
      <c r="O2680" s="73"/>
      <c r="P2680" s="73"/>
      <c r="Q2680" s="73"/>
      <c r="DR2680" s="74"/>
      <c r="DT2680" s="74"/>
      <c r="DV2680" s="74"/>
      <c r="DX2680" s="74"/>
      <c r="DZ2680" s="74"/>
      <c r="EB2680" s="74"/>
      <c r="ED2680" s="74"/>
      <c r="EF2680" s="74"/>
      <c r="EH2680" s="74"/>
      <c r="EJ2680" s="74"/>
      <c r="EL2680" s="74"/>
      <c r="EN2680" s="72"/>
      <c r="EP2680" s="72"/>
      <c r="ER2680" s="72"/>
      <c r="ET2680" s="72"/>
    </row>
    <row r="2681" spans="2:150" s="12" customFormat="1" ht="23.25">
      <c r="B2681" s="2" ph="1"/>
      <c r="C2681" s="72"/>
      <c r="D2681" s="72"/>
      <c r="E2681" s="72"/>
      <c r="F2681" s="72"/>
      <c r="G2681" s="72"/>
      <c r="H2681" s="73"/>
      <c r="I2681" s="73"/>
      <c r="J2681" s="73"/>
      <c r="K2681" s="73"/>
      <c r="L2681" s="73"/>
      <c r="M2681" s="73"/>
      <c r="N2681" s="73"/>
      <c r="O2681" s="73"/>
      <c r="P2681" s="73"/>
      <c r="Q2681" s="73"/>
      <c r="DR2681" s="74"/>
      <c r="DT2681" s="74"/>
      <c r="DV2681" s="74"/>
      <c r="DX2681" s="74"/>
      <c r="DZ2681" s="74"/>
      <c r="EB2681" s="74"/>
      <c r="ED2681" s="74"/>
      <c r="EF2681" s="74"/>
      <c r="EH2681" s="74"/>
      <c r="EJ2681" s="74"/>
      <c r="EL2681" s="74"/>
      <c r="EN2681" s="72"/>
      <c r="EP2681" s="72"/>
      <c r="ER2681" s="72"/>
      <c r="ET2681" s="72"/>
    </row>
    <row r="2682" spans="2:150" s="12" customFormat="1" ht="23.25">
      <c r="B2682" s="2" ph="1"/>
      <c r="C2682" s="72"/>
      <c r="D2682" s="72"/>
      <c r="E2682" s="72"/>
      <c r="F2682" s="72"/>
      <c r="G2682" s="72"/>
      <c r="H2682" s="73"/>
      <c r="I2682" s="73"/>
      <c r="J2682" s="73"/>
      <c r="K2682" s="73"/>
      <c r="L2682" s="73"/>
      <c r="M2682" s="73"/>
      <c r="N2682" s="73"/>
      <c r="O2682" s="73"/>
      <c r="P2682" s="73"/>
      <c r="Q2682" s="73"/>
      <c r="DR2682" s="74"/>
      <c r="DT2682" s="74"/>
      <c r="DV2682" s="74"/>
      <c r="DX2682" s="74"/>
      <c r="DZ2682" s="74"/>
      <c r="EB2682" s="74"/>
      <c r="ED2682" s="74"/>
      <c r="EF2682" s="74"/>
      <c r="EH2682" s="74"/>
      <c r="EJ2682" s="74"/>
      <c r="EL2682" s="74"/>
      <c r="EN2682" s="72"/>
      <c r="EP2682" s="72"/>
      <c r="ER2682" s="72"/>
      <c r="ET2682" s="72"/>
    </row>
    <row r="2683" spans="2:150" s="12" customFormat="1" ht="23.25">
      <c r="B2683" s="2" ph="1"/>
      <c r="C2683" s="72"/>
      <c r="D2683" s="72"/>
      <c r="E2683" s="72"/>
      <c r="F2683" s="72"/>
      <c r="G2683" s="72"/>
      <c r="H2683" s="73"/>
      <c r="I2683" s="73"/>
      <c r="J2683" s="73"/>
      <c r="K2683" s="73"/>
      <c r="L2683" s="73"/>
      <c r="M2683" s="73"/>
      <c r="N2683" s="73"/>
      <c r="O2683" s="73"/>
      <c r="P2683" s="73"/>
      <c r="Q2683" s="73"/>
      <c r="DR2683" s="74"/>
      <c r="DT2683" s="74"/>
      <c r="DV2683" s="74"/>
      <c r="DX2683" s="74"/>
      <c r="DZ2683" s="74"/>
      <c r="EB2683" s="74"/>
      <c r="ED2683" s="74"/>
      <c r="EF2683" s="74"/>
      <c r="EH2683" s="74"/>
      <c r="EJ2683" s="74"/>
      <c r="EL2683" s="74"/>
      <c r="EN2683" s="72"/>
      <c r="EP2683" s="72"/>
      <c r="ER2683" s="72"/>
      <c r="ET2683" s="72"/>
    </row>
    <row r="2684" spans="2:150" s="12" customFormat="1" ht="23.25">
      <c r="B2684" s="2" ph="1"/>
      <c r="C2684" s="72"/>
      <c r="D2684" s="72"/>
      <c r="E2684" s="72"/>
      <c r="F2684" s="72"/>
      <c r="G2684" s="72"/>
      <c r="H2684" s="73"/>
      <c r="I2684" s="73"/>
      <c r="J2684" s="73"/>
      <c r="K2684" s="73"/>
      <c r="L2684" s="73"/>
      <c r="M2684" s="73"/>
      <c r="N2684" s="73"/>
      <c r="O2684" s="73"/>
      <c r="P2684" s="73"/>
      <c r="Q2684" s="73"/>
      <c r="DR2684" s="74"/>
      <c r="DT2684" s="74"/>
      <c r="DV2684" s="74"/>
      <c r="DX2684" s="74"/>
      <c r="DZ2684" s="74"/>
      <c r="EB2684" s="74"/>
      <c r="ED2684" s="74"/>
      <c r="EF2684" s="74"/>
      <c r="EH2684" s="74"/>
      <c r="EJ2684" s="74"/>
      <c r="EL2684" s="74"/>
      <c r="EN2684" s="72"/>
      <c r="EP2684" s="72"/>
      <c r="ER2684" s="72"/>
      <c r="ET2684" s="72"/>
    </row>
    <row r="2685" spans="2:150" s="12" customFormat="1" ht="23.25">
      <c r="B2685" s="2" ph="1"/>
      <c r="C2685" s="72"/>
      <c r="D2685" s="72"/>
      <c r="E2685" s="72"/>
      <c r="F2685" s="72"/>
      <c r="G2685" s="72"/>
      <c r="H2685" s="73"/>
      <c r="I2685" s="73"/>
      <c r="J2685" s="73"/>
      <c r="K2685" s="73"/>
      <c r="L2685" s="73"/>
      <c r="M2685" s="73"/>
      <c r="N2685" s="73"/>
      <c r="O2685" s="73"/>
      <c r="P2685" s="73"/>
      <c r="Q2685" s="73"/>
      <c r="DR2685" s="74"/>
      <c r="DT2685" s="74"/>
      <c r="DV2685" s="74"/>
      <c r="DX2685" s="74"/>
      <c r="DZ2685" s="74"/>
      <c r="EB2685" s="74"/>
      <c r="ED2685" s="74"/>
      <c r="EF2685" s="74"/>
      <c r="EH2685" s="74"/>
      <c r="EJ2685" s="74"/>
      <c r="EL2685" s="74"/>
      <c r="EN2685" s="72"/>
      <c r="EP2685" s="72"/>
      <c r="ER2685" s="72"/>
      <c r="ET2685" s="72"/>
    </row>
    <row r="2686" spans="2:150" s="12" customFormat="1" ht="23.25">
      <c r="B2686" s="2" ph="1"/>
      <c r="C2686" s="72"/>
      <c r="D2686" s="72"/>
      <c r="E2686" s="72"/>
      <c r="F2686" s="72"/>
      <c r="G2686" s="72"/>
      <c r="H2686" s="73"/>
      <c r="I2686" s="73"/>
      <c r="J2686" s="73"/>
      <c r="K2686" s="73"/>
      <c r="L2686" s="73"/>
      <c r="M2686" s="73"/>
      <c r="N2686" s="73"/>
      <c r="O2686" s="73"/>
      <c r="P2686" s="73"/>
      <c r="Q2686" s="73"/>
      <c r="DR2686" s="74"/>
      <c r="DT2686" s="74"/>
      <c r="DV2686" s="74"/>
      <c r="DX2686" s="74"/>
      <c r="DZ2686" s="74"/>
      <c r="EB2686" s="74"/>
      <c r="ED2686" s="74"/>
      <c r="EF2686" s="74"/>
      <c r="EH2686" s="74"/>
      <c r="EJ2686" s="74"/>
      <c r="EL2686" s="74"/>
      <c r="EN2686" s="72"/>
      <c r="EP2686" s="72"/>
      <c r="ER2686" s="72"/>
      <c r="ET2686" s="72"/>
    </row>
    <row r="2687" spans="2:150" s="12" customFormat="1" ht="23.25">
      <c r="B2687" s="2" ph="1"/>
      <c r="C2687" s="72"/>
      <c r="D2687" s="72"/>
      <c r="E2687" s="72"/>
      <c r="F2687" s="72"/>
      <c r="G2687" s="72"/>
      <c r="H2687" s="73"/>
      <c r="I2687" s="73"/>
      <c r="J2687" s="73"/>
      <c r="K2687" s="73"/>
      <c r="L2687" s="73"/>
      <c r="M2687" s="73"/>
      <c r="N2687" s="73"/>
      <c r="O2687" s="73"/>
      <c r="P2687" s="73"/>
      <c r="Q2687" s="73"/>
      <c r="DR2687" s="74"/>
      <c r="DT2687" s="74"/>
      <c r="DV2687" s="74"/>
      <c r="DX2687" s="74"/>
      <c r="DZ2687" s="74"/>
      <c r="EB2687" s="74"/>
      <c r="ED2687" s="74"/>
      <c r="EF2687" s="74"/>
      <c r="EH2687" s="74"/>
      <c r="EJ2687" s="74"/>
      <c r="EL2687" s="74"/>
      <c r="EN2687" s="72"/>
      <c r="EP2687" s="72"/>
      <c r="ER2687" s="72"/>
      <c r="ET2687" s="72"/>
    </row>
    <row r="2688" spans="2:150" s="12" customFormat="1" ht="23.25">
      <c r="B2688" s="2" ph="1"/>
      <c r="C2688" s="72"/>
      <c r="D2688" s="72"/>
      <c r="E2688" s="72"/>
      <c r="F2688" s="72"/>
      <c r="G2688" s="72"/>
      <c r="H2688" s="73"/>
      <c r="I2688" s="73"/>
      <c r="J2688" s="73"/>
      <c r="K2688" s="73"/>
      <c r="L2688" s="73"/>
      <c r="M2688" s="73"/>
      <c r="N2688" s="73"/>
      <c r="O2688" s="73"/>
      <c r="P2688" s="73"/>
      <c r="Q2688" s="73"/>
      <c r="DR2688" s="74"/>
      <c r="DT2688" s="74"/>
      <c r="DV2688" s="74"/>
      <c r="DX2688" s="74"/>
      <c r="DZ2688" s="74"/>
      <c r="EB2688" s="74"/>
      <c r="ED2688" s="74"/>
      <c r="EF2688" s="74"/>
      <c r="EH2688" s="74"/>
      <c r="EJ2688" s="74"/>
      <c r="EL2688" s="74"/>
      <c r="EN2688" s="72"/>
      <c r="EP2688" s="72"/>
      <c r="ER2688" s="72"/>
      <c r="ET2688" s="72"/>
    </row>
    <row r="2689" spans="2:150" s="12" customFormat="1" ht="23.25">
      <c r="B2689" s="2" ph="1"/>
      <c r="C2689" s="72"/>
      <c r="D2689" s="72"/>
      <c r="E2689" s="72"/>
      <c r="F2689" s="72"/>
      <c r="G2689" s="72"/>
      <c r="H2689" s="73"/>
      <c r="I2689" s="73"/>
      <c r="J2689" s="73"/>
      <c r="K2689" s="73"/>
      <c r="L2689" s="73"/>
      <c r="M2689" s="73"/>
      <c r="N2689" s="73"/>
      <c r="O2689" s="73"/>
      <c r="P2689" s="73"/>
      <c r="Q2689" s="73"/>
      <c r="DR2689" s="74"/>
      <c r="DT2689" s="74"/>
      <c r="DV2689" s="74"/>
      <c r="DX2689" s="74"/>
      <c r="DZ2689" s="74"/>
      <c r="EB2689" s="74"/>
      <c r="ED2689" s="74"/>
      <c r="EF2689" s="74"/>
      <c r="EH2689" s="74"/>
      <c r="EJ2689" s="74"/>
      <c r="EL2689" s="74"/>
      <c r="EN2689" s="72"/>
      <c r="EP2689" s="72"/>
      <c r="ER2689" s="72"/>
      <c r="ET2689" s="72"/>
    </row>
    <row r="2690" spans="2:150" s="12" customFormat="1" ht="23.25">
      <c r="B2690" s="2" ph="1"/>
      <c r="C2690" s="72"/>
      <c r="D2690" s="72"/>
      <c r="E2690" s="72"/>
      <c r="F2690" s="72"/>
      <c r="G2690" s="72"/>
      <c r="H2690" s="73"/>
      <c r="I2690" s="73"/>
      <c r="J2690" s="73"/>
      <c r="K2690" s="73"/>
      <c r="L2690" s="73"/>
      <c r="M2690" s="73"/>
      <c r="N2690" s="73"/>
      <c r="O2690" s="73"/>
      <c r="P2690" s="73"/>
      <c r="Q2690" s="73"/>
      <c r="DR2690" s="74"/>
      <c r="DT2690" s="74"/>
      <c r="DV2690" s="74"/>
      <c r="DX2690" s="74"/>
      <c r="DZ2690" s="74"/>
      <c r="EB2690" s="74"/>
      <c r="ED2690" s="74"/>
      <c r="EF2690" s="74"/>
      <c r="EH2690" s="74"/>
      <c r="EJ2690" s="74"/>
      <c r="EL2690" s="74"/>
      <c r="EN2690" s="72"/>
      <c r="EP2690" s="72"/>
      <c r="ER2690" s="72"/>
      <c r="ET2690" s="72"/>
    </row>
    <row r="2691" spans="2:150" s="12" customFormat="1" ht="23.25">
      <c r="B2691" s="2" ph="1"/>
      <c r="C2691" s="72"/>
      <c r="D2691" s="72"/>
      <c r="E2691" s="72"/>
      <c r="F2691" s="72"/>
      <c r="G2691" s="72"/>
      <c r="H2691" s="73"/>
      <c r="I2691" s="73"/>
      <c r="J2691" s="73"/>
      <c r="K2691" s="73"/>
      <c r="L2691" s="73"/>
      <c r="M2691" s="73"/>
      <c r="N2691" s="73"/>
      <c r="O2691" s="73"/>
      <c r="P2691" s="73"/>
      <c r="Q2691" s="73"/>
      <c r="DR2691" s="74"/>
      <c r="DT2691" s="74"/>
      <c r="DV2691" s="74"/>
      <c r="DX2691" s="74"/>
      <c r="DZ2691" s="74"/>
      <c r="EB2691" s="74"/>
      <c r="ED2691" s="74"/>
      <c r="EF2691" s="74"/>
      <c r="EH2691" s="74"/>
      <c r="EJ2691" s="74"/>
      <c r="EL2691" s="74"/>
      <c r="EN2691" s="72"/>
      <c r="EP2691" s="72"/>
      <c r="ER2691" s="72"/>
      <c r="ET2691" s="72"/>
    </row>
    <row r="2692" spans="2:150" s="12" customFormat="1" ht="23.25">
      <c r="B2692" s="2" ph="1"/>
      <c r="C2692" s="72"/>
      <c r="D2692" s="72"/>
      <c r="E2692" s="72"/>
      <c r="F2692" s="72"/>
      <c r="G2692" s="72"/>
      <c r="H2692" s="73"/>
      <c r="I2692" s="73"/>
      <c r="J2692" s="73"/>
      <c r="K2692" s="73"/>
      <c r="L2692" s="73"/>
      <c r="M2692" s="73"/>
      <c r="N2692" s="73"/>
      <c r="O2692" s="73"/>
      <c r="P2692" s="73"/>
      <c r="Q2692" s="73"/>
      <c r="DR2692" s="74"/>
      <c r="DT2692" s="74"/>
      <c r="DV2692" s="74"/>
      <c r="DX2692" s="74"/>
      <c r="DZ2692" s="74"/>
      <c r="EB2692" s="74"/>
      <c r="ED2692" s="74"/>
      <c r="EF2692" s="74"/>
      <c r="EH2692" s="74"/>
      <c r="EJ2692" s="74"/>
      <c r="EL2692" s="74"/>
      <c r="EN2692" s="72"/>
      <c r="EP2692" s="72"/>
      <c r="ER2692" s="72"/>
      <c r="ET2692" s="72"/>
    </row>
    <row r="2693" spans="2:150" s="12" customFormat="1" ht="23.25">
      <c r="B2693" s="2" ph="1"/>
      <c r="C2693" s="72"/>
      <c r="D2693" s="72"/>
      <c r="E2693" s="72"/>
      <c r="F2693" s="72"/>
      <c r="G2693" s="72"/>
      <c r="H2693" s="73"/>
      <c r="I2693" s="73"/>
      <c r="J2693" s="73"/>
      <c r="K2693" s="73"/>
      <c r="L2693" s="73"/>
      <c r="M2693" s="73"/>
      <c r="N2693" s="73"/>
      <c r="O2693" s="73"/>
      <c r="P2693" s="73"/>
      <c r="Q2693" s="73"/>
      <c r="DR2693" s="74"/>
      <c r="DT2693" s="74"/>
      <c r="DV2693" s="74"/>
      <c r="DX2693" s="74"/>
      <c r="DZ2693" s="74"/>
      <c r="EB2693" s="74"/>
      <c r="ED2693" s="74"/>
      <c r="EF2693" s="74"/>
      <c r="EH2693" s="74"/>
      <c r="EJ2693" s="74"/>
      <c r="EL2693" s="74"/>
      <c r="EN2693" s="72"/>
      <c r="EP2693" s="72"/>
      <c r="ER2693" s="72"/>
      <c r="ET2693" s="72"/>
    </row>
    <row r="2694" spans="2:150" s="12" customFormat="1" ht="23.25">
      <c r="B2694" s="2" ph="1"/>
      <c r="C2694" s="72"/>
      <c r="D2694" s="72"/>
      <c r="E2694" s="72"/>
      <c r="F2694" s="72"/>
      <c r="G2694" s="72"/>
      <c r="H2694" s="73"/>
      <c r="I2694" s="73"/>
      <c r="J2694" s="73"/>
      <c r="K2694" s="73"/>
      <c r="L2694" s="73"/>
      <c r="M2694" s="73"/>
      <c r="N2694" s="73"/>
      <c r="O2694" s="73"/>
      <c r="P2694" s="73"/>
      <c r="Q2694" s="73"/>
      <c r="DR2694" s="74"/>
      <c r="DT2694" s="74"/>
      <c r="DV2694" s="74"/>
      <c r="DX2694" s="74"/>
      <c r="DZ2694" s="74"/>
      <c r="EB2694" s="74"/>
      <c r="ED2694" s="74"/>
      <c r="EF2694" s="74"/>
      <c r="EH2694" s="74"/>
      <c r="EJ2694" s="74"/>
      <c r="EL2694" s="74"/>
      <c r="EN2694" s="72"/>
      <c r="EP2694" s="72"/>
      <c r="ER2694" s="72"/>
      <c r="ET2694" s="72"/>
    </row>
    <row r="2695" spans="2:150" s="12" customFormat="1" ht="23.25">
      <c r="B2695" s="2" ph="1"/>
      <c r="C2695" s="72"/>
      <c r="D2695" s="72"/>
      <c r="E2695" s="72"/>
      <c r="F2695" s="72"/>
      <c r="G2695" s="72"/>
      <c r="H2695" s="73"/>
      <c r="I2695" s="73"/>
      <c r="J2695" s="73"/>
      <c r="K2695" s="73"/>
      <c r="L2695" s="73"/>
      <c r="M2695" s="73"/>
      <c r="N2695" s="73"/>
      <c r="O2695" s="73"/>
      <c r="P2695" s="73"/>
      <c r="Q2695" s="73"/>
      <c r="DR2695" s="74"/>
      <c r="DT2695" s="74"/>
      <c r="DV2695" s="74"/>
      <c r="DX2695" s="74"/>
      <c r="DZ2695" s="74"/>
      <c r="EB2695" s="74"/>
      <c r="ED2695" s="74"/>
      <c r="EF2695" s="74"/>
      <c r="EH2695" s="74"/>
      <c r="EJ2695" s="74"/>
      <c r="EL2695" s="74"/>
      <c r="EN2695" s="72"/>
      <c r="EP2695" s="72"/>
      <c r="ER2695" s="72"/>
      <c r="ET2695" s="72"/>
    </row>
    <row r="2696" spans="2:150" s="12" customFormat="1" ht="23.25">
      <c r="B2696" s="2" ph="1"/>
      <c r="C2696" s="72"/>
      <c r="D2696" s="72"/>
      <c r="E2696" s="72"/>
      <c r="F2696" s="72"/>
      <c r="G2696" s="72"/>
      <c r="H2696" s="73"/>
      <c r="I2696" s="73"/>
      <c r="J2696" s="73"/>
      <c r="K2696" s="73"/>
      <c r="L2696" s="73"/>
      <c r="M2696" s="73"/>
      <c r="N2696" s="73"/>
      <c r="O2696" s="73"/>
      <c r="P2696" s="73"/>
      <c r="Q2696" s="73"/>
      <c r="DR2696" s="74"/>
      <c r="DT2696" s="74"/>
      <c r="DV2696" s="74"/>
      <c r="DX2696" s="74"/>
      <c r="DZ2696" s="74"/>
      <c r="EB2696" s="74"/>
      <c r="ED2696" s="74"/>
      <c r="EF2696" s="74"/>
      <c r="EH2696" s="74"/>
      <c r="EJ2696" s="74"/>
      <c r="EL2696" s="74"/>
      <c r="EN2696" s="72"/>
      <c r="EP2696" s="72"/>
      <c r="ER2696" s="72"/>
      <c r="ET2696" s="72"/>
    </row>
    <row r="2697" spans="2:150" s="12" customFormat="1" ht="23.25">
      <c r="B2697" s="2" ph="1"/>
      <c r="C2697" s="72"/>
      <c r="D2697" s="72"/>
      <c r="E2697" s="72"/>
      <c r="F2697" s="72"/>
      <c r="G2697" s="72"/>
      <c r="H2697" s="73"/>
      <c r="I2697" s="73"/>
      <c r="J2697" s="73"/>
      <c r="K2697" s="73"/>
      <c r="L2697" s="73"/>
      <c r="M2697" s="73"/>
      <c r="N2697" s="73"/>
      <c r="O2697" s="73"/>
      <c r="P2697" s="73"/>
      <c r="Q2697" s="73"/>
      <c r="DR2697" s="74"/>
      <c r="DT2697" s="74"/>
      <c r="DV2697" s="74"/>
      <c r="DX2697" s="74"/>
      <c r="DZ2697" s="74"/>
      <c r="EB2697" s="74"/>
      <c r="ED2697" s="74"/>
      <c r="EF2697" s="74"/>
      <c r="EH2697" s="74"/>
      <c r="EJ2697" s="74"/>
      <c r="EL2697" s="74"/>
      <c r="EN2697" s="72"/>
      <c r="EP2697" s="72"/>
      <c r="ER2697" s="72"/>
      <c r="ET2697" s="72"/>
    </row>
    <row r="2698" spans="2:150" s="12" customFormat="1" ht="23.25">
      <c r="B2698" s="2" ph="1"/>
      <c r="C2698" s="72"/>
      <c r="D2698" s="72"/>
      <c r="E2698" s="72"/>
      <c r="F2698" s="72"/>
      <c r="G2698" s="72"/>
      <c r="H2698" s="73"/>
      <c r="I2698" s="73"/>
      <c r="J2698" s="73"/>
      <c r="K2698" s="73"/>
      <c r="L2698" s="73"/>
      <c r="M2698" s="73"/>
      <c r="N2698" s="73"/>
      <c r="O2698" s="73"/>
      <c r="P2698" s="73"/>
      <c r="Q2698" s="73"/>
      <c r="DR2698" s="74"/>
      <c r="DT2698" s="74"/>
      <c r="DV2698" s="74"/>
      <c r="DX2698" s="74"/>
      <c r="DZ2698" s="74"/>
      <c r="EB2698" s="74"/>
      <c r="ED2698" s="74"/>
      <c r="EF2698" s="74"/>
      <c r="EH2698" s="74"/>
      <c r="EJ2698" s="74"/>
      <c r="EL2698" s="74"/>
      <c r="EN2698" s="72"/>
      <c r="EP2698" s="72"/>
      <c r="ER2698" s="72"/>
      <c r="ET2698" s="72"/>
    </row>
    <row r="2699" spans="2:150" s="12" customFormat="1" ht="23.25">
      <c r="B2699" s="2" ph="1"/>
      <c r="C2699" s="72"/>
      <c r="D2699" s="72"/>
      <c r="E2699" s="72"/>
      <c r="F2699" s="72"/>
      <c r="G2699" s="72"/>
      <c r="H2699" s="73"/>
      <c r="I2699" s="73"/>
      <c r="J2699" s="73"/>
      <c r="K2699" s="73"/>
      <c r="L2699" s="73"/>
      <c r="M2699" s="73"/>
      <c r="N2699" s="73"/>
      <c r="O2699" s="73"/>
      <c r="P2699" s="73"/>
      <c r="Q2699" s="73"/>
      <c r="DR2699" s="74"/>
      <c r="DT2699" s="74"/>
      <c r="DV2699" s="74"/>
      <c r="DX2699" s="74"/>
      <c r="DZ2699" s="74"/>
      <c r="EB2699" s="74"/>
      <c r="ED2699" s="74"/>
      <c r="EF2699" s="74"/>
      <c r="EH2699" s="74"/>
      <c r="EJ2699" s="74"/>
      <c r="EL2699" s="74"/>
      <c r="EN2699" s="72"/>
      <c r="EP2699" s="72"/>
      <c r="ER2699" s="72"/>
      <c r="ET2699" s="72"/>
    </row>
    <row r="2700" spans="2:150" s="12" customFormat="1" ht="23.25">
      <c r="B2700" s="2" ph="1"/>
      <c r="C2700" s="72"/>
      <c r="D2700" s="72"/>
      <c r="E2700" s="72"/>
      <c r="F2700" s="72"/>
      <c r="G2700" s="72"/>
      <c r="H2700" s="73"/>
      <c r="I2700" s="73"/>
      <c r="J2700" s="73"/>
      <c r="K2700" s="73"/>
      <c r="L2700" s="73"/>
      <c r="M2700" s="73"/>
      <c r="N2700" s="73"/>
      <c r="O2700" s="73"/>
      <c r="P2700" s="73"/>
      <c r="Q2700" s="73"/>
      <c r="DR2700" s="74"/>
      <c r="DT2700" s="74"/>
      <c r="DV2700" s="74"/>
      <c r="DX2700" s="74"/>
      <c r="DZ2700" s="74"/>
      <c r="EB2700" s="74"/>
      <c r="ED2700" s="74"/>
      <c r="EF2700" s="74"/>
      <c r="EH2700" s="74"/>
      <c r="EJ2700" s="74"/>
      <c r="EL2700" s="74"/>
      <c r="EN2700" s="72"/>
      <c r="EP2700" s="72"/>
      <c r="ER2700" s="72"/>
      <c r="ET2700" s="72"/>
    </row>
    <row r="2701" spans="2:150" s="12" customFormat="1" ht="23.25">
      <c r="B2701" s="2" ph="1"/>
      <c r="C2701" s="72"/>
      <c r="D2701" s="72"/>
      <c r="E2701" s="72"/>
      <c r="F2701" s="72"/>
      <c r="G2701" s="72"/>
      <c r="H2701" s="73"/>
      <c r="I2701" s="73"/>
      <c r="J2701" s="73"/>
      <c r="K2701" s="73"/>
      <c r="L2701" s="73"/>
      <c r="M2701" s="73"/>
      <c r="N2701" s="73"/>
      <c r="O2701" s="73"/>
      <c r="P2701" s="73"/>
      <c r="Q2701" s="73"/>
      <c r="DR2701" s="74"/>
      <c r="DT2701" s="74"/>
      <c r="DV2701" s="74"/>
      <c r="DX2701" s="74"/>
      <c r="DZ2701" s="74"/>
      <c r="EB2701" s="74"/>
      <c r="ED2701" s="74"/>
      <c r="EF2701" s="74"/>
      <c r="EH2701" s="74"/>
      <c r="EJ2701" s="74"/>
      <c r="EL2701" s="74"/>
      <c r="EN2701" s="72"/>
      <c r="EP2701" s="72"/>
      <c r="ER2701" s="72"/>
      <c r="ET2701" s="72"/>
    </row>
    <row r="2702" spans="2:150" s="12" customFormat="1" ht="23.25">
      <c r="B2702" s="2" ph="1"/>
      <c r="C2702" s="72"/>
      <c r="D2702" s="72"/>
      <c r="E2702" s="72"/>
      <c r="F2702" s="72"/>
      <c r="G2702" s="72"/>
      <c r="H2702" s="73"/>
      <c r="I2702" s="73"/>
      <c r="J2702" s="73"/>
      <c r="K2702" s="73"/>
      <c r="L2702" s="73"/>
      <c r="M2702" s="73"/>
      <c r="N2702" s="73"/>
      <c r="O2702" s="73"/>
      <c r="P2702" s="73"/>
      <c r="Q2702" s="73"/>
      <c r="DR2702" s="74"/>
      <c r="DT2702" s="74"/>
      <c r="DV2702" s="74"/>
      <c r="DX2702" s="74"/>
      <c r="DZ2702" s="74"/>
      <c r="EB2702" s="74"/>
      <c r="ED2702" s="74"/>
      <c r="EF2702" s="74"/>
      <c r="EH2702" s="74"/>
      <c r="EJ2702" s="74"/>
      <c r="EL2702" s="74"/>
      <c r="EN2702" s="72"/>
      <c r="EP2702" s="72"/>
      <c r="ER2702" s="72"/>
      <c r="ET2702" s="72"/>
    </row>
    <row r="2703" spans="2:150" s="12" customFormat="1" ht="23.25">
      <c r="B2703" s="2" ph="1"/>
      <c r="C2703" s="72"/>
      <c r="D2703" s="72"/>
      <c r="E2703" s="72"/>
      <c r="F2703" s="72"/>
      <c r="G2703" s="72"/>
      <c r="H2703" s="73"/>
      <c r="I2703" s="73"/>
      <c r="J2703" s="73"/>
      <c r="K2703" s="73"/>
      <c r="L2703" s="73"/>
      <c r="M2703" s="73"/>
      <c r="N2703" s="73"/>
      <c r="O2703" s="73"/>
      <c r="P2703" s="73"/>
      <c r="Q2703" s="73"/>
      <c r="DR2703" s="74"/>
      <c r="DT2703" s="74"/>
      <c r="DV2703" s="74"/>
      <c r="DX2703" s="74"/>
      <c r="DZ2703" s="74"/>
      <c r="EB2703" s="74"/>
      <c r="ED2703" s="74"/>
      <c r="EF2703" s="74"/>
      <c r="EH2703" s="74"/>
      <c r="EJ2703" s="74"/>
      <c r="EL2703" s="74"/>
      <c r="EN2703" s="72"/>
      <c r="EP2703" s="72"/>
      <c r="ER2703" s="72"/>
      <c r="ET2703" s="72"/>
    </row>
    <row r="2704" spans="2:150" s="12" customFormat="1" ht="23.25">
      <c r="B2704" s="2" ph="1"/>
      <c r="C2704" s="72"/>
      <c r="D2704" s="72"/>
      <c r="E2704" s="72"/>
      <c r="F2704" s="72"/>
      <c r="G2704" s="72"/>
      <c r="H2704" s="73"/>
      <c r="I2704" s="73"/>
      <c r="J2704" s="73"/>
      <c r="K2704" s="73"/>
      <c r="L2704" s="73"/>
      <c r="M2704" s="73"/>
      <c r="N2704" s="73"/>
      <c r="O2704" s="73"/>
      <c r="P2704" s="73"/>
      <c r="Q2704" s="73"/>
      <c r="DR2704" s="74"/>
      <c r="DT2704" s="74"/>
      <c r="DV2704" s="74"/>
      <c r="DX2704" s="74"/>
      <c r="DZ2704" s="74"/>
      <c r="EB2704" s="74"/>
      <c r="ED2704" s="74"/>
      <c r="EF2704" s="74"/>
      <c r="EH2704" s="74"/>
      <c r="EJ2704" s="74"/>
      <c r="EL2704" s="74"/>
      <c r="EN2704" s="72"/>
      <c r="EP2704" s="72"/>
      <c r="ER2704" s="72"/>
      <c r="ET2704" s="72"/>
    </row>
    <row r="2705" spans="2:150" s="12" customFormat="1" ht="23.25">
      <c r="B2705" s="2" ph="1"/>
      <c r="C2705" s="72"/>
      <c r="D2705" s="72"/>
      <c r="E2705" s="72"/>
      <c r="F2705" s="72"/>
      <c r="G2705" s="72"/>
      <c r="H2705" s="73"/>
      <c r="I2705" s="73"/>
      <c r="J2705" s="73"/>
      <c r="K2705" s="73"/>
      <c r="L2705" s="73"/>
      <c r="M2705" s="73"/>
      <c r="N2705" s="73"/>
      <c r="O2705" s="73"/>
      <c r="P2705" s="73"/>
      <c r="Q2705" s="73"/>
      <c r="DR2705" s="74"/>
      <c r="DT2705" s="74"/>
      <c r="DV2705" s="74"/>
      <c r="DX2705" s="74"/>
      <c r="DZ2705" s="74"/>
      <c r="EB2705" s="74"/>
      <c r="ED2705" s="74"/>
      <c r="EF2705" s="74"/>
      <c r="EH2705" s="74"/>
      <c r="EJ2705" s="74"/>
      <c r="EL2705" s="74"/>
      <c r="EN2705" s="72"/>
      <c r="EP2705" s="72"/>
      <c r="ER2705" s="72"/>
      <c r="ET2705" s="72"/>
    </row>
    <row r="2706" spans="2:150" s="12" customFormat="1" ht="23.25">
      <c r="B2706" s="2" ph="1"/>
      <c r="C2706" s="72"/>
      <c r="D2706" s="72"/>
      <c r="E2706" s="72"/>
      <c r="F2706" s="72"/>
      <c r="G2706" s="72"/>
      <c r="H2706" s="73"/>
      <c r="I2706" s="73"/>
      <c r="J2706" s="73"/>
      <c r="K2706" s="73"/>
      <c r="L2706" s="73"/>
      <c r="M2706" s="73"/>
      <c r="N2706" s="73"/>
      <c r="O2706" s="73"/>
      <c r="P2706" s="73"/>
      <c r="Q2706" s="73"/>
      <c r="DR2706" s="74"/>
      <c r="DT2706" s="74"/>
      <c r="DV2706" s="74"/>
      <c r="DX2706" s="74"/>
      <c r="DZ2706" s="74"/>
      <c r="EB2706" s="74"/>
      <c r="ED2706" s="74"/>
      <c r="EF2706" s="74"/>
      <c r="EH2706" s="74"/>
      <c r="EJ2706" s="74"/>
      <c r="EL2706" s="74"/>
      <c r="EN2706" s="72"/>
      <c r="EP2706" s="72"/>
      <c r="ER2706" s="72"/>
      <c r="ET2706" s="72"/>
    </row>
    <row r="2794" spans="2:150" s="12" customFormat="1" ht="23.25">
      <c r="B2794" s="2" ph="1"/>
      <c r="C2794" s="72"/>
      <c r="D2794" s="72"/>
      <c r="E2794" s="72"/>
      <c r="F2794" s="72"/>
      <c r="G2794" s="72"/>
      <c r="H2794" s="73"/>
      <c r="I2794" s="73"/>
      <c r="J2794" s="73"/>
      <c r="K2794" s="73"/>
      <c r="L2794" s="73"/>
      <c r="M2794" s="73"/>
      <c r="N2794" s="73"/>
      <c r="O2794" s="73"/>
      <c r="P2794" s="73"/>
      <c r="Q2794" s="73"/>
      <c r="DR2794" s="74"/>
      <c r="DT2794" s="74"/>
      <c r="DV2794" s="74"/>
      <c r="DX2794" s="74"/>
      <c r="DZ2794" s="74"/>
      <c r="EB2794" s="74"/>
      <c r="ED2794" s="74"/>
      <c r="EF2794" s="74"/>
      <c r="EH2794" s="74"/>
      <c r="EJ2794" s="74"/>
      <c r="EL2794" s="74"/>
      <c r="EN2794" s="72"/>
      <c r="EP2794" s="72"/>
      <c r="ER2794" s="72"/>
      <c r="ET2794" s="72"/>
    </row>
    <row r="2800" spans="2:150" s="12" customFormat="1" ht="23.25">
      <c r="B2800" s="2" ph="1"/>
      <c r="C2800" s="72"/>
      <c r="D2800" s="72"/>
      <c r="E2800" s="72"/>
      <c r="F2800" s="72"/>
      <c r="G2800" s="72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DR2800" s="74"/>
      <c r="DT2800" s="74"/>
      <c r="DV2800" s="74"/>
      <c r="DX2800" s="74"/>
      <c r="DZ2800" s="74"/>
      <c r="EB2800" s="74"/>
      <c r="ED2800" s="74"/>
      <c r="EF2800" s="74"/>
      <c r="EH2800" s="74"/>
      <c r="EJ2800" s="74"/>
      <c r="EL2800" s="74"/>
      <c r="EN2800" s="72"/>
      <c r="EP2800" s="72"/>
      <c r="ER2800" s="72"/>
      <c r="ET2800" s="72"/>
    </row>
    <row r="2801" spans="2:150" s="12" customFormat="1" ht="23.25">
      <c r="B2801" s="2" ph="1"/>
      <c r="C2801" s="72"/>
      <c r="D2801" s="72"/>
      <c r="E2801" s="72"/>
      <c r="F2801" s="72"/>
      <c r="G2801" s="72"/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DR2801" s="74"/>
      <c r="DT2801" s="74"/>
      <c r="DV2801" s="74"/>
      <c r="DX2801" s="74"/>
      <c r="DZ2801" s="74"/>
      <c r="EB2801" s="74"/>
      <c r="ED2801" s="74"/>
      <c r="EF2801" s="74"/>
      <c r="EH2801" s="74"/>
      <c r="EJ2801" s="74"/>
      <c r="EL2801" s="74"/>
      <c r="EN2801" s="72"/>
      <c r="EP2801" s="72"/>
      <c r="ER2801" s="72"/>
      <c r="ET2801" s="72"/>
    </row>
    <row r="2802" spans="2:150" s="12" customFormat="1" ht="23.25">
      <c r="B2802" s="2" ph="1"/>
      <c r="C2802" s="72"/>
      <c r="D2802" s="72"/>
      <c r="E2802" s="72"/>
      <c r="F2802" s="72"/>
      <c r="G2802" s="72"/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DR2802" s="74"/>
      <c r="DT2802" s="74"/>
      <c r="DV2802" s="74"/>
      <c r="DX2802" s="74"/>
      <c r="DZ2802" s="74"/>
      <c r="EB2802" s="74"/>
      <c r="ED2802" s="74"/>
      <c r="EF2802" s="74"/>
      <c r="EH2802" s="74"/>
      <c r="EJ2802" s="74"/>
      <c r="EL2802" s="74"/>
      <c r="EN2802" s="72"/>
      <c r="EP2802" s="72"/>
      <c r="ER2802" s="72"/>
      <c r="ET2802" s="72"/>
    </row>
    <row r="2803" spans="2:150" s="12" customFormat="1" ht="23.25">
      <c r="B2803" s="2" ph="1"/>
      <c r="C2803" s="72"/>
      <c r="D2803" s="72"/>
      <c r="E2803" s="72"/>
      <c r="F2803" s="72"/>
      <c r="G2803" s="72"/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DR2803" s="74"/>
      <c r="DT2803" s="74"/>
      <c r="DV2803" s="74"/>
      <c r="DX2803" s="74"/>
      <c r="DZ2803" s="74"/>
      <c r="EB2803" s="74"/>
      <c r="ED2803" s="74"/>
      <c r="EF2803" s="74"/>
      <c r="EH2803" s="74"/>
      <c r="EJ2803" s="74"/>
      <c r="EL2803" s="74"/>
      <c r="EN2803" s="72"/>
      <c r="EP2803" s="72"/>
      <c r="ER2803" s="72"/>
      <c r="ET2803" s="72"/>
    </row>
    <row r="2808" spans="2:150" s="12" customFormat="1" ht="23.25">
      <c r="B2808" s="2" ph="1"/>
      <c r="C2808" s="72"/>
      <c r="D2808" s="72"/>
      <c r="E2808" s="72"/>
      <c r="F2808" s="72"/>
      <c r="G2808" s="72"/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DR2808" s="74"/>
      <c r="DT2808" s="74"/>
      <c r="DV2808" s="74"/>
      <c r="DX2808" s="74"/>
      <c r="DZ2808" s="74"/>
      <c r="EB2808" s="74"/>
      <c r="ED2808" s="74"/>
      <c r="EF2808" s="74"/>
      <c r="EH2808" s="74"/>
      <c r="EJ2808" s="74"/>
      <c r="EL2808" s="74"/>
      <c r="EN2808" s="72"/>
      <c r="EP2808" s="72"/>
      <c r="ER2808" s="72"/>
      <c r="ET2808" s="72"/>
    </row>
    <row r="2809" spans="2:150" s="12" customFormat="1" ht="23.25">
      <c r="B2809" s="2" ph="1"/>
      <c r="C2809" s="72"/>
      <c r="D2809" s="72"/>
      <c r="E2809" s="72"/>
      <c r="F2809" s="72"/>
      <c r="G2809" s="72"/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DR2809" s="74"/>
      <c r="DT2809" s="74"/>
      <c r="DV2809" s="74"/>
      <c r="DX2809" s="74"/>
      <c r="DZ2809" s="74"/>
      <c r="EB2809" s="74"/>
      <c r="ED2809" s="74"/>
      <c r="EF2809" s="74"/>
      <c r="EH2809" s="74"/>
      <c r="EJ2809" s="74"/>
      <c r="EL2809" s="74"/>
      <c r="EN2809" s="72"/>
      <c r="EP2809" s="72"/>
      <c r="ER2809" s="72"/>
      <c r="ET2809" s="72"/>
    </row>
    <row r="2810" spans="2:150" s="12" customFormat="1" ht="23.25">
      <c r="B2810" s="2" ph="1"/>
      <c r="C2810" s="72"/>
      <c r="D2810" s="72"/>
      <c r="E2810" s="72"/>
      <c r="F2810" s="72"/>
      <c r="G2810" s="72"/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DR2810" s="74"/>
      <c r="DT2810" s="74"/>
      <c r="DV2810" s="74"/>
      <c r="DX2810" s="74"/>
      <c r="DZ2810" s="74"/>
      <c r="EB2810" s="74"/>
      <c r="ED2810" s="74"/>
      <c r="EF2810" s="74"/>
      <c r="EH2810" s="74"/>
      <c r="EJ2810" s="74"/>
      <c r="EL2810" s="74"/>
      <c r="EN2810" s="72"/>
      <c r="EP2810" s="72"/>
      <c r="ER2810" s="72"/>
      <c r="ET2810" s="72"/>
    </row>
    <row r="2811" spans="2:150" s="12" customFormat="1" ht="23.25">
      <c r="B2811" s="2" ph="1"/>
      <c r="C2811" s="72"/>
      <c r="D2811" s="72"/>
      <c r="E2811" s="72"/>
      <c r="F2811" s="72"/>
      <c r="G2811" s="72"/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DR2811" s="74"/>
      <c r="DT2811" s="74"/>
      <c r="DV2811" s="74"/>
      <c r="DX2811" s="74"/>
      <c r="DZ2811" s="74"/>
      <c r="EB2811" s="74"/>
      <c r="ED2811" s="74"/>
      <c r="EF2811" s="74"/>
      <c r="EH2811" s="74"/>
      <c r="EJ2811" s="74"/>
      <c r="EL2811" s="74"/>
      <c r="EN2811" s="72"/>
      <c r="EP2811" s="72"/>
      <c r="ER2811" s="72"/>
      <c r="ET2811" s="72"/>
    </row>
    <row r="2814" spans="2:150" s="12" customFormat="1" ht="23.25">
      <c r="B2814" s="2" ph="1"/>
      <c r="C2814" s="72"/>
      <c r="D2814" s="72"/>
      <c r="E2814" s="72"/>
      <c r="F2814" s="72"/>
      <c r="G2814" s="72"/>
      <c r="H2814" s="73"/>
      <c r="I2814" s="73"/>
      <c r="J2814" s="73"/>
      <c r="K2814" s="73"/>
      <c r="L2814" s="73"/>
      <c r="M2814" s="73"/>
      <c r="N2814" s="73"/>
      <c r="O2814" s="73"/>
      <c r="P2814" s="73"/>
      <c r="Q2814" s="73"/>
      <c r="DR2814" s="74"/>
      <c r="DT2814" s="74"/>
      <c r="DV2814" s="74"/>
      <c r="DX2814" s="74"/>
      <c r="DZ2814" s="74"/>
      <c r="EB2814" s="74"/>
      <c r="ED2814" s="74"/>
      <c r="EF2814" s="74"/>
      <c r="EH2814" s="74"/>
      <c r="EJ2814" s="74"/>
      <c r="EL2814" s="74"/>
      <c r="EN2814" s="72"/>
      <c r="EP2814" s="72"/>
      <c r="ER2814" s="72"/>
      <c r="ET2814" s="72"/>
    </row>
    <row r="2815" spans="2:150" s="12" customFormat="1" ht="23.25">
      <c r="B2815" s="2" ph="1"/>
      <c r="C2815" s="72"/>
      <c r="D2815" s="72"/>
      <c r="E2815" s="72"/>
      <c r="F2815" s="72"/>
      <c r="G2815" s="72"/>
      <c r="H2815" s="73"/>
      <c r="I2815" s="73"/>
      <c r="J2815" s="73"/>
      <c r="K2815" s="73"/>
      <c r="L2815" s="73"/>
      <c r="M2815" s="73"/>
      <c r="N2815" s="73"/>
      <c r="O2815" s="73"/>
      <c r="P2815" s="73"/>
      <c r="Q2815" s="73"/>
      <c r="DR2815" s="74"/>
      <c r="DT2815" s="74"/>
      <c r="DV2815" s="74"/>
      <c r="DX2815" s="74"/>
      <c r="DZ2815" s="74"/>
      <c r="EB2815" s="74"/>
      <c r="ED2815" s="74"/>
      <c r="EF2815" s="74"/>
      <c r="EH2815" s="74"/>
      <c r="EJ2815" s="74"/>
      <c r="EL2815" s="74"/>
      <c r="EN2815" s="72"/>
      <c r="EP2815" s="72"/>
      <c r="ER2815" s="72"/>
      <c r="ET2815" s="72"/>
    </row>
    <row r="2816" spans="2:150" s="12" customFormat="1" ht="23.25">
      <c r="B2816" s="2" ph="1"/>
      <c r="C2816" s="72"/>
      <c r="D2816" s="72"/>
      <c r="E2816" s="72"/>
      <c r="F2816" s="72"/>
      <c r="G2816" s="72"/>
      <c r="H2816" s="73"/>
      <c r="I2816" s="73"/>
      <c r="J2816" s="73"/>
      <c r="K2816" s="73"/>
      <c r="L2816" s="73"/>
      <c r="M2816" s="73"/>
      <c r="N2816" s="73"/>
      <c r="O2816" s="73"/>
      <c r="P2816" s="73"/>
      <c r="Q2816" s="73"/>
      <c r="DR2816" s="74"/>
      <c r="DT2816" s="74"/>
      <c r="DV2816" s="74"/>
      <c r="DX2816" s="74"/>
      <c r="DZ2816" s="74"/>
      <c r="EB2816" s="74"/>
      <c r="ED2816" s="74"/>
      <c r="EF2816" s="74"/>
      <c r="EH2816" s="74"/>
      <c r="EJ2816" s="74"/>
      <c r="EL2816" s="74"/>
      <c r="EN2816" s="72"/>
      <c r="EP2816" s="72"/>
      <c r="ER2816" s="72"/>
      <c r="ET2816" s="72"/>
    </row>
    <row r="2817" spans="2:150" s="12" customFormat="1" ht="23.25">
      <c r="B2817" s="2" ph="1"/>
      <c r="C2817" s="72"/>
      <c r="D2817" s="72"/>
      <c r="E2817" s="72"/>
      <c r="F2817" s="72"/>
      <c r="G2817" s="72"/>
      <c r="H2817" s="73"/>
      <c r="I2817" s="73"/>
      <c r="J2817" s="73"/>
      <c r="K2817" s="73"/>
      <c r="L2817" s="73"/>
      <c r="M2817" s="73"/>
      <c r="N2817" s="73"/>
      <c r="O2817" s="73"/>
      <c r="P2817" s="73"/>
      <c r="Q2817" s="73"/>
      <c r="DR2817" s="74"/>
      <c r="DT2817" s="74"/>
      <c r="DV2817" s="74"/>
      <c r="DX2817" s="74"/>
      <c r="DZ2817" s="74"/>
      <c r="EB2817" s="74"/>
      <c r="ED2817" s="74"/>
      <c r="EF2817" s="74"/>
      <c r="EH2817" s="74"/>
      <c r="EJ2817" s="74"/>
      <c r="EL2817" s="74"/>
      <c r="EN2817" s="72"/>
      <c r="EP2817" s="72"/>
      <c r="ER2817" s="72"/>
      <c r="ET2817" s="72"/>
    </row>
    <row r="2818" spans="2:150" s="12" customFormat="1" ht="23.25">
      <c r="B2818" s="2" ph="1"/>
      <c r="C2818" s="72"/>
      <c r="D2818" s="72"/>
      <c r="E2818" s="72"/>
      <c r="F2818" s="72"/>
      <c r="G2818" s="72"/>
      <c r="H2818" s="73"/>
      <c r="I2818" s="73"/>
      <c r="J2818" s="73"/>
      <c r="K2818" s="73"/>
      <c r="L2818" s="73"/>
      <c r="M2818" s="73"/>
      <c r="N2818" s="73"/>
      <c r="O2818" s="73"/>
      <c r="P2818" s="73"/>
      <c r="Q2818" s="73"/>
      <c r="DR2818" s="74"/>
      <c r="DT2818" s="74"/>
      <c r="DV2818" s="74"/>
      <c r="DX2818" s="74"/>
      <c r="DZ2818" s="74"/>
      <c r="EB2818" s="74"/>
      <c r="ED2818" s="74"/>
      <c r="EF2818" s="74"/>
      <c r="EH2818" s="74"/>
      <c r="EJ2818" s="74"/>
      <c r="EL2818" s="74"/>
      <c r="EN2818" s="72"/>
      <c r="EP2818" s="72"/>
      <c r="ER2818" s="72"/>
      <c r="ET2818" s="72"/>
    </row>
    <row r="2819" spans="2:150" s="12" customFormat="1" ht="23.25">
      <c r="B2819" s="2" ph="1"/>
      <c r="C2819" s="72"/>
      <c r="D2819" s="72"/>
      <c r="E2819" s="72"/>
      <c r="F2819" s="72"/>
      <c r="G2819" s="72"/>
      <c r="H2819" s="73"/>
      <c r="I2819" s="73"/>
      <c r="J2819" s="73"/>
      <c r="K2819" s="73"/>
      <c r="L2819" s="73"/>
      <c r="M2819" s="73"/>
      <c r="N2819" s="73"/>
      <c r="O2819" s="73"/>
      <c r="P2819" s="73"/>
      <c r="Q2819" s="73"/>
      <c r="DR2819" s="74"/>
      <c r="DT2819" s="74"/>
      <c r="DV2819" s="74"/>
      <c r="DX2819" s="74"/>
      <c r="DZ2819" s="74"/>
      <c r="EB2819" s="74"/>
      <c r="ED2819" s="74"/>
      <c r="EF2819" s="74"/>
      <c r="EH2819" s="74"/>
      <c r="EJ2819" s="74"/>
      <c r="EL2819" s="74"/>
      <c r="EN2819" s="72"/>
      <c r="EP2819" s="72"/>
      <c r="ER2819" s="72"/>
      <c r="ET2819" s="72"/>
    </row>
    <row r="2820" spans="2:150" s="12" customFormat="1" ht="23.25">
      <c r="B2820" s="2" ph="1"/>
      <c r="C2820" s="72"/>
      <c r="D2820" s="72"/>
      <c r="E2820" s="72"/>
      <c r="F2820" s="72"/>
      <c r="G2820" s="72"/>
      <c r="H2820" s="73"/>
      <c r="I2820" s="73"/>
      <c r="J2820" s="73"/>
      <c r="K2820" s="73"/>
      <c r="L2820" s="73"/>
      <c r="M2820" s="73"/>
      <c r="N2820" s="73"/>
      <c r="O2820" s="73"/>
      <c r="P2820" s="73"/>
      <c r="Q2820" s="73"/>
      <c r="DR2820" s="74"/>
      <c r="DT2820" s="74"/>
      <c r="DV2820" s="74"/>
      <c r="DX2820" s="74"/>
      <c r="DZ2820" s="74"/>
      <c r="EB2820" s="74"/>
      <c r="ED2820" s="74"/>
      <c r="EF2820" s="74"/>
      <c r="EH2820" s="74"/>
      <c r="EJ2820" s="74"/>
      <c r="EL2820" s="74"/>
      <c r="EN2820" s="72"/>
      <c r="EP2820" s="72"/>
      <c r="ER2820" s="72"/>
      <c r="ET2820" s="72"/>
    </row>
    <row r="2821" spans="2:150" s="12" customFormat="1" ht="23.25">
      <c r="B2821" s="2" ph="1"/>
      <c r="C2821" s="72"/>
      <c r="D2821" s="72"/>
      <c r="E2821" s="72"/>
      <c r="F2821" s="72"/>
      <c r="G2821" s="72"/>
      <c r="H2821" s="73"/>
      <c r="I2821" s="73"/>
      <c r="J2821" s="73"/>
      <c r="K2821" s="73"/>
      <c r="L2821" s="73"/>
      <c r="M2821" s="73"/>
      <c r="N2821" s="73"/>
      <c r="O2821" s="73"/>
      <c r="P2821" s="73"/>
      <c r="Q2821" s="73"/>
      <c r="DR2821" s="74"/>
      <c r="DT2821" s="74"/>
      <c r="DV2821" s="74"/>
      <c r="DX2821" s="74"/>
      <c r="DZ2821" s="74"/>
      <c r="EB2821" s="74"/>
      <c r="ED2821" s="74"/>
      <c r="EF2821" s="74"/>
      <c r="EH2821" s="74"/>
      <c r="EJ2821" s="74"/>
      <c r="EL2821" s="74"/>
      <c r="EN2821" s="72"/>
      <c r="EP2821" s="72"/>
      <c r="ER2821" s="72"/>
      <c r="ET2821" s="72"/>
    </row>
    <row r="2822" spans="2:150" s="12" customFormat="1" ht="23.25">
      <c r="B2822" s="2" ph="1"/>
      <c r="C2822" s="72"/>
      <c r="D2822" s="72"/>
      <c r="E2822" s="72"/>
      <c r="F2822" s="72"/>
      <c r="G2822" s="72"/>
      <c r="H2822" s="73"/>
      <c r="I2822" s="73"/>
      <c r="J2822" s="73"/>
      <c r="K2822" s="73"/>
      <c r="L2822" s="73"/>
      <c r="M2822" s="73"/>
      <c r="N2822" s="73"/>
      <c r="O2822" s="73"/>
      <c r="P2822" s="73"/>
      <c r="Q2822" s="73"/>
      <c r="DR2822" s="74"/>
      <c r="DT2822" s="74"/>
      <c r="DV2822" s="74"/>
      <c r="DX2822" s="74"/>
      <c r="DZ2822" s="74"/>
      <c r="EB2822" s="74"/>
      <c r="ED2822" s="74"/>
      <c r="EF2822" s="74"/>
      <c r="EH2822" s="74"/>
      <c r="EJ2822" s="74"/>
      <c r="EL2822" s="74"/>
      <c r="EN2822" s="72"/>
      <c r="EP2822" s="72"/>
      <c r="ER2822" s="72"/>
      <c r="ET2822" s="72"/>
    </row>
    <row r="2823" spans="2:150" s="12" customFormat="1" ht="23.25">
      <c r="B2823" s="2" ph="1"/>
      <c r="C2823" s="72"/>
      <c r="D2823" s="72"/>
      <c r="E2823" s="72"/>
      <c r="F2823" s="72"/>
      <c r="G2823" s="72"/>
      <c r="H2823" s="73"/>
      <c r="I2823" s="73"/>
      <c r="J2823" s="73"/>
      <c r="K2823" s="73"/>
      <c r="L2823" s="73"/>
      <c r="M2823" s="73"/>
      <c r="N2823" s="73"/>
      <c r="O2823" s="73"/>
      <c r="P2823" s="73"/>
      <c r="Q2823" s="73"/>
      <c r="DR2823" s="74"/>
      <c r="DT2823" s="74"/>
      <c r="DV2823" s="74"/>
      <c r="DX2823" s="74"/>
      <c r="DZ2823" s="74"/>
      <c r="EB2823" s="74"/>
      <c r="ED2823" s="74"/>
      <c r="EF2823" s="74"/>
      <c r="EH2823" s="74"/>
      <c r="EJ2823" s="74"/>
      <c r="EL2823" s="74"/>
      <c r="EN2823" s="72"/>
      <c r="EP2823" s="72"/>
      <c r="ER2823" s="72"/>
      <c r="ET2823" s="72"/>
    </row>
    <row r="2824" spans="2:150" s="12" customFormat="1" ht="23.25">
      <c r="B2824" s="2" ph="1"/>
      <c r="C2824" s="72"/>
      <c r="D2824" s="72"/>
      <c r="E2824" s="72"/>
      <c r="F2824" s="72"/>
      <c r="G2824" s="72"/>
      <c r="H2824" s="73"/>
      <c r="I2824" s="73"/>
      <c r="J2824" s="73"/>
      <c r="K2824" s="73"/>
      <c r="L2824" s="73"/>
      <c r="M2824" s="73"/>
      <c r="N2824" s="73"/>
      <c r="O2824" s="73"/>
      <c r="P2824" s="73"/>
      <c r="Q2824" s="73"/>
      <c r="DR2824" s="74"/>
      <c r="DT2824" s="74"/>
      <c r="DV2824" s="74"/>
      <c r="DX2824" s="74"/>
      <c r="DZ2824" s="74"/>
      <c r="EB2824" s="74"/>
      <c r="ED2824" s="74"/>
      <c r="EF2824" s="74"/>
      <c r="EH2824" s="74"/>
      <c r="EJ2824" s="74"/>
      <c r="EL2824" s="74"/>
      <c r="EN2824" s="72"/>
      <c r="EP2824" s="72"/>
      <c r="ER2824" s="72"/>
      <c r="ET2824" s="72"/>
    </row>
    <row r="2825" spans="2:150" s="12" customFormat="1" ht="23.25">
      <c r="B2825" s="2" ph="1"/>
      <c r="C2825" s="72"/>
      <c r="D2825" s="72"/>
      <c r="E2825" s="72"/>
      <c r="F2825" s="72"/>
      <c r="G2825" s="72"/>
      <c r="H2825" s="73"/>
      <c r="I2825" s="73"/>
      <c r="J2825" s="73"/>
      <c r="K2825" s="73"/>
      <c r="L2825" s="73"/>
      <c r="M2825" s="73"/>
      <c r="N2825" s="73"/>
      <c r="O2825" s="73"/>
      <c r="P2825" s="73"/>
      <c r="Q2825" s="73"/>
      <c r="DR2825" s="74"/>
      <c r="DT2825" s="74"/>
      <c r="DV2825" s="74"/>
      <c r="DX2825" s="74"/>
      <c r="DZ2825" s="74"/>
      <c r="EB2825" s="74"/>
      <c r="ED2825" s="74"/>
      <c r="EF2825" s="74"/>
      <c r="EH2825" s="74"/>
      <c r="EJ2825" s="74"/>
      <c r="EL2825" s="74"/>
      <c r="EN2825" s="72"/>
      <c r="EP2825" s="72"/>
      <c r="ER2825" s="72"/>
      <c r="ET2825" s="72"/>
    </row>
    <row r="2826" spans="2:150" s="12" customFormat="1" ht="23.25">
      <c r="B2826" s="2" ph="1"/>
      <c r="C2826" s="72"/>
      <c r="D2826" s="72"/>
      <c r="E2826" s="72"/>
      <c r="F2826" s="72"/>
      <c r="G2826" s="72"/>
      <c r="H2826" s="73"/>
      <c r="I2826" s="73"/>
      <c r="J2826" s="73"/>
      <c r="K2826" s="73"/>
      <c r="L2826" s="73"/>
      <c r="M2826" s="73"/>
      <c r="N2826" s="73"/>
      <c r="O2826" s="73"/>
      <c r="P2826" s="73"/>
      <c r="Q2826" s="73"/>
      <c r="DR2826" s="74"/>
      <c r="DT2826" s="74"/>
      <c r="DV2826" s="74"/>
      <c r="DX2826" s="74"/>
      <c r="DZ2826" s="74"/>
      <c r="EB2826" s="74"/>
      <c r="ED2826" s="74"/>
      <c r="EF2826" s="74"/>
      <c r="EH2826" s="74"/>
      <c r="EJ2826" s="74"/>
      <c r="EL2826" s="74"/>
      <c r="EN2826" s="72"/>
      <c r="EP2826" s="72"/>
      <c r="ER2826" s="72"/>
      <c r="ET2826" s="72"/>
    </row>
    <row r="2827" spans="2:150" s="12" customFormat="1" ht="23.25">
      <c r="B2827" s="2" ph="1"/>
      <c r="C2827" s="72"/>
      <c r="D2827" s="72"/>
      <c r="E2827" s="72"/>
      <c r="F2827" s="72"/>
      <c r="G2827" s="72"/>
      <c r="H2827" s="73"/>
      <c r="I2827" s="73"/>
      <c r="J2827" s="73"/>
      <c r="K2827" s="73"/>
      <c r="L2827" s="73"/>
      <c r="M2827" s="73"/>
      <c r="N2827" s="73"/>
      <c r="O2827" s="73"/>
      <c r="P2827" s="73"/>
      <c r="Q2827" s="73"/>
      <c r="DR2827" s="74"/>
      <c r="DT2827" s="74"/>
      <c r="DV2827" s="74"/>
      <c r="DX2827" s="74"/>
      <c r="DZ2827" s="74"/>
      <c r="EB2827" s="74"/>
      <c r="ED2827" s="74"/>
      <c r="EF2827" s="74"/>
      <c r="EH2827" s="74"/>
      <c r="EJ2827" s="74"/>
      <c r="EL2827" s="74"/>
      <c r="EN2827" s="72"/>
      <c r="EP2827" s="72"/>
      <c r="ER2827" s="72"/>
      <c r="ET2827" s="72"/>
    </row>
    <row r="2830" spans="2:150" s="12" customFormat="1" ht="23.25">
      <c r="B2830" s="2" ph="1"/>
      <c r="C2830" s="72"/>
      <c r="D2830" s="72"/>
      <c r="E2830" s="72"/>
      <c r="F2830" s="72"/>
      <c r="G2830" s="72"/>
      <c r="H2830" s="73"/>
      <c r="I2830" s="73"/>
      <c r="J2830" s="73"/>
      <c r="K2830" s="73"/>
      <c r="L2830" s="73"/>
      <c r="M2830" s="73"/>
      <c r="N2830" s="73"/>
      <c r="O2830" s="73"/>
      <c r="P2830" s="73"/>
      <c r="Q2830" s="73"/>
      <c r="DR2830" s="74"/>
      <c r="DT2830" s="74"/>
      <c r="DV2830" s="74"/>
      <c r="DX2830" s="74"/>
      <c r="DZ2830" s="74"/>
      <c r="EB2830" s="74"/>
      <c r="ED2830" s="74"/>
      <c r="EF2830" s="74"/>
      <c r="EH2830" s="74"/>
      <c r="EJ2830" s="74"/>
      <c r="EL2830" s="74"/>
      <c r="EN2830" s="72"/>
      <c r="EP2830" s="72"/>
      <c r="ER2830" s="72"/>
      <c r="ET2830" s="72"/>
    </row>
    <row r="2831" spans="2:150" s="12" customFormat="1" ht="23.25">
      <c r="B2831" s="2" ph="1"/>
      <c r="C2831" s="72"/>
      <c r="D2831" s="72"/>
      <c r="E2831" s="72"/>
      <c r="F2831" s="72"/>
      <c r="G2831" s="72"/>
      <c r="H2831" s="73"/>
      <c r="I2831" s="73"/>
      <c r="J2831" s="73"/>
      <c r="K2831" s="73"/>
      <c r="L2831" s="73"/>
      <c r="M2831" s="73"/>
      <c r="N2831" s="73"/>
      <c r="O2831" s="73"/>
      <c r="P2831" s="73"/>
      <c r="Q2831" s="73"/>
      <c r="DR2831" s="74"/>
      <c r="DT2831" s="74"/>
      <c r="DV2831" s="74"/>
      <c r="DX2831" s="74"/>
      <c r="DZ2831" s="74"/>
      <c r="EB2831" s="74"/>
      <c r="ED2831" s="74"/>
      <c r="EF2831" s="74"/>
      <c r="EH2831" s="74"/>
      <c r="EJ2831" s="74"/>
      <c r="EL2831" s="74"/>
      <c r="EN2831" s="72"/>
      <c r="EP2831" s="72"/>
      <c r="ER2831" s="72"/>
      <c r="ET2831" s="72"/>
    </row>
    <row r="2832" spans="2:150" s="12" customFormat="1" ht="23.25">
      <c r="B2832" s="2" ph="1"/>
      <c r="C2832" s="72"/>
      <c r="D2832" s="72"/>
      <c r="E2832" s="72"/>
      <c r="F2832" s="72"/>
      <c r="G2832" s="72"/>
      <c r="H2832" s="73"/>
      <c r="I2832" s="73"/>
      <c r="J2832" s="73"/>
      <c r="K2832" s="73"/>
      <c r="L2832" s="73"/>
      <c r="M2832" s="73"/>
      <c r="N2832" s="73"/>
      <c r="O2832" s="73"/>
      <c r="P2832" s="73"/>
      <c r="Q2832" s="73"/>
      <c r="DR2832" s="74"/>
      <c r="DT2832" s="74"/>
      <c r="DV2832" s="74"/>
      <c r="DX2832" s="74"/>
      <c r="DZ2832" s="74"/>
      <c r="EB2832" s="74"/>
      <c r="ED2832" s="74"/>
      <c r="EF2832" s="74"/>
      <c r="EH2832" s="74"/>
      <c r="EJ2832" s="74"/>
      <c r="EL2832" s="74"/>
      <c r="EN2832" s="72"/>
      <c r="EP2832" s="72"/>
      <c r="ER2832" s="72"/>
      <c r="ET2832" s="72"/>
    </row>
    <row r="2833" spans="2:150" s="12" customFormat="1" ht="23.25">
      <c r="B2833" s="2" ph="1"/>
      <c r="C2833" s="72"/>
      <c r="D2833" s="72"/>
      <c r="E2833" s="72"/>
      <c r="F2833" s="72"/>
      <c r="G2833" s="72"/>
      <c r="H2833" s="73"/>
      <c r="I2833" s="73"/>
      <c r="J2833" s="73"/>
      <c r="K2833" s="73"/>
      <c r="L2833" s="73"/>
      <c r="M2833" s="73"/>
      <c r="N2833" s="73"/>
      <c r="O2833" s="73"/>
      <c r="P2833" s="73"/>
      <c r="Q2833" s="73"/>
      <c r="DR2833" s="74"/>
      <c r="DT2833" s="74"/>
      <c r="DV2833" s="74"/>
      <c r="DX2833" s="74"/>
      <c r="DZ2833" s="74"/>
      <c r="EB2833" s="74"/>
      <c r="ED2833" s="74"/>
      <c r="EF2833" s="74"/>
      <c r="EH2833" s="74"/>
      <c r="EJ2833" s="74"/>
      <c r="EL2833" s="74"/>
      <c r="EN2833" s="72"/>
      <c r="EP2833" s="72"/>
      <c r="ER2833" s="72"/>
      <c r="ET2833" s="72"/>
    </row>
    <row r="2834" spans="2:150" s="12" customFormat="1" ht="23.25">
      <c r="B2834" s="2" ph="1"/>
      <c r="C2834" s="72"/>
      <c r="D2834" s="72"/>
      <c r="E2834" s="72"/>
      <c r="F2834" s="72"/>
      <c r="G2834" s="72"/>
      <c r="H2834" s="73"/>
      <c r="I2834" s="73"/>
      <c r="J2834" s="73"/>
      <c r="K2834" s="73"/>
      <c r="L2834" s="73"/>
      <c r="M2834" s="73"/>
      <c r="N2834" s="73"/>
      <c r="O2834" s="73"/>
      <c r="P2834" s="73"/>
      <c r="Q2834" s="73"/>
      <c r="DR2834" s="74"/>
      <c r="DT2834" s="74"/>
      <c r="DV2834" s="74"/>
      <c r="DX2834" s="74"/>
      <c r="DZ2834" s="74"/>
      <c r="EB2834" s="74"/>
      <c r="ED2834" s="74"/>
      <c r="EF2834" s="74"/>
      <c r="EH2834" s="74"/>
      <c r="EJ2834" s="74"/>
      <c r="EL2834" s="74"/>
      <c r="EN2834" s="72"/>
      <c r="EP2834" s="72"/>
      <c r="ER2834" s="72"/>
      <c r="ET2834" s="72"/>
    </row>
    <row r="2835" spans="2:150" s="12" customFormat="1" ht="23.25">
      <c r="B2835" s="2" ph="1"/>
      <c r="C2835" s="72"/>
      <c r="D2835" s="72"/>
      <c r="E2835" s="72"/>
      <c r="F2835" s="72"/>
      <c r="G2835" s="72"/>
      <c r="H2835" s="73"/>
      <c r="I2835" s="73"/>
      <c r="J2835" s="73"/>
      <c r="K2835" s="73"/>
      <c r="L2835" s="73"/>
      <c r="M2835" s="73"/>
      <c r="N2835" s="73"/>
      <c r="O2835" s="73"/>
      <c r="P2835" s="73"/>
      <c r="Q2835" s="73"/>
      <c r="DR2835" s="74"/>
      <c r="DT2835" s="74"/>
      <c r="DV2835" s="74"/>
      <c r="DX2835" s="74"/>
      <c r="DZ2835" s="74"/>
      <c r="EB2835" s="74"/>
      <c r="ED2835" s="74"/>
      <c r="EF2835" s="74"/>
      <c r="EH2835" s="74"/>
      <c r="EJ2835" s="74"/>
      <c r="EL2835" s="74"/>
      <c r="EN2835" s="72"/>
      <c r="EP2835" s="72"/>
      <c r="ER2835" s="72"/>
      <c r="ET2835" s="72"/>
    </row>
    <row r="2836" spans="2:150" s="12" customFormat="1" ht="23.25">
      <c r="B2836" s="2" ph="1"/>
      <c r="C2836" s="72"/>
      <c r="D2836" s="72"/>
      <c r="E2836" s="72"/>
      <c r="F2836" s="72"/>
      <c r="G2836" s="72"/>
      <c r="H2836" s="73"/>
      <c r="I2836" s="73"/>
      <c r="J2836" s="73"/>
      <c r="K2836" s="73"/>
      <c r="L2836" s="73"/>
      <c r="M2836" s="73"/>
      <c r="N2836" s="73"/>
      <c r="O2836" s="73"/>
      <c r="P2836" s="73"/>
      <c r="Q2836" s="73"/>
      <c r="DR2836" s="74"/>
      <c r="DT2836" s="74"/>
      <c r="DV2836" s="74"/>
      <c r="DX2836" s="74"/>
      <c r="DZ2836" s="74"/>
      <c r="EB2836" s="74"/>
      <c r="ED2836" s="74"/>
      <c r="EF2836" s="74"/>
      <c r="EH2836" s="74"/>
      <c r="EJ2836" s="74"/>
      <c r="EL2836" s="74"/>
      <c r="EN2836" s="72"/>
      <c r="EP2836" s="72"/>
      <c r="ER2836" s="72"/>
      <c r="ET2836" s="72"/>
    </row>
    <row r="2837" spans="2:150" s="12" customFormat="1" ht="23.25">
      <c r="B2837" s="2" ph="1"/>
      <c r="C2837" s="72"/>
      <c r="D2837" s="72"/>
      <c r="E2837" s="72"/>
      <c r="F2837" s="72"/>
      <c r="G2837" s="72"/>
      <c r="H2837" s="73"/>
      <c r="I2837" s="73"/>
      <c r="J2837" s="73"/>
      <c r="K2837" s="73"/>
      <c r="L2837" s="73"/>
      <c r="M2837" s="73"/>
      <c r="N2837" s="73"/>
      <c r="O2837" s="73"/>
      <c r="P2837" s="73"/>
      <c r="Q2837" s="73"/>
      <c r="DR2837" s="74"/>
      <c r="DT2837" s="74"/>
      <c r="DV2837" s="74"/>
      <c r="DX2837" s="74"/>
      <c r="DZ2837" s="74"/>
      <c r="EB2837" s="74"/>
      <c r="ED2837" s="74"/>
      <c r="EF2837" s="74"/>
      <c r="EH2837" s="74"/>
      <c r="EJ2837" s="74"/>
      <c r="EL2837" s="74"/>
      <c r="EN2837" s="72"/>
      <c r="EP2837" s="72"/>
      <c r="ER2837" s="72"/>
      <c r="ET2837" s="72"/>
    </row>
    <row r="2838" spans="2:150" s="12" customFormat="1" ht="23.25">
      <c r="B2838" s="2" ph="1"/>
      <c r="C2838" s="72"/>
      <c r="D2838" s="72"/>
      <c r="E2838" s="72"/>
      <c r="F2838" s="72"/>
      <c r="G2838" s="72"/>
      <c r="H2838" s="73"/>
      <c r="I2838" s="73"/>
      <c r="J2838" s="73"/>
      <c r="K2838" s="73"/>
      <c r="L2838" s="73"/>
      <c r="M2838" s="73"/>
      <c r="N2838" s="73"/>
      <c r="O2838" s="73"/>
      <c r="P2838" s="73"/>
      <c r="Q2838" s="73"/>
      <c r="DR2838" s="74"/>
      <c r="DT2838" s="74"/>
      <c r="DV2838" s="74"/>
      <c r="DX2838" s="74"/>
      <c r="DZ2838" s="74"/>
      <c r="EB2838" s="74"/>
      <c r="ED2838" s="74"/>
      <c r="EF2838" s="74"/>
      <c r="EH2838" s="74"/>
      <c r="EJ2838" s="74"/>
      <c r="EL2838" s="74"/>
      <c r="EN2838" s="72"/>
      <c r="EP2838" s="72"/>
      <c r="ER2838" s="72"/>
      <c r="ET2838" s="72"/>
    </row>
    <row r="2839" spans="2:150" s="12" customFormat="1" ht="23.25">
      <c r="B2839" s="2" ph="1"/>
      <c r="C2839" s="72"/>
      <c r="D2839" s="72"/>
      <c r="E2839" s="72"/>
      <c r="F2839" s="72"/>
      <c r="G2839" s="72"/>
      <c r="H2839" s="73"/>
      <c r="I2839" s="73"/>
      <c r="J2839" s="73"/>
      <c r="K2839" s="73"/>
      <c r="L2839" s="73"/>
      <c r="M2839" s="73"/>
      <c r="N2839" s="73"/>
      <c r="O2839" s="73"/>
      <c r="P2839" s="73"/>
      <c r="Q2839" s="73"/>
      <c r="DR2839" s="74"/>
      <c r="DT2839" s="74"/>
      <c r="DV2839" s="74"/>
      <c r="DX2839" s="74"/>
      <c r="DZ2839" s="74"/>
      <c r="EB2839" s="74"/>
      <c r="ED2839" s="74"/>
      <c r="EF2839" s="74"/>
      <c r="EH2839" s="74"/>
      <c r="EJ2839" s="74"/>
      <c r="EL2839" s="74"/>
      <c r="EN2839" s="72"/>
      <c r="EP2839" s="72"/>
      <c r="ER2839" s="72"/>
      <c r="ET2839" s="72"/>
    </row>
    <row r="2840" spans="2:150" s="12" customFormat="1" ht="23.25">
      <c r="B2840" s="2" ph="1"/>
      <c r="C2840" s="72"/>
      <c r="D2840" s="72"/>
      <c r="E2840" s="72"/>
      <c r="F2840" s="72"/>
      <c r="G2840" s="72"/>
      <c r="H2840" s="73"/>
      <c r="I2840" s="73"/>
      <c r="J2840" s="73"/>
      <c r="K2840" s="73"/>
      <c r="L2840" s="73"/>
      <c r="M2840" s="73"/>
      <c r="N2840" s="73"/>
      <c r="O2840" s="73"/>
      <c r="P2840" s="73"/>
      <c r="Q2840" s="73"/>
      <c r="DR2840" s="74"/>
      <c r="DT2840" s="74"/>
      <c r="DV2840" s="74"/>
      <c r="DX2840" s="74"/>
      <c r="DZ2840" s="74"/>
      <c r="EB2840" s="74"/>
      <c r="ED2840" s="74"/>
      <c r="EF2840" s="74"/>
      <c r="EH2840" s="74"/>
      <c r="EJ2840" s="74"/>
      <c r="EL2840" s="74"/>
      <c r="EN2840" s="72"/>
      <c r="EP2840" s="72"/>
      <c r="ER2840" s="72"/>
      <c r="ET2840" s="72"/>
    </row>
    <row r="2841" spans="2:150" s="12" customFormat="1" ht="23.25">
      <c r="B2841" s="2" ph="1"/>
      <c r="C2841" s="72"/>
      <c r="D2841" s="72"/>
      <c r="E2841" s="72"/>
      <c r="F2841" s="72"/>
      <c r="G2841" s="72"/>
      <c r="H2841" s="73"/>
      <c r="I2841" s="73"/>
      <c r="J2841" s="73"/>
      <c r="K2841" s="73"/>
      <c r="L2841" s="73"/>
      <c r="M2841" s="73"/>
      <c r="N2841" s="73"/>
      <c r="O2841" s="73"/>
      <c r="P2841" s="73"/>
      <c r="Q2841" s="73"/>
      <c r="DR2841" s="74"/>
      <c r="DT2841" s="74"/>
      <c r="DV2841" s="74"/>
      <c r="DX2841" s="74"/>
      <c r="DZ2841" s="74"/>
      <c r="EB2841" s="74"/>
      <c r="ED2841" s="74"/>
      <c r="EF2841" s="74"/>
      <c r="EH2841" s="74"/>
      <c r="EJ2841" s="74"/>
      <c r="EL2841" s="74"/>
      <c r="EN2841" s="72"/>
      <c r="EP2841" s="72"/>
      <c r="ER2841" s="72"/>
      <c r="ET2841" s="72"/>
    </row>
    <row r="2842" spans="2:150" s="12" customFormat="1" ht="23.25">
      <c r="B2842" s="2" ph="1"/>
      <c r="C2842" s="72"/>
      <c r="D2842" s="72"/>
      <c r="E2842" s="72"/>
      <c r="F2842" s="72"/>
      <c r="G2842" s="72"/>
      <c r="H2842" s="73"/>
      <c r="I2842" s="73"/>
      <c r="J2842" s="73"/>
      <c r="K2842" s="73"/>
      <c r="L2842" s="73"/>
      <c r="M2842" s="73"/>
      <c r="N2842" s="73"/>
      <c r="O2842" s="73"/>
      <c r="P2842" s="73"/>
      <c r="Q2842" s="73"/>
      <c r="DR2842" s="74"/>
      <c r="DT2842" s="74"/>
      <c r="DV2842" s="74"/>
      <c r="DX2842" s="74"/>
      <c r="DZ2842" s="74"/>
      <c r="EB2842" s="74"/>
      <c r="ED2842" s="74"/>
      <c r="EF2842" s="74"/>
      <c r="EH2842" s="74"/>
      <c r="EJ2842" s="74"/>
      <c r="EL2842" s="74"/>
      <c r="EN2842" s="72"/>
      <c r="EP2842" s="72"/>
      <c r="ER2842" s="72"/>
      <c r="ET2842" s="72"/>
    </row>
    <row r="2843" spans="2:150" s="12" customFormat="1" ht="23.25">
      <c r="B2843" s="2" ph="1"/>
      <c r="C2843" s="72"/>
      <c r="D2843" s="72"/>
      <c r="E2843" s="72"/>
      <c r="F2843" s="72"/>
      <c r="G2843" s="72"/>
      <c r="H2843" s="73"/>
      <c r="I2843" s="73"/>
      <c r="J2843" s="73"/>
      <c r="K2843" s="73"/>
      <c r="L2843" s="73"/>
      <c r="M2843" s="73"/>
      <c r="N2843" s="73"/>
      <c r="O2843" s="73"/>
      <c r="P2843" s="73"/>
      <c r="Q2843" s="73"/>
      <c r="DR2843" s="74"/>
      <c r="DT2843" s="74"/>
      <c r="DV2843" s="74"/>
      <c r="DX2843" s="74"/>
      <c r="DZ2843" s="74"/>
      <c r="EB2843" s="74"/>
      <c r="ED2843" s="74"/>
      <c r="EF2843" s="74"/>
      <c r="EH2843" s="74"/>
      <c r="EJ2843" s="74"/>
      <c r="EL2843" s="74"/>
      <c r="EN2843" s="72"/>
      <c r="EP2843" s="72"/>
      <c r="ER2843" s="72"/>
      <c r="ET2843" s="72"/>
    </row>
    <row r="2844" spans="2:150" s="12" customFormat="1" ht="23.25">
      <c r="B2844" s="2" ph="1"/>
      <c r="C2844" s="72"/>
      <c r="D2844" s="72"/>
      <c r="E2844" s="72"/>
      <c r="F2844" s="72"/>
      <c r="G2844" s="72"/>
      <c r="H2844" s="73"/>
      <c r="I2844" s="73"/>
      <c r="J2844" s="73"/>
      <c r="K2844" s="73"/>
      <c r="L2844" s="73"/>
      <c r="M2844" s="73"/>
      <c r="N2844" s="73"/>
      <c r="O2844" s="73"/>
      <c r="P2844" s="73"/>
      <c r="Q2844" s="73"/>
      <c r="DR2844" s="74"/>
      <c r="DT2844" s="74"/>
      <c r="DV2844" s="74"/>
      <c r="DX2844" s="74"/>
      <c r="DZ2844" s="74"/>
      <c r="EB2844" s="74"/>
      <c r="ED2844" s="74"/>
      <c r="EF2844" s="74"/>
      <c r="EH2844" s="74"/>
      <c r="EJ2844" s="74"/>
      <c r="EL2844" s="74"/>
      <c r="EN2844" s="72"/>
      <c r="EP2844" s="72"/>
      <c r="ER2844" s="72"/>
      <c r="ET2844" s="72"/>
    </row>
    <row r="2845" spans="2:150" s="12" customFormat="1" ht="23.25">
      <c r="B2845" s="2" ph="1"/>
      <c r="C2845" s="72"/>
      <c r="D2845" s="72"/>
      <c r="E2845" s="72"/>
      <c r="F2845" s="72"/>
      <c r="G2845" s="72"/>
      <c r="H2845" s="73"/>
      <c r="I2845" s="73"/>
      <c r="J2845" s="73"/>
      <c r="K2845" s="73"/>
      <c r="L2845" s="73"/>
      <c r="M2845" s="73"/>
      <c r="N2845" s="73"/>
      <c r="O2845" s="73"/>
      <c r="P2845" s="73"/>
      <c r="Q2845" s="73"/>
      <c r="DR2845" s="74"/>
      <c r="DT2845" s="74"/>
      <c r="DV2845" s="74"/>
      <c r="DX2845" s="74"/>
      <c r="DZ2845" s="74"/>
      <c r="EB2845" s="74"/>
      <c r="ED2845" s="74"/>
      <c r="EF2845" s="74"/>
      <c r="EH2845" s="74"/>
      <c r="EJ2845" s="74"/>
      <c r="EL2845" s="74"/>
      <c r="EN2845" s="72"/>
      <c r="EP2845" s="72"/>
      <c r="ER2845" s="72"/>
      <c r="ET2845" s="72"/>
    </row>
    <row r="2846" spans="2:150" s="12" customFormat="1" ht="23.25">
      <c r="B2846" s="2" ph="1"/>
      <c r="C2846" s="72"/>
      <c r="D2846" s="72"/>
      <c r="E2846" s="72"/>
      <c r="F2846" s="72"/>
      <c r="G2846" s="72"/>
      <c r="H2846" s="73"/>
      <c r="I2846" s="73"/>
      <c r="J2846" s="73"/>
      <c r="K2846" s="73"/>
      <c r="L2846" s="73"/>
      <c r="M2846" s="73"/>
      <c r="N2846" s="73"/>
      <c r="O2846" s="73"/>
      <c r="P2846" s="73"/>
      <c r="Q2846" s="73"/>
      <c r="DR2846" s="74"/>
      <c r="DT2846" s="74"/>
      <c r="DV2846" s="74"/>
      <c r="DX2846" s="74"/>
      <c r="DZ2846" s="74"/>
      <c r="EB2846" s="74"/>
      <c r="ED2846" s="74"/>
      <c r="EF2846" s="74"/>
      <c r="EH2846" s="74"/>
      <c r="EJ2846" s="74"/>
      <c r="EL2846" s="74"/>
      <c r="EN2846" s="72"/>
      <c r="EP2846" s="72"/>
      <c r="ER2846" s="72"/>
      <c r="ET2846" s="72"/>
    </row>
    <row r="2847" spans="2:150" s="12" customFormat="1" ht="23.25">
      <c r="B2847" s="2" ph="1"/>
      <c r="C2847" s="72"/>
      <c r="D2847" s="72"/>
      <c r="E2847" s="72"/>
      <c r="F2847" s="72"/>
      <c r="G2847" s="72"/>
      <c r="H2847" s="73"/>
      <c r="I2847" s="73"/>
      <c r="J2847" s="73"/>
      <c r="K2847" s="73"/>
      <c r="L2847" s="73"/>
      <c r="M2847" s="73"/>
      <c r="N2847" s="73"/>
      <c r="O2847" s="73"/>
      <c r="P2847" s="73"/>
      <c r="Q2847" s="73"/>
      <c r="DR2847" s="74"/>
      <c r="DT2847" s="74"/>
      <c r="DV2847" s="74"/>
      <c r="DX2847" s="74"/>
      <c r="DZ2847" s="74"/>
      <c r="EB2847" s="74"/>
      <c r="ED2847" s="74"/>
      <c r="EF2847" s="74"/>
      <c r="EH2847" s="74"/>
      <c r="EJ2847" s="74"/>
      <c r="EL2847" s="74"/>
      <c r="EN2847" s="72"/>
      <c r="EP2847" s="72"/>
      <c r="ER2847" s="72"/>
      <c r="ET2847" s="72"/>
    </row>
    <row r="2848" spans="2:150" s="12" customFormat="1" ht="23.25">
      <c r="B2848" s="2" ph="1"/>
      <c r="C2848" s="72"/>
      <c r="D2848" s="72"/>
      <c r="E2848" s="72"/>
      <c r="F2848" s="72"/>
      <c r="G2848" s="72"/>
      <c r="H2848" s="73"/>
      <c r="I2848" s="73"/>
      <c r="J2848" s="73"/>
      <c r="K2848" s="73"/>
      <c r="L2848" s="73"/>
      <c r="M2848" s="73"/>
      <c r="N2848" s="73"/>
      <c r="O2848" s="73"/>
      <c r="P2848" s="73"/>
      <c r="Q2848" s="73"/>
      <c r="DR2848" s="74"/>
      <c r="DT2848" s="74"/>
      <c r="DV2848" s="74"/>
      <c r="DX2848" s="74"/>
      <c r="DZ2848" s="74"/>
      <c r="EB2848" s="74"/>
      <c r="ED2848" s="74"/>
      <c r="EF2848" s="74"/>
      <c r="EH2848" s="74"/>
      <c r="EJ2848" s="74"/>
      <c r="EL2848" s="74"/>
      <c r="EN2848" s="72"/>
      <c r="EP2848" s="72"/>
      <c r="ER2848" s="72"/>
      <c r="ET2848" s="72"/>
    </row>
    <row r="2849" spans="2:150" s="12" customFormat="1" ht="23.25">
      <c r="B2849" s="2" ph="1"/>
      <c r="C2849" s="72"/>
      <c r="D2849" s="72"/>
      <c r="E2849" s="72"/>
      <c r="F2849" s="72"/>
      <c r="G2849" s="72"/>
      <c r="H2849" s="73"/>
      <c r="I2849" s="73"/>
      <c r="J2849" s="73"/>
      <c r="K2849" s="73"/>
      <c r="L2849" s="73"/>
      <c r="M2849" s="73"/>
      <c r="N2849" s="73"/>
      <c r="O2849" s="73"/>
      <c r="P2849" s="73"/>
      <c r="Q2849" s="73"/>
      <c r="DR2849" s="74"/>
      <c r="DT2849" s="74"/>
      <c r="DV2849" s="74"/>
      <c r="DX2849" s="74"/>
      <c r="DZ2849" s="74"/>
      <c r="EB2849" s="74"/>
      <c r="ED2849" s="74"/>
      <c r="EF2849" s="74"/>
      <c r="EH2849" s="74"/>
      <c r="EJ2849" s="74"/>
      <c r="EL2849" s="74"/>
      <c r="EN2849" s="72"/>
      <c r="EP2849" s="72"/>
      <c r="ER2849" s="72"/>
      <c r="ET2849" s="72"/>
    </row>
    <row r="2850" spans="2:150" s="12" customFormat="1" ht="23.25">
      <c r="B2850" s="2" ph="1"/>
      <c r="C2850" s="72"/>
      <c r="D2850" s="72"/>
      <c r="E2850" s="72"/>
      <c r="F2850" s="72"/>
      <c r="G2850" s="72"/>
      <c r="H2850" s="73"/>
      <c r="I2850" s="73"/>
      <c r="J2850" s="73"/>
      <c r="K2850" s="73"/>
      <c r="L2850" s="73"/>
      <c r="M2850" s="73"/>
      <c r="N2850" s="73"/>
      <c r="O2850" s="73"/>
      <c r="P2850" s="73"/>
      <c r="Q2850" s="73"/>
      <c r="DR2850" s="74"/>
      <c r="DT2850" s="74"/>
      <c r="DV2850" s="74"/>
      <c r="DX2850" s="74"/>
      <c r="DZ2850" s="74"/>
      <c r="EB2850" s="74"/>
      <c r="ED2850" s="74"/>
      <c r="EF2850" s="74"/>
      <c r="EH2850" s="74"/>
      <c r="EJ2850" s="74"/>
      <c r="EL2850" s="74"/>
      <c r="EN2850" s="72"/>
      <c r="EP2850" s="72"/>
      <c r="ER2850" s="72"/>
      <c r="ET2850" s="72"/>
    </row>
    <row r="2851" spans="2:150" s="12" customFormat="1" ht="23.25">
      <c r="B2851" s="2" ph="1"/>
      <c r="C2851" s="72"/>
      <c r="D2851" s="72"/>
      <c r="E2851" s="72"/>
      <c r="F2851" s="72"/>
      <c r="G2851" s="72"/>
      <c r="H2851" s="73"/>
      <c r="I2851" s="73"/>
      <c r="J2851" s="73"/>
      <c r="K2851" s="73"/>
      <c r="L2851" s="73"/>
      <c r="M2851" s="73"/>
      <c r="N2851" s="73"/>
      <c r="O2851" s="73"/>
      <c r="P2851" s="73"/>
      <c r="Q2851" s="73"/>
      <c r="DR2851" s="74"/>
      <c r="DT2851" s="74"/>
      <c r="DV2851" s="74"/>
      <c r="DX2851" s="74"/>
      <c r="DZ2851" s="74"/>
      <c r="EB2851" s="74"/>
      <c r="ED2851" s="74"/>
      <c r="EF2851" s="74"/>
      <c r="EH2851" s="74"/>
      <c r="EJ2851" s="74"/>
      <c r="EL2851" s="74"/>
      <c r="EN2851" s="72"/>
      <c r="EP2851" s="72"/>
      <c r="ER2851" s="72"/>
      <c r="ET2851" s="72"/>
    </row>
    <row r="2852" spans="2:150" s="12" customFormat="1" ht="23.25">
      <c r="B2852" s="2" ph="1"/>
      <c r="C2852" s="72"/>
      <c r="D2852" s="72"/>
      <c r="E2852" s="72"/>
      <c r="F2852" s="72"/>
      <c r="G2852" s="72"/>
      <c r="H2852" s="73"/>
      <c r="I2852" s="73"/>
      <c r="J2852" s="73"/>
      <c r="K2852" s="73"/>
      <c r="L2852" s="73"/>
      <c r="M2852" s="73"/>
      <c r="N2852" s="73"/>
      <c r="O2852" s="73"/>
      <c r="P2852" s="73"/>
      <c r="Q2852" s="73"/>
      <c r="DR2852" s="74"/>
      <c r="DT2852" s="74"/>
      <c r="DV2852" s="74"/>
      <c r="DX2852" s="74"/>
      <c r="DZ2852" s="74"/>
      <c r="EB2852" s="74"/>
      <c r="ED2852" s="74"/>
      <c r="EF2852" s="74"/>
      <c r="EH2852" s="74"/>
      <c r="EJ2852" s="74"/>
      <c r="EL2852" s="74"/>
      <c r="EN2852" s="72"/>
      <c r="EP2852" s="72"/>
      <c r="ER2852" s="72"/>
      <c r="ET2852" s="72"/>
    </row>
    <row r="2853" spans="2:150" s="12" customFormat="1" ht="23.25">
      <c r="B2853" s="2" ph="1"/>
      <c r="C2853" s="72"/>
      <c r="D2853" s="72"/>
      <c r="E2853" s="72"/>
      <c r="F2853" s="72"/>
      <c r="G2853" s="72"/>
      <c r="H2853" s="73"/>
      <c r="I2853" s="73"/>
      <c r="J2853" s="73"/>
      <c r="K2853" s="73"/>
      <c r="L2853" s="73"/>
      <c r="M2853" s="73"/>
      <c r="N2853" s="73"/>
      <c r="O2853" s="73"/>
      <c r="P2853" s="73"/>
      <c r="Q2853" s="73"/>
      <c r="DR2853" s="74"/>
      <c r="DT2853" s="74"/>
      <c r="DV2853" s="74"/>
      <c r="DX2853" s="74"/>
      <c r="DZ2853" s="74"/>
      <c r="EB2853" s="74"/>
      <c r="ED2853" s="74"/>
      <c r="EF2853" s="74"/>
      <c r="EH2853" s="74"/>
      <c r="EJ2853" s="74"/>
      <c r="EL2853" s="74"/>
      <c r="EN2853" s="72"/>
      <c r="EP2853" s="72"/>
      <c r="ER2853" s="72"/>
      <c r="ET2853" s="72"/>
    </row>
    <row r="2854" spans="2:150" s="12" customFormat="1" ht="23.25">
      <c r="B2854" s="2" ph="1"/>
      <c r="C2854" s="72"/>
      <c r="D2854" s="72"/>
      <c r="E2854" s="72"/>
      <c r="F2854" s="72"/>
      <c r="G2854" s="72"/>
      <c r="H2854" s="73"/>
      <c r="I2854" s="73"/>
      <c r="J2854" s="73"/>
      <c r="K2854" s="73"/>
      <c r="L2854" s="73"/>
      <c r="M2854" s="73"/>
      <c r="N2854" s="73"/>
      <c r="O2854" s="73"/>
      <c r="P2854" s="73"/>
      <c r="Q2854" s="73"/>
      <c r="DR2854" s="74"/>
      <c r="DT2854" s="74"/>
      <c r="DV2854" s="74"/>
      <c r="DX2854" s="74"/>
      <c r="DZ2854" s="74"/>
      <c r="EB2854" s="74"/>
      <c r="ED2854" s="74"/>
      <c r="EF2854" s="74"/>
      <c r="EH2854" s="74"/>
      <c r="EJ2854" s="74"/>
      <c r="EL2854" s="74"/>
      <c r="EN2854" s="72"/>
      <c r="EP2854" s="72"/>
      <c r="ER2854" s="72"/>
      <c r="ET2854" s="72"/>
    </row>
    <row r="2855" spans="2:150" s="12" customFormat="1" ht="23.25">
      <c r="B2855" s="2" ph="1"/>
      <c r="C2855" s="72"/>
      <c r="D2855" s="72"/>
      <c r="E2855" s="72"/>
      <c r="F2855" s="72"/>
      <c r="G2855" s="72"/>
      <c r="H2855" s="73"/>
      <c r="I2855" s="73"/>
      <c r="J2855" s="73"/>
      <c r="K2855" s="73"/>
      <c r="L2855" s="73"/>
      <c r="M2855" s="73"/>
      <c r="N2855" s="73"/>
      <c r="O2855" s="73"/>
      <c r="P2855" s="73"/>
      <c r="Q2855" s="73"/>
      <c r="DR2855" s="74"/>
      <c r="DT2855" s="74"/>
      <c r="DV2855" s="74"/>
      <c r="DX2855" s="74"/>
      <c r="DZ2855" s="74"/>
      <c r="EB2855" s="74"/>
      <c r="ED2855" s="74"/>
      <c r="EF2855" s="74"/>
      <c r="EH2855" s="74"/>
      <c r="EJ2855" s="74"/>
      <c r="EL2855" s="74"/>
      <c r="EN2855" s="72"/>
      <c r="EP2855" s="72"/>
      <c r="ER2855" s="72"/>
      <c r="ET2855" s="72"/>
    </row>
    <row r="2856" spans="2:150" s="12" customFormat="1" ht="23.25">
      <c r="B2856" s="2" ph="1"/>
      <c r="C2856" s="72"/>
      <c r="D2856" s="72"/>
      <c r="E2856" s="72"/>
      <c r="F2856" s="72"/>
      <c r="G2856" s="72"/>
      <c r="H2856" s="73"/>
      <c r="I2856" s="73"/>
      <c r="J2856" s="73"/>
      <c r="K2856" s="73"/>
      <c r="L2856" s="73"/>
      <c r="M2856" s="73"/>
      <c r="N2856" s="73"/>
      <c r="O2856" s="73"/>
      <c r="P2856" s="73"/>
      <c r="Q2856" s="73"/>
      <c r="DR2856" s="74"/>
      <c r="DT2856" s="74"/>
      <c r="DV2856" s="74"/>
      <c r="DX2856" s="74"/>
      <c r="DZ2856" s="74"/>
      <c r="EB2856" s="74"/>
      <c r="ED2856" s="74"/>
      <c r="EF2856" s="74"/>
      <c r="EH2856" s="74"/>
      <c r="EJ2856" s="74"/>
      <c r="EL2856" s="74"/>
      <c r="EN2856" s="72"/>
      <c r="EP2856" s="72"/>
      <c r="ER2856" s="72"/>
      <c r="ET2856" s="72"/>
    </row>
    <row r="2857" spans="2:150" s="12" customFormat="1" ht="23.25">
      <c r="B2857" s="2" ph="1"/>
      <c r="C2857" s="72"/>
      <c r="D2857" s="72"/>
      <c r="E2857" s="72"/>
      <c r="F2857" s="72"/>
      <c r="G2857" s="72"/>
      <c r="H2857" s="73"/>
      <c r="I2857" s="73"/>
      <c r="J2857" s="73"/>
      <c r="K2857" s="73"/>
      <c r="L2857" s="73"/>
      <c r="M2857" s="73"/>
      <c r="N2857" s="73"/>
      <c r="O2857" s="73"/>
      <c r="P2857" s="73"/>
      <c r="Q2857" s="73"/>
      <c r="DR2857" s="74"/>
      <c r="DT2857" s="74"/>
      <c r="DV2857" s="74"/>
      <c r="DX2857" s="74"/>
      <c r="DZ2857" s="74"/>
      <c r="EB2857" s="74"/>
      <c r="ED2857" s="74"/>
      <c r="EF2857" s="74"/>
      <c r="EH2857" s="74"/>
      <c r="EJ2857" s="74"/>
      <c r="EL2857" s="74"/>
      <c r="EN2857" s="72"/>
      <c r="EP2857" s="72"/>
      <c r="ER2857" s="72"/>
      <c r="ET2857" s="72"/>
    </row>
    <row r="2858" spans="2:150" s="12" customFormat="1" ht="23.25">
      <c r="B2858" s="2" ph="1"/>
      <c r="C2858" s="72"/>
      <c r="D2858" s="72"/>
      <c r="E2858" s="72"/>
      <c r="F2858" s="72"/>
      <c r="G2858" s="72"/>
      <c r="H2858" s="73"/>
      <c r="I2858" s="73"/>
      <c r="J2858" s="73"/>
      <c r="K2858" s="73"/>
      <c r="L2858" s="73"/>
      <c r="M2858" s="73"/>
      <c r="N2858" s="73"/>
      <c r="O2858" s="73"/>
      <c r="P2858" s="73"/>
      <c r="Q2858" s="73"/>
      <c r="DR2858" s="74"/>
      <c r="DT2858" s="74"/>
      <c r="DV2858" s="74"/>
      <c r="DX2858" s="74"/>
      <c r="DZ2858" s="74"/>
      <c r="EB2858" s="74"/>
      <c r="ED2858" s="74"/>
      <c r="EF2858" s="74"/>
      <c r="EH2858" s="74"/>
      <c r="EJ2858" s="74"/>
      <c r="EL2858" s="74"/>
      <c r="EN2858" s="72"/>
      <c r="EP2858" s="72"/>
      <c r="ER2858" s="72"/>
      <c r="ET2858" s="72"/>
    </row>
    <row r="2859" spans="2:150" s="12" customFormat="1" ht="23.25">
      <c r="B2859" s="2" ph="1"/>
      <c r="C2859" s="72"/>
      <c r="D2859" s="72"/>
      <c r="E2859" s="72"/>
      <c r="F2859" s="72"/>
      <c r="G2859" s="72"/>
      <c r="H2859" s="73"/>
      <c r="I2859" s="73"/>
      <c r="J2859" s="73"/>
      <c r="K2859" s="73"/>
      <c r="L2859" s="73"/>
      <c r="M2859" s="73"/>
      <c r="N2859" s="73"/>
      <c r="O2859" s="73"/>
      <c r="P2859" s="73"/>
      <c r="Q2859" s="73"/>
      <c r="DR2859" s="74"/>
      <c r="DT2859" s="74"/>
      <c r="DV2859" s="74"/>
      <c r="DX2859" s="74"/>
      <c r="DZ2859" s="74"/>
      <c r="EB2859" s="74"/>
      <c r="ED2859" s="74"/>
      <c r="EF2859" s="74"/>
      <c r="EH2859" s="74"/>
      <c r="EJ2859" s="74"/>
      <c r="EL2859" s="74"/>
      <c r="EN2859" s="72"/>
      <c r="EP2859" s="72"/>
      <c r="ER2859" s="72"/>
      <c r="ET2859" s="72"/>
    </row>
    <row r="2860" spans="2:150" s="12" customFormat="1" ht="23.25">
      <c r="B2860" s="2" ph="1"/>
      <c r="C2860" s="72"/>
      <c r="D2860" s="72"/>
      <c r="E2860" s="72"/>
      <c r="F2860" s="72"/>
      <c r="G2860" s="72"/>
      <c r="H2860" s="73"/>
      <c r="I2860" s="73"/>
      <c r="J2860" s="73"/>
      <c r="K2860" s="73"/>
      <c r="L2860" s="73"/>
      <c r="M2860" s="73"/>
      <c r="N2860" s="73"/>
      <c r="O2860" s="73"/>
      <c r="P2860" s="73"/>
      <c r="Q2860" s="73"/>
      <c r="DR2860" s="74"/>
      <c r="DT2860" s="74"/>
      <c r="DV2860" s="74"/>
      <c r="DX2860" s="74"/>
      <c r="DZ2860" s="74"/>
      <c r="EB2860" s="74"/>
      <c r="ED2860" s="74"/>
      <c r="EF2860" s="74"/>
      <c r="EH2860" s="74"/>
      <c r="EJ2860" s="74"/>
      <c r="EL2860" s="74"/>
      <c r="EN2860" s="72"/>
      <c r="EP2860" s="72"/>
      <c r="ER2860" s="72"/>
      <c r="ET2860" s="72"/>
    </row>
    <row r="2861" spans="2:150" s="12" customFormat="1" ht="23.25">
      <c r="B2861" s="2" ph="1"/>
      <c r="C2861" s="72"/>
      <c r="D2861" s="72"/>
      <c r="E2861" s="72"/>
      <c r="F2861" s="72"/>
      <c r="G2861" s="72"/>
      <c r="H2861" s="73"/>
      <c r="I2861" s="73"/>
      <c r="J2861" s="73"/>
      <c r="K2861" s="73"/>
      <c r="L2861" s="73"/>
      <c r="M2861" s="73"/>
      <c r="N2861" s="73"/>
      <c r="O2861" s="73"/>
      <c r="P2861" s="73"/>
      <c r="Q2861" s="73"/>
      <c r="DR2861" s="74"/>
      <c r="DT2861" s="74"/>
      <c r="DV2861" s="74"/>
      <c r="DX2861" s="74"/>
      <c r="DZ2861" s="74"/>
      <c r="EB2861" s="74"/>
      <c r="ED2861" s="74"/>
      <c r="EF2861" s="74"/>
      <c r="EH2861" s="74"/>
      <c r="EJ2861" s="74"/>
      <c r="EL2861" s="74"/>
      <c r="EN2861" s="72"/>
      <c r="EP2861" s="72"/>
      <c r="ER2861" s="72"/>
      <c r="ET2861" s="72"/>
    </row>
    <row r="2862" spans="2:150" s="12" customFormat="1" ht="23.25">
      <c r="B2862" s="2" ph="1"/>
      <c r="C2862" s="72"/>
      <c r="D2862" s="72"/>
      <c r="E2862" s="72"/>
      <c r="F2862" s="72"/>
      <c r="G2862" s="72"/>
      <c r="H2862" s="73"/>
      <c r="I2862" s="73"/>
      <c r="J2862" s="73"/>
      <c r="K2862" s="73"/>
      <c r="L2862" s="73"/>
      <c r="M2862" s="73"/>
      <c r="N2862" s="73"/>
      <c r="O2862" s="73"/>
      <c r="P2862" s="73"/>
      <c r="Q2862" s="73"/>
      <c r="DR2862" s="74"/>
      <c r="DT2862" s="74"/>
      <c r="DV2862" s="74"/>
      <c r="DX2862" s="74"/>
      <c r="DZ2862" s="74"/>
      <c r="EB2862" s="74"/>
      <c r="ED2862" s="74"/>
      <c r="EF2862" s="74"/>
      <c r="EH2862" s="74"/>
      <c r="EJ2862" s="74"/>
      <c r="EL2862" s="74"/>
      <c r="EN2862" s="72"/>
      <c r="EP2862" s="72"/>
      <c r="ER2862" s="72"/>
      <c r="ET2862" s="72"/>
    </row>
    <row r="2863" spans="2:150" s="12" customFormat="1" ht="23.25">
      <c r="B2863" s="2" ph="1"/>
      <c r="C2863" s="72"/>
      <c r="D2863" s="72"/>
      <c r="E2863" s="72"/>
      <c r="F2863" s="72"/>
      <c r="G2863" s="72"/>
      <c r="H2863" s="73"/>
      <c r="I2863" s="73"/>
      <c r="J2863" s="73"/>
      <c r="K2863" s="73"/>
      <c r="L2863" s="73"/>
      <c r="M2863" s="73"/>
      <c r="N2863" s="73"/>
      <c r="O2863" s="73"/>
      <c r="P2863" s="73"/>
      <c r="Q2863" s="73"/>
      <c r="DR2863" s="74"/>
      <c r="DT2863" s="74"/>
      <c r="DV2863" s="74"/>
      <c r="DX2863" s="74"/>
      <c r="DZ2863" s="74"/>
      <c r="EB2863" s="74"/>
      <c r="ED2863" s="74"/>
      <c r="EF2863" s="74"/>
      <c r="EH2863" s="74"/>
      <c r="EJ2863" s="74"/>
      <c r="EL2863" s="74"/>
      <c r="EN2863" s="72"/>
      <c r="EP2863" s="72"/>
      <c r="ER2863" s="72"/>
      <c r="ET2863" s="72"/>
    </row>
    <row r="2864" spans="2:150" s="12" customFormat="1" ht="23.25">
      <c r="B2864" s="2" ph="1"/>
      <c r="C2864" s="72"/>
      <c r="D2864" s="72"/>
      <c r="E2864" s="72"/>
      <c r="F2864" s="72"/>
      <c r="G2864" s="72"/>
      <c r="H2864" s="73"/>
      <c r="I2864" s="73"/>
      <c r="J2864" s="73"/>
      <c r="K2864" s="73"/>
      <c r="L2864" s="73"/>
      <c r="M2864" s="73"/>
      <c r="N2864" s="73"/>
      <c r="O2864" s="73"/>
      <c r="P2864" s="73"/>
      <c r="Q2864" s="73"/>
      <c r="DR2864" s="74"/>
      <c r="DT2864" s="74"/>
      <c r="DV2864" s="74"/>
      <c r="DX2864" s="74"/>
      <c r="DZ2864" s="74"/>
      <c r="EB2864" s="74"/>
      <c r="ED2864" s="74"/>
      <c r="EF2864" s="74"/>
      <c r="EH2864" s="74"/>
      <c r="EJ2864" s="74"/>
      <c r="EL2864" s="74"/>
      <c r="EN2864" s="72"/>
      <c r="EP2864" s="72"/>
      <c r="ER2864" s="72"/>
      <c r="ET2864" s="72"/>
    </row>
    <row r="2865" spans="2:150" s="12" customFormat="1" ht="23.25">
      <c r="B2865" s="2" ph="1"/>
      <c r="C2865" s="72"/>
      <c r="D2865" s="72"/>
      <c r="E2865" s="72"/>
      <c r="F2865" s="72"/>
      <c r="G2865" s="72"/>
      <c r="H2865" s="73"/>
      <c r="I2865" s="73"/>
      <c r="J2865" s="73"/>
      <c r="K2865" s="73"/>
      <c r="L2865" s="73"/>
      <c r="M2865" s="73"/>
      <c r="N2865" s="73"/>
      <c r="O2865" s="73"/>
      <c r="P2865" s="73"/>
      <c r="Q2865" s="73"/>
      <c r="DR2865" s="74"/>
      <c r="DT2865" s="74"/>
      <c r="DV2865" s="74"/>
      <c r="DX2865" s="74"/>
      <c r="DZ2865" s="74"/>
      <c r="EB2865" s="74"/>
      <c r="ED2865" s="74"/>
      <c r="EF2865" s="74"/>
      <c r="EH2865" s="74"/>
      <c r="EJ2865" s="74"/>
      <c r="EL2865" s="74"/>
      <c r="EN2865" s="72"/>
      <c r="EP2865" s="72"/>
      <c r="ER2865" s="72"/>
      <c r="ET2865" s="72"/>
    </row>
    <row r="2866" spans="2:150" s="12" customFormat="1" ht="23.25">
      <c r="B2866" s="2" ph="1"/>
      <c r="C2866" s="72"/>
      <c r="D2866" s="72"/>
      <c r="E2866" s="72"/>
      <c r="F2866" s="72"/>
      <c r="G2866" s="72"/>
      <c r="H2866" s="73"/>
      <c r="I2866" s="73"/>
      <c r="J2866" s="73"/>
      <c r="K2866" s="73"/>
      <c r="L2866" s="73"/>
      <c r="M2866" s="73"/>
      <c r="N2866" s="73"/>
      <c r="O2866" s="73"/>
      <c r="P2866" s="73"/>
      <c r="Q2866" s="73"/>
      <c r="DR2866" s="74"/>
      <c r="DT2866" s="74"/>
      <c r="DV2866" s="74"/>
      <c r="DX2866" s="74"/>
      <c r="DZ2866" s="74"/>
      <c r="EB2866" s="74"/>
      <c r="ED2866" s="74"/>
      <c r="EF2866" s="74"/>
      <c r="EH2866" s="74"/>
      <c r="EJ2866" s="74"/>
      <c r="EL2866" s="74"/>
      <c r="EN2866" s="72"/>
      <c r="EP2866" s="72"/>
      <c r="ER2866" s="72"/>
      <c r="ET2866" s="72"/>
    </row>
    <row r="2867" spans="2:150" s="12" customFormat="1" ht="23.25">
      <c r="B2867" s="2" ph="1"/>
      <c r="C2867" s="72"/>
      <c r="D2867" s="72"/>
      <c r="E2867" s="72"/>
      <c r="F2867" s="72"/>
      <c r="G2867" s="72"/>
      <c r="H2867" s="73"/>
      <c r="I2867" s="73"/>
      <c r="J2867" s="73"/>
      <c r="K2867" s="73"/>
      <c r="L2867" s="73"/>
      <c r="M2867" s="73"/>
      <c r="N2867" s="73"/>
      <c r="O2867" s="73"/>
      <c r="P2867" s="73"/>
      <c r="Q2867" s="73"/>
      <c r="DR2867" s="74"/>
      <c r="DT2867" s="74"/>
      <c r="DV2867" s="74"/>
      <c r="DX2867" s="74"/>
      <c r="DZ2867" s="74"/>
      <c r="EB2867" s="74"/>
      <c r="ED2867" s="74"/>
      <c r="EF2867" s="74"/>
      <c r="EH2867" s="74"/>
      <c r="EJ2867" s="74"/>
      <c r="EL2867" s="74"/>
      <c r="EN2867" s="72"/>
      <c r="EP2867" s="72"/>
      <c r="ER2867" s="72"/>
      <c r="ET2867" s="72"/>
    </row>
    <row r="2868" spans="2:150" s="12" customFormat="1" ht="23.25">
      <c r="B2868" s="2" ph="1"/>
      <c r="C2868" s="72"/>
      <c r="D2868" s="72"/>
      <c r="E2868" s="72"/>
      <c r="F2868" s="72"/>
      <c r="G2868" s="72"/>
      <c r="H2868" s="73"/>
      <c r="I2868" s="73"/>
      <c r="J2868" s="73"/>
      <c r="K2868" s="73"/>
      <c r="L2868" s="73"/>
      <c r="M2868" s="73"/>
      <c r="N2868" s="73"/>
      <c r="O2868" s="73"/>
      <c r="P2868" s="73"/>
      <c r="Q2868" s="73"/>
      <c r="DR2868" s="74"/>
      <c r="DT2868" s="74"/>
      <c r="DV2868" s="74"/>
      <c r="DX2868" s="74"/>
      <c r="DZ2868" s="74"/>
      <c r="EB2868" s="74"/>
      <c r="ED2868" s="74"/>
      <c r="EF2868" s="74"/>
      <c r="EH2868" s="74"/>
      <c r="EJ2868" s="74"/>
      <c r="EL2868" s="74"/>
      <c r="EN2868" s="72"/>
      <c r="EP2868" s="72"/>
      <c r="ER2868" s="72"/>
      <c r="ET2868" s="72"/>
    </row>
    <row r="2869" spans="2:150" s="12" customFormat="1" ht="23.25">
      <c r="B2869" s="2" ph="1"/>
      <c r="C2869" s="72"/>
      <c r="D2869" s="72"/>
      <c r="E2869" s="72"/>
      <c r="F2869" s="72"/>
      <c r="G2869" s="72"/>
      <c r="H2869" s="73"/>
      <c r="I2869" s="73"/>
      <c r="J2869" s="73"/>
      <c r="K2869" s="73"/>
      <c r="L2869" s="73"/>
      <c r="M2869" s="73"/>
      <c r="N2869" s="73"/>
      <c r="O2869" s="73"/>
      <c r="P2869" s="73"/>
      <c r="Q2869" s="73"/>
      <c r="DR2869" s="74"/>
      <c r="DT2869" s="74"/>
      <c r="DV2869" s="74"/>
      <c r="DX2869" s="74"/>
      <c r="DZ2869" s="74"/>
      <c r="EB2869" s="74"/>
      <c r="ED2869" s="74"/>
      <c r="EF2869" s="74"/>
      <c r="EH2869" s="74"/>
      <c r="EJ2869" s="74"/>
      <c r="EL2869" s="74"/>
      <c r="EN2869" s="72"/>
      <c r="EP2869" s="72"/>
      <c r="ER2869" s="72"/>
      <c r="ET2869" s="72"/>
    </row>
    <row r="2870" spans="2:150" s="12" customFormat="1" ht="23.25">
      <c r="B2870" s="2" ph="1"/>
      <c r="C2870" s="72"/>
      <c r="D2870" s="72"/>
      <c r="E2870" s="72"/>
      <c r="F2870" s="72"/>
      <c r="G2870" s="72"/>
      <c r="H2870" s="73"/>
      <c r="I2870" s="73"/>
      <c r="J2870" s="73"/>
      <c r="K2870" s="73"/>
      <c r="L2870" s="73"/>
      <c r="M2870" s="73"/>
      <c r="N2870" s="73"/>
      <c r="O2870" s="73"/>
      <c r="P2870" s="73"/>
      <c r="Q2870" s="73"/>
      <c r="DR2870" s="74"/>
      <c r="DT2870" s="74"/>
      <c r="DV2870" s="74"/>
      <c r="DX2870" s="74"/>
      <c r="DZ2870" s="74"/>
      <c r="EB2870" s="74"/>
      <c r="ED2870" s="74"/>
      <c r="EF2870" s="74"/>
      <c r="EH2870" s="74"/>
      <c r="EJ2870" s="74"/>
      <c r="EL2870" s="74"/>
      <c r="EN2870" s="72"/>
      <c r="EP2870" s="72"/>
      <c r="ER2870" s="72"/>
      <c r="ET2870" s="72"/>
    </row>
    <row r="2871" spans="2:150" s="12" customFormat="1" ht="23.25">
      <c r="B2871" s="2" ph="1"/>
      <c r="C2871" s="72"/>
      <c r="D2871" s="72"/>
      <c r="E2871" s="72"/>
      <c r="F2871" s="72"/>
      <c r="G2871" s="72"/>
      <c r="H2871" s="73"/>
      <c r="I2871" s="73"/>
      <c r="J2871" s="73"/>
      <c r="K2871" s="73"/>
      <c r="L2871" s="73"/>
      <c r="M2871" s="73"/>
      <c r="N2871" s="73"/>
      <c r="O2871" s="73"/>
      <c r="P2871" s="73"/>
      <c r="Q2871" s="73"/>
      <c r="DR2871" s="74"/>
      <c r="DT2871" s="74"/>
      <c r="DV2871" s="74"/>
      <c r="DX2871" s="74"/>
      <c r="DZ2871" s="74"/>
      <c r="EB2871" s="74"/>
      <c r="ED2871" s="74"/>
      <c r="EF2871" s="74"/>
      <c r="EH2871" s="74"/>
      <c r="EJ2871" s="74"/>
      <c r="EL2871" s="74"/>
      <c r="EN2871" s="72"/>
      <c r="EP2871" s="72"/>
      <c r="ER2871" s="72"/>
      <c r="ET2871" s="72"/>
    </row>
    <row r="2872" spans="2:150" s="12" customFormat="1" ht="23.25">
      <c r="B2872" s="2" ph="1"/>
      <c r="C2872" s="72"/>
      <c r="D2872" s="72"/>
      <c r="E2872" s="72"/>
      <c r="F2872" s="72"/>
      <c r="G2872" s="72"/>
      <c r="H2872" s="73"/>
      <c r="I2872" s="73"/>
      <c r="J2872" s="73"/>
      <c r="K2872" s="73"/>
      <c r="L2872" s="73"/>
      <c r="M2872" s="73"/>
      <c r="N2872" s="73"/>
      <c r="O2872" s="73"/>
      <c r="P2872" s="73"/>
      <c r="Q2872" s="73"/>
      <c r="DR2872" s="74"/>
      <c r="DT2872" s="74"/>
      <c r="DV2872" s="74"/>
      <c r="DX2872" s="74"/>
      <c r="DZ2872" s="74"/>
      <c r="EB2872" s="74"/>
      <c r="ED2872" s="74"/>
      <c r="EF2872" s="74"/>
      <c r="EH2872" s="74"/>
      <c r="EJ2872" s="74"/>
      <c r="EL2872" s="74"/>
      <c r="EN2872" s="72"/>
      <c r="EP2872" s="72"/>
      <c r="ER2872" s="72"/>
      <c r="ET2872" s="72"/>
    </row>
    <row r="2873" spans="2:150" s="12" customFormat="1" ht="23.25">
      <c r="B2873" s="2" ph="1"/>
      <c r="C2873" s="72"/>
      <c r="D2873" s="72"/>
      <c r="E2873" s="72"/>
      <c r="F2873" s="72"/>
      <c r="G2873" s="72"/>
      <c r="H2873" s="73"/>
      <c r="I2873" s="73"/>
      <c r="J2873" s="73"/>
      <c r="K2873" s="73"/>
      <c r="L2873" s="73"/>
      <c r="M2873" s="73"/>
      <c r="N2873" s="73"/>
      <c r="O2873" s="73"/>
      <c r="P2873" s="73"/>
      <c r="Q2873" s="73"/>
      <c r="DR2873" s="74"/>
      <c r="DT2873" s="74"/>
      <c r="DV2873" s="74"/>
      <c r="DX2873" s="74"/>
      <c r="DZ2873" s="74"/>
      <c r="EB2873" s="74"/>
      <c r="ED2873" s="74"/>
      <c r="EF2873" s="74"/>
      <c r="EH2873" s="74"/>
      <c r="EJ2873" s="74"/>
      <c r="EL2873" s="74"/>
      <c r="EN2873" s="72"/>
      <c r="EP2873" s="72"/>
      <c r="ER2873" s="72"/>
      <c r="ET2873" s="72"/>
    </row>
    <row r="2874" spans="2:150" s="12" customFormat="1" ht="23.25">
      <c r="B2874" s="2" ph="1"/>
      <c r="C2874" s="72"/>
      <c r="D2874" s="72"/>
      <c r="E2874" s="72"/>
      <c r="F2874" s="72"/>
      <c r="G2874" s="72"/>
      <c r="H2874" s="73"/>
      <c r="I2874" s="73"/>
      <c r="J2874" s="73"/>
      <c r="K2874" s="73"/>
      <c r="L2874" s="73"/>
      <c r="M2874" s="73"/>
      <c r="N2874" s="73"/>
      <c r="O2874" s="73"/>
      <c r="P2874" s="73"/>
      <c r="Q2874" s="73"/>
      <c r="DR2874" s="74"/>
      <c r="DT2874" s="74"/>
      <c r="DV2874" s="74"/>
      <c r="DX2874" s="74"/>
      <c r="DZ2874" s="74"/>
      <c r="EB2874" s="74"/>
      <c r="ED2874" s="74"/>
      <c r="EF2874" s="74"/>
      <c r="EH2874" s="74"/>
      <c r="EJ2874" s="74"/>
      <c r="EL2874" s="74"/>
      <c r="EN2874" s="72"/>
      <c r="EP2874" s="72"/>
      <c r="ER2874" s="72"/>
      <c r="ET2874" s="72"/>
    </row>
    <row r="2875" spans="2:150" s="12" customFormat="1" ht="23.25">
      <c r="B2875" s="2" ph="1"/>
      <c r="C2875" s="72"/>
      <c r="D2875" s="72"/>
      <c r="E2875" s="72"/>
      <c r="F2875" s="72"/>
      <c r="G2875" s="72"/>
      <c r="H2875" s="73"/>
      <c r="I2875" s="73"/>
      <c r="J2875" s="73"/>
      <c r="K2875" s="73"/>
      <c r="L2875" s="73"/>
      <c r="M2875" s="73"/>
      <c r="N2875" s="73"/>
      <c r="O2875" s="73"/>
      <c r="P2875" s="73"/>
      <c r="Q2875" s="73"/>
      <c r="DR2875" s="74"/>
      <c r="DT2875" s="74"/>
      <c r="DV2875" s="74"/>
      <c r="DX2875" s="74"/>
      <c r="DZ2875" s="74"/>
      <c r="EB2875" s="74"/>
      <c r="ED2875" s="74"/>
      <c r="EF2875" s="74"/>
      <c r="EH2875" s="74"/>
      <c r="EJ2875" s="74"/>
      <c r="EL2875" s="74"/>
      <c r="EN2875" s="72"/>
      <c r="EP2875" s="72"/>
      <c r="ER2875" s="72"/>
      <c r="ET2875" s="72"/>
    </row>
    <row r="2876" spans="2:150" s="12" customFormat="1" ht="23.25">
      <c r="B2876" s="2" ph="1"/>
      <c r="C2876" s="72"/>
      <c r="D2876" s="72"/>
      <c r="E2876" s="72"/>
      <c r="F2876" s="72"/>
      <c r="G2876" s="72"/>
      <c r="H2876" s="73"/>
      <c r="I2876" s="73"/>
      <c r="J2876" s="73"/>
      <c r="K2876" s="73"/>
      <c r="L2876" s="73"/>
      <c r="M2876" s="73"/>
      <c r="N2876" s="73"/>
      <c r="O2876" s="73"/>
      <c r="P2876" s="73"/>
      <c r="Q2876" s="73"/>
      <c r="DR2876" s="74"/>
      <c r="DT2876" s="74"/>
      <c r="DV2876" s="74"/>
      <c r="DX2876" s="74"/>
      <c r="DZ2876" s="74"/>
      <c r="EB2876" s="74"/>
      <c r="ED2876" s="74"/>
      <c r="EF2876" s="74"/>
      <c r="EH2876" s="74"/>
      <c r="EJ2876" s="74"/>
      <c r="EL2876" s="74"/>
      <c r="EN2876" s="72"/>
      <c r="EP2876" s="72"/>
      <c r="ER2876" s="72"/>
      <c r="ET2876" s="72"/>
    </row>
    <row r="2877" spans="2:150" s="12" customFormat="1" ht="23.25">
      <c r="B2877" s="2" ph="1"/>
      <c r="C2877" s="72"/>
      <c r="D2877" s="72"/>
      <c r="E2877" s="72"/>
      <c r="F2877" s="72"/>
      <c r="G2877" s="72"/>
      <c r="H2877" s="73"/>
      <c r="I2877" s="73"/>
      <c r="J2877" s="73"/>
      <c r="K2877" s="73"/>
      <c r="L2877" s="73"/>
      <c r="M2877" s="73"/>
      <c r="N2877" s="73"/>
      <c r="O2877" s="73"/>
      <c r="P2877" s="73"/>
      <c r="Q2877" s="73"/>
      <c r="DR2877" s="74"/>
      <c r="DT2877" s="74"/>
      <c r="DV2877" s="74"/>
      <c r="DX2877" s="74"/>
      <c r="DZ2877" s="74"/>
      <c r="EB2877" s="74"/>
      <c r="ED2877" s="74"/>
      <c r="EF2877" s="74"/>
      <c r="EH2877" s="74"/>
      <c r="EJ2877" s="74"/>
      <c r="EL2877" s="74"/>
      <c r="EN2877" s="72"/>
      <c r="EP2877" s="72"/>
      <c r="ER2877" s="72"/>
      <c r="ET2877" s="72"/>
    </row>
    <row r="2878" spans="2:150" s="12" customFormat="1" ht="23.25">
      <c r="B2878" s="2" ph="1"/>
      <c r="C2878" s="72"/>
      <c r="D2878" s="72"/>
      <c r="E2878" s="72"/>
      <c r="F2878" s="72"/>
      <c r="G2878" s="72"/>
      <c r="H2878" s="73"/>
      <c r="I2878" s="73"/>
      <c r="J2878" s="73"/>
      <c r="K2878" s="73"/>
      <c r="L2878" s="73"/>
      <c r="M2878" s="73"/>
      <c r="N2878" s="73"/>
      <c r="O2878" s="73"/>
      <c r="P2878" s="73"/>
      <c r="Q2878" s="73"/>
      <c r="DR2878" s="74"/>
      <c r="DT2878" s="74"/>
      <c r="DV2878" s="74"/>
      <c r="DX2878" s="74"/>
      <c r="DZ2878" s="74"/>
      <c r="EB2878" s="74"/>
      <c r="ED2878" s="74"/>
      <c r="EF2878" s="74"/>
      <c r="EH2878" s="74"/>
      <c r="EJ2878" s="74"/>
      <c r="EL2878" s="74"/>
      <c r="EN2878" s="72"/>
      <c r="EP2878" s="72"/>
      <c r="ER2878" s="72"/>
      <c r="ET2878" s="72"/>
    </row>
    <row r="2879" spans="2:150" s="12" customFormat="1" ht="23.25">
      <c r="B2879" s="2" ph="1"/>
      <c r="C2879" s="72"/>
      <c r="D2879" s="72"/>
      <c r="E2879" s="72"/>
      <c r="F2879" s="72"/>
      <c r="G2879" s="72"/>
      <c r="H2879" s="73"/>
      <c r="I2879" s="73"/>
      <c r="J2879" s="73"/>
      <c r="K2879" s="73"/>
      <c r="L2879" s="73"/>
      <c r="M2879" s="73"/>
      <c r="N2879" s="73"/>
      <c r="O2879" s="73"/>
      <c r="P2879" s="73"/>
      <c r="Q2879" s="73"/>
      <c r="DR2879" s="74"/>
      <c r="DT2879" s="74"/>
      <c r="DV2879" s="74"/>
      <c r="DX2879" s="74"/>
      <c r="DZ2879" s="74"/>
      <c r="EB2879" s="74"/>
      <c r="ED2879" s="74"/>
      <c r="EF2879" s="74"/>
      <c r="EH2879" s="74"/>
      <c r="EJ2879" s="74"/>
      <c r="EL2879" s="74"/>
      <c r="EN2879" s="72"/>
      <c r="EP2879" s="72"/>
      <c r="ER2879" s="72"/>
      <c r="ET2879" s="72"/>
    </row>
    <row r="2880" spans="2:150" s="12" customFormat="1" ht="23.25">
      <c r="B2880" s="2" ph="1"/>
      <c r="C2880" s="72"/>
      <c r="D2880" s="72"/>
      <c r="E2880" s="72"/>
      <c r="F2880" s="72"/>
      <c r="G2880" s="72"/>
      <c r="H2880" s="73"/>
      <c r="I2880" s="73"/>
      <c r="J2880" s="73"/>
      <c r="K2880" s="73"/>
      <c r="L2880" s="73"/>
      <c r="M2880" s="73"/>
      <c r="N2880" s="73"/>
      <c r="O2880" s="73"/>
      <c r="P2880" s="73"/>
      <c r="Q2880" s="73"/>
      <c r="DR2880" s="74"/>
      <c r="DT2880" s="74"/>
      <c r="DV2880" s="74"/>
      <c r="DX2880" s="74"/>
      <c r="DZ2880" s="74"/>
      <c r="EB2880" s="74"/>
      <c r="ED2880" s="74"/>
      <c r="EF2880" s="74"/>
      <c r="EH2880" s="74"/>
      <c r="EJ2880" s="74"/>
      <c r="EL2880" s="74"/>
      <c r="EN2880" s="72"/>
      <c r="EP2880" s="72"/>
      <c r="ER2880" s="72"/>
      <c r="ET2880" s="72"/>
    </row>
    <row r="2881" spans="2:150" s="12" customFormat="1" ht="23.25">
      <c r="B2881" s="2" ph="1"/>
      <c r="C2881" s="72"/>
      <c r="D2881" s="72"/>
      <c r="E2881" s="72"/>
      <c r="F2881" s="72"/>
      <c r="G2881" s="72"/>
      <c r="H2881" s="73"/>
      <c r="I2881" s="73"/>
      <c r="J2881" s="73"/>
      <c r="K2881" s="73"/>
      <c r="L2881" s="73"/>
      <c r="M2881" s="73"/>
      <c r="N2881" s="73"/>
      <c r="O2881" s="73"/>
      <c r="P2881" s="73"/>
      <c r="Q2881" s="73"/>
      <c r="DR2881" s="74"/>
      <c r="DT2881" s="74"/>
      <c r="DV2881" s="74"/>
      <c r="DX2881" s="74"/>
      <c r="DZ2881" s="74"/>
      <c r="EB2881" s="74"/>
      <c r="ED2881" s="74"/>
      <c r="EF2881" s="74"/>
      <c r="EH2881" s="74"/>
      <c r="EJ2881" s="74"/>
      <c r="EL2881" s="74"/>
      <c r="EN2881" s="72"/>
      <c r="EP2881" s="72"/>
      <c r="ER2881" s="72"/>
      <c r="ET2881" s="72"/>
    </row>
    <row r="2882" spans="2:150" s="12" customFormat="1" ht="23.25">
      <c r="B2882" s="2" ph="1"/>
      <c r="C2882" s="72"/>
      <c r="D2882" s="72"/>
      <c r="E2882" s="72"/>
      <c r="F2882" s="72"/>
      <c r="G2882" s="72"/>
      <c r="H2882" s="73"/>
      <c r="I2882" s="73"/>
      <c r="J2882" s="73"/>
      <c r="K2882" s="73"/>
      <c r="L2882" s="73"/>
      <c r="M2882" s="73"/>
      <c r="N2882" s="73"/>
      <c r="O2882" s="73"/>
      <c r="P2882" s="73"/>
      <c r="Q2882" s="73"/>
      <c r="DR2882" s="74"/>
      <c r="DT2882" s="74"/>
      <c r="DV2882" s="74"/>
      <c r="DX2882" s="74"/>
      <c r="DZ2882" s="74"/>
      <c r="EB2882" s="74"/>
      <c r="ED2882" s="74"/>
      <c r="EF2882" s="74"/>
      <c r="EH2882" s="74"/>
      <c r="EJ2882" s="74"/>
      <c r="EL2882" s="74"/>
      <c r="EN2882" s="72"/>
      <c r="EP2882" s="72"/>
      <c r="ER2882" s="72"/>
      <c r="ET2882" s="72"/>
    </row>
    <row r="2883" spans="2:150" s="12" customFormat="1" ht="23.25">
      <c r="B2883" s="2" ph="1"/>
      <c r="C2883" s="72"/>
      <c r="D2883" s="72"/>
      <c r="E2883" s="72"/>
      <c r="F2883" s="72"/>
      <c r="G2883" s="72"/>
      <c r="H2883" s="73"/>
      <c r="I2883" s="73"/>
      <c r="J2883" s="73"/>
      <c r="K2883" s="73"/>
      <c r="L2883" s="73"/>
      <c r="M2883" s="73"/>
      <c r="N2883" s="73"/>
      <c r="O2883" s="73"/>
      <c r="P2883" s="73"/>
      <c r="Q2883" s="73"/>
      <c r="DR2883" s="74"/>
      <c r="DT2883" s="74"/>
      <c r="DV2883" s="74"/>
      <c r="DX2883" s="74"/>
      <c r="DZ2883" s="74"/>
      <c r="EB2883" s="74"/>
      <c r="ED2883" s="74"/>
      <c r="EF2883" s="74"/>
      <c r="EH2883" s="74"/>
      <c r="EJ2883" s="74"/>
      <c r="EL2883" s="74"/>
      <c r="EN2883" s="72"/>
      <c r="EP2883" s="72"/>
      <c r="ER2883" s="72"/>
      <c r="ET2883" s="72"/>
    </row>
    <row r="2884" spans="2:150" s="12" customFormat="1" ht="23.25">
      <c r="B2884" s="2" ph="1"/>
      <c r="C2884" s="72"/>
      <c r="D2884" s="72"/>
      <c r="E2884" s="72"/>
      <c r="F2884" s="72"/>
      <c r="G2884" s="72"/>
      <c r="H2884" s="73"/>
      <c r="I2884" s="73"/>
      <c r="J2884" s="73"/>
      <c r="K2884" s="73"/>
      <c r="L2884" s="73"/>
      <c r="M2884" s="73"/>
      <c r="N2884" s="73"/>
      <c r="O2884" s="73"/>
      <c r="P2884" s="73"/>
      <c r="Q2884" s="73"/>
      <c r="DR2884" s="74"/>
      <c r="DT2884" s="74"/>
      <c r="DV2884" s="74"/>
      <c r="DX2884" s="74"/>
      <c r="DZ2884" s="74"/>
      <c r="EB2884" s="74"/>
      <c r="ED2884" s="74"/>
      <c r="EF2884" s="74"/>
      <c r="EH2884" s="74"/>
      <c r="EJ2884" s="74"/>
      <c r="EL2884" s="74"/>
      <c r="EN2884" s="72"/>
      <c r="EP2884" s="72"/>
      <c r="ER2884" s="72"/>
      <c r="ET2884" s="72"/>
    </row>
    <row r="2885" spans="2:150" s="12" customFormat="1" ht="23.25">
      <c r="B2885" s="2" ph="1"/>
      <c r="C2885" s="72"/>
      <c r="D2885" s="72"/>
      <c r="E2885" s="72"/>
      <c r="F2885" s="72"/>
      <c r="G2885" s="72"/>
      <c r="H2885" s="73"/>
      <c r="I2885" s="73"/>
      <c r="J2885" s="73"/>
      <c r="K2885" s="73"/>
      <c r="L2885" s="73"/>
      <c r="M2885" s="73"/>
      <c r="N2885" s="73"/>
      <c r="O2885" s="73"/>
      <c r="P2885" s="73"/>
      <c r="Q2885" s="73"/>
      <c r="DR2885" s="74"/>
      <c r="DT2885" s="74"/>
      <c r="DV2885" s="74"/>
      <c r="DX2885" s="74"/>
      <c r="DZ2885" s="74"/>
      <c r="EB2885" s="74"/>
      <c r="ED2885" s="74"/>
      <c r="EF2885" s="74"/>
      <c r="EH2885" s="74"/>
      <c r="EJ2885" s="74"/>
      <c r="EL2885" s="74"/>
      <c r="EN2885" s="72"/>
      <c r="EP2885" s="72"/>
      <c r="ER2885" s="72"/>
      <c r="ET2885" s="72"/>
    </row>
    <row r="2886" spans="2:150" s="12" customFormat="1" ht="23.25">
      <c r="B2886" s="2" ph="1"/>
      <c r="C2886" s="72"/>
      <c r="D2886" s="72"/>
      <c r="E2886" s="72"/>
      <c r="F2886" s="72"/>
      <c r="G2886" s="72"/>
      <c r="H2886" s="73"/>
      <c r="I2886" s="73"/>
      <c r="J2886" s="73"/>
      <c r="K2886" s="73"/>
      <c r="L2886" s="73"/>
      <c r="M2886" s="73"/>
      <c r="N2886" s="73"/>
      <c r="O2886" s="73"/>
      <c r="P2886" s="73"/>
      <c r="Q2886" s="73"/>
      <c r="DR2886" s="74"/>
      <c r="DT2886" s="74"/>
      <c r="DV2886" s="74"/>
      <c r="DX2886" s="74"/>
      <c r="DZ2886" s="74"/>
      <c r="EB2886" s="74"/>
      <c r="ED2886" s="74"/>
      <c r="EF2886" s="74"/>
      <c r="EH2886" s="74"/>
      <c r="EJ2886" s="74"/>
      <c r="EL2886" s="74"/>
      <c r="EN2886" s="72"/>
      <c r="EP2886" s="72"/>
      <c r="ER2886" s="72"/>
      <c r="ET2886" s="72"/>
    </row>
    <row r="2887" spans="2:150" s="12" customFormat="1" ht="23.25">
      <c r="B2887" s="2" ph="1"/>
      <c r="C2887" s="72"/>
      <c r="D2887" s="72"/>
      <c r="E2887" s="72"/>
      <c r="F2887" s="72"/>
      <c r="G2887" s="72"/>
      <c r="H2887" s="73"/>
      <c r="I2887" s="73"/>
      <c r="J2887" s="73"/>
      <c r="K2887" s="73"/>
      <c r="L2887" s="73"/>
      <c r="M2887" s="73"/>
      <c r="N2887" s="73"/>
      <c r="O2887" s="73"/>
      <c r="P2887" s="73"/>
      <c r="Q2887" s="73"/>
      <c r="DR2887" s="74"/>
      <c r="DT2887" s="74"/>
      <c r="DV2887" s="74"/>
      <c r="DX2887" s="74"/>
      <c r="DZ2887" s="74"/>
      <c r="EB2887" s="74"/>
      <c r="ED2887" s="74"/>
      <c r="EF2887" s="74"/>
      <c r="EH2887" s="74"/>
      <c r="EJ2887" s="74"/>
      <c r="EL2887" s="74"/>
      <c r="EN2887" s="72"/>
      <c r="EP2887" s="72"/>
      <c r="ER2887" s="72"/>
      <c r="ET2887" s="72"/>
    </row>
    <row r="2888" spans="2:150" s="12" customFormat="1" ht="23.25">
      <c r="B2888" s="2" ph="1"/>
      <c r="C2888" s="72"/>
      <c r="D2888" s="72"/>
      <c r="E2888" s="72"/>
      <c r="F2888" s="72"/>
      <c r="G2888" s="72"/>
      <c r="H2888" s="73"/>
      <c r="I2888" s="73"/>
      <c r="J2888" s="73"/>
      <c r="K2888" s="73"/>
      <c r="L2888" s="73"/>
      <c r="M2888" s="73"/>
      <c r="N2888" s="73"/>
      <c r="O2888" s="73"/>
      <c r="P2888" s="73"/>
      <c r="Q2888" s="73"/>
      <c r="DR2888" s="74"/>
      <c r="DT2888" s="74"/>
      <c r="DV2888" s="74"/>
      <c r="DX2888" s="74"/>
      <c r="DZ2888" s="74"/>
      <c r="EB2888" s="74"/>
      <c r="ED2888" s="74"/>
      <c r="EF2888" s="74"/>
      <c r="EH2888" s="74"/>
      <c r="EJ2888" s="74"/>
      <c r="EL2888" s="74"/>
      <c r="EN2888" s="72"/>
      <c r="EP2888" s="72"/>
      <c r="ER2888" s="72"/>
      <c r="ET2888" s="72"/>
    </row>
    <row r="2889" spans="2:150" s="12" customFormat="1" ht="23.25">
      <c r="B2889" s="2" ph="1"/>
      <c r="C2889" s="72"/>
      <c r="D2889" s="72"/>
      <c r="E2889" s="72"/>
      <c r="F2889" s="72"/>
      <c r="G2889" s="72"/>
      <c r="H2889" s="73"/>
      <c r="I2889" s="73"/>
      <c r="J2889" s="73"/>
      <c r="K2889" s="73"/>
      <c r="L2889" s="73"/>
      <c r="M2889" s="73"/>
      <c r="N2889" s="73"/>
      <c r="O2889" s="73"/>
      <c r="P2889" s="73"/>
      <c r="Q2889" s="73"/>
      <c r="DR2889" s="74"/>
      <c r="DT2889" s="74"/>
      <c r="DV2889" s="74"/>
      <c r="DX2889" s="74"/>
      <c r="DZ2889" s="74"/>
      <c r="EB2889" s="74"/>
      <c r="ED2889" s="74"/>
      <c r="EF2889" s="74"/>
      <c r="EH2889" s="74"/>
      <c r="EJ2889" s="74"/>
      <c r="EL2889" s="74"/>
      <c r="EN2889" s="72"/>
      <c r="EP2889" s="72"/>
      <c r="ER2889" s="72"/>
      <c r="ET2889" s="72"/>
    </row>
    <row r="2890" spans="2:150" s="12" customFormat="1" ht="23.25">
      <c r="B2890" s="2" ph="1"/>
      <c r="C2890" s="72"/>
      <c r="D2890" s="72"/>
      <c r="E2890" s="72"/>
      <c r="F2890" s="72"/>
      <c r="G2890" s="72"/>
      <c r="H2890" s="73"/>
      <c r="I2890" s="73"/>
      <c r="J2890" s="73"/>
      <c r="K2890" s="73"/>
      <c r="L2890" s="73"/>
      <c r="M2890" s="73"/>
      <c r="N2890" s="73"/>
      <c r="O2890" s="73"/>
      <c r="P2890" s="73"/>
      <c r="Q2890" s="73"/>
      <c r="DR2890" s="74"/>
      <c r="DT2890" s="74"/>
      <c r="DV2890" s="74"/>
      <c r="DX2890" s="74"/>
      <c r="DZ2890" s="74"/>
      <c r="EB2890" s="74"/>
      <c r="ED2890" s="74"/>
      <c r="EF2890" s="74"/>
      <c r="EH2890" s="74"/>
      <c r="EJ2890" s="74"/>
      <c r="EL2890" s="74"/>
      <c r="EN2890" s="72"/>
      <c r="EP2890" s="72"/>
      <c r="ER2890" s="72"/>
      <c r="ET2890" s="72"/>
    </row>
    <row r="2891" spans="2:150" s="12" customFormat="1" ht="23.25">
      <c r="B2891" s="2" ph="1"/>
      <c r="C2891" s="72"/>
      <c r="D2891" s="72"/>
      <c r="E2891" s="72"/>
      <c r="F2891" s="72"/>
      <c r="G2891" s="72"/>
      <c r="H2891" s="73"/>
      <c r="I2891" s="73"/>
      <c r="J2891" s="73"/>
      <c r="K2891" s="73"/>
      <c r="L2891" s="73"/>
      <c r="M2891" s="73"/>
      <c r="N2891" s="73"/>
      <c r="O2891" s="73"/>
      <c r="P2891" s="73"/>
      <c r="Q2891" s="73"/>
      <c r="DR2891" s="74"/>
      <c r="DT2891" s="74"/>
      <c r="DV2891" s="74"/>
      <c r="DX2891" s="74"/>
      <c r="DZ2891" s="74"/>
      <c r="EB2891" s="74"/>
      <c r="ED2891" s="74"/>
      <c r="EF2891" s="74"/>
      <c r="EH2891" s="74"/>
      <c r="EJ2891" s="74"/>
      <c r="EL2891" s="74"/>
      <c r="EN2891" s="72"/>
      <c r="EP2891" s="72"/>
      <c r="ER2891" s="72"/>
      <c r="ET2891" s="72"/>
    </row>
    <row r="2892" spans="2:150" s="12" customFormat="1" ht="23.25">
      <c r="B2892" s="2" ph="1"/>
      <c r="C2892" s="72"/>
      <c r="D2892" s="72"/>
      <c r="E2892" s="72"/>
      <c r="F2892" s="72"/>
      <c r="G2892" s="72"/>
      <c r="H2892" s="73"/>
      <c r="I2892" s="73"/>
      <c r="J2892" s="73"/>
      <c r="K2892" s="73"/>
      <c r="L2892" s="73"/>
      <c r="M2892" s="73"/>
      <c r="N2892" s="73"/>
      <c r="O2892" s="73"/>
      <c r="P2892" s="73"/>
      <c r="Q2892" s="73"/>
      <c r="DR2892" s="74"/>
      <c r="DT2892" s="74"/>
      <c r="DV2892" s="74"/>
      <c r="DX2892" s="74"/>
      <c r="DZ2892" s="74"/>
      <c r="EB2892" s="74"/>
      <c r="ED2892" s="74"/>
      <c r="EF2892" s="74"/>
      <c r="EH2892" s="74"/>
      <c r="EJ2892" s="74"/>
      <c r="EL2892" s="74"/>
      <c r="EN2892" s="72"/>
      <c r="EP2892" s="72"/>
      <c r="ER2892" s="72"/>
      <c r="ET2892" s="72"/>
    </row>
    <row r="2893" spans="2:150" s="12" customFormat="1" ht="23.25">
      <c r="B2893" s="2" ph="1"/>
      <c r="C2893" s="72"/>
      <c r="D2893" s="72"/>
      <c r="E2893" s="72"/>
      <c r="F2893" s="72"/>
      <c r="G2893" s="72"/>
      <c r="H2893" s="73"/>
      <c r="I2893" s="73"/>
      <c r="J2893" s="73"/>
      <c r="K2893" s="73"/>
      <c r="L2893" s="73"/>
      <c r="M2893" s="73"/>
      <c r="N2893" s="73"/>
      <c r="O2893" s="73"/>
      <c r="P2893" s="73"/>
      <c r="Q2893" s="73"/>
      <c r="DR2893" s="74"/>
      <c r="DT2893" s="74"/>
      <c r="DV2893" s="74"/>
      <c r="DX2893" s="74"/>
      <c r="DZ2893" s="74"/>
      <c r="EB2893" s="74"/>
      <c r="ED2893" s="74"/>
      <c r="EF2893" s="74"/>
      <c r="EH2893" s="74"/>
      <c r="EJ2893" s="74"/>
      <c r="EL2893" s="74"/>
      <c r="EN2893" s="72"/>
      <c r="EP2893" s="72"/>
      <c r="ER2893" s="72"/>
      <c r="ET2893" s="72"/>
    </row>
    <row r="2894" spans="2:150" s="12" customFormat="1" ht="23.25">
      <c r="B2894" s="2" ph="1"/>
      <c r="C2894" s="72"/>
      <c r="D2894" s="72"/>
      <c r="E2894" s="72"/>
      <c r="F2894" s="72"/>
      <c r="G2894" s="72"/>
      <c r="H2894" s="73"/>
      <c r="I2894" s="73"/>
      <c r="J2894" s="73"/>
      <c r="K2894" s="73"/>
      <c r="L2894" s="73"/>
      <c r="M2894" s="73"/>
      <c r="N2894" s="73"/>
      <c r="O2894" s="73"/>
      <c r="P2894" s="73"/>
      <c r="Q2894" s="73"/>
      <c r="DR2894" s="74"/>
      <c r="DT2894" s="74"/>
      <c r="DV2894" s="74"/>
      <c r="DX2894" s="74"/>
      <c r="DZ2894" s="74"/>
      <c r="EB2894" s="74"/>
      <c r="ED2894" s="74"/>
      <c r="EF2894" s="74"/>
      <c r="EH2894" s="74"/>
      <c r="EJ2894" s="74"/>
      <c r="EL2894" s="74"/>
      <c r="EN2894" s="72"/>
      <c r="EP2894" s="72"/>
      <c r="ER2894" s="72"/>
      <c r="ET2894" s="72"/>
    </row>
    <row r="2895" spans="2:150" s="12" customFormat="1" ht="23.25">
      <c r="B2895" s="2" ph="1"/>
      <c r="C2895" s="72"/>
      <c r="D2895" s="72"/>
      <c r="E2895" s="72"/>
      <c r="F2895" s="72"/>
      <c r="G2895" s="72"/>
      <c r="H2895" s="73"/>
      <c r="I2895" s="73"/>
      <c r="J2895" s="73"/>
      <c r="K2895" s="73"/>
      <c r="L2895" s="73"/>
      <c r="M2895" s="73"/>
      <c r="N2895" s="73"/>
      <c r="O2895" s="73"/>
      <c r="P2895" s="73"/>
      <c r="Q2895" s="73"/>
      <c r="DR2895" s="74"/>
      <c r="DT2895" s="74"/>
      <c r="DV2895" s="74"/>
      <c r="DX2895" s="74"/>
      <c r="DZ2895" s="74"/>
      <c r="EB2895" s="74"/>
      <c r="ED2895" s="74"/>
      <c r="EF2895" s="74"/>
      <c r="EH2895" s="74"/>
      <c r="EJ2895" s="74"/>
      <c r="EL2895" s="74"/>
      <c r="EN2895" s="72"/>
      <c r="EP2895" s="72"/>
      <c r="ER2895" s="72"/>
      <c r="ET2895" s="72"/>
    </row>
    <row r="2896" spans="2:150" s="12" customFormat="1" ht="23.25">
      <c r="B2896" s="2" ph="1"/>
      <c r="C2896" s="72"/>
      <c r="D2896" s="72"/>
      <c r="E2896" s="72"/>
      <c r="F2896" s="72"/>
      <c r="G2896" s="72"/>
      <c r="H2896" s="73"/>
      <c r="I2896" s="73"/>
      <c r="J2896" s="73"/>
      <c r="K2896" s="73"/>
      <c r="L2896" s="73"/>
      <c r="M2896" s="73"/>
      <c r="N2896" s="73"/>
      <c r="O2896" s="73"/>
      <c r="P2896" s="73"/>
      <c r="Q2896" s="73"/>
      <c r="DR2896" s="74"/>
      <c r="DT2896" s="74"/>
      <c r="DV2896" s="74"/>
      <c r="DX2896" s="74"/>
      <c r="DZ2896" s="74"/>
      <c r="EB2896" s="74"/>
      <c r="ED2896" s="74"/>
      <c r="EF2896" s="74"/>
      <c r="EH2896" s="74"/>
      <c r="EJ2896" s="74"/>
      <c r="EL2896" s="74"/>
      <c r="EN2896" s="72"/>
      <c r="EP2896" s="72"/>
      <c r="ER2896" s="72"/>
      <c r="ET2896" s="72"/>
    </row>
    <row r="2897" spans="2:150" s="12" customFormat="1" ht="23.25">
      <c r="B2897" s="2" ph="1"/>
      <c r="C2897" s="72"/>
      <c r="D2897" s="72"/>
      <c r="E2897" s="72"/>
      <c r="F2897" s="72"/>
      <c r="G2897" s="72"/>
      <c r="H2897" s="73"/>
      <c r="I2897" s="73"/>
      <c r="J2897" s="73"/>
      <c r="K2897" s="73"/>
      <c r="L2897" s="73"/>
      <c r="M2897" s="73"/>
      <c r="N2897" s="73"/>
      <c r="O2897" s="73"/>
      <c r="P2897" s="73"/>
      <c r="Q2897" s="73"/>
      <c r="DR2897" s="74"/>
      <c r="DT2897" s="74"/>
      <c r="DV2897" s="74"/>
      <c r="DX2897" s="74"/>
      <c r="DZ2897" s="74"/>
      <c r="EB2897" s="74"/>
      <c r="ED2897" s="74"/>
      <c r="EF2897" s="74"/>
      <c r="EH2897" s="74"/>
      <c r="EJ2897" s="74"/>
      <c r="EL2897" s="74"/>
      <c r="EN2897" s="72"/>
      <c r="EP2897" s="72"/>
      <c r="ER2897" s="72"/>
      <c r="ET2897" s="72"/>
    </row>
    <row r="2898" spans="2:150" s="12" customFormat="1" ht="23.25">
      <c r="B2898" s="2" ph="1"/>
      <c r="C2898" s="72"/>
      <c r="D2898" s="72"/>
      <c r="E2898" s="72"/>
      <c r="F2898" s="72"/>
      <c r="G2898" s="72"/>
      <c r="H2898" s="73"/>
      <c r="I2898" s="73"/>
      <c r="J2898" s="73"/>
      <c r="K2898" s="73"/>
      <c r="L2898" s="73"/>
      <c r="M2898" s="73"/>
      <c r="N2898" s="73"/>
      <c r="O2898" s="73"/>
      <c r="P2898" s="73"/>
      <c r="Q2898" s="73"/>
      <c r="DR2898" s="74"/>
      <c r="DT2898" s="74"/>
      <c r="DV2898" s="74"/>
      <c r="DX2898" s="74"/>
      <c r="DZ2898" s="74"/>
      <c r="EB2898" s="74"/>
      <c r="ED2898" s="74"/>
      <c r="EF2898" s="74"/>
      <c r="EH2898" s="74"/>
      <c r="EJ2898" s="74"/>
      <c r="EL2898" s="74"/>
      <c r="EN2898" s="72"/>
      <c r="EP2898" s="72"/>
      <c r="ER2898" s="72"/>
      <c r="ET2898" s="72"/>
    </row>
    <row r="2899" spans="2:150" s="12" customFormat="1" ht="23.25">
      <c r="B2899" s="2" ph="1"/>
      <c r="C2899" s="72"/>
      <c r="D2899" s="72"/>
      <c r="E2899" s="72"/>
      <c r="F2899" s="72"/>
      <c r="G2899" s="72"/>
      <c r="H2899" s="73"/>
      <c r="I2899" s="73"/>
      <c r="J2899" s="73"/>
      <c r="K2899" s="73"/>
      <c r="L2899" s="73"/>
      <c r="M2899" s="73"/>
      <c r="N2899" s="73"/>
      <c r="O2899" s="73"/>
      <c r="P2899" s="73"/>
      <c r="Q2899" s="73"/>
      <c r="DR2899" s="74"/>
      <c r="DT2899" s="74"/>
      <c r="DV2899" s="74"/>
      <c r="DX2899" s="74"/>
      <c r="DZ2899" s="74"/>
      <c r="EB2899" s="74"/>
      <c r="ED2899" s="74"/>
      <c r="EF2899" s="74"/>
      <c r="EH2899" s="74"/>
      <c r="EJ2899" s="74"/>
      <c r="EL2899" s="74"/>
      <c r="EN2899" s="72"/>
      <c r="EP2899" s="72"/>
      <c r="ER2899" s="72"/>
      <c r="ET2899" s="72"/>
    </row>
    <row r="2900" spans="2:150" s="12" customFormat="1" ht="23.25">
      <c r="B2900" s="2" ph="1"/>
      <c r="C2900" s="72"/>
      <c r="D2900" s="72"/>
      <c r="E2900" s="72"/>
      <c r="F2900" s="72"/>
      <c r="G2900" s="72"/>
      <c r="H2900" s="73"/>
      <c r="I2900" s="73"/>
      <c r="J2900" s="73"/>
      <c r="K2900" s="73"/>
      <c r="L2900" s="73"/>
      <c r="M2900" s="73"/>
      <c r="N2900" s="73"/>
      <c r="O2900" s="73"/>
      <c r="P2900" s="73"/>
      <c r="Q2900" s="73"/>
      <c r="DR2900" s="74"/>
      <c r="DT2900" s="74"/>
      <c r="DV2900" s="74"/>
      <c r="DX2900" s="74"/>
      <c r="DZ2900" s="74"/>
      <c r="EB2900" s="74"/>
      <c r="ED2900" s="74"/>
      <c r="EF2900" s="74"/>
      <c r="EH2900" s="74"/>
      <c r="EJ2900" s="74"/>
      <c r="EL2900" s="74"/>
      <c r="EN2900" s="72"/>
      <c r="EP2900" s="72"/>
      <c r="ER2900" s="72"/>
      <c r="ET2900" s="72"/>
    </row>
    <row r="2901" spans="2:150" s="12" customFormat="1" ht="23.25">
      <c r="B2901" s="2" ph="1"/>
      <c r="C2901" s="72"/>
      <c r="D2901" s="72"/>
      <c r="E2901" s="72"/>
      <c r="F2901" s="72"/>
      <c r="G2901" s="72"/>
      <c r="H2901" s="73"/>
      <c r="I2901" s="73"/>
      <c r="J2901" s="73"/>
      <c r="K2901" s="73"/>
      <c r="L2901" s="73"/>
      <c r="M2901" s="73"/>
      <c r="N2901" s="73"/>
      <c r="O2901" s="73"/>
      <c r="P2901" s="73"/>
      <c r="Q2901" s="73"/>
      <c r="DR2901" s="74"/>
      <c r="DT2901" s="74"/>
      <c r="DV2901" s="74"/>
      <c r="DX2901" s="74"/>
      <c r="DZ2901" s="74"/>
      <c r="EB2901" s="74"/>
      <c r="ED2901" s="74"/>
      <c r="EF2901" s="74"/>
      <c r="EH2901" s="74"/>
      <c r="EJ2901" s="74"/>
      <c r="EL2901" s="74"/>
      <c r="EN2901" s="72"/>
      <c r="EP2901" s="72"/>
      <c r="ER2901" s="72"/>
      <c r="ET2901" s="72"/>
    </row>
    <row r="2902" spans="2:150" s="12" customFormat="1" ht="23.25">
      <c r="B2902" s="2" ph="1"/>
      <c r="C2902" s="72"/>
      <c r="D2902" s="72"/>
      <c r="E2902" s="72"/>
      <c r="F2902" s="72"/>
      <c r="G2902" s="72"/>
      <c r="H2902" s="73"/>
      <c r="I2902" s="73"/>
      <c r="J2902" s="73"/>
      <c r="K2902" s="73"/>
      <c r="L2902" s="73"/>
      <c r="M2902" s="73"/>
      <c r="N2902" s="73"/>
      <c r="O2902" s="73"/>
      <c r="P2902" s="73"/>
      <c r="Q2902" s="73"/>
      <c r="DR2902" s="74"/>
      <c r="DT2902" s="74"/>
      <c r="DV2902" s="74"/>
      <c r="DX2902" s="74"/>
      <c r="DZ2902" s="74"/>
      <c r="EB2902" s="74"/>
      <c r="ED2902" s="74"/>
      <c r="EF2902" s="74"/>
      <c r="EH2902" s="74"/>
      <c r="EJ2902" s="74"/>
      <c r="EL2902" s="74"/>
      <c r="EN2902" s="72"/>
      <c r="EP2902" s="72"/>
      <c r="ER2902" s="72"/>
      <c r="ET2902" s="72"/>
    </row>
    <row r="2903" spans="2:150" s="12" customFormat="1" ht="23.25">
      <c r="B2903" s="2" ph="1"/>
      <c r="C2903" s="72"/>
      <c r="D2903" s="72"/>
      <c r="E2903" s="72"/>
      <c r="F2903" s="72"/>
      <c r="G2903" s="72"/>
      <c r="H2903" s="73"/>
      <c r="I2903" s="73"/>
      <c r="J2903" s="73"/>
      <c r="K2903" s="73"/>
      <c r="L2903" s="73"/>
      <c r="M2903" s="73"/>
      <c r="N2903" s="73"/>
      <c r="O2903" s="73"/>
      <c r="P2903" s="73"/>
      <c r="Q2903" s="73"/>
      <c r="DR2903" s="74"/>
      <c r="DT2903" s="74"/>
      <c r="DV2903" s="74"/>
      <c r="DX2903" s="74"/>
      <c r="DZ2903" s="74"/>
      <c r="EB2903" s="74"/>
      <c r="ED2903" s="74"/>
      <c r="EF2903" s="74"/>
      <c r="EH2903" s="74"/>
      <c r="EJ2903" s="74"/>
      <c r="EL2903" s="74"/>
      <c r="EN2903" s="72"/>
      <c r="EP2903" s="72"/>
      <c r="ER2903" s="72"/>
      <c r="ET2903" s="72"/>
    </row>
    <row r="2904" spans="2:150" s="12" customFormat="1" ht="23.25">
      <c r="B2904" s="2" ph="1"/>
      <c r="C2904" s="72"/>
      <c r="D2904" s="72"/>
      <c r="E2904" s="72"/>
      <c r="F2904" s="72"/>
      <c r="G2904" s="72"/>
      <c r="H2904" s="73"/>
      <c r="I2904" s="73"/>
      <c r="J2904" s="73"/>
      <c r="K2904" s="73"/>
      <c r="L2904" s="73"/>
      <c r="M2904" s="73"/>
      <c r="N2904" s="73"/>
      <c r="O2904" s="73"/>
      <c r="P2904" s="73"/>
      <c r="Q2904" s="73"/>
      <c r="DR2904" s="74"/>
      <c r="DT2904" s="74"/>
      <c r="DV2904" s="74"/>
      <c r="DX2904" s="74"/>
      <c r="DZ2904" s="74"/>
      <c r="EB2904" s="74"/>
      <c r="ED2904" s="74"/>
      <c r="EF2904" s="74"/>
      <c r="EH2904" s="74"/>
      <c r="EJ2904" s="74"/>
      <c r="EL2904" s="74"/>
      <c r="EN2904" s="72"/>
      <c r="EP2904" s="72"/>
      <c r="ER2904" s="72"/>
      <c r="ET2904" s="72"/>
    </row>
    <row r="2905" spans="2:150" s="12" customFormat="1" ht="23.25">
      <c r="B2905" s="2" ph="1"/>
      <c r="C2905" s="72"/>
      <c r="D2905" s="72"/>
      <c r="E2905" s="72"/>
      <c r="F2905" s="72"/>
      <c r="G2905" s="72"/>
      <c r="H2905" s="73"/>
      <c r="I2905" s="73"/>
      <c r="J2905" s="73"/>
      <c r="K2905" s="73"/>
      <c r="L2905" s="73"/>
      <c r="M2905" s="73"/>
      <c r="N2905" s="73"/>
      <c r="O2905" s="73"/>
      <c r="P2905" s="73"/>
      <c r="Q2905" s="73"/>
      <c r="DR2905" s="74"/>
      <c r="DT2905" s="74"/>
      <c r="DV2905" s="74"/>
      <c r="DX2905" s="74"/>
      <c r="DZ2905" s="74"/>
      <c r="EB2905" s="74"/>
      <c r="ED2905" s="74"/>
      <c r="EF2905" s="74"/>
      <c r="EH2905" s="74"/>
      <c r="EJ2905" s="74"/>
      <c r="EL2905" s="74"/>
      <c r="EN2905" s="72"/>
      <c r="EP2905" s="72"/>
      <c r="ER2905" s="72"/>
      <c r="ET2905" s="72"/>
    </row>
    <row r="2906" spans="2:150" s="12" customFormat="1" ht="23.25">
      <c r="B2906" s="2" ph="1"/>
      <c r="C2906" s="72"/>
      <c r="D2906" s="72"/>
      <c r="E2906" s="72"/>
      <c r="F2906" s="72"/>
      <c r="G2906" s="72"/>
      <c r="H2906" s="73"/>
      <c r="I2906" s="73"/>
      <c r="J2906" s="73"/>
      <c r="K2906" s="73"/>
      <c r="L2906" s="73"/>
      <c r="M2906" s="73"/>
      <c r="N2906" s="73"/>
      <c r="O2906" s="73"/>
      <c r="P2906" s="73"/>
      <c r="Q2906" s="73"/>
      <c r="DR2906" s="74"/>
      <c r="DT2906" s="74"/>
      <c r="DV2906" s="74"/>
      <c r="DX2906" s="74"/>
      <c r="DZ2906" s="74"/>
      <c r="EB2906" s="74"/>
      <c r="ED2906" s="74"/>
      <c r="EF2906" s="74"/>
      <c r="EH2906" s="74"/>
      <c r="EJ2906" s="74"/>
      <c r="EL2906" s="74"/>
      <c r="EN2906" s="72"/>
      <c r="EP2906" s="72"/>
      <c r="ER2906" s="72"/>
      <c r="ET2906" s="72"/>
    </row>
    <row r="2907" spans="2:150" s="12" customFormat="1" ht="23.25">
      <c r="B2907" s="2" ph="1"/>
      <c r="C2907" s="72"/>
      <c r="D2907" s="72"/>
      <c r="E2907" s="72"/>
      <c r="F2907" s="72"/>
      <c r="G2907" s="72"/>
      <c r="H2907" s="73"/>
      <c r="I2907" s="73"/>
      <c r="J2907" s="73"/>
      <c r="K2907" s="73"/>
      <c r="L2907" s="73"/>
      <c r="M2907" s="73"/>
      <c r="N2907" s="73"/>
      <c r="O2907" s="73"/>
      <c r="P2907" s="73"/>
      <c r="Q2907" s="73"/>
      <c r="DR2907" s="74"/>
      <c r="DT2907" s="74"/>
      <c r="DV2907" s="74"/>
      <c r="DX2907" s="74"/>
      <c r="DZ2907" s="74"/>
      <c r="EB2907" s="74"/>
      <c r="ED2907" s="74"/>
      <c r="EF2907" s="74"/>
      <c r="EH2907" s="74"/>
      <c r="EJ2907" s="74"/>
      <c r="EL2907" s="74"/>
      <c r="EN2907" s="72"/>
      <c r="EP2907" s="72"/>
      <c r="ER2907" s="72"/>
      <c r="ET2907" s="72"/>
    </row>
    <row r="2908" spans="2:150" s="12" customFormat="1" ht="23.25">
      <c r="B2908" s="2" ph="1"/>
      <c r="C2908" s="72"/>
      <c r="D2908" s="72"/>
      <c r="E2908" s="72"/>
      <c r="F2908" s="72"/>
      <c r="G2908" s="72"/>
      <c r="H2908" s="73"/>
      <c r="I2908" s="73"/>
      <c r="J2908" s="73"/>
      <c r="K2908" s="73"/>
      <c r="L2908" s="73"/>
      <c r="M2908" s="73"/>
      <c r="N2908" s="73"/>
      <c r="O2908" s="73"/>
      <c r="P2908" s="73"/>
      <c r="Q2908" s="73"/>
      <c r="DR2908" s="74"/>
      <c r="DT2908" s="74"/>
      <c r="DV2908" s="74"/>
      <c r="DX2908" s="74"/>
      <c r="DZ2908" s="74"/>
      <c r="EB2908" s="74"/>
      <c r="ED2908" s="74"/>
      <c r="EF2908" s="74"/>
      <c r="EH2908" s="74"/>
      <c r="EJ2908" s="74"/>
      <c r="EL2908" s="74"/>
      <c r="EN2908" s="72"/>
      <c r="EP2908" s="72"/>
      <c r="ER2908" s="72"/>
      <c r="ET2908" s="72"/>
    </row>
    <row r="2909" spans="2:150" s="12" customFormat="1" ht="23.25">
      <c r="B2909" s="2" ph="1"/>
      <c r="C2909" s="72"/>
      <c r="D2909" s="72"/>
      <c r="E2909" s="72"/>
      <c r="F2909" s="72"/>
      <c r="G2909" s="72"/>
      <c r="H2909" s="73"/>
      <c r="I2909" s="73"/>
      <c r="J2909" s="73"/>
      <c r="K2909" s="73"/>
      <c r="L2909" s="73"/>
      <c r="M2909" s="73"/>
      <c r="N2909" s="73"/>
      <c r="O2909" s="73"/>
      <c r="P2909" s="73"/>
      <c r="Q2909" s="73"/>
      <c r="DR2909" s="74"/>
      <c r="DT2909" s="74"/>
      <c r="DV2909" s="74"/>
      <c r="DX2909" s="74"/>
      <c r="DZ2909" s="74"/>
      <c r="EB2909" s="74"/>
      <c r="ED2909" s="74"/>
      <c r="EF2909" s="74"/>
      <c r="EH2909" s="74"/>
      <c r="EJ2909" s="74"/>
      <c r="EL2909" s="74"/>
      <c r="EN2909" s="72"/>
      <c r="EP2909" s="72"/>
      <c r="ER2909" s="72"/>
      <c r="ET2909" s="72"/>
    </row>
    <row r="2910" spans="2:150" s="12" customFormat="1" ht="23.25">
      <c r="B2910" s="2" ph="1"/>
      <c r="C2910" s="72"/>
      <c r="D2910" s="72"/>
      <c r="E2910" s="72"/>
      <c r="F2910" s="72"/>
      <c r="G2910" s="72"/>
      <c r="H2910" s="73"/>
      <c r="I2910" s="73"/>
      <c r="J2910" s="73"/>
      <c r="K2910" s="73"/>
      <c r="L2910" s="73"/>
      <c r="M2910" s="73"/>
      <c r="N2910" s="73"/>
      <c r="O2910" s="73"/>
      <c r="P2910" s="73"/>
      <c r="Q2910" s="73"/>
      <c r="DR2910" s="74"/>
      <c r="DT2910" s="74"/>
      <c r="DV2910" s="74"/>
      <c r="DX2910" s="74"/>
      <c r="DZ2910" s="74"/>
      <c r="EB2910" s="74"/>
      <c r="ED2910" s="74"/>
      <c r="EF2910" s="74"/>
      <c r="EH2910" s="74"/>
      <c r="EJ2910" s="74"/>
      <c r="EL2910" s="74"/>
      <c r="EN2910" s="72"/>
      <c r="EP2910" s="72"/>
      <c r="ER2910" s="72"/>
      <c r="ET2910" s="72"/>
    </row>
    <row r="2911" spans="2:150" s="12" customFormat="1" ht="23.25">
      <c r="B2911" s="2" ph="1"/>
      <c r="C2911" s="72"/>
      <c r="D2911" s="72"/>
      <c r="E2911" s="72"/>
      <c r="F2911" s="72"/>
      <c r="G2911" s="72"/>
      <c r="H2911" s="73"/>
      <c r="I2911" s="73"/>
      <c r="J2911" s="73"/>
      <c r="K2911" s="73"/>
      <c r="L2911" s="73"/>
      <c r="M2911" s="73"/>
      <c r="N2911" s="73"/>
      <c r="O2911" s="73"/>
      <c r="P2911" s="73"/>
      <c r="Q2911" s="73"/>
      <c r="DR2911" s="74"/>
      <c r="DT2911" s="74"/>
      <c r="DV2911" s="74"/>
      <c r="DX2911" s="74"/>
      <c r="DZ2911" s="74"/>
      <c r="EB2911" s="74"/>
      <c r="ED2911" s="74"/>
      <c r="EF2911" s="74"/>
      <c r="EH2911" s="74"/>
      <c r="EJ2911" s="74"/>
      <c r="EL2911" s="74"/>
      <c r="EN2911" s="72"/>
      <c r="EP2911" s="72"/>
      <c r="ER2911" s="72"/>
      <c r="ET2911" s="72"/>
    </row>
    <row r="2912" spans="2:150" s="12" customFormat="1" ht="23.25">
      <c r="B2912" s="2" ph="1"/>
      <c r="C2912" s="72"/>
      <c r="D2912" s="72"/>
      <c r="E2912" s="72"/>
      <c r="F2912" s="72"/>
      <c r="G2912" s="72"/>
      <c r="H2912" s="73"/>
      <c r="I2912" s="73"/>
      <c r="J2912" s="73"/>
      <c r="K2912" s="73"/>
      <c r="L2912" s="73"/>
      <c r="M2912" s="73"/>
      <c r="N2912" s="73"/>
      <c r="O2912" s="73"/>
      <c r="P2912" s="73"/>
      <c r="Q2912" s="73"/>
      <c r="DR2912" s="74"/>
      <c r="DT2912" s="74"/>
      <c r="DV2912" s="74"/>
      <c r="DX2912" s="74"/>
      <c r="DZ2912" s="74"/>
      <c r="EB2912" s="74"/>
      <c r="ED2912" s="74"/>
      <c r="EF2912" s="74"/>
      <c r="EH2912" s="74"/>
      <c r="EJ2912" s="74"/>
      <c r="EL2912" s="74"/>
      <c r="EN2912" s="72"/>
      <c r="EP2912" s="72"/>
      <c r="ER2912" s="72"/>
      <c r="ET2912" s="72"/>
    </row>
    <row r="2913" spans="2:150" s="12" customFormat="1" ht="23.25">
      <c r="B2913" s="2" ph="1"/>
      <c r="C2913" s="72"/>
      <c r="D2913" s="72"/>
      <c r="E2913" s="72"/>
      <c r="F2913" s="72"/>
      <c r="G2913" s="72"/>
      <c r="H2913" s="73"/>
      <c r="I2913" s="73"/>
      <c r="J2913" s="73"/>
      <c r="K2913" s="73"/>
      <c r="L2913" s="73"/>
      <c r="M2913" s="73"/>
      <c r="N2913" s="73"/>
      <c r="O2913" s="73"/>
      <c r="P2913" s="73"/>
      <c r="Q2913" s="73"/>
      <c r="DR2913" s="74"/>
      <c r="DT2913" s="74"/>
      <c r="DV2913" s="74"/>
      <c r="DX2913" s="74"/>
      <c r="DZ2913" s="74"/>
      <c r="EB2913" s="74"/>
      <c r="ED2913" s="74"/>
      <c r="EF2913" s="74"/>
      <c r="EH2913" s="74"/>
      <c r="EJ2913" s="74"/>
      <c r="EL2913" s="74"/>
      <c r="EN2913" s="72"/>
      <c r="EP2913" s="72"/>
      <c r="ER2913" s="72"/>
      <c r="ET2913" s="72"/>
    </row>
    <row r="2914" spans="2:150" s="12" customFormat="1" ht="23.25">
      <c r="B2914" s="2" ph="1"/>
      <c r="C2914" s="72"/>
      <c r="D2914" s="72"/>
      <c r="E2914" s="72"/>
      <c r="F2914" s="72"/>
      <c r="G2914" s="72"/>
      <c r="H2914" s="73"/>
      <c r="I2914" s="73"/>
      <c r="J2914" s="73"/>
      <c r="K2914" s="73"/>
      <c r="L2914" s="73"/>
      <c r="M2914" s="73"/>
      <c r="N2914" s="73"/>
      <c r="O2914" s="73"/>
      <c r="P2914" s="73"/>
      <c r="Q2914" s="73"/>
      <c r="DR2914" s="74"/>
      <c r="DT2914" s="74"/>
      <c r="DV2914" s="74"/>
      <c r="DX2914" s="74"/>
      <c r="DZ2914" s="74"/>
      <c r="EB2914" s="74"/>
      <c r="ED2914" s="74"/>
      <c r="EF2914" s="74"/>
      <c r="EH2914" s="74"/>
      <c r="EJ2914" s="74"/>
      <c r="EL2914" s="74"/>
      <c r="EN2914" s="72"/>
      <c r="EP2914" s="72"/>
      <c r="ER2914" s="72"/>
      <c r="ET2914" s="72"/>
    </row>
    <row r="2915" spans="2:150" s="12" customFormat="1" ht="23.25">
      <c r="B2915" s="2" ph="1"/>
      <c r="C2915" s="72"/>
      <c r="D2915" s="72"/>
      <c r="E2915" s="72"/>
      <c r="F2915" s="72"/>
      <c r="G2915" s="72"/>
      <c r="H2915" s="73"/>
      <c r="I2915" s="73"/>
      <c r="J2915" s="73"/>
      <c r="K2915" s="73"/>
      <c r="L2915" s="73"/>
      <c r="M2915" s="73"/>
      <c r="N2915" s="73"/>
      <c r="O2915" s="73"/>
      <c r="P2915" s="73"/>
      <c r="Q2915" s="73"/>
      <c r="DR2915" s="74"/>
      <c r="DT2915" s="74"/>
      <c r="DV2915" s="74"/>
      <c r="DX2915" s="74"/>
      <c r="DZ2915" s="74"/>
      <c r="EB2915" s="74"/>
      <c r="ED2915" s="74"/>
      <c r="EF2915" s="74"/>
      <c r="EH2915" s="74"/>
      <c r="EJ2915" s="74"/>
      <c r="EL2915" s="74"/>
      <c r="EN2915" s="72"/>
      <c r="EP2915" s="72"/>
      <c r="ER2915" s="72"/>
      <c r="ET2915" s="72"/>
    </row>
    <row r="2916" spans="2:150" s="12" customFormat="1" ht="23.25">
      <c r="B2916" s="2" ph="1"/>
      <c r="C2916" s="72"/>
      <c r="D2916" s="72"/>
      <c r="E2916" s="72"/>
      <c r="F2916" s="72"/>
      <c r="G2916" s="72"/>
      <c r="H2916" s="73"/>
      <c r="I2916" s="73"/>
      <c r="J2916" s="73"/>
      <c r="K2916" s="73"/>
      <c r="L2916" s="73"/>
      <c r="M2916" s="73"/>
      <c r="N2916" s="73"/>
      <c r="O2916" s="73"/>
      <c r="P2916" s="73"/>
      <c r="Q2916" s="73"/>
      <c r="DR2916" s="74"/>
      <c r="DT2916" s="74"/>
      <c r="DV2916" s="74"/>
      <c r="DX2916" s="74"/>
      <c r="DZ2916" s="74"/>
      <c r="EB2916" s="74"/>
      <c r="ED2916" s="74"/>
      <c r="EF2916" s="74"/>
      <c r="EH2916" s="74"/>
      <c r="EJ2916" s="74"/>
      <c r="EL2916" s="74"/>
      <c r="EN2916" s="72"/>
      <c r="EP2916" s="72"/>
      <c r="ER2916" s="72"/>
      <c r="ET2916" s="72"/>
    </row>
    <row r="2917" spans="2:150" s="12" customFormat="1" ht="23.25">
      <c r="B2917" s="2" ph="1"/>
      <c r="C2917" s="72"/>
      <c r="D2917" s="72"/>
      <c r="E2917" s="72"/>
      <c r="F2917" s="72"/>
      <c r="G2917" s="72"/>
      <c r="H2917" s="73"/>
      <c r="I2917" s="73"/>
      <c r="J2917" s="73"/>
      <c r="K2917" s="73"/>
      <c r="L2917" s="73"/>
      <c r="M2917" s="73"/>
      <c r="N2917" s="73"/>
      <c r="O2917" s="73"/>
      <c r="P2917" s="73"/>
      <c r="Q2917" s="73"/>
      <c r="DR2917" s="74"/>
      <c r="DT2917" s="74"/>
      <c r="DV2917" s="74"/>
      <c r="DX2917" s="74"/>
      <c r="DZ2917" s="74"/>
      <c r="EB2917" s="74"/>
      <c r="ED2917" s="74"/>
      <c r="EF2917" s="74"/>
      <c r="EH2917" s="74"/>
      <c r="EJ2917" s="74"/>
      <c r="EL2917" s="74"/>
      <c r="EN2917" s="72"/>
      <c r="EP2917" s="72"/>
      <c r="ER2917" s="72"/>
      <c r="ET2917" s="72"/>
    </row>
    <row r="2918" spans="2:150" s="12" customFormat="1" ht="23.25">
      <c r="B2918" s="2" ph="1"/>
      <c r="C2918" s="72"/>
      <c r="D2918" s="72"/>
      <c r="E2918" s="72"/>
      <c r="F2918" s="72"/>
      <c r="G2918" s="72"/>
      <c r="H2918" s="73"/>
      <c r="I2918" s="73"/>
      <c r="J2918" s="73"/>
      <c r="K2918" s="73"/>
      <c r="L2918" s="73"/>
      <c r="M2918" s="73"/>
      <c r="N2918" s="73"/>
      <c r="O2918" s="73"/>
      <c r="P2918" s="73"/>
      <c r="Q2918" s="73"/>
      <c r="DR2918" s="74"/>
      <c r="DT2918" s="74"/>
      <c r="DV2918" s="74"/>
      <c r="DX2918" s="74"/>
      <c r="DZ2918" s="74"/>
      <c r="EB2918" s="74"/>
      <c r="ED2918" s="74"/>
      <c r="EF2918" s="74"/>
      <c r="EH2918" s="74"/>
      <c r="EJ2918" s="74"/>
      <c r="EL2918" s="74"/>
      <c r="EN2918" s="72"/>
      <c r="EP2918" s="72"/>
      <c r="ER2918" s="72"/>
      <c r="ET2918" s="72"/>
    </row>
    <row r="2919" spans="2:150" s="12" customFormat="1" ht="23.25">
      <c r="B2919" s="2" ph="1"/>
      <c r="C2919" s="72"/>
      <c r="D2919" s="72"/>
      <c r="E2919" s="72"/>
      <c r="F2919" s="72"/>
      <c r="G2919" s="72"/>
      <c r="H2919" s="73"/>
      <c r="I2919" s="73"/>
      <c r="J2919" s="73"/>
      <c r="K2919" s="73"/>
      <c r="L2919" s="73"/>
      <c r="M2919" s="73"/>
      <c r="N2919" s="73"/>
      <c r="O2919" s="73"/>
      <c r="P2919" s="73"/>
      <c r="Q2919" s="73"/>
      <c r="DR2919" s="74"/>
      <c r="DT2919" s="74"/>
      <c r="DV2919" s="74"/>
      <c r="DX2919" s="74"/>
      <c r="DZ2919" s="74"/>
      <c r="EB2919" s="74"/>
      <c r="ED2919" s="74"/>
      <c r="EF2919" s="74"/>
      <c r="EH2919" s="74"/>
      <c r="EJ2919" s="74"/>
      <c r="EL2919" s="74"/>
      <c r="EN2919" s="72"/>
      <c r="EP2919" s="72"/>
      <c r="ER2919" s="72"/>
      <c r="ET2919" s="72"/>
    </row>
    <row r="2920" spans="2:150" s="12" customFormat="1" ht="23.25">
      <c r="B2920" s="2" ph="1"/>
      <c r="C2920" s="72"/>
      <c r="D2920" s="72"/>
      <c r="E2920" s="72"/>
      <c r="F2920" s="72"/>
      <c r="G2920" s="72"/>
      <c r="H2920" s="73"/>
      <c r="I2920" s="73"/>
      <c r="J2920" s="73"/>
      <c r="K2920" s="73"/>
      <c r="L2920" s="73"/>
      <c r="M2920" s="73"/>
      <c r="N2920" s="73"/>
      <c r="O2920" s="73"/>
      <c r="P2920" s="73"/>
      <c r="Q2920" s="73"/>
      <c r="DR2920" s="74"/>
      <c r="DT2920" s="74"/>
      <c r="DV2920" s="74"/>
      <c r="DX2920" s="74"/>
      <c r="DZ2920" s="74"/>
      <c r="EB2920" s="74"/>
      <c r="ED2920" s="74"/>
      <c r="EF2920" s="74"/>
      <c r="EH2920" s="74"/>
      <c r="EJ2920" s="74"/>
      <c r="EL2920" s="74"/>
      <c r="EN2920" s="72"/>
      <c r="EP2920" s="72"/>
      <c r="ER2920" s="72"/>
      <c r="ET2920" s="72"/>
    </row>
    <row r="2921" spans="2:150" s="12" customFormat="1" ht="23.25">
      <c r="B2921" s="2" ph="1"/>
      <c r="C2921" s="72"/>
      <c r="D2921" s="72"/>
      <c r="E2921" s="72"/>
      <c r="F2921" s="72"/>
      <c r="G2921" s="72"/>
      <c r="H2921" s="73"/>
      <c r="I2921" s="73"/>
      <c r="J2921" s="73"/>
      <c r="K2921" s="73"/>
      <c r="L2921" s="73"/>
      <c r="M2921" s="73"/>
      <c r="N2921" s="73"/>
      <c r="O2921" s="73"/>
      <c r="P2921" s="73"/>
      <c r="Q2921" s="73"/>
      <c r="DR2921" s="74"/>
      <c r="DT2921" s="74"/>
      <c r="DV2921" s="74"/>
      <c r="DX2921" s="74"/>
      <c r="DZ2921" s="74"/>
      <c r="EB2921" s="74"/>
      <c r="ED2921" s="74"/>
      <c r="EF2921" s="74"/>
      <c r="EH2921" s="74"/>
      <c r="EJ2921" s="74"/>
      <c r="EL2921" s="74"/>
      <c r="EN2921" s="72"/>
      <c r="EP2921" s="72"/>
      <c r="ER2921" s="72"/>
      <c r="ET2921" s="72"/>
    </row>
    <row r="2922" spans="2:150" s="12" customFormat="1" ht="23.25">
      <c r="B2922" s="2" ph="1"/>
      <c r="C2922" s="72"/>
      <c r="D2922" s="72"/>
      <c r="E2922" s="72"/>
      <c r="F2922" s="72"/>
      <c r="G2922" s="72"/>
      <c r="H2922" s="73"/>
      <c r="I2922" s="73"/>
      <c r="J2922" s="73"/>
      <c r="K2922" s="73"/>
      <c r="L2922" s="73"/>
      <c r="M2922" s="73"/>
      <c r="N2922" s="73"/>
      <c r="O2922" s="73"/>
      <c r="P2922" s="73"/>
      <c r="Q2922" s="73"/>
      <c r="DR2922" s="74"/>
      <c r="DT2922" s="74"/>
      <c r="DV2922" s="74"/>
      <c r="DX2922" s="74"/>
      <c r="DZ2922" s="74"/>
      <c r="EB2922" s="74"/>
      <c r="ED2922" s="74"/>
      <c r="EF2922" s="74"/>
      <c r="EH2922" s="74"/>
      <c r="EJ2922" s="74"/>
      <c r="EL2922" s="74"/>
      <c r="EN2922" s="72"/>
      <c r="EP2922" s="72"/>
      <c r="ER2922" s="72"/>
      <c r="ET2922" s="72"/>
    </row>
    <row r="2923" spans="2:150" s="12" customFormat="1" ht="23.25">
      <c r="B2923" s="2" ph="1"/>
      <c r="C2923" s="72"/>
      <c r="D2923" s="72"/>
      <c r="E2923" s="72"/>
      <c r="F2923" s="72"/>
      <c r="G2923" s="72"/>
      <c r="H2923" s="73"/>
      <c r="I2923" s="73"/>
      <c r="J2923" s="73"/>
      <c r="K2923" s="73"/>
      <c r="L2923" s="73"/>
      <c r="M2923" s="73"/>
      <c r="N2923" s="73"/>
      <c r="O2923" s="73"/>
      <c r="P2923" s="73"/>
      <c r="Q2923" s="73"/>
      <c r="DR2923" s="74"/>
      <c r="DT2923" s="74"/>
      <c r="DV2923" s="74"/>
      <c r="DX2923" s="74"/>
      <c r="DZ2923" s="74"/>
      <c r="EB2923" s="74"/>
      <c r="ED2923" s="74"/>
      <c r="EF2923" s="74"/>
      <c r="EH2923" s="74"/>
      <c r="EJ2923" s="74"/>
      <c r="EL2923" s="74"/>
      <c r="EN2923" s="72"/>
      <c r="EP2923" s="72"/>
      <c r="ER2923" s="72"/>
      <c r="ET2923" s="72"/>
    </row>
    <row r="2924" spans="2:150" s="12" customFormat="1" ht="23.25">
      <c r="B2924" s="2" ph="1"/>
      <c r="C2924" s="72"/>
      <c r="D2924" s="72"/>
      <c r="E2924" s="72"/>
      <c r="F2924" s="72"/>
      <c r="G2924" s="72"/>
      <c r="H2924" s="73"/>
      <c r="I2924" s="73"/>
      <c r="J2924" s="73"/>
      <c r="K2924" s="73"/>
      <c r="L2924" s="73"/>
      <c r="M2924" s="73"/>
      <c r="N2924" s="73"/>
      <c r="O2924" s="73"/>
      <c r="P2924" s="73"/>
      <c r="Q2924" s="73"/>
      <c r="DR2924" s="74"/>
      <c r="DT2924" s="74"/>
      <c r="DV2924" s="74"/>
      <c r="DX2924" s="74"/>
      <c r="DZ2924" s="74"/>
      <c r="EB2924" s="74"/>
      <c r="ED2924" s="74"/>
      <c r="EF2924" s="74"/>
      <c r="EH2924" s="74"/>
      <c r="EJ2924" s="74"/>
      <c r="EL2924" s="74"/>
      <c r="EN2924" s="72"/>
      <c r="EP2924" s="72"/>
      <c r="ER2924" s="72"/>
      <c r="ET2924" s="72"/>
    </row>
    <row r="2925" spans="2:150" s="12" customFormat="1" ht="23.25">
      <c r="B2925" s="2" ph="1"/>
      <c r="C2925" s="72"/>
      <c r="D2925" s="72"/>
      <c r="E2925" s="72"/>
      <c r="F2925" s="72"/>
      <c r="G2925" s="72"/>
      <c r="H2925" s="73"/>
      <c r="I2925" s="73"/>
      <c r="J2925" s="73"/>
      <c r="K2925" s="73"/>
      <c r="L2925" s="73"/>
      <c r="M2925" s="73"/>
      <c r="N2925" s="73"/>
      <c r="O2925" s="73"/>
      <c r="P2925" s="73"/>
      <c r="Q2925" s="73"/>
      <c r="DR2925" s="74"/>
      <c r="DT2925" s="74"/>
      <c r="DV2925" s="74"/>
      <c r="DX2925" s="74"/>
      <c r="DZ2925" s="74"/>
      <c r="EB2925" s="74"/>
      <c r="ED2925" s="74"/>
      <c r="EF2925" s="74"/>
      <c r="EH2925" s="74"/>
      <c r="EJ2925" s="74"/>
      <c r="EL2925" s="74"/>
      <c r="EN2925" s="72"/>
      <c r="EP2925" s="72"/>
      <c r="ER2925" s="72"/>
      <c r="ET2925" s="72"/>
    </row>
    <row r="2926" spans="2:150" s="12" customFormat="1" ht="23.25">
      <c r="B2926" s="2" ph="1"/>
      <c r="C2926" s="72"/>
      <c r="D2926" s="72"/>
      <c r="E2926" s="72"/>
      <c r="F2926" s="72"/>
      <c r="G2926" s="72"/>
      <c r="H2926" s="73"/>
      <c r="I2926" s="73"/>
      <c r="J2926" s="73"/>
      <c r="K2926" s="73"/>
      <c r="L2926" s="73"/>
      <c r="M2926" s="73"/>
      <c r="N2926" s="73"/>
      <c r="O2926" s="73"/>
      <c r="P2926" s="73"/>
      <c r="Q2926" s="73"/>
      <c r="DR2926" s="74"/>
      <c r="DT2926" s="74"/>
      <c r="DV2926" s="74"/>
      <c r="DX2926" s="74"/>
      <c r="DZ2926" s="74"/>
      <c r="EB2926" s="74"/>
      <c r="ED2926" s="74"/>
      <c r="EF2926" s="74"/>
      <c r="EH2926" s="74"/>
      <c r="EJ2926" s="74"/>
      <c r="EL2926" s="74"/>
      <c r="EN2926" s="72"/>
      <c r="EP2926" s="72"/>
      <c r="ER2926" s="72"/>
      <c r="ET2926" s="72"/>
    </row>
    <row r="2927" spans="2:150" s="12" customFormat="1" ht="23.25">
      <c r="B2927" s="2" ph="1"/>
      <c r="C2927" s="72"/>
      <c r="D2927" s="72"/>
      <c r="E2927" s="72"/>
      <c r="F2927" s="72"/>
      <c r="G2927" s="72"/>
      <c r="H2927" s="73"/>
      <c r="I2927" s="73"/>
      <c r="J2927" s="73"/>
      <c r="K2927" s="73"/>
      <c r="L2927" s="73"/>
      <c r="M2927" s="73"/>
      <c r="N2927" s="73"/>
      <c r="O2927" s="73"/>
      <c r="P2927" s="73"/>
      <c r="Q2927" s="73"/>
      <c r="DR2927" s="74"/>
      <c r="DT2927" s="74"/>
      <c r="DV2927" s="74"/>
      <c r="DX2927" s="74"/>
      <c r="DZ2927" s="74"/>
      <c r="EB2927" s="74"/>
      <c r="ED2927" s="74"/>
      <c r="EF2927" s="74"/>
      <c r="EH2927" s="74"/>
      <c r="EJ2927" s="74"/>
      <c r="EL2927" s="74"/>
      <c r="EN2927" s="72"/>
      <c r="EP2927" s="72"/>
      <c r="ER2927" s="72"/>
      <c r="ET2927" s="72"/>
    </row>
    <row r="2928" spans="2:150" s="12" customFormat="1" ht="23.25">
      <c r="B2928" s="2" ph="1"/>
      <c r="C2928" s="72"/>
      <c r="D2928" s="72"/>
      <c r="E2928" s="72"/>
      <c r="F2928" s="72"/>
      <c r="G2928" s="72"/>
      <c r="H2928" s="73"/>
      <c r="I2928" s="73"/>
      <c r="J2928" s="73"/>
      <c r="K2928" s="73"/>
      <c r="L2928" s="73"/>
      <c r="M2928" s="73"/>
      <c r="N2928" s="73"/>
      <c r="O2928" s="73"/>
      <c r="P2928" s="73"/>
      <c r="Q2928" s="73"/>
      <c r="DR2928" s="74"/>
      <c r="DT2928" s="74"/>
      <c r="DV2928" s="74"/>
      <c r="DX2928" s="74"/>
      <c r="DZ2928" s="74"/>
      <c r="EB2928" s="74"/>
      <c r="ED2928" s="74"/>
      <c r="EF2928" s="74"/>
      <c r="EH2928" s="74"/>
      <c r="EJ2928" s="74"/>
      <c r="EL2928" s="74"/>
      <c r="EN2928" s="72"/>
      <c r="EP2928" s="72"/>
      <c r="ER2928" s="72"/>
      <c r="ET2928" s="72"/>
    </row>
    <row r="2929" spans="2:150" s="12" customFormat="1" ht="23.25">
      <c r="B2929" s="2" ph="1"/>
      <c r="C2929" s="72"/>
      <c r="D2929" s="72"/>
      <c r="E2929" s="72"/>
      <c r="F2929" s="72"/>
      <c r="G2929" s="72"/>
      <c r="H2929" s="73"/>
      <c r="I2929" s="73"/>
      <c r="J2929" s="73"/>
      <c r="K2929" s="73"/>
      <c r="L2929" s="73"/>
      <c r="M2929" s="73"/>
      <c r="N2929" s="73"/>
      <c r="O2929" s="73"/>
      <c r="P2929" s="73"/>
      <c r="Q2929" s="73"/>
      <c r="DR2929" s="74"/>
      <c r="DT2929" s="74"/>
      <c r="DV2929" s="74"/>
      <c r="DX2929" s="74"/>
      <c r="DZ2929" s="74"/>
      <c r="EB2929" s="74"/>
      <c r="ED2929" s="74"/>
      <c r="EF2929" s="74"/>
      <c r="EH2929" s="74"/>
      <c r="EJ2929" s="74"/>
      <c r="EL2929" s="74"/>
      <c r="EN2929" s="72"/>
      <c r="EP2929" s="72"/>
      <c r="ER2929" s="72"/>
      <c r="ET2929" s="72"/>
    </row>
    <row r="2930" spans="2:150" s="12" customFormat="1" ht="23.25">
      <c r="B2930" s="2" ph="1"/>
      <c r="C2930" s="72"/>
      <c r="D2930" s="72"/>
      <c r="E2930" s="72"/>
      <c r="F2930" s="72"/>
      <c r="G2930" s="72"/>
      <c r="H2930" s="73"/>
      <c r="I2930" s="73"/>
      <c r="J2930" s="73"/>
      <c r="K2930" s="73"/>
      <c r="L2930" s="73"/>
      <c r="M2930" s="73"/>
      <c r="N2930" s="73"/>
      <c r="O2930" s="73"/>
      <c r="P2930" s="73"/>
      <c r="Q2930" s="73"/>
      <c r="DR2930" s="74"/>
      <c r="DT2930" s="74"/>
      <c r="DV2930" s="74"/>
      <c r="DX2930" s="74"/>
      <c r="DZ2930" s="74"/>
      <c r="EB2930" s="74"/>
      <c r="ED2930" s="74"/>
      <c r="EF2930" s="74"/>
      <c r="EH2930" s="74"/>
      <c r="EJ2930" s="74"/>
      <c r="EL2930" s="74"/>
      <c r="EN2930" s="72"/>
      <c r="EP2930" s="72"/>
      <c r="ER2930" s="72"/>
      <c r="ET2930" s="72"/>
    </row>
    <row r="2931" spans="2:150" s="12" customFormat="1" ht="23.25">
      <c r="B2931" s="2" ph="1"/>
      <c r="C2931" s="72"/>
      <c r="D2931" s="72"/>
      <c r="E2931" s="72"/>
      <c r="F2931" s="72"/>
      <c r="G2931" s="72"/>
      <c r="H2931" s="73"/>
      <c r="I2931" s="73"/>
      <c r="J2931" s="73"/>
      <c r="K2931" s="73"/>
      <c r="L2931" s="73"/>
      <c r="M2931" s="73"/>
      <c r="N2931" s="73"/>
      <c r="O2931" s="73"/>
      <c r="P2931" s="73"/>
      <c r="Q2931" s="73"/>
      <c r="DR2931" s="74"/>
      <c r="DT2931" s="74"/>
      <c r="DV2931" s="74"/>
      <c r="DX2931" s="74"/>
      <c r="DZ2931" s="74"/>
      <c r="EB2931" s="74"/>
      <c r="ED2931" s="74"/>
      <c r="EF2931" s="74"/>
      <c r="EH2931" s="74"/>
      <c r="EJ2931" s="74"/>
      <c r="EL2931" s="74"/>
      <c r="EN2931" s="72"/>
      <c r="EP2931" s="72"/>
      <c r="ER2931" s="72"/>
      <c r="ET2931" s="72"/>
    </row>
    <row r="2932" spans="2:150" s="12" customFormat="1" ht="23.25">
      <c r="B2932" s="2" ph="1"/>
      <c r="C2932" s="72"/>
      <c r="D2932" s="72"/>
      <c r="E2932" s="72"/>
      <c r="F2932" s="72"/>
      <c r="G2932" s="72"/>
      <c r="H2932" s="73"/>
      <c r="I2932" s="73"/>
      <c r="J2932" s="73"/>
      <c r="K2932" s="73"/>
      <c r="L2932" s="73"/>
      <c r="M2932" s="73"/>
      <c r="N2932" s="73"/>
      <c r="O2932" s="73"/>
      <c r="P2932" s="73"/>
      <c r="Q2932" s="73"/>
      <c r="DR2932" s="74"/>
      <c r="DT2932" s="74"/>
      <c r="DV2932" s="74"/>
      <c r="DX2932" s="74"/>
      <c r="DZ2932" s="74"/>
      <c r="EB2932" s="74"/>
      <c r="ED2932" s="74"/>
      <c r="EF2932" s="74"/>
      <c r="EH2932" s="74"/>
      <c r="EJ2932" s="74"/>
      <c r="EL2932" s="74"/>
      <c r="EN2932" s="72"/>
      <c r="EP2932" s="72"/>
      <c r="ER2932" s="72"/>
      <c r="ET2932" s="72"/>
    </row>
    <row r="2933" spans="2:150" s="12" customFormat="1" ht="23.25">
      <c r="B2933" s="2" ph="1"/>
      <c r="C2933" s="72"/>
      <c r="D2933" s="72"/>
      <c r="E2933" s="72"/>
      <c r="F2933" s="72"/>
      <c r="G2933" s="72"/>
      <c r="H2933" s="73"/>
      <c r="I2933" s="73"/>
      <c r="J2933" s="73"/>
      <c r="K2933" s="73"/>
      <c r="L2933" s="73"/>
      <c r="M2933" s="73"/>
      <c r="N2933" s="73"/>
      <c r="O2933" s="73"/>
      <c r="P2933" s="73"/>
      <c r="Q2933" s="73"/>
      <c r="DR2933" s="74"/>
      <c r="DT2933" s="74"/>
      <c r="DV2933" s="74"/>
      <c r="DX2933" s="74"/>
      <c r="DZ2933" s="74"/>
      <c r="EB2933" s="74"/>
      <c r="ED2933" s="74"/>
      <c r="EF2933" s="74"/>
      <c r="EH2933" s="74"/>
      <c r="EJ2933" s="74"/>
      <c r="EL2933" s="74"/>
      <c r="EN2933" s="72"/>
      <c r="EP2933" s="72"/>
      <c r="ER2933" s="72"/>
      <c r="ET2933" s="72"/>
    </row>
    <row r="2934" spans="2:150" s="12" customFormat="1" ht="23.25">
      <c r="B2934" s="2" ph="1"/>
      <c r="C2934" s="72"/>
      <c r="D2934" s="72"/>
      <c r="E2934" s="72"/>
      <c r="F2934" s="72"/>
      <c r="G2934" s="72"/>
      <c r="H2934" s="73"/>
      <c r="I2934" s="73"/>
      <c r="J2934" s="73"/>
      <c r="K2934" s="73"/>
      <c r="L2934" s="73"/>
      <c r="M2934" s="73"/>
      <c r="N2934" s="73"/>
      <c r="O2934" s="73"/>
      <c r="P2934" s="73"/>
      <c r="Q2934" s="73"/>
      <c r="DR2934" s="74"/>
      <c r="DT2934" s="74"/>
      <c r="DV2934" s="74"/>
      <c r="DX2934" s="74"/>
      <c r="DZ2934" s="74"/>
      <c r="EB2934" s="74"/>
      <c r="ED2934" s="74"/>
      <c r="EF2934" s="74"/>
      <c r="EH2934" s="74"/>
      <c r="EJ2934" s="74"/>
      <c r="EL2934" s="74"/>
      <c r="EN2934" s="72"/>
      <c r="EP2934" s="72"/>
      <c r="ER2934" s="72"/>
      <c r="ET2934" s="72"/>
    </row>
    <row r="2935" spans="2:150" s="12" customFormat="1" ht="23.25">
      <c r="B2935" s="2" ph="1"/>
      <c r="C2935" s="72"/>
      <c r="D2935" s="72"/>
      <c r="E2935" s="72"/>
      <c r="F2935" s="72"/>
      <c r="G2935" s="72"/>
      <c r="H2935" s="73"/>
      <c r="I2935" s="73"/>
      <c r="J2935" s="73"/>
      <c r="K2935" s="73"/>
      <c r="L2935" s="73"/>
      <c r="M2935" s="73"/>
      <c r="N2935" s="73"/>
      <c r="O2935" s="73"/>
      <c r="P2935" s="73"/>
      <c r="Q2935" s="73"/>
      <c r="DR2935" s="74"/>
      <c r="DT2935" s="74"/>
      <c r="DV2935" s="74"/>
      <c r="DX2935" s="74"/>
      <c r="DZ2935" s="74"/>
      <c r="EB2935" s="74"/>
      <c r="ED2935" s="74"/>
      <c r="EF2935" s="74"/>
      <c r="EH2935" s="74"/>
      <c r="EJ2935" s="74"/>
      <c r="EL2935" s="74"/>
      <c r="EN2935" s="72"/>
      <c r="EP2935" s="72"/>
      <c r="ER2935" s="72"/>
      <c r="ET2935" s="72"/>
    </row>
    <row r="2936" spans="2:150" s="12" customFormat="1" ht="23.25">
      <c r="B2936" s="2" ph="1"/>
      <c r="C2936" s="72"/>
      <c r="D2936" s="72"/>
      <c r="E2936" s="72"/>
      <c r="F2936" s="72"/>
      <c r="G2936" s="72"/>
      <c r="H2936" s="73"/>
      <c r="I2936" s="73"/>
      <c r="J2936" s="73"/>
      <c r="K2936" s="73"/>
      <c r="L2936" s="73"/>
      <c r="M2936" s="73"/>
      <c r="N2936" s="73"/>
      <c r="O2936" s="73"/>
      <c r="P2936" s="73"/>
      <c r="Q2936" s="73"/>
      <c r="DR2936" s="74"/>
      <c r="DT2936" s="74"/>
      <c r="DV2936" s="74"/>
      <c r="DX2936" s="74"/>
      <c r="DZ2936" s="74"/>
      <c r="EB2936" s="74"/>
      <c r="ED2936" s="74"/>
      <c r="EF2936" s="74"/>
      <c r="EH2936" s="74"/>
      <c r="EJ2936" s="74"/>
      <c r="EL2936" s="74"/>
      <c r="EN2936" s="72"/>
      <c r="EP2936" s="72"/>
      <c r="ER2936" s="72"/>
      <c r="ET2936" s="72"/>
    </row>
    <row r="2937" spans="2:150" s="12" customFormat="1" ht="23.25">
      <c r="B2937" s="2" ph="1"/>
      <c r="C2937" s="72"/>
      <c r="D2937" s="72"/>
      <c r="E2937" s="72"/>
      <c r="F2937" s="72"/>
      <c r="G2937" s="72"/>
      <c r="H2937" s="73"/>
      <c r="I2937" s="73"/>
      <c r="J2937" s="73"/>
      <c r="K2937" s="73"/>
      <c r="L2937" s="73"/>
      <c r="M2937" s="73"/>
      <c r="N2937" s="73"/>
      <c r="O2937" s="73"/>
      <c r="P2937" s="73"/>
      <c r="Q2937" s="73"/>
      <c r="DR2937" s="74"/>
      <c r="DT2937" s="74"/>
      <c r="DV2937" s="74"/>
      <c r="DX2937" s="74"/>
      <c r="DZ2937" s="74"/>
      <c r="EB2937" s="74"/>
      <c r="ED2937" s="74"/>
      <c r="EF2937" s="74"/>
      <c r="EH2937" s="74"/>
      <c r="EJ2937" s="74"/>
      <c r="EL2937" s="74"/>
      <c r="EN2937" s="72"/>
      <c r="EP2937" s="72"/>
      <c r="ER2937" s="72"/>
      <c r="ET2937" s="72"/>
    </row>
    <row r="2938" spans="2:150" s="12" customFormat="1" ht="23.25">
      <c r="B2938" s="2" ph="1"/>
      <c r="C2938" s="72"/>
      <c r="D2938" s="72"/>
      <c r="E2938" s="72"/>
      <c r="F2938" s="72"/>
      <c r="G2938" s="72"/>
      <c r="H2938" s="73"/>
      <c r="I2938" s="73"/>
      <c r="J2938" s="73"/>
      <c r="K2938" s="73"/>
      <c r="L2938" s="73"/>
      <c r="M2938" s="73"/>
      <c r="N2938" s="73"/>
      <c r="O2938" s="73"/>
      <c r="P2938" s="73"/>
      <c r="Q2938" s="73"/>
      <c r="DR2938" s="74"/>
      <c r="DT2938" s="74"/>
      <c r="DV2938" s="74"/>
      <c r="DX2938" s="74"/>
      <c r="DZ2938" s="74"/>
      <c r="EB2938" s="74"/>
      <c r="ED2938" s="74"/>
      <c r="EF2938" s="74"/>
      <c r="EH2938" s="74"/>
      <c r="EJ2938" s="74"/>
      <c r="EL2938" s="74"/>
      <c r="EN2938" s="72"/>
      <c r="EP2938" s="72"/>
      <c r="ER2938" s="72"/>
      <c r="ET2938" s="72"/>
    </row>
    <row r="2939" spans="2:150" s="12" customFormat="1" ht="23.25">
      <c r="B2939" s="2" ph="1"/>
      <c r="C2939" s="72"/>
      <c r="D2939" s="72"/>
      <c r="E2939" s="72"/>
      <c r="F2939" s="72"/>
      <c r="G2939" s="72"/>
      <c r="H2939" s="73"/>
      <c r="I2939" s="73"/>
      <c r="J2939" s="73"/>
      <c r="K2939" s="73"/>
      <c r="L2939" s="73"/>
      <c r="M2939" s="73"/>
      <c r="N2939" s="73"/>
      <c r="O2939" s="73"/>
      <c r="P2939" s="73"/>
      <c r="Q2939" s="73"/>
      <c r="DR2939" s="74"/>
      <c r="DT2939" s="74"/>
      <c r="DV2939" s="74"/>
      <c r="DX2939" s="74"/>
      <c r="DZ2939" s="74"/>
      <c r="EB2939" s="74"/>
      <c r="ED2939" s="74"/>
      <c r="EF2939" s="74"/>
      <c r="EH2939" s="74"/>
      <c r="EJ2939" s="74"/>
      <c r="EL2939" s="74"/>
      <c r="EN2939" s="72"/>
      <c r="EP2939" s="72"/>
      <c r="ER2939" s="72"/>
      <c r="ET2939" s="72"/>
    </row>
    <row r="2940" spans="2:150" s="12" customFormat="1" ht="23.25">
      <c r="B2940" s="2" ph="1"/>
      <c r="C2940" s="72"/>
      <c r="D2940" s="72"/>
      <c r="E2940" s="72"/>
      <c r="F2940" s="72"/>
      <c r="G2940" s="72"/>
      <c r="H2940" s="73"/>
      <c r="I2940" s="73"/>
      <c r="J2940" s="73"/>
      <c r="K2940" s="73"/>
      <c r="L2940" s="73"/>
      <c r="M2940" s="73"/>
      <c r="N2940" s="73"/>
      <c r="O2940" s="73"/>
      <c r="P2940" s="73"/>
      <c r="Q2940" s="73"/>
      <c r="DR2940" s="74"/>
      <c r="DT2940" s="74"/>
      <c r="DV2940" s="74"/>
      <c r="DX2940" s="74"/>
      <c r="DZ2940" s="74"/>
      <c r="EB2940" s="74"/>
      <c r="ED2940" s="74"/>
      <c r="EF2940" s="74"/>
      <c r="EH2940" s="74"/>
      <c r="EJ2940" s="74"/>
      <c r="EL2940" s="74"/>
      <c r="EN2940" s="72"/>
      <c r="EP2940" s="72"/>
      <c r="ER2940" s="72"/>
      <c r="ET2940" s="72"/>
    </row>
    <row r="2941" spans="2:150" s="12" customFormat="1" ht="23.25">
      <c r="B2941" s="2" ph="1"/>
      <c r="C2941" s="72"/>
      <c r="D2941" s="72"/>
      <c r="E2941" s="72"/>
      <c r="F2941" s="72"/>
      <c r="G2941" s="72"/>
      <c r="H2941" s="73"/>
      <c r="I2941" s="73"/>
      <c r="J2941" s="73"/>
      <c r="K2941" s="73"/>
      <c r="L2941" s="73"/>
      <c r="M2941" s="73"/>
      <c r="N2941" s="73"/>
      <c r="O2941" s="73"/>
      <c r="P2941" s="73"/>
      <c r="Q2941" s="73"/>
      <c r="DR2941" s="74"/>
      <c r="DT2941" s="74"/>
      <c r="DV2941" s="74"/>
      <c r="DX2941" s="74"/>
      <c r="DZ2941" s="74"/>
      <c r="EB2941" s="74"/>
      <c r="ED2941" s="74"/>
      <c r="EF2941" s="74"/>
      <c r="EH2941" s="74"/>
      <c r="EJ2941" s="74"/>
      <c r="EL2941" s="74"/>
      <c r="EN2941" s="72"/>
      <c r="EP2941" s="72"/>
      <c r="ER2941" s="72"/>
      <c r="ET2941" s="72"/>
    </row>
    <row r="2942" spans="2:150" s="12" customFormat="1" ht="23.25">
      <c r="B2942" s="2" ph="1"/>
      <c r="C2942" s="72"/>
      <c r="D2942" s="72"/>
      <c r="E2942" s="72"/>
      <c r="F2942" s="72"/>
      <c r="G2942" s="72"/>
      <c r="H2942" s="73"/>
      <c r="I2942" s="73"/>
      <c r="J2942" s="73"/>
      <c r="K2942" s="73"/>
      <c r="L2942" s="73"/>
      <c r="M2942" s="73"/>
      <c r="N2942" s="73"/>
      <c r="O2942" s="73"/>
      <c r="P2942" s="73"/>
      <c r="Q2942" s="73"/>
      <c r="DR2942" s="74"/>
      <c r="DT2942" s="74"/>
      <c r="DV2942" s="74"/>
      <c r="DX2942" s="74"/>
      <c r="DZ2942" s="74"/>
      <c r="EB2942" s="74"/>
      <c r="ED2942" s="74"/>
      <c r="EF2942" s="74"/>
      <c r="EH2942" s="74"/>
      <c r="EJ2942" s="74"/>
      <c r="EL2942" s="74"/>
      <c r="EN2942" s="72"/>
      <c r="EP2942" s="72"/>
      <c r="ER2942" s="72"/>
      <c r="ET2942" s="72"/>
    </row>
    <row r="2943" spans="2:150" s="12" customFormat="1" ht="23.25">
      <c r="B2943" s="2" ph="1"/>
      <c r="C2943" s="72"/>
      <c r="D2943" s="72"/>
      <c r="E2943" s="72"/>
      <c r="F2943" s="72"/>
      <c r="G2943" s="72"/>
      <c r="H2943" s="73"/>
      <c r="I2943" s="73"/>
      <c r="J2943" s="73"/>
      <c r="K2943" s="73"/>
      <c r="L2943" s="73"/>
      <c r="M2943" s="73"/>
      <c r="N2943" s="73"/>
      <c r="O2943" s="73"/>
      <c r="P2943" s="73"/>
      <c r="Q2943" s="73"/>
      <c r="DR2943" s="74"/>
      <c r="DT2943" s="74"/>
      <c r="DV2943" s="74"/>
      <c r="DX2943" s="74"/>
      <c r="DZ2943" s="74"/>
      <c r="EB2943" s="74"/>
      <c r="ED2943" s="74"/>
      <c r="EF2943" s="74"/>
      <c r="EH2943" s="74"/>
      <c r="EJ2943" s="74"/>
      <c r="EL2943" s="74"/>
      <c r="EN2943" s="72"/>
      <c r="EP2943" s="72"/>
      <c r="ER2943" s="72"/>
      <c r="ET2943" s="72"/>
    </row>
    <row r="2944" spans="2:150" s="12" customFormat="1" ht="23.25">
      <c r="B2944" s="2" ph="1"/>
      <c r="C2944" s="72"/>
      <c r="D2944" s="72"/>
      <c r="E2944" s="72"/>
      <c r="F2944" s="72"/>
      <c r="G2944" s="72"/>
      <c r="H2944" s="73"/>
      <c r="I2944" s="73"/>
      <c r="J2944" s="73"/>
      <c r="K2944" s="73"/>
      <c r="L2944" s="73"/>
      <c r="M2944" s="73"/>
      <c r="N2944" s="73"/>
      <c r="O2944" s="73"/>
      <c r="P2944" s="73"/>
      <c r="Q2944" s="73"/>
      <c r="DR2944" s="74"/>
      <c r="DT2944" s="74"/>
      <c r="DV2944" s="74"/>
      <c r="DX2944" s="74"/>
      <c r="DZ2944" s="74"/>
      <c r="EB2944" s="74"/>
      <c r="ED2944" s="74"/>
      <c r="EF2944" s="74"/>
      <c r="EH2944" s="74"/>
      <c r="EJ2944" s="74"/>
      <c r="EL2944" s="74"/>
      <c r="EN2944" s="72"/>
      <c r="EP2944" s="72"/>
      <c r="ER2944" s="72"/>
      <c r="ET2944" s="72"/>
    </row>
    <row r="2945" spans="2:150" s="12" customFormat="1" ht="23.25">
      <c r="B2945" s="2" ph="1"/>
      <c r="C2945" s="72"/>
      <c r="D2945" s="72"/>
      <c r="E2945" s="72"/>
      <c r="F2945" s="72"/>
      <c r="G2945" s="72"/>
      <c r="H2945" s="73"/>
      <c r="I2945" s="73"/>
      <c r="J2945" s="73"/>
      <c r="K2945" s="73"/>
      <c r="L2945" s="73"/>
      <c r="M2945" s="73"/>
      <c r="N2945" s="73"/>
      <c r="O2945" s="73"/>
      <c r="P2945" s="73"/>
      <c r="Q2945" s="73"/>
      <c r="DR2945" s="74"/>
      <c r="DT2945" s="74"/>
      <c r="DV2945" s="74"/>
      <c r="DX2945" s="74"/>
      <c r="DZ2945" s="74"/>
      <c r="EB2945" s="74"/>
      <c r="ED2945" s="74"/>
      <c r="EF2945" s="74"/>
      <c r="EH2945" s="74"/>
      <c r="EJ2945" s="74"/>
      <c r="EL2945" s="74"/>
      <c r="EN2945" s="72"/>
      <c r="EP2945" s="72"/>
      <c r="ER2945" s="72"/>
      <c r="ET2945" s="72"/>
    </row>
    <row r="2946" spans="2:150" s="12" customFormat="1" ht="23.25">
      <c r="B2946" s="2" ph="1"/>
      <c r="C2946" s="72"/>
      <c r="D2946" s="72"/>
      <c r="E2946" s="72"/>
      <c r="F2946" s="72"/>
      <c r="G2946" s="72"/>
      <c r="H2946" s="73"/>
      <c r="I2946" s="73"/>
      <c r="J2946" s="73"/>
      <c r="K2946" s="73"/>
      <c r="L2946" s="73"/>
      <c r="M2946" s="73"/>
      <c r="N2946" s="73"/>
      <c r="O2946" s="73"/>
      <c r="P2946" s="73"/>
      <c r="Q2946" s="73"/>
      <c r="DR2946" s="74"/>
      <c r="DT2946" s="74"/>
      <c r="DV2946" s="74"/>
      <c r="DX2946" s="74"/>
      <c r="DZ2946" s="74"/>
      <c r="EB2946" s="74"/>
      <c r="ED2946" s="74"/>
      <c r="EF2946" s="74"/>
      <c r="EH2946" s="74"/>
      <c r="EJ2946" s="74"/>
      <c r="EL2946" s="74"/>
      <c r="EN2946" s="72"/>
      <c r="EP2946" s="72"/>
      <c r="ER2946" s="72"/>
      <c r="ET2946" s="72"/>
    </row>
    <row r="2947" spans="2:150" s="12" customFormat="1" ht="23.25">
      <c r="B2947" s="2" ph="1"/>
      <c r="C2947" s="72"/>
      <c r="D2947" s="72"/>
      <c r="E2947" s="72"/>
      <c r="F2947" s="72"/>
      <c r="G2947" s="72"/>
      <c r="H2947" s="73"/>
      <c r="I2947" s="73"/>
      <c r="J2947" s="73"/>
      <c r="K2947" s="73"/>
      <c r="L2947" s="73"/>
      <c r="M2947" s="73"/>
      <c r="N2947" s="73"/>
      <c r="O2947" s="73"/>
      <c r="P2947" s="73"/>
      <c r="Q2947" s="73"/>
      <c r="DR2947" s="74"/>
      <c r="DT2947" s="74"/>
      <c r="DV2947" s="74"/>
      <c r="DX2947" s="74"/>
      <c r="DZ2947" s="74"/>
      <c r="EB2947" s="74"/>
      <c r="ED2947" s="74"/>
      <c r="EF2947" s="74"/>
      <c r="EH2947" s="74"/>
      <c r="EJ2947" s="74"/>
      <c r="EL2947" s="74"/>
      <c r="EN2947" s="72"/>
      <c r="EP2947" s="72"/>
      <c r="ER2947" s="72"/>
      <c r="ET2947" s="72"/>
    </row>
    <row r="2948" spans="2:150" s="12" customFormat="1" ht="23.25">
      <c r="B2948" s="2" ph="1"/>
      <c r="C2948" s="72"/>
      <c r="D2948" s="72"/>
      <c r="E2948" s="72"/>
      <c r="F2948" s="72"/>
      <c r="G2948" s="72"/>
      <c r="H2948" s="73"/>
      <c r="I2948" s="73"/>
      <c r="J2948" s="73"/>
      <c r="K2948" s="73"/>
      <c r="L2948" s="73"/>
      <c r="M2948" s="73"/>
      <c r="N2948" s="73"/>
      <c r="O2948" s="73"/>
      <c r="P2948" s="73"/>
      <c r="Q2948" s="73"/>
      <c r="DR2948" s="74"/>
      <c r="DT2948" s="74"/>
      <c r="DV2948" s="74"/>
      <c r="DX2948" s="74"/>
      <c r="DZ2948" s="74"/>
      <c r="EB2948" s="74"/>
      <c r="ED2948" s="74"/>
      <c r="EF2948" s="74"/>
      <c r="EH2948" s="74"/>
      <c r="EJ2948" s="74"/>
      <c r="EL2948" s="74"/>
      <c r="EN2948" s="72"/>
      <c r="EP2948" s="72"/>
      <c r="ER2948" s="72"/>
      <c r="ET2948" s="72"/>
    </row>
    <row r="2949" spans="2:150" s="12" customFormat="1" ht="23.25">
      <c r="B2949" s="2" ph="1"/>
      <c r="C2949" s="72"/>
      <c r="D2949" s="72"/>
      <c r="E2949" s="72"/>
      <c r="F2949" s="72"/>
      <c r="G2949" s="72"/>
      <c r="H2949" s="73"/>
      <c r="I2949" s="73"/>
      <c r="J2949" s="73"/>
      <c r="K2949" s="73"/>
      <c r="L2949" s="73"/>
      <c r="M2949" s="73"/>
      <c r="N2949" s="73"/>
      <c r="O2949" s="73"/>
      <c r="P2949" s="73"/>
      <c r="Q2949" s="73"/>
      <c r="DR2949" s="74"/>
      <c r="DT2949" s="74"/>
      <c r="DV2949" s="74"/>
      <c r="DX2949" s="74"/>
      <c r="DZ2949" s="74"/>
      <c r="EB2949" s="74"/>
      <c r="ED2949" s="74"/>
      <c r="EF2949" s="74"/>
      <c r="EH2949" s="74"/>
      <c r="EJ2949" s="74"/>
      <c r="EL2949" s="74"/>
      <c r="EN2949" s="72"/>
      <c r="EP2949" s="72"/>
      <c r="ER2949" s="72"/>
      <c r="ET2949" s="72"/>
    </row>
    <row r="2950" spans="2:150" s="12" customFormat="1" ht="23.25">
      <c r="B2950" s="2" ph="1"/>
      <c r="C2950" s="72"/>
      <c r="D2950" s="72"/>
      <c r="E2950" s="72"/>
      <c r="F2950" s="72"/>
      <c r="G2950" s="72"/>
      <c r="H2950" s="73"/>
      <c r="I2950" s="73"/>
      <c r="J2950" s="73"/>
      <c r="K2950" s="73"/>
      <c r="L2950" s="73"/>
      <c r="M2950" s="73"/>
      <c r="N2950" s="73"/>
      <c r="O2950" s="73"/>
      <c r="P2950" s="73"/>
      <c r="Q2950" s="73"/>
      <c r="DR2950" s="74"/>
      <c r="DT2950" s="74"/>
      <c r="DV2950" s="74"/>
      <c r="DX2950" s="74"/>
      <c r="DZ2950" s="74"/>
      <c r="EB2950" s="74"/>
      <c r="ED2950" s="74"/>
      <c r="EF2950" s="74"/>
      <c r="EH2950" s="74"/>
      <c r="EJ2950" s="74"/>
      <c r="EL2950" s="74"/>
      <c r="EN2950" s="72"/>
      <c r="EP2950" s="72"/>
      <c r="ER2950" s="72"/>
      <c r="ET2950" s="72"/>
    </row>
    <row r="2951" spans="2:150" s="12" customFormat="1" ht="23.25">
      <c r="B2951" s="2" ph="1"/>
      <c r="C2951" s="72"/>
      <c r="D2951" s="72"/>
      <c r="E2951" s="72"/>
      <c r="F2951" s="72"/>
      <c r="G2951" s="72"/>
      <c r="H2951" s="73"/>
      <c r="I2951" s="73"/>
      <c r="J2951" s="73"/>
      <c r="K2951" s="73"/>
      <c r="L2951" s="73"/>
      <c r="M2951" s="73"/>
      <c r="N2951" s="73"/>
      <c r="O2951" s="73"/>
      <c r="P2951" s="73"/>
      <c r="Q2951" s="73"/>
      <c r="DR2951" s="74"/>
      <c r="DT2951" s="74"/>
      <c r="DV2951" s="74"/>
      <c r="DX2951" s="74"/>
      <c r="DZ2951" s="74"/>
      <c r="EB2951" s="74"/>
      <c r="ED2951" s="74"/>
      <c r="EF2951" s="74"/>
      <c r="EH2951" s="74"/>
      <c r="EJ2951" s="74"/>
      <c r="EL2951" s="74"/>
      <c r="EN2951" s="72"/>
      <c r="EP2951" s="72"/>
      <c r="ER2951" s="72"/>
      <c r="ET2951" s="72"/>
    </row>
    <row r="2952" spans="2:150" s="12" customFormat="1" ht="23.25">
      <c r="B2952" s="2" ph="1"/>
      <c r="C2952" s="72"/>
      <c r="D2952" s="72"/>
      <c r="E2952" s="72"/>
      <c r="F2952" s="72"/>
      <c r="G2952" s="72"/>
      <c r="H2952" s="73"/>
      <c r="I2952" s="73"/>
      <c r="J2952" s="73"/>
      <c r="K2952" s="73"/>
      <c r="L2952" s="73"/>
      <c r="M2952" s="73"/>
      <c r="N2952" s="73"/>
      <c r="O2952" s="73"/>
      <c r="P2952" s="73"/>
      <c r="Q2952" s="73"/>
      <c r="DR2952" s="74"/>
      <c r="DT2952" s="74"/>
      <c r="DV2952" s="74"/>
      <c r="DX2952" s="74"/>
      <c r="DZ2952" s="74"/>
      <c r="EB2952" s="74"/>
      <c r="ED2952" s="74"/>
      <c r="EF2952" s="74"/>
      <c r="EH2952" s="74"/>
      <c r="EJ2952" s="74"/>
      <c r="EL2952" s="74"/>
      <c r="EN2952" s="72"/>
      <c r="EP2952" s="72"/>
      <c r="ER2952" s="72"/>
      <c r="ET2952" s="72"/>
    </row>
    <row r="2953" spans="2:150" s="12" customFormat="1" ht="23.25">
      <c r="B2953" s="2" ph="1"/>
      <c r="C2953" s="72"/>
      <c r="D2953" s="72"/>
      <c r="E2953" s="72"/>
      <c r="F2953" s="72"/>
      <c r="G2953" s="72"/>
      <c r="H2953" s="73"/>
      <c r="I2953" s="73"/>
      <c r="J2953" s="73"/>
      <c r="K2953" s="73"/>
      <c r="L2953" s="73"/>
      <c r="M2953" s="73"/>
      <c r="N2953" s="73"/>
      <c r="O2953" s="73"/>
      <c r="P2953" s="73"/>
      <c r="Q2953" s="73"/>
      <c r="DR2953" s="74"/>
      <c r="DT2953" s="74"/>
      <c r="DV2953" s="74"/>
      <c r="DX2953" s="74"/>
      <c r="DZ2953" s="74"/>
      <c r="EB2953" s="74"/>
      <c r="ED2953" s="74"/>
      <c r="EF2953" s="74"/>
      <c r="EH2953" s="74"/>
      <c r="EJ2953" s="74"/>
      <c r="EL2953" s="74"/>
      <c r="EN2953" s="72"/>
      <c r="EP2953" s="72"/>
      <c r="ER2953" s="72"/>
      <c r="ET2953" s="72"/>
    </row>
    <row r="2954" spans="2:150" s="12" customFormat="1" ht="23.25">
      <c r="B2954" s="2" ph="1"/>
      <c r="C2954" s="72"/>
      <c r="D2954" s="72"/>
      <c r="E2954" s="72"/>
      <c r="F2954" s="72"/>
      <c r="G2954" s="72"/>
      <c r="H2954" s="73"/>
      <c r="I2954" s="73"/>
      <c r="J2954" s="73"/>
      <c r="K2954" s="73"/>
      <c r="L2954" s="73"/>
      <c r="M2954" s="73"/>
      <c r="N2954" s="73"/>
      <c r="O2954" s="73"/>
      <c r="P2954" s="73"/>
      <c r="Q2954" s="73"/>
      <c r="DR2954" s="74"/>
      <c r="DT2954" s="74"/>
      <c r="DV2954" s="74"/>
      <c r="DX2954" s="74"/>
      <c r="DZ2954" s="74"/>
      <c r="EB2954" s="74"/>
      <c r="ED2954" s="74"/>
      <c r="EF2954" s="74"/>
      <c r="EH2954" s="74"/>
      <c r="EJ2954" s="74"/>
      <c r="EL2954" s="74"/>
      <c r="EN2954" s="72"/>
      <c r="EP2954" s="72"/>
      <c r="ER2954" s="72"/>
      <c r="ET2954" s="72"/>
    </row>
    <row r="2955" spans="2:150" s="12" customFormat="1" ht="23.25">
      <c r="B2955" s="2" ph="1"/>
      <c r="C2955" s="72"/>
      <c r="D2955" s="72"/>
      <c r="E2955" s="72"/>
      <c r="F2955" s="72"/>
      <c r="G2955" s="72"/>
      <c r="H2955" s="73"/>
      <c r="I2955" s="73"/>
      <c r="J2955" s="73"/>
      <c r="K2955" s="73"/>
      <c r="L2955" s="73"/>
      <c r="M2955" s="73"/>
      <c r="N2955" s="73"/>
      <c r="O2955" s="73"/>
      <c r="P2955" s="73"/>
      <c r="Q2955" s="73"/>
      <c r="DR2955" s="74"/>
      <c r="DT2955" s="74"/>
      <c r="DV2955" s="74"/>
      <c r="DX2955" s="74"/>
      <c r="DZ2955" s="74"/>
      <c r="EB2955" s="74"/>
      <c r="ED2955" s="74"/>
      <c r="EF2955" s="74"/>
      <c r="EH2955" s="74"/>
      <c r="EJ2955" s="74"/>
      <c r="EL2955" s="74"/>
      <c r="EN2955" s="72"/>
      <c r="EP2955" s="72"/>
      <c r="ER2955" s="72"/>
      <c r="ET2955" s="72"/>
    </row>
    <row r="2956" spans="2:150" s="12" customFormat="1" ht="23.25">
      <c r="B2956" s="2" ph="1"/>
      <c r="C2956" s="72"/>
      <c r="D2956" s="72"/>
      <c r="E2956" s="72"/>
      <c r="F2956" s="72"/>
      <c r="G2956" s="72"/>
      <c r="H2956" s="73"/>
      <c r="I2956" s="73"/>
      <c r="J2956" s="73"/>
      <c r="K2956" s="73"/>
      <c r="L2956" s="73"/>
      <c r="M2956" s="73"/>
      <c r="N2956" s="73"/>
      <c r="O2956" s="73"/>
      <c r="P2956" s="73"/>
      <c r="Q2956" s="73"/>
      <c r="DR2956" s="74"/>
      <c r="DT2956" s="74"/>
      <c r="DV2956" s="74"/>
      <c r="DX2956" s="74"/>
      <c r="DZ2956" s="74"/>
      <c r="EB2956" s="74"/>
      <c r="ED2956" s="74"/>
      <c r="EF2956" s="74"/>
      <c r="EH2956" s="74"/>
      <c r="EJ2956" s="74"/>
      <c r="EL2956" s="74"/>
      <c r="EN2956" s="72"/>
      <c r="EP2956" s="72"/>
      <c r="ER2956" s="72"/>
      <c r="ET2956" s="72"/>
    </row>
    <row r="2957" spans="2:150" s="12" customFormat="1" ht="23.25">
      <c r="B2957" s="2" ph="1"/>
      <c r="C2957" s="72"/>
      <c r="D2957" s="72"/>
      <c r="E2957" s="72"/>
      <c r="F2957" s="72"/>
      <c r="G2957" s="72"/>
      <c r="H2957" s="73"/>
      <c r="I2957" s="73"/>
      <c r="J2957" s="73"/>
      <c r="K2957" s="73"/>
      <c r="L2957" s="73"/>
      <c r="M2957" s="73"/>
      <c r="N2957" s="73"/>
      <c r="O2957" s="73"/>
      <c r="P2957" s="73"/>
      <c r="Q2957" s="73"/>
      <c r="DR2957" s="74"/>
      <c r="DT2957" s="74"/>
      <c r="DV2957" s="74"/>
      <c r="DX2957" s="74"/>
      <c r="DZ2957" s="74"/>
      <c r="EB2957" s="74"/>
      <c r="ED2957" s="74"/>
      <c r="EF2957" s="74"/>
      <c r="EH2957" s="74"/>
      <c r="EJ2957" s="74"/>
      <c r="EL2957" s="74"/>
      <c r="EN2957" s="72"/>
      <c r="EP2957" s="72"/>
      <c r="ER2957" s="72"/>
      <c r="ET2957" s="72"/>
    </row>
    <row r="2958" spans="2:150" s="12" customFormat="1" ht="23.25">
      <c r="B2958" s="2" ph="1"/>
      <c r="C2958" s="72"/>
      <c r="D2958" s="72"/>
      <c r="E2958" s="72"/>
      <c r="F2958" s="72"/>
      <c r="G2958" s="72"/>
      <c r="H2958" s="73"/>
      <c r="I2958" s="73"/>
      <c r="J2958" s="73"/>
      <c r="K2958" s="73"/>
      <c r="L2958" s="73"/>
      <c r="M2958" s="73"/>
      <c r="N2958" s="73"/>
      <c r="O2958" s="73"/>
      <c r="P2958" s="73"/>
      <c r="Q2958" s="73"/>
      <c r="DR2958" s="74"/>
      <c r="DT2958" s="74"/>
      <c r="DV2958" s="74"/>
      <c r="DX2958" s="74"/>
      <c r="DZ2958" s="74"/>
      <c r="EB2958" s="74"/>
      <c r="ED2958" s="74"/>
      <c r="EF2958" s="74"/>
      <c r="EH2958" s="74"/>
      <c r="EJ2958" s="74"/>
      <c r="EL2958" s="74"/>
      <c r="EN2958" s="72"/>
      <c r="EP2958" s="72"/>
      <c r="ER2958" s="72"/>
      <c r="ET2958" s="72"/>
    </row>
    <row r="2959" spans="2:150" s="12" customFormat="1" ht="23.25">
      <c r="B2959" s="2" ph="1"/>
      <c r="C2959" s="72"/>
      <c r="D2959" s="72"/>
      <c r="E2959" s="72"/>
      <c r="F2959" s="72"/>
      <c r="G2959" s="72"/>
      <c r="H2959" s="73"/>
      <c r="I2959" s="73"/>
      <c r="J2959" s="73"/>
      <c r="K2959" s="73"/>
      <c r="L2959" s="73"/>
      <c r="M2959" s="73"/>
      <c r="N2959" s="73"/>
      <c r="O2959" s="73"/>
      <c r="P2959" s="73"/>
      <c r="Q2959" s="73"/>
      <c r="DR2959" s="74"/>
      <c r="DT2959" s="74"/>
      <c r="DV2959" s="74"/>
      <c r="DX2959" s="74"/>
      <c r="DZ2959" s="74"/>
      <c r="EB2959" s="74"/>
      <c r="ED2959" s="74"/>
      <c r="EF2959" s="74"/>
      <c r="EH2959" s="74"/>
      <c r="EJ2959" s="74"/>
      <c r="EL2959" s="74"/>
      <c r="EN2959" s="72"/>
      <c r="EP2959" s="72"/>
      <c r="ER2959" s="72"/>
      <c r="ET2959" s="72"/>
    </row>
    <row r="2960" spans="2:150" s="12" customFormat="1" ht="23.25">
      <c r="B2960" s="2" ph="1"/>
      <c r="C2960" s="72"/>
      <c r="D2960" s="72"/>
      <c r="E2960" s="72"/>
      <c r="F2960" s="72"/>
      <c r="G2960" s="72"/>
      <c r="H2960" s="73"/>
      <c r="I2960" s="73"/>
      <c r="J2960" s="73"/>
      <c r="K2960" s="73"/>
      <c r="L2960" s="73"/>
      <c r="M2960" s="73"/>
      <c r="N2960" s="73"/>
      <c r="O2960" s="73"/>
      <c r="P2960" s="73"/>
      <c r="Q2960" s="73"/>
      <c r="DR2960" s="74"/>
      <c r="DT2960" s="74"/>
      <c r="DV2960" s="74"/>
      <c r="DX2960" s="74"/>
      <c r="DZ2960" s="74"/>
      <c r="EB2960" s="74"/>
      <c r="ED2960" s="74"/>
      <c r="EF2960" s="74"/>
      <c r="EH2960" s="74"/>
      <c r="EJ2960" s="74"/>
      <c r="EL2960" s="74"/>
      <c r="EN2960" s="72"/>
      <c r="EP2960" s="72"/>
      <c r="ER2960" s="72"/>
      <c r="ET2960" s="72"/>
    </row>
    <row r="2961" spans="2:150" s="12" customFormat="1" ht="23.25">
      <c r="B2961" s="2" ph="1"/>
      <c r="C2961" s="72"/>
      <c r="D2961" s="72"/>
      <c r="E2961" s="72"/>
      <c r="F2961" s="72"/>
      <c r="G2961" s="72"/>
      <c r="H2961" s="73"/>
      <c r="I2961" s="73"/>
      <c r="J2961" s="73"/>
      <c r="K2961" s="73"/>
      <c r="L2961" s="73"/>
      <c r="M2961" s="73"/>
      <c r="N2961" s="73"/>
      <c r="O2961" s="73"/>
      <c r="P2961" s="73"/>
      <c r="Q2961" s="73"/>
      <c r="DR2961" s="74"/>
      <c r="DT2961" s="74"/>
      <c r="DV2961" s="74"/>
      <c r="DX2961" s="74"/>
      <c r="DZ2961" s="74"/>
      <c r="EB2961" s="74"/>
      <c r="ED2961" s="74"/>
      <c r="EF2961" s="74"/>
      <c r="EH2961" s="74"/>
      <c r="EJ2961" s="74"/>
      <c r="EL2961" s="74"/>
      <c r="EN2961" s="72"/>
      <c r="EP2961" s="72"/>
      <c r="ER2961" s="72"/>
      <c r="ET2961" s="72"/>
    </row>
    <row r="2962" spans="2:150" s="12" customFormat="1" ht="23.25">
      <c r="B2962" s="2" ph="1"/>
      <c r="C2962" s="72"/>
      <c r="D2962" s="72"/>
      <c r="E2962" s="72"/>
      <c r="F2962" s="72"/>
      <c r="G2962" s="72"/>
      <c r="H2962" s="73"/>
      <c r="I2962" s="73"/>
      <c r="J2962" s="73"/>
      <c r="K2962" s="73"/>
      <c r="L2962" s="73"/>
      <c r="M2962" s="73"/>
      <c r="N2962" s="73"/>
      <c r="O2962" s="73"/>
      <c r="P2962" s="73"/>
      <c r="Q2962" s="73"/>
      <c r="DR2962" s="74"/>
      <c r="DT2962" s="74"/>
      <c r="DV2962" s="74"/>
      <c r="DX2962" s="74"/>
      <c r="DZ2962" s="74"/>
      <c r="EB2962" s="74"/>
      <c r="ED2962" s="74"/>
      <c r="EF2962" s="74"/>
      <c r="EH2962" s="74"/>
      <c r="EJ2962" s="74"/>
      <c r="EL2962" s="74"/>
      <c r="EN2962" s="72"/>
      <c r="EP2962" s="72"/>
      <c r="ER2962" s="72"/>
      <c r="ET2962" s="72"/>
    </row>
    <row r="2963" spans="2:150" s="12" customFormat="1" ht="23.25">
      <c r="B2963" s="2" ph="1"/>
      <c r="C2963" s="72"/>
      <c r="D2963" s="72"/>
      <c r="E2963" s="72"/>
      <c r="F2963" s="72"/>
      <c r="G2963" s="72"/>
      <c r="H2963" s="73"/>
      <c r="I2963" s="73"/>
      <c r="J2963" s="73"/>
      <c r="K2963" s="73"/>
      <c r="L2963" s="73"/>
      <c r="M2963" s="73"/>
      <c r="N2963" s="73"/>
      <c r="O2963" s="73"/>
      <c r="P2963" s="73"/>
      <c r="Q2963" s="73"/>
      <c r="DR2963" s="74"/>
      <c r="DT2963" s="74"/>
      <c r="DV2963" s="74"/>
      <c r="DX2963" s="74"/>
      <c r="DZ2963" s="74"/>
      <c r="EB2963" s="74"/>
      <c r="ED2963" s="74"/>
      <c r="EF2963" s="74"/>
      <c r="EH2963" s="74"/>
      <c r="EJ2963" s="74"/>
      <c r="EL2963" s="74"/>
      <c r="EN2963" s="72"/>
      <c r="EP2963" s="72"/>
      <c r="ER2963" s="72"/>
      <c r="ET2963" s="72"/>
    </row>
    <row r="2964" spans="2:150" s="12" customFormat="1" ht="23.25">
      <c r="B2964" s="2" ph="1"/>
      <c r="C2964" s="72"/>
      <c r="D2964" s="72"/>
      <c r="E2964" s="72"/>
      <c r="F2964" s="72"/>
      <c r="G2964" s="72"/>
      <c r="H2964" s="73"/>
      <c r="I2964" s="73"/>
      <c r="J2964" s="73"/>
      <c r="K2964" s="73"/>
      <c r="L2964" s="73"/>
      <c r="M2964" s="73"/>
      <c r="N2964" s="73"/>
      <c r="O2964" s="73"/>
      <c r="P2964" s="73"/>
      <c r="Q2964" s="73"/>
      <c r="DR2964" s="74"/>
      <c r="DT2964" s="74"/>
      <c r="DV2964" s="74"/>
      <c r="DX2964" s="74"/>
      <c r="DZ2964" s="74"/>
      <c r="EB2964" s="74"/>
      <c r="ED2964" s="74"/>
      <c r="EF2964" s="74"/>
      <c r="EH2964" s="74"/>
      <c r="EJ2964" s="74"/>
      <c r="EL2964" s="74"/>
      <c r="EN2964" s="72"/>
      <c r="EP2964" s="72"/>
      <c r="ER2964" s="72"/>
      <c r="ET2964" s="72"/>
    </row>
    <row r="2965" spans="2:150" s="12" customFormat="1" ht="23.25">
      <c r="B2965" s="2" ph="1"/>
      <c r="C2965" s="72"/>
      <c r="D2965" s="72"/>
      <c r="E2965" s="72"/>
      <c r="F2965" s="72"/>
      <c r="G2965" s="72"/>
      <c r="H2965" s="73"/>
      <c r="I2965" s="73"/>
      <c r="J2965" s="73"/>
      <c r="K2965" s="73"/>
      <c r="L2965" s="73"/>
      <c r="M2965" s="73"/>
      <c r="N2965" s="73"/>
      <c r="O2965" s="73"/>
      <c r="P2965" s="73"/>
      <c r="Q2965" s="73"/>
      <c r="DR2965" s="74"/>
      <c r="DT2965" s="74"/>
      <c r="DV2965" s="74"/>
      <c r="DX2965" s="74"/>
      <c r="DZ2965" s="74"/>
      <c r="EB2965" s="74"/>
      <c r="ED2965" s="74"/>
      <c r="EF2965" s="74"/>
      <c r="EH2965" s="74"/>
      <c r="EJ2965" s="74"/>
      <c r="EL2965" s="74"/>
      <c r="EN2965" s="72"/>
      <c r="EP2965" s="72"/>
      <c r="ER2965" s="72"/>
      <c r="ET2965" s="72"/>
    </row>
    <row r="2966" spans="2:150" s="12" customFormat="1" ht="23.25">
      <c r="B2966" s="2" ph="1"/>
      <c r="C2966" s="72"/>
      <c r="D2966" s="72"/>
      <c r="E2966" s="72"/>
      <c r="F2966" s="72"/>
      <c r="G2966" s="72"/>
      <c r="H2966" s="73"/>
      <c r="I2966" s="73"/>
      <c r="J2966" s="73"/>
      <c r="K2966" s="73"/>
      <c r="L2966" s="73"/>
      <c r="M2966" s="73"/>
      <c r="N2966" s="73"/>
      <c r="O2966" s="73"/>
      <c r="P2966" s="73"/>
      <c r="Q2966" s="73"/>
      <c r="DR2966" s="74"/>
      <c r="DT2966" s="74"/>
      <c r="DV2966" s="74"/>
      <c r="DX2966" s="74"/>
      <c r="DZ2966" s="74"/>
      <c r="EB2966" s="74"/>
      <c r="ED2966" s="74"/>
      <c r="EF2966" s="74"/>
      <c r="EH2966" s="74"/>
      <c r="EJ2966" s="74"/>
      <c r="EL2966" s="74"/>
      <c r="EN2966" s="72"/>
      <c r="EP2966" s="72"/>
      <c r="ER2966" s="72"/>
      <c r="ET2966" s="72"/>
    </row>
    <row r="2967" spans="2:150" s="12" customFormat="1" ht="23.25">
      <c r="B2967" s="2" ph="1"/>
      <c r="C2967" s="72"/>
      <c r="D2967" s="72"/>
      <c r="E2967" s="72"/>
      <c r="F2967" s="72"/>
      <c r="G2967" s="72"/>
      <c r="H2967" s="73"/>
      <c r="I2967" s="73"/>
      <c r="J2967" s="73"/>
      <c r="K2967" s="73"/>
      <c r="L2967" s="73"/>
      <c r="M2967" s="73"/>
      <c r="N2967" s="73"/>
      <c r="O2967" s="73"/>
      <c r="P2967" s="73"/>
      <c r="Q2967" s="73"/>
      <c r="DR2967" s="74"/>
      <c r="DT2967" s="74"/>
      <c r="DV2967" s="74"/>
      <c r="DX2967" s="74"/>
      <c r="DZ2967" s="74"/>
      <c r="EB2967" s="74"/>
      <c r="ED2967" s="74"/>
      <c r="EF2967" s="74"/>
      <c r="EH2967" s="74"/>
      <c r="EJ2967" s="74"/>
      <c r="EL2967" s="74"/>
      <c r="EN2967" s="72"/>
      <c r="EP2967" s="72"/>
      <c r="ER2967" s="72"/>
      <c r="ET2967" s="72"/>
    </row>
    <row r="2968" spans="2:150" s="12" customFormat="1" ht="23.25">
      <c r="B2968" s="2" ph="1"/>
      <c r="C2968" s="72"/>
      <c r="D2968" s="72"/>
      <c r="E2968" s="72"/>
      <c r="F2968" s="72"/>
      <c r="G2968" s="72"/>
      <c r="H2968" s="73"/>
      <c r="I2968" s="73"/>
      <c r="J2968" s="73"/>
      <c r="K2968" s="73"/>
      <c r="L2968" s="73"/>
      <c r="M2968" s="73"/>
      <c r="N2968" s="73"/>
      <c r="O2968" s="73"/>
      <c r="P2968" s="73"/>
      <c r="Q2968" s="73"/>
      <c r="DR2968" s="74"/>
      <c r="DT2968" s="74"/>
      <c r="DV2968" s="74"/>
      <c r="DX2968" s="74"/>
      <c r="DZ2968" s="74"/>
      <c r="EB2968" s="74"/>
      <c r="ED2968" s="74"/>
      <c r="EF2968" s="74"/>
      <c r="EH2968" s="74"/>
      <c r="EJ2968" s="74"/>
      <c r="EL2968" s="74"/>
      <c r="EN2968" s="72"/>
      <c r="EP2968" s="72"/>
      <c r="ER2968" s="72"/>
      <c r="ET2968" s="72"/>
    </row>
    <row r="2969" spans="2:150" s="12" customFormat="1" ht="23.25">
      <c r="B2969" s="2" ph="1"/>
      <c r="C2969" s="72"/>
      <c r="D2969" s="72"/>
      <c r="E2969" s="72"/>
      <c r="F2969" s="72"/>
      <c r="G2969" s="72"/>
      <c r="H2969" s="73"/>
      <c r="I2969" s="73"/>
      <c r="J2969" s="73"/>
      <c r="K2969" s="73"/>
      <c r="L2969" s="73"/>
      <c r="M2969" s="73"/>
      <c r="N2969" s="73"/>
      <c r="O2969" s="73"/>
      <c r="P2969" s="73"/>
      <c r="Q2969" s="73"/>
      <c r="DR2969" s="74"/>
      <c r="DT2969" s="74"/>
      <c r="DV2969" s="74"/>
      <c r="DX2969" s="74"/>
      <c r="DZ2969" s="74"/>
      <c r="EB2969" s="74"/>
      <c r="ED2969" s="74"/>
      <c r="EF2969" s="74"/>
      <c r="EH2969" s="74"/>
      <c r="EJ2969" s="74"/>
      <c r="EL2969" s="74"/>
      <c r="EN2969" s="72"/>
      <c r="EP2969" s="72"/>
      <c r="ER2969" s="72"/>
      <c r="ET2969" s="72"/>
    </row>
    <row r="2970" spans="2:150" s="12" customFormat="1" ht="23.25">
      <c r="B2970" s="2" ph="1"/>
      <c r="C2970" s="72"/>
      <c r="D2970" s="72"/>
      <c r="E2970" s="72"/>
      <c r="F2970" s="72"/>
      <c r="G2970" s="72"/>
      <c r="H2970" s="73"/>
      <c r="I2970" s="73"/>
      <c r="J2970" s="73"/>
      <c r="K2970" s="73"/>
      <c r="L2970" s="73"/>
      <c r="M2970" s="73"/>
      <c r="N2970" s="73"/>
      <c r="O2970" s="73"/>
      <c r="P2970" s="73"/>
      <c r="Q2970" s="73"/>
      <c r="DR2970" s="74"/>
      <c r="DT2970" s="74"/>
      <c r="DV2970" s="74"/>
      <c r="DX2970" s="74"/>
      <c r="DZ2970" s="74"/>
      <c r="EB2970" s="74"/>
      <c r="ED2970" s="74"/>
      <c r="EF2970" s="74"/>
      <c r="EH2970" s="74"/>
      <c r="EJ2970" s="74"/>
      <c r="EL2970" s="74"/>
      <c r="EN2970" s="72"/>
      <c r="EP2970" s="72"/>
      <c r="ER2970" s="72"/>
      <c r="ET2970" s="72"/>
    </row>
    <row r="2971" spans="2:150" s="12" customFormat="1" ht="23.25">
      <c r="B2971" s="2" ph="1"/>
      <c r="C2971" s="72"/>
      <c r="D2971" s="72"/>
      <c r="E2971" s="72"/>
      <c r="F2971" s="72"/>
      <c r="G2971" s="72"/>
      <c r="H2971" s="73"/>
      <c r="I2971" s="73"/>
      <c r="J2971" s="73"/>
      <c r="K2971" s="73"/>
      <c r="L2971" s="73"/>
      <c r="M2971" s="73"/>
      <c r="N2971" s="73"/>
      <c r="O2971" s="73"/>
      <c r="P2971" s="73"/>
      <c r="Q2971" s="73"/>
      <c r="DR2971" s="74"/>
      <c r="DT2971" s="74"/>
      <c r="DV2971" s="74"/>
      <c r="DX2971" s="74"/>
      <c r="DZ2971" s="74"/>
      <c r="EB2971" s="74"/>
      <c r="ED2971" s="74"/>
      <c r="EF2971" s="74"/>
      <c r="EH2971" s="74"/>
      <c r="EJ2971" s="74"/>
      <c r="EL2971" s="74"/>
      <c r="EN2971" s="72"/>
      <c r="EP2971" s="72"/>
      <c r="ER2971" s="72"/>
      <c r="ET2971" s="72"/>
    </row>
    <row r="2972" spans="2:150" s="12" customFormat="1" ht="23.25">
      <c r="B2972" s="2" ph="1"/>
      <c r="C2972" s="72"/>
      <c r="D2972" s="72"/>
      <c r="E2972" s="72"/>
      <c r="F2972" s="72"/>
      <c r="G2972" s="72"/>
      <c r="H2972" s="73"/>
      <c r="I2972" s="73"/>
      <c r="J2972" s="73"/>
      <c r="K2972" s="73"/>
      <c r="L2972" s="73"/>
      <c r="M2972" s="73"/>
      <c r="N2972" s="73"/>
      <c r="O2972" s="73"/>
      <c r="P2972" s="73"/>
      <c r="Q2972" s="73"/>
      <c r="DR2972" s="74"/>
      <c r="DT2972" s="74"/>
      <c r="DV2972" s="74"/>
      <c r="DX2972" s="74"/>
      <c r="DZ2972" s="74"/>
      <c r="EB2972" s="74"/>
      <c r="ED2972" s="74"/>
      <c r="EF2972" s="74"/>
      <c r="EH2972" s="74"/>
      <c r="EJ2972" s="74"/>
      <c r="EL2972" s="74"/>
      <c r="EN2972" s="72"/>
      <c r="EP2972" s="72"/>
      <c r="ER2972" s="72"/>
      <c r="ET2972" s="72"/>
    </row>
    <row r="2973" spans="2:150" s="12" customFormat="1" ht="23.25">
      <c r="B2973" s="2" ph="1"/>
      <c r="C2973" s="72"/>
      <c r="D2973" s="72"/>
      <c r="E2973" s="72"/>
      <c r="F2973" s="72"/>
      <c r="G2973" s="72"/>
      <c r="H2973" s="73"/>
      <c r="I2973" s="73"/>
      <c r="J2973" s="73"/>
      <c r="K2973" s="73"/>
      <c r="L2973" s="73"/>
      <c r="M2973" s="73"/>
      <c r="N2973" s="73"/>
      <c r="O2973" s="73"/>
      <c r="P2973" s="73"/>
      <c r="Q2973" s="73"/>
      <c r="DR2973" s="74"/>
      <c r="DT2973" s="74"/>
      <c r="DV2973" s="74"/>
      <c r="DX2973" s="74"/>
      <c r="DZ2973" s="74"/>
      <c r="EB2973" s="74"/>
      <c r="ED2973" s="74"/>
      <c r="EF2973" s="74"/>
      <c r="EH2973" s="74"/>
      <c r="EJ2973" s="74"/>
      <c r="EL2973" s="74"/>
      <c r="EN2973" s="72"/>
      <c r="EP2973" s="72"/>
      <c r="ER2973" s="72"/>
      <c r="ET2973" s="72"/>
    </row>
    <row r="2974" spans="2:150" s="12" customFormat="1" ht="23.25">
      <c r="B2974" s="2" ph="1"/>
      <c r="C2974" s="72"/>
      <c r="D2974" s="72"/>
      <c r="E2974" s="72"/>
      <c r="F2974" s="72"/>
      <c r="G2974" s="72"/>
      <c r="H2974" s="73"/>
      <c r="I2974" s="73"/>
      <c r="J2974" s="73"/>
      <c r="K2974" s="73"/>
      <c r="L2974" s="73"/>
      <c r="M2974" s="73"/>
      <c r="N2974" s="73"/>
      <c r="O2974" s="73"/>
      <c r="P2974" s="73"/>
      <c r="Q2974" s="73"/>
      <c r="DR2974" s="74"/>
      <c r="DT2974" s="74"/>
      <c r="DV2974" s="74"/>
      <c r="DX2974" s="74"/>
      <c r="DZ2974" s="74"/>
      <c r="EB2974" s="74"/>
      <c r="ED2974" s="74"/>
      <c r="EF2974" s="74"/>
      <c r="EH2974" s="74"/>
      <c r="EJ2974" s="74"/>
      <c r="EL2974" s="74"/>
      <c r="EN2974" s="72"/>
      <c r="EP2974" s="72"/>
      <c r="ER2974" s="72"/>
      <c r="ET2974" s="72"/>
    </row>
    <row r="2975" spans="2:150" s="12" customFormat="1" ht="23.25">
      <c r="B2975" s="2" ph="1"/>
      <c r="C2975" s="72"/>
      <c r="D2975" s="72"/>
      <c r="E2975" s="72"/>
      <c r="F2975" s="72"/>
      <c r="G2975" s="72"/>
      <c r="H2975" s="73"/>
      <c r="I2975" s="73"/>
      <c r="J2975" s="73"/>
      <c r="K2975" s="73"/>
      <c r="L2975" s="73"/>
      <c r="M2975" s="73"/>
      <c r="N2975" s="73"/>
      <c r="O2975" s="73"/>
      <c r="P2975" s="73"/>
      <c r="Q2975" s="73"/>
      <c r="DR2975" s="74"/>
      <c r="DT2975" s="74"/>
      <c r="DV2975" s="74"/>
      <c r="DX2975" s="74"/>
      <c r="DZ2975" s="74"/>
      <c r="EB2975" s="74"/>
      <c r="ED2975" s="74"/>
      <c r="EF2975" s="74"/>
      <c r="EH2975" s="74"/>
      <c r="EJ2975" s="74"/>
      <c r="EL2975" s="74"/>
      <c r="EN2975" s="72"/>
      <c r="EP2975" s="72"/>
      <c r="ER2975" s="72"/>
      <c r="ET2975" s="72"/>
    </row>
    <row r="2976" spans="2:150" s="12" customFormat="1" ht="23.25">
      <c r="B2976" s="2" ph="1"/>
      <c r="C2976" s="72"/>
      <c r="D2976" s="72"/>
      <c r="E2976" s="72"/>
      <c r="F2976" s="72"/>
      <c r="G2976" s="72"/>
      <c r="H2976" s="73"/>
      <c r="I2976" s="73"/>
      <c r="J2976" s="73"/>
      <c r="K2976" s="73"/>
      <c r="L2976" s="73"/>
      <c r="M2976" s="73"/>
      <c r="N2976" s="73"/>
      <c r="O2976" s="73"/>
      <c r="P2976" s="73"/>
      <c r="Q2976" s="73"/>
      <c r="DR2976" s="74"/>
      <c r="DT2976" s="74"/>
      <c r="DV2976" s="74"/>
      <c r="DX2976" s="74"/>
      <c r="DZ2976" s="74"/>
      <c r="EB2976" s="74"/>
      <c r="ED2976" s="74"/>
      <c r="EF2976" s="74"/>
      <c r="EH2976" s="74"/>
      <c r="EJ2976" s="74"/>
      <c r="EL2976" s="74"/>
      <c r="EN2976" s="72"/>
      <c r="EP2976" s="72"/>
      <c r="ER2976" s="72"/>
      <c r="ET2976" s="72"/>
    </row>
    <row r="2977" spans="2:150" s="12" customFormat="1" ht="23.25">
      <c r="B2977" s="2" ph="1"/>
      <c r="C2977" s="72"/>
      <c r="D2977" s="72"/>
      <c r="E2977" s="72"/>
      <c r="F2977" s="72"/>
      <c r="G2977" s="72"/>
      <c r="H2977" s="73"/>
      <c r="I2977" s="73"/>
      <c r="J2977" s="73"/>
      <c r="K2977" s="73"/>
      <c r="L2977" s="73"/>
      <c r="M2977" s="73"/>
      <c r="N2977" s="73"/>
      <c r="O2977" s="73"/>
      <c r="P2977" s="73"/>
      <c r="Q2977" s="73"/>
      <c r="DR2977" s="74"/>
      <c r="DT2977" s="74"/>
      <c r="DV2977" s="74"/>
      <c r="DX2977" s="74"/>
      <c r="DZ2977" s="74"/>
      <c r="EB2977" s="74"/>
      <c r="ED2977" s="74"/>
      <c r="EF2977" s="74"/>
      <c r="EH2977" s="74"/>
      <c r="EJ2977" s="74"/>
      <c r="EL2977" s="74"/>
      <c r="EN2977" s="72"/>
      <c r="EP2977" s="72"/>
      <c r="ER2977" s="72"/>
      <c r="ET2977" s="72"/>
    </row>
    <row r="2978" spans="2:150" s="12" customFormat="1" ht="23.25">
      <c r="B2978" s="2" ph="1"/>
      <c r="C2978" s="72"/>
      <c r="D2978" s="72"/>
      <c r="E2978" s="72"/>
      <c r="F2978" s="72"/>
      <c r="G2978" s="72"/>
      <c r="H2978" s="73"/>
      <c r="I2978" s="73"/>
      <c r="J2978" s="73"/>
      <c r="K2978" s="73"/>
      <c r="L2978" s="73"/>
      <c r="M2978" s="73"/>
      <c r="N2978" s="73"/>
      <c r="O2978" s="73"/>
      <c r="P2978" s="73"/>
      <c r="Q2978" s="73"/>
      <c r="DR2978" s="74"/>
      <c r="DT2978" s="74"/>
      <c r="DV2978" s="74"/>
      <c r="DX2978" s="74"/>
      <c r="DZ2978" s="74"/>
      <c r="EB2978" s="74"/>
      <c r="ED2978" s="74"/>
      <c r="EF2978" s="74"/>
      <c r="EH2978" s="74"/>
      <c r="EJ2978" s="74"/>
      <c r="EL2978" s="74"/>
      <c r="EN2978" s="72"/>
      <c r="EP2978" s="72"/>
      <c r="ER2978" s="72"/>
      <c r="ET2978" s="72"/>
    </row>
    <row r="2979" spans="2:150" s="12" customFormat="1" ht="23.25">
      <c r="B2979" s="2" ph="1"/>
      <c r="C2979" s="72"/>
      <c r="D2979" s="72"/>
      <c r="E2979" s="72"/>
      <c r="F2979" s="72"/>
      <c r="G2979" s="72"/>
      <c r="H2979" s="73"/>
      <c r="I2979" s="73"/>
      <c r="J2979" s="73"/>
      <c r="K2979" s="73"/>
      <c r="L2979" s="73"/>
      <c r="M2979" s="73"/>
      <c r="N2979" s="73"/>
      <c r="O2979" s="73"/>
      <c r="P2979" s="73"/>
      <c r="Q2979" s="73"/>
      <c r="DR2979" s="74"/>
      <c r="DT2979" s="74"/>
      <c r="DV2979" s="74"/>
      <c r="DX2979" s="74"/>
      <c r="DZ2979" s="74"/>
      <c r="EB2979" s="74"/>
      <c r="ED2979" s="74"/>
      <c r="EF2979" s="74"/>
      <c r="EH2979" s="74"/>
      <c r="EJ2979" s="74"/>
      <c r="EL2979" s="74"/>
      <c r="EN2979" s="72"/>
      <c r="EP2979" s="72"/>
      <c r="ER2979" s="72"/>
      <c r="ET2979" s="72"/>
    </row>
    <row r="2980" spans="2:150" s="12" customFormat="1" ht="23.25">
      <c r="B2980" s="2" ph="1"/>
      <c r="C2980" s="72"/>
      <c r="D2980" s="72"/>
      <c r="E2980" s="72"/>
      <c r="F2980" s="72"/>
      <c r="G2980" s="72"/>
      <c r="H2980" s="73"/>
      <c r="I2980" s="73"/>
      <c r="J2980" s="73"/>
      <c r="K2980" s="73"/>
      <c r="L2980" s="73"/>
      <c r="M2980" s="73"/>
      <c r="N2980" s="73"/>
      <c r="O2980" s="73"/>
      <c r="P2980" s="73"/>
      <c r="Q2980" s="73"/>
      <c r="DR2980" s="74"/>
      <c r="DT2980" s="74"/>
      <c r="DV2980" s="74"/>
      <c r="DX2980" s="74"/>
      <c r="DZ2980" s="74"/>
      <c r="EB2980" s="74"/>
      <c r="ED2980" s="74"/>
      <c r="EF2980" s="74"/>
      <c r="EH2980" s="74"/>
      <c r="EJ2980" s="74"/>
      <c r="EL2980" s="74"/>
      <c r="EN2980" s="72"/>
      <c r="EP2980" s="72"/>
      <c r="ER2980" s="72"/>
      <c r="ET2980" s="72"/>
    </row>
    <row r="2981" spans="2:150" s="12" customFormat="1" ht="23.25">
      <c r="B2981" s="2" ph="1"/>
      <c r="C2981" s="72"/>
      <c r="D2981" s="72"/>
      <c r="E2981" s="72"/>
      <c r="F2981" s="72"/>
      <c r="G2981" s="72"/>
      <c r="H2981" s="73"/>
      <c r="I2981" s="73"/>
      <c r="J2981" s="73"/>
      <c r="K2981" s="73"/>
      <c r="L2981" s="73"/>
      <c r="M2981" s="73"/>
      <c r="N2981" s="73"/>
      <c r="O2981" s="73"/>
      <c r="P2981" s="73"/>
      <c r="Q2981" s="73"/>
      <c r="DR2981" s="74"/>
      <c r="DT2981" s="74"/>
      <c r="DV2981" s="74"/>
      <c r="DX2981" s="74"/>
      <c r="DZ2981" s="74"/>
      <c r="EB2981" s="74"/>
      <c r="ED2981" s="74"/>
      <c r="EF2981" s="74"/>
      <c r="EH2981" s="74"/>
      <c r="EJ2981" s="74"/>
      <c r="EL2981" s="74"/>
      <c r="EN2981" s="72"/>
      <c r="EP2981" s="72"/>
      <c r="ER2981" s="72"/>
      <c r="ET2981" s="72"/>
    </row>
    <row r="2982" spans="2:150" s="12" customFormat="1" ht="23.25">
      <c r="B2982" s="2" ph="1"/>
      <c r="C2982" s="72"/>
      <c r="D2982" s="72"/>
      <c r="E2982" s="72"/>
      <c r="F2982" s="72"/>
      <c r="G2982" s="72"/>
      <c r="H2982" s="73"/>
      <c r="I2982" s="73"/>
      <c r="J2982" s="73"/>
      <c r="K2982" s="73"/>
      <c r="L2982" s="73"/>
      <c r="M2982" s="73"/>
      <c r="N2982" s="73"/>
      <c r="O2982" s="73"/>
      <c r="P2982" s="73"/>
      <c r="Q2982" s="73"/>
      <c r="DR2982" s="74"/>
      <c r="DT2982" s="74"/>
      <c r="DV2982" s="74"/>
      <c r="DX2982" s="74"/>
      <c r="DZ2982" s="74"/>
      <c r="EB2982" s="74"/>
      <c r="ED2982" s="74"/>
      <c r="EF2982" s="74"/>
      <c r="EH2982" s="74"/>
      <c r="EJ2982" s="74"/>
      <c r="EL2982" s="74"/>
      <c r="EN2982" s="72"/>
      <c r="EP2982" s="72"/>
      <c r="ER2982" s="72"/>
      <c r="ET2982" s="72"/>
    </row>
    <row r="2983" spans="2:150" s="12" customFormat="1" ht="23.25">
      <c r="B2983" s="2" ph="1"/>
      <c r="C2983" s="72"/>
      <c r="D2983" s="72"/>
      <c r="E2983" s="72"/>
      <c r="F2983" s="72"/>
      <c r="G2983" s="72"/>
      <c r="H2983" s="73"/>
      <c r="I2983" s="73"/>
      <c r="J2983" s="73"/>
      <c r="K2983" s="73"/>
      <c r="L2983" s="73"/>
      <c r="M2983" s="73"/>
      <c r="N2983" s="73"/>
      <c r="O2983" s="73"/>
      <c r="P2983" s="73"/>
      <c r="Q2983" s="73"/>
      <c r="DR2983" s="74"/>
      <c r="DT2983" s="74"/>
      <c r="DV2983" s="74"/>
      <c r="DX2983" s="74"/>
      <c r="DZ2983" s="74"/>
      <c r="EB2983" s="74"/>
      <c r="ED2983" s="74"/>
      <c r="EF2983" s="74"/>
      <c r="EH2983" s="74"/>
      <c r="EJ2983" s="74"/>
      <c r="EL2983" s="74"/>
      <c r="EN2983" s="72"/>
      <c r="EP2983" s="72"/>
      <c r="ER2983" s="72"/>
      <c r="ET2983" s="72"/>
    </row>
    <row r="2984" spans="2:150" s="12" customFormat="1" ht="23.25">
      <c r="B2984" s="2" ph="1"/>
      <c r="C2984" s="72"/>
      <c r="D2984" s="72"/>
      <c r="E2984" s="72"/>
      <c r="F2984" s="72"/>
      <c r="G2984" s="72"/>
      <c r="H2984" s="73"/>
      <c r="I2984" s="73"/>
      <c r="J2984" s="73"/>
      <c r="K2984" s="73"/>
      <c r="L2984" s="73"/>
      <c r="M2984" s="73"/>
      <c r="N2984" s="73"/>
      <c r="O2984" s="73"/>
      <c r="P2984" s="73"/>
      <c r="Q2984" s="73"/>
      <c r="DR2984" s="74"/>
      <c r="DT2984" s="74"/>
      <c r="DV2984" s="74"/>
      <c r="DX2984" s="74"/>
      <c r="DZ2984" s="74"/>
      <c r="EB2984" s="74"/>
      <c r="ED2984" s="74"/>
      <c r="EF2984" s="74"/>
      <c r="EH2984" s="74"/>
      <c r="EJ2984" s="74"/>
      <c r="EL2984" s="74"/>
      <c r="EN2984" s="72"/>
      <c r="EP2984" s="72"/>
      <c r="ER2984" s="72"/>
      <c r="ET2984" s="72"/>
    </row>
    <row r="2985" spans="2:150" s="12" customFormat="1" ht="23.25">
      <c r="B2985" s="2" ph="1"/>
      <c r="C2985" s="72"/>
      <c r="D2985" s="72"/>
      <c r="E2985" s="72"/>
      <c r="F2985" s="72"/>
      <c r="G2985" s="72"/>
      <c r="H2985" s="73"/>
      <c r="I2985" s="73"/>
      <c r="J2985" s="73"/>
      <c r="K2985" s="73"/>
      <c r="L2985" s="73"/>
      <c r="M2985" s="73"/>
      <c r="N2985" s="73"/>
      <c r="O2985" s="73"/>
      <c r="P2985" s="73"/>
      <c r="Q2985" s="73"/>
      <c r="DR2985" s="74"/>
      <c r="DT2985" s="74"/>
      <c r="DV2985" s="74"/>
      <c r="DX2985" s="74"/>
      <c r="DZ2985" s="74"/>
      <c r="EB2985" s="74"/>
      <c r="ED2985" s="74"/>
      <c r="EF2985" s="74"/>
      <c r="EH2985" s="74"/>
      <c r="EJ2985" s="74"/>
      <c r="EL2985" s="74"/>
      <c r="EN2985" s="72"/>
      <c r="EP2985" s="72"/>
      <c r="ER2985" s="72"/>
      <c r="ET2985" s="72"/>
    </row>
    <row r="2986" spans="2:150" s="12" customFormat="1" ht="23.25">
      <c r="B2986" s="2" ph="1"/>
      <c r="C2986" s="72"/>
      <c r="D2986" s="72"/>
      <c r="E2986" s="72"/>
      <c r="F2986" s="72"/>
      <c r="G2986" s="72"/>
      <c r="H2986" s="73"/>
      <c r="I2986" s="73"/>
      <c r="J2986" s="73"/>
      <c r="K2986" s="73"/>
      <c r="L2986" s="73"/>
      <c r="M2986" s="73"/>
      <c r="N2986" s="73"/>
      <c r="O2986" s="73"/>
      <c r="P2986" s="73"/>
      <c r="Q2986" s="73"/>
      <c r="DR2986" s="74"/>
      <c r="DT2986" s="74"/>
      <c r="DV2986" s="74"/>
      <c r="DX2986" s="74"/>
      <c r="DZ2986" s="74"/>
      <c r="EB2986" s="74"/>
      <c r="ED2986" s="74"/>
      <c r="EF2986" s="74"/>
      <c r="EH2986" s="74"/>
      <c r="EJ2986" s="74"/>
      <c r="EL2986" s="74"/>
      <c r="EN2986" s="72"/>
      <c r="EP2986" s="72"/>
      <c r="ER2986" s="72"/>
      <c r="ET2986" s="72"/>
    </row>
    <row r="2987" spans="2:150" s="12" customFormat="1" ht="23.25">
      <c r="B2987" s="2" ph="1"/>
      <c r="C2987" s="72"/>
      <c r="D2987" s="72"/>
      <c r="E2987" s="72"/>
      <c r="F2987" s="72"/>
      <c r="G2987" s="72"/>
      <c r="H2987" s="73"/>
      <c r="I2987" s="73"/>
      <c r="J2987" s="73"/>
      <c r="K2987" s="73"/>
      <c r="L2987" s="73"/>
      <c r="M2987" s="73"/>
      <c r="N2987" s="73"/>
      <c r="O2987" s="73"/>
      <c r="P2987" s="73"/>
      <c r="Q2987" s="73"/>
      <c r="DR2987" s="74"/>
      <c r="DT2987" s="74"/>
      <c r="DV2987" s="74"/>
      <c r="DX2987" s="74"/>
      <c r="DZ2987" s="74"/>
      <c r="EB2987" s="74"/>
      <c r="ED2987" s="74"/>
      <c r="EF2987" s="74"/>
      <c r="EH2987" s="74"/>
      <c r="EJ2987" s="74"/>
      <c r="EL2987" s="74"/>
      <c r="EN2987" s="72"/>
      <c r="EP2987" s="72"/>
      <c r="ER2987" s="72"/>
      <c r="ET2987" s="72"/>
    </row>
    <row r="2988" spans="2:150" s="12" customFormat="1" ht="23.25">
      <c r="B2988" s="2" ph="1"/>
      <c r="C2988" s="72"/>
      <c r="D2988" s="72"/>
      <c r="E2988" s="72"/>
      <c r="F2988" s="72"/>
      <c r="G2988" s="72"/>
      <c r="H2988" s="73"/>
      <c r="I2988" s="73"/>
      <c r="J2988" s="73"/>
      <c r="K2988" s="73"/>
      <c r="L2988" s="73"/>
      <c r="M2988" s="73"/>
      <c r="N2988" s="73"/>
      <c r="O2988" s="73"/>
      <c r="P2988" s="73"/>
      <c r="Q2988" s="73"/>
      <c r="DR2988" s="74"/>
      <c r="DT2988" s="74"/>
      <c r="DV2988" s="74"/>
      <c r="DX2988" s="74"/>
      <c r="DZ2988" s="74"/>
      <c r="EB2988" s="74"/>
      <c r="ED2988" s="74"/>
      <c r="EF2988" s="74"/>
      <c r="EH2988" s="74"/>
      <c r="EJ2988" s="74"/>
      <c r="EL2988" s="74"/>
      <c r="EN2988" s="72"/>
      <c r="EP2988" s="72"/>
      <c r="ER2988" s="72"/>
      <c r="ET2988" s="72"/>
    </row>
    <row r="2989" spans="2:150" s="12" customFormat="1" ht="23.25">
      <c r="B2989" s="2" ph="1"/>
      <c r="C2989" s="72"/>
      <c r="D2989" s="72"/>
      <c r="E2989" s="72"/>
      <c r="F2989" s="72"/>
      <c r="G2989" s="72"/>
      <c r="H2989" s="73"/>
      <c r="I2989" s="73"/>
      <c r="J2989" s="73"/>
      <c r="K2989" s="73"/>
      <c r="L2989" s="73"/>
      <c r="M2989" s="73"/>
      <c r="N2989" s="73"/>
      <c r="O2989" s="73"/>
      <c r="P2989" s="73"/>
      <c r="Q2989" s="73"/>
      <c r="DR2989" s="74"/>
      <c r="DT2989" s="74"/>
      <c r="DV2989" s="74"/>
      <c r="DX2989" s="74"/>
      <c r="DZ2989" s="74"/>
      <c r="EB2989" s="74"/>
      <c r="ED2989" s="74"/>
      <c r="EF2989" s="74"/>
      <c r="EH2989" s="74"/>
      <c r="EJ2989" s="74"/>
      <c r="EL2989" s="74"/>
      <c r="EN2989" s="72"/>
      <c r="EP2989" s="72"/>
      <c r="ER2989" s="72"/>
      <c r="ET2989" s="72"/>
    </row>
    <row r="2990" spans="2:150" s="12" customFormat="1" ht="23.25">
      <c r="B2990" s="2" ph="1"/>
      <c r="C2990" s="72"/>
      <c r="D2990" s="72"/>
      <c r="E2990" s="72"/>
      <c r="F2990" s="72"/>
      <c r="G2990" s="72"/>
      <c r="H2990" s="73"/>
      <c r="I2990" s="73"/>
      <c r="J2990" s="73"/>
      <c r="K2990" s="73"/>
      <c r="L2990" s="73"/>
      <c r="M2990" s="73"/>
      <c r="N2990" s="73"/>
      <c r="O2990" s="73"/>
      <c r="P2990" s="73"/>
      <c r="Q2990" s="73"/>
      <c r="DR2990" s="74"/>
      <c r="DT2990" s="74"/>
      <c r="DV2990" s="74"/>
      <c r="DX2990" s="74"/>
      <c r="DZ2990" s="74"/>
      <c r="EB2990" s="74"/>
      <c r="ED2990" s="74"/>
      <c r="EF2990" s="74"/>
      <c r="EH2990" s="74"/>
      <c r="EJ2990" s="74"/>
      <c r="EL2990" s="74"/>
      <c r="EN2990" s="72"/>
      <c r="EP2990" s="72"/>
      <c r="ER2990" s="72"/>
      <c r="ET2990" s="72"/>
    </row>
    <row r="2991" spans="2:150" s="12" customFormat="1" ht="23.25">
      <c r="B2991" s="2" ph="1"/>
      <c r="C2991" s="72"/>
      <c r="D2991" s="72"/>
      <c r="E2991" s="72"/>
      <c r="F2991" s="72"/>
      <c r="G2991" s="72"/>
      <c r="H2991" s="73"/>
      <c r="I2991" s="73"/>
      <c r="J2991" s="73"/>
      <c r="K2991" s="73"/>
      <c r="L2991" s="73"/>
      <c r="M2991" s="73"/>
      <c r="N2991" s="73"/>
      <c r="O2991" s="73"/>
      <c r="P2991" s="73"/>
      <c r="Q2991" s="73"/>
      <c r="DR2991" s="74"/>
      <c r="DT2991" s="74"/>
      <c r="DV2991" s="74"/>
      <c r="DX2991" s="74"/>
      <c r="DZ2991" s="74"/>
      <c r="EB2991" s="74"/>
      <c r="ED2991" s="74"/>
      <c r="EF2991" s="74"/>
      <c r="EH2991" s="74"/>
      <c r="EJ2991" s="74"/>
      <c r="EL2991" s="74"/>
      <c r="EN2991" s="72"/>
      <c r="EP2991" s="72"/>
      <c r="ER2991" s="72"/>
      <c r="ET2991" s="72"/>
    </row>
    <row r="2992" spans="2:150" s="12" customFormat="1" ht="23.25">
      <c r="B2992" s="2" ph="1"/>
      <c r="C2992" s="72"/>
      <c r="D2992" s="72"/>
      <c r="E2992" s="72"/>
      <c r="F2992" s="72"/>
      <c r="G2992" s="72"/>
      <c r="H2992" s="73"/>
      <c r="I2992" s="73"/>
      <c r="J2992" s="73"/>
      <c r="K2992" s="73"/>
      <c r="L2992" s="73"/>
      <c r="M2992" s="73"/>
      <c r="N2992" s="73"/>
      <c r="O2992" s="73"/>
      <c r="P2992" s="73"/>
      <c r="Q2992" s="73"/>
      <c r="DR2992" s="74"/>
      <c r="DT2992" s="74"/>
      <c r="DV2992" s="74"/>
      <c r="DX2992" s="74"/>
      <c r="DZ2992" s="74"/>
      <c r="EB2992" s="74"/>
      <c r="ED2992" s="74"/>
      <c r="EF2992" s="74"/>
      <c r="EH2992" s="74"/>
      <c r="EJ2992" s="74"/>
      <c r="EL2992" s="74"/>
      <c r="EN2992" s="72"/>
      <c r="EP2992" s="72"/>
      <c r="ER2992" s="72"/>
      <c r="ET2992" s="72"/>
    </row>
    <row r="2993" spans="2:150" s="12" customFormat="1" ht="23.25">
      <c r="B2993" s="2" ph="1"/>
      <c r="C2993" s="72"/>
      <c r="D2993" s="72"/>
      <c r="E2993" s="72"/>
      <c r="F2993" s="72"/>
      <c r="G2993" s="72"/>
      <c r="H2993" s="73"/>
      <c r="I2993" s="73"/>
      <c r="J2993" s="73"/>
      <c r="K2993" s="73"/>
      <c r="L2993" s="73"/>
      <c r="M2993" s="73"/>
      <c r="N2993" s="73"/>
      <c r="O2993" s="73"/>
      <c r="P2993" s="73"/>
      <c r="Q2993" s="73"/>
      <c r="DR2993" s="74"/>
      <c r="DT2993" s="74"/>
      <c r="DV2993" s="74"/>
      <c r="DX2993" s="74"/>
      <c r="DZ2993" s="74"/>
      <c r="EB2993" s="74"/>
      <c r="ED2993" s="74"/>
      <c r="EF2993" s="74"/>
      <c r="EH2993" s="74"/>
      <c r="EJ2993" s="74"/>
      <c r="EL2993" s="74"/>
      <c r="EN2993" s="72"/>
      <c r="EP2993" s="72"/>
      <c r="ER2993" s="72"/>
      <c r="ET2993" s="72"/>
    </row>
    <row r="2994" spans="2:150" s="12" customFormat="1" ht="23.25">
      <c r="B2994" s="2" ph="1"/>
      <c r="C2994" s="72"/>
      <c r="D2994" s="72"/>
      <c r="E2994" s="72"/>
      <c r="F2994" s="72"/>
      <c r="G2994" s="72"/>
      <c r="H2994" s="73"/>
      <c r="I2994" s="73"/>
      <c r="J2994" s="73"/>
      <c r="K2994" s="73"/>
      <c r="L2994" s="73"/>
      <c r="M2994" s="73"/>
      <c r="N2994" s="73"/>
      <c r="O2994" s="73"/>
      <c r="P2994" s="73"/>
      <c r="Q2994" s="73"/>
      <c r="DR2994" s="74"/>
      <c r="DT2994" s="74"/>
      <c r="DV2994" s="74"/>
      <c r="DX2994" s="74"/>
      <c r="DZ2994" s="74"/>
      <c r="EB2994" s="74"/>
      <c r="ED2994" s="74"/>
      <c r="EF2994" s="74"/>
      <c r="EH2994" s="74"/>
      <c r="EJ2994" s="74"/>
      <c r="EL2994" s="74"/>
      <c r="EN2994" s="72"/>
      <c r="EP2994" s="72"/>
      <c r="ER2994" s="72"/>
      <c r="ET2994" s="72"/>
    </row>
    <row r="2995" spans="2:150" s="12" customFormat="1" ht="23.25">
      <c r="B2995" s="2" ph="1"/>
      <c r="C2995" s="72"/>
      <c r="D2995" s="72"/>
      <c r="E2995" s="72"/>
      <c r="F2995" s="72"/>
      <c r="G2995" s="72"/>
      <c r="H2995" s="73"/>
      <c r="I2995" s="73"/>
      <c r="J2995" s="73"/>
      <c r="K2995" s="73"/>
      <c r="L2995" s="73"/>
      <c r="M2995" s="73"/>
      <c r="N2995" s="73"/>
      <c r="O2995" s="73"/>
      <c r="P2995" s="73"/>
      <c r="Q2995" s="73"/>
      <c r="DR2995" s="74"/>
      <c r="DT2995" s="74"/>
      <c r="DV2995" s="74"/>
      <c r="DX2995" s="74"/>
      <c r="DZ2995" s="74"/>
      <c r="EB2995" s="74"/>
      <c r="ED2995" s="74"/>
      <c r="EF2995" s="74"/>
      <c r="EH2995" s="74"/>
      <c r="EJ2995" s="74"/>
      <c r="EL2995" s="74"/>
      <c r="EN2995" s="72"/>
      <c r="EP2995" s="72"/>
      <c r="ER2995" s="72"/>
      <c r="ET2995" s="72"/>
    </row>
    <row r="2996" spans="2:150" s="12" customFormat="1" ht="23.25">
      <c r="B2996" s="2" ph="1"/>
      <c r="C2996" s="72"/>
      <c r="D2996" s="72"/>
      <c r="E2996" s="72"/>
      <c r="F2996" s="72"/>
      <c r="G2996" s="72"/>
      <c r="H2996" s="73"/>
      <c r="I2996" s="73"/>
      <c r="J2996" s="73"/>
      <c r="K2996" s="73"/>
      <c r="L2996" s="73"/>
      <c r="M2996" s="73"/>
      <c r="N2996" s="73"/>
      <c r="O2996" s="73"/>
      <c r="P2996" s="73"/>
      <c r="Q2996" s="73"/>
      <c r="DR2996" s="74"/>
      <c r="DT2996" s="74"/>
      <c r="DV2996" s="74"/>
      <c r="DX2996" s="74"/>
      <c r="DZ2996" s="74"/>
      <c r="EB2996" s="74"/>
      <c r="ED2996" s="74"/>
      <c r="EF2996" s="74"/>
      <c r="EH2996" s="74"/>
      <c r="EJ2996" s="74"/>
      <c r="EL2996" s="74"/>
      <c r="EN2996" s="72"/>
      <c r="EP2996" s="72"/>
      <c r="ER2996" s="72"/>
      <c r="ET2996" s="72"/>
    </row>
    <row r="2997" spans="2:150" s="12" customFormat="1" ht="23.25">
      <c r="B2997" s="2" ph="1"/>
      <c r="C2997" s="72"/>
      <c r="D2997" s="72"/>
      <c r="E2997" s="72"/>
      <c r="F2997" s="72"/>
      <c r="G2997" s="72"/>
      <c r="H2997" s="73"/>
      <c r="I2997" s="73"/>
      <c r="J2997" s="73"/>
      <c r="K2997" s="73"/>
      <c r="L2997" s="73"/>
      <c r="M2997" s="73"/>
      <c r="N2997" s="73"/>
      <c r="O2997" s="73"/>
      <c r="P2997" s="73"/>
      <c r="Q2997" s="73"/>
      <c r="DR2997" s="74"/>
      <c r="DT2997" s="74"/>
      <c r="DV2997" s="74"/>
      <c r="DX2997" s="74"/>
      <c r="DZ2997" s="74"/>
      <c r="EB2997" s="74"/>
      <c r="ED2997" s="74"/>
      <c r="EF2997" s="74"/>
      <c r="EH2997" s="74"/>
      <c r="EJ2997" s="74"/>
      <c r="EL2997" s="74"/>
      <c r="EN2997" s="72"/>
      <c r="EP2997" s="72"/>
      <c r="ER2997" s="72"/>
      <c r="ET2997" s="72"/>
    </row>
    <row r="2998" spans="2:150" s="12" customFormat="1" ht="23.25">
      <c r="B2998" s="2" ph="1"/>
      <c r="C2998" s="72"/>
      <c r="D2998" s="72"/>
      <c r="E2998" s="72"/>
      <c r="F2998" s="72"/>
      <c r="G2998" s="72"/>
      <c r="H2998" s="73"/>
      <c r="I2998" s="73"/>
      <c r="J2998" s="73"/>
      <c r="K2998" s="73"/>
      <c r="L2998" s="73"/>
      <c r="M2998" s="73"/>
      <c r="N2998" s="73"/>
      <c r="O2998" s="73"/>
      <c r="P2998" s="73"/>
      <c r="Q2998" s="73"/>
      <c r="DR2998" s="74"/>
      <c r="DT2998" s="74"/>
      <c r="DV2998" s="74"/>
      <c r="DX2998" s="74"/>
      <c r="DZ2998" s="74"/>
      <c r="EB2998" s="74"/>
      <c r="ED2998" s="74"/>
      <c r="EF2998" s="74"/>
      <c r="EH2998" s="74"/>
      <c r="EJ2998" s="74"/>
      <c r="EL2998" s="74"/>
      <c r="EN2998" s="72"/>
      <c r="EP2998" s="72"/>
      <c r="ER2998" s="72"/>
      <c r="ET2998" s="72"/>
    </row>
    <row r="2999" spans="2:150" s="12" customFormat="1" ht="23.25">
      <c r="B2999" s="2" ph="1"/>
      <c r="C2999" s="72"/>
      <c r="D2999" s="72"/>
      <c r="E2999" s="72"/>
      <c r="F2999" s="72"/>
      <c r="G2999" s="72"/>
      <c r="H2999" s="73"/>
      <c r="I2999" s="73"/>
      <c r="J2999" s="73"/>
      <c r="K2999" s="73"/>
      <c r="L2999" s="73"/>
      <c r="M2999" s="73"/>
      <c r="N2999" s="73"/>
      <c r="O2999" s="73"/>
      <c r="P2999" s="73"/>
      <c r="Q2999" s="73"/>
      <c r="DR2999" s="74"/>
      <c r="DT2999" s="74"/>
      <c r="DV2999" s="74"/>
      <c r="DX2999" s="74"/>
      <c r="DZ2999" s="74"/>
      <c r="EB2999" s="74"/>
      <c r="ED2999" s="74"/>
      <c r="EF2999" s="74"/>
      <c r="EH2999" s="74"/>
      <c r="EJ2999" s="74"/>
      <c r="EL2999" s="74"/>
      <c r="EN2999" s="72"/>
      <c r="EP2999" s="72"/>
      <c r="ER2999" s="72"/>
      <c r="ET2999" s="72"/>
    </row>
    <row r="3000" spans="2:150" s="12" customFormat="1" ht="23.25">
      <c r="B3000" s="2" ph="1"/>
      <c r="C3000" s="72"/>
      <c r="D3000" s="72"/>
      <c r="E3000" s="72"/>
      <c r="F3000" s="72"/>
      <c r="G3000" s="72"/>
      <c r="H3000" s="73"/>
      <c r="I3000" s="73"/>
      <c r="J3000" s="73"/>
      <c r="K3000" s="73"/>
      <c r="L3000" s="73"/>
      <c r="M3000" s="73"/>
      <c r="N3000" s="73"/>
      <c r="O3000" s="73"/>
      <c r="P3000" s="73"/>
      <c r="Q3000" s="73"/>
      <c r="DR3000" s="74"/>
      <c r="DT3000" s="74"/>
      <c r="DV3000" s="74"/>
      <c r="DX3000" s="74"/>
      <c r="DZ3000" s="74"/>
      <c r="EB3000" s="74"/>
      <c r="ED3000" s="74"/>
      <c r="EF3000" s="74"/>
      <c r="EH3000" s="74"/>
      <c r="EJ3000" s="74"/>
      <c r="EL3000" s="74"/>
      <c r="EN3000" s="72"/>
      <c r="EP3000" s="72"/>
      <c r="ER3000" s="72"/>
      <c r="ET3000" s="72"/>
    </row>
    <row r="3001" spans="2:150" s="12" customFormat="1" ht="23.25">
      <c r="B3001" s="2" ph="1"/>
      <c r="C3001" s="72"/>
      <c r="D3001" s="72"/>
      <c r="E3001" s="72"/>
      <c r="F3001" s="72"/>
      <c r="G3001" s="72"/>
      <c r="H3001" s="73"/>
      <c r="I3001" s="73"/>
      <c r="J3001" s="73"/>
      <c r="K3001" s="73"/>
      <c r="L3001" s="73"/>
      <c r="M3001" s="73"/>
      <c r="N3001" s="73"/>
      <c r="O3001" s="73"/>
      <c r="P3001" s="73"/>
      <c r="Q3001" s="73"/>
      <c r="DR3001" s="74"/>
      <c r="DT3001" s="74"/>
      <c r="DV3001" s="74"/>
      <c r="DX3001" s="74"/>
      <c r="DZ3001" s="74"/>
      <c r="EB3001" s="74"/>
      <c r="ED3001" s="74"/>
      <c r="EF3001" s="74"/>
      <c r="EH3001" s="74"/>
      <c r="EJ3001" s="74"/>
      <c r="EL3001" s="74"/>
      <c r="EN3001" s="72"/>
      <c r="EP3001" s="72"/>
      <c r="ER3001" s="72"/>
      <c r="ET3001" s="72"/>
    </row>
    <row r="3002" spans="2:150" s="12" customFormat="1" ht="23.25">
      <c r="B3002" s="2" ph="1"/>
      <c r="C3002" s="72"/>
      <c r="D3002" s="72"/>
      <c r="E3002" s="72"/>
      <c r="F3002" s="72"/>
      <c r="G3002" s="72"/>
      <c r="H3002" s="73"/>
      <c r="I3002" s="73"/>
      <c r="J3002" s="73"/>
      <c r="K3002" s="73"/>
      <c r="L3002" s="73"/>
      <c r="M3002" s="73"/>
      <c r="N3002" s="73"/>
      <c r="O3002" s="73"/>
      <c r="P3002" s="73"/>
      <c r="Q3002" s="73"/>
      <c r="DR3002" s="74"/>
      <c r="DT3002" s="74"/>
      <c r="DV3002" s="74"/>
      <c r="DX3002" s="74"/>
      <c r="DZ3002" s="74"/>
      <c r="EB3002" s="74"/>
      <c r="ED3002" s="74"/>
      <c r="EF3002" s="74"/>
      <c r="EH3002" s="74"/>
      <c r="EJ3002" s="74"/>
      <c r="EL3002" s="74"/>
      <c r="EN3002" s="72"/>
      <c r="EP3002" s="72"/>
      <c r="ER3002" s="72"/>
      <c r="ET3002" s="72"/>
    </row>
    <row r="3003" spans="2:150" s="12" customFormat="1" ht="23.25">
      <c r="B3003" s="2" ph="1"/>
      <c r="C3003" s="72"/>
      <c r="D3003" s="72"/>
      <c r="E3003" s="72"/>
      <c r="F3003" s="72"/>
      <c r="G3003" s="72"/>
      <c r="H3003" s="73"/>
      <c r="I3003" s="73"/>
      <c r="J3003" s="73"/>
      <c r="K3003" s="73"/>
      <c r="L3003" s="73"/>
      <c r="M3003" s="73"/>
      <c r="N3003" s="73"/>
      <c r="O3003" s="73"/>
      <c r="P3003" s="73"/>
      <c r="Q3003" s="73"/>
      <c r="DR3003" s="74"/>
      <c r="DT3003" s="74"/>
      <c r="DV3003" s="74"/>
      <c r="DX3003" s="74"/>
      <c r="DZ3003" s="74"/>
      <c r="EB3003" s="74"/>
      <c r="ED3003" s="74"/>
      <c r="EF3003" s="74"/>
      <c r="EH3003" s="74"/>
      <c r="EJ3003" s="74"/>
      <c r="EL3003" s="74"/>
      <c r="EN3003" s="72"/>
      <c r="EP3003" s="72"/>
      <c r="ER3003" s="72"/>
      <c r="ET3003" s="72"/>
    </row>
    <row r="3004" spans="2:150" s="12" customFormat="1" ht="23.25">
      <c r="B3004" s="2" ph="1"/>
      <c r="C3004" s="72"/>
      <c r="D3004" s="72"/>
      <c r="E3004" s="72"/>
      <c r="F3004" s="72"/>
      <c r="G3004" s="72"/>
      <c r="H3004" s="73"/>
      <c r="I3004" s="73"/>
      <c r="J3004" s="73"/>
      <c r="K3004" s="73"/>
      <c r="L3004" s="73"/>
      <c r="M3004" s="73"/>
      <c r="N3004" s="73"/>
      <c r="O3004" s="73"/>
      <c r="P3004" s="73"/>
      <c r="Q3004" s="73"/>
      <c r="DR3004" s="74"/>
      <c r="DT3004" s="74"/>
      <c r="DV3004" s="74"/>
      <c r="DX3004" s="74"/>
      <c r="DZ3004" s="74"/>
      <c r="EB3004" s="74"/>
      <c r="ED3004" s="74"/>
      <c r="EF3004" s="74"/>
      <c r="EH3004" s="74"/>
      <c r="EJ3004" s="74"/>
      <c r="EL3004" s="74"/>
      <c r="EN3004" s="72"/>
      <c r="EP3004" s="72"/>
      <c r="ER3004" s="72"/>
      <c r="ET3004" s="72"/>
    </row>
    <row r="3005" spans="2:150" s="12" customFormat="1" ht="23.25">
      <c r="B3005" s="2" ph="1"/>
      <c r="C3005" s="72"/>
      <c r="D3005" s="72"/>
      <c r="E3005" s="72"/>
      <c r="F3005" s="72"/>
      <c r="G3005" s="72"/>
      <c r="H3005" s="73"/>
      <c r="I3005" s="73"/>
      <c r="J3005" s="73"/>
      <c r="K3005" s="73"/>
      <c r="L3005" s="73"/>
      <c r="M3005" s="73"/>
      <c r="N3005" s="73"/>
      <c r="O3005" s="73"/>
      <c r="P3005" s="73"/>
      <c r="Q3005" s="73"/>
      <c r="DR3005" s="74"/>
      <c r="DT3005" s="74"/>
      <c r="DV3005" s="74"/>
      <c r="DX3005" s="74"/>
      <c r="DZ3005" s="74"/>
      <c r="EB3005" s="74"/>
      <c r="ED3005" s="74"/>
      <c r="EF3005" s="74"/>
      <c r="EH3005" s="74"/>
      <c r="EJ3005" s="74"/>
      <c r="EL3005" s="74"/>
      <c r="EN3005" s="72"/>
      <c r="EP3005" s="72"/>
      <c r="ER3005" s="72"/>
      <c r="ET3005" s="72"/>
    </row>
    <row r="3006" spans="2:150" s="12" customFormat="1" ht="23.25">
      <c r="B3006" s="2" ph="1"/>
      <c r="C3006" s="72"/>
      <c r="D3006" s="72"/>
      <c r="E3006" s="72"/>
      <c r="F3006" s="72"/>
      <c r="G3006" s="72"/>
      <c r="H3006" s="73"/>
      <c r="I3006" s="73"/>
      <c r="J3006" s="73"/>
      <c r="K3006" s="73"/>
      <c r="L3006" s="73"/>
      <c r="M3006" s="73"/>
      <c r="N3006" s="73"/>
      <c r="O3006" s="73"/>
      <c r="P3006" s="73"/>
      <c r="Q3006" s="73"/>
      <c r="DR3006" s="74"/>
      <c r="DT3006" s="74"/>
      <c r="DV3006" s="74"/>
      <c r="DX3006" s="74"/>
      <c r="DZ3006" s="74"/>
      <c r="EB3006" s="74"/>
      <c r="ED3006" s="74"/>
      <c r="EF3006" s="74"/>
      <c r="EH3006" s="74"/>
      <c r="EJ3006" s="74"/>
      <c r="EL3006" s="74"/>
      <c r="EN3006" s="72"/>
      <c r="EP3006" s="72"/>
      <c r="ER3006" s="72"/>
      <c r="ET3006" s="72"/>
    </row>
    <row r="3007" spans="2:150" s="12" customFormat="1" ht="23.25">
      <c r="B3007" s="2" ph="1"/>
      <c r="C3007" s="72"/>
      <c r="D3007" s="72"/>
      <c r="E3007" s="72"/>
      <c r="F3007" s="72"/>
      <c r="G3007" s="72"/>
      <c r="H3007" s="73"/>
      <c r="I3007" s="73"/>
      <c r="J3007" s="73"/>
      <c r="K3007" s="73"/>
      <c r="L3007" s="73"/>
      <c r="M3007" s="73"/>
      <c r="N3007" s="73"/>
      <c r="O3007" s="73"/>
      <c r="P3007" s="73"/>
      <c r="Q3007" s="73"/>
      <c r="DR3007" s="74"/>
      <c r="DT3007" s="74"/>
      <c r="DV3007" s="74"/>
      <c r="DX3007" s="74"/>
      <c r="DZ3007" s="74"/>
      <c r="EB3007" s="74"/>
      <c r="ED3007" s="74"/>
      <c r="EF3007" s="74"/>
      <c r="EH3007" s="74"/>
      <c r="EJ3007" s="74"/>
      <c r="EL3007" s="74"/>
      <c r="EN3007" s="72"/>
      <c r="EP3007" s="72"/>
      <c r="ER3007" s="72"/>
      <c r="ET3007" s="72"/>
    </row>
    <row r="3008" spans="2:150" s="12" customFormat="1" ht="23.25">
      <c r="B3008" s="2" ph="1"/>
      <c r="C3008" s="72"/>
      <c r="D3008" s="72"/>
      <c r="E3008" s="72"/>
      <c r="F3008" s="72"/>
      <c r="G3008" s="72"/>
      <c r="H3008" s="73"/>
      <c r="I3008" s="73"/>
      <c r="J3008" s="73"/>
      <c r="K3008" s="73"/>
      <c r="L3008" s="73"/>
      <c r="M3008" s="73"/>
      <c r="N3008" s="73"/>
      <c r="O3008" s="73"/>
      <c r="P3008" s="73"/>
      <c r="Q3008" s="73"/>
      <c r="DR3008" s="74"/>
      <c r="DT3008" s="74"/>
      <c r="DV3008" s="74"/>
      <c r="DX3008" s="74"/>
      <c r="DZ3008" s="74"/>
      <c r="EB3008" s="74"/>
      <c r="ED3008" s="74"/>
      <c r="EF3008" s="74"/>
      <c r="EH3008" s="74"/>
      <c r="EJ3008" s="74"/>
      <c r="EL3008" s="74"/>
      <c r="EN3008" s="72"/>
      <c r="EP3008" s="72"/>
      <c r="ER3008" s="72"/>
      <c r="ET3008" s="72"/>
    </row>
    <row r="3009" spans="1:151" ht="23.25">
      <c r="A3009" s="12"/>
      <c r="B3009" s="2" ph="1"/>
      <c r="C3009" s="72"/>
      <c r="D3009" s="72"/>
      <c r="E3009" s="72"/>
      <c r="F3009" s="72"/>
      <c r="G3009" s="72"/>
      <c r="H3009" s="73"/>
      <c r="I3009" s="73"/>
      <c r="J3009" s="73"/>
      <c r="K3009" s="73"/>
      <c r="L3009" s="73"/>
      <c r="M3009" s="73"/>
      <c r="N3009" s="73"/>
      <c r="O3009" s="73"/>
      <c r="P3009" s="73"/>
      <c r="Q3009" s="73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  <c r="AO3009" s="12"/>
      <c r="AP3009" s="12"/>
      <c r="AQ3009" s="12"/>
      <c r="AR3009" s="12"/>
      <c r="AS3009" s="12"/>
      <c r="AT3009" s="12"/>
      <c r="AU3009" s="12"/>
      <c r="AV3009" s="12"/>
      <c r="AW3009" s="12"/>
      <c r="AX3009" s="12"/>
      <c r="AY3009" s="12"/>
      <c r="AZ3009" s="12"/>
      <c r="BA3009" s="12"/>
      <c r="BB3009" s="12"/>
      <c r="BC3009" s="12"/>
      <c r="BD3009" s="12"/>
      <c r="BE3009" s="12"/>
      <c r="BF3009" s="12"/>
      <c r="BG3009" s="12"/>
      <c r="BH3009" s="12"/>
      <c r="BI3009" s="12"/>
      <c r="BJ3009" s="12"/>
      <c r="BK3009" s="12"/>
      <c r="BL3009" s="12"/>
      <c r="BM3009" s="12"/>
      <c r="BN3009" s="12"/>
      <c r="BO3009" s="12"/>
      <c r="BP3009" s="12"/>
      <c r="BQ3009" s="12"/>
      <c r="BR3009" s="12"/>
      <c r="BS3009" s="12"/>
      <c r="BT3009" s="12"/>
      <c r="BU3009" s="12"/>
      <c r="BV3009" s="12"/>
      <c r="BW3009" s="12"/>
      <c r="BX3009" s="12"/>
      <c r="BY3009" s="12"/>
      <c r="BZ3009" s="12"/>
      <c r="CA3009" s="12"/>
      <c r="CB3009" s="12"/>
      <c r="CC3009" s="12"/>
      <c r="CD3009" s="12"/>
      <c r="CE3009" s="12"/>
      <c r="CF3009" s="12"/>
      <c r="CG3009" s="12"/>
      <c r="CH3009" s="12"/>
      <c r="CI3009" s="12"/>
      <c r="CJ3009" s="12"/>
      <c r="CK3009" s="12"/>
      <c r="CL3009" s="12"/>
      <c r="CM3009" s="12"/>
      <c r="CN3009" s="12"/>
      <c r="CO3009" s="12"/>
      <c r="CP3009" s="12"/>
      <c r="CQ3009" s="12"/>
      <c r="CR3009" s="12"/>
      <c r="CS3009" s="12"/>
      <c r="CT3009" s="12"/>
      <c r="CU3009" s="12"/>
      <c r="CV3009" s="12"/>
      <c r="CW3009" s="12"/>
      <c r="CX3009" s="12"/>
      <c r="CY3009" s="12"/>
      <c r="CZ3009" s="12"/>
      <c r="DA3009" s="12"/>
      <c r="DB3009" s="12"/>
      <c r="DC3009" s="12"/>
      <c r="DD3009" s="12"/>
      <c r="DE3009" s="12"/>
      <c r="DF3009" s="12"/>
      <c r="DG3009" s="12"/>
      <c r="DH3009" s="12"/>
      <c r="DI3009" s="12"/>
      <c r="DJ3009" s="12"/>
      <c r="DK3009" s="12"/>
      <c r="DL3009" s="12"/>
      <c r="DM3009" s="12"/>
      <c r="DN3009" s="12"/>
      <c r="DO3009" s="12"/>
      <c r="DP3009" s="12"/>
      <c r="DQ3009" s="12"/>
      <c r="DR3009" s="74"/>
      <c r="DS3009" s="12"/>
      <c r="DT3009" s="74"/>
      <c r="DU3009" s="12"/>
      <c r="DV3009" s="74"/>
      <c r="DW3009" s="12"/>
      <c r="DX3009" s="74"/>
      <c r="DY3009" s="12"/>
      <c r="DZ3009" s="74"/>
      <c r="EA3009" s="12"/>
      <c r="EB3009" s="74"/>
      <c r="EC3009" s="12"/>
      <c r="ED3009" s="74"/>
      <c r="EE3009" s="12"/>
      <c r="EF3009" s="74"/>
      <c r="EG3009" s="12"/>
      <c r="EH3009" s="74"/>
      <c r="EI3009" s="12"/>
      <c r="EJ3009" s="74"/>
      <c r="EK3009" s="12"/>
      <c r="EL3009" s="74"/>
      <c r="EM3009" s="12"/>
      <c r="EN3009" s="72"/>
      <c r="EO3009" s="12"/>
      <c r="EP3009" s="72"/>
      <c r="EQ3009" s="12"/>
      <c r="ER3009" s="72"/>
      <c r="ES3009" s="12"/>
      <c r="ET3009" s="72"/>
      <c r="EU3009" s="12"/>
    </row>
    <row r="3010" spans="1:151" ht="23.25">
      <c r="A3010" s="12"/>
      <c r="B3010" s="2" ph="1"/>
      <c r="C3010" s="72"/>
      <c r="D3010" s="72"/>
      <c r="E3010" s="72"/>
      <c r="F3010" s="72"/>
      <c r="G3010" s="72"/>
      <c r="H3010" s="73"/>
      <c r="I3010" s="73"/>
      <c r="J3010" s="73"/>
      <c r="K3010" s="73"/>
      <c r="L3010" s="73"/>
      <c r="M3010" s="73"/>
      <c r="N3010" s="73"/>
      <c r="O3010" s="73"/>
      <c r="P3010" s="73"/>
      <c r="Q3010" s="73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  <c r="AO3010" s="12"/>
      <c r="AP3010" s="12"/>
      <c r="AQ3010" s="12"/>
      <c r="AR3010" s="12"/>
      <c r="AS3010" s="12"/>
      <c r="AT3010" s="12"/>
      <c r="AU3010" s="12"/>
      <c r="AV3010" s="12"/>
      <c r="AW3010" s="12"/>
      <c r="AX3010" s="12"/>
      <c r="AY3010" s="12"/>
      <c r="AZ3010" s="12"/>
      <c r="BA3010" s="12"/>
      <c r="BB3010" s="12"/>
      <c r="BC3010" s="12"/>
      <c r="BD3010" s="12"/>
      <c r="BE3010" s="12"/>
      <c r="BF3010" s="12"/>
      <c r="BG3010" s="12"/>
      <c r="BH3010" s="12"/>
      <c r="BI3010" s="12"/>
      <c r="BJ3010" s="12"/>
      <c r="BK3010" s="12"/>
      <c r="BL3010" s="12"/>
      <c r="BM3010" s="12"/>
      <c r="BN3010" s="12"/>
      <c r="BO3010" s="12"/>
      <c r="BP3010" s="12"/>
      <c r="BQ3010" s="12"/>
      <c r="BR3010" s="12"/>
      <c r="BS3010" s="12"/>
      <c r="BT3010" s="12"/>
      <c r="BU3010" s="12"/>
      <c r="BV3010" s="12"/>
      <c r="BW3010" s="12"/>
      <c r="BX3010" s="12"/>
      <c r="BY3010" s="12"/>
      <c r="BZ3010" s="12"/>
      <c r="CA3010" s="12"/>
      <c r="CB3010" s="12"/>
      <c r="CC3010" s="12"/>
      <c r="CD3010" s="12"/>
      <c r="CE3010" s="12"/>
      <c r="CF3010" s="12"/>
      <c r="CG3010" s="12"/>
      <c r="CH3010" s="12"/>
      <c r="CI3010" s="12"/>
      <c r="CJ3010" s="12"/>
      <c r="CK3010" s="12"/>
      <c r="CL3010" s="12"/>
      <c r="CM3010" s="12"/>
      <c r="CN3010" s="12"/>
      <c r="CO3010" s="12"/>
      <c r="CP3010" s="12"/>
      <c r="CQ3010" s="12"/>
      <c r="CR3010" s="12"/>
      <c r="CS3010" s="12"/>
      <c r="CT3010" s="12"/>
      <c r="CU3010" s="12"/>
      <c r="CV3010" s="12"/>
      <c r="CW3010" s="12"/>
      <c r="CX3010" s="12"/>
      <c r="CY3010" s="12"/>
      <c r="CZ3010" s="12"/>
      <c r="DA3010" s="12"/>
      <c r="DB3010" s="12"/>
      <c r="DC3010" s="12"/>
      <c r="DD3010" s="12"/>
      <c r="DE3010" s="12"/>
      <c r="DF3010" s="12"/>
      <c r="DG3010" s="12"/>
      <c r="DH3010" s="12"/>
      <c r="DI3010" s="12"/>
      <c r="DJ3010" s="12"/>
      <c r="DK3010" s="12"/>
      <c r="DL3010" s="12"/>
      <c r="DM3010" s="12"/>
      <c r="DN3010" s="12"/>
      <c r="DO3010" s="12"/>
      <c r="DP3010" s="12"/>
      <c r="DQ3010" s="12"/>
      <c r="DR3010" s="74"/>
      <c r="DS3010" s="12"/>
      <c r="DT3010" s="74"/>
      <c r="DU3010" s="12"/>
      <c r="DV3010" s="74"/>
      <c r="DW3010" s="12"/>
      <c r="DX3010" s="74"/>
      <c r="DY3010" s="12"/>
      <c r="DZ3010" s="74"/>
      <c r="EA3010" s="12"/>
      <c r="EB3010" s="74"/>
      <c r="EC3010" s="12"/>
      <c r="ED3010" s="74"/>
      <c r="EE3010" s="12"/>
      <c r="EF3010" s="74"/>
      <c r="EG3010" s="12"/>
      <c r="EH3010" s="74"/>
      <c r="EI3010" s="12"/>
      <c r="EJ3010" s="74"/>
      <c r="EK3010" s="12"/>
      <c r="EL3010" s="74"/>
      <c r="EM3010" s="12"/>
      <c r="EN3010" s="72"/>
      <c r="EO3010" s="12"/>
      <c r="EP3010" s="72"/>
      <c r="EQ3010" s="12"/>
      <c r="ER3010" s="72"/>
      <c r="ES3010" s="12"/>
      <c r="ET3010" s="72"/>
      <c r="EU3010" s="12"/>
    </row>
    <row r="3011" spans="1:151" ht="23.25">
      <c r="A3011" s="12"/>
      <c r="B3011" s="2" ph="1"/>
      <c r="C3011" s="72"/>
      <c r="D3011" s="72"/>
      <c r="E3011" s="72"/>
      <c r="F3011" s="72"/>
      <c r="G3011" s="72"/>
      <c r="H3011" s="73"/>
      <c r="I3011" s="73"/>
      <c r="J3011" s="73"/>
      <c r="K3011" s="73"/>
      <c r="L3011" s="73"/>
      <c r="M3011" s="73"/>
      <c r="N3011" s="73"/>
      <c r="O3011" s="73"/>
      <c r="P3011" s="73"/>
      <c r="Q3011" s="73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  <c r="AO3011" s="12"/>
      <c r="AP3011" s="12"/>
      <c r="AQ3011" s="12"/>
      <c r="AR3011" s="12"/>
      <c r="AS3011" s="12"/>
      <c r="AT3011" s="12"/>
      <c r="AU3011" s="12"/>
      <c r="AV3011" s="12"/>
      <c r="AW3011" s="12"/>
      <c r="AX3011" s="12"/>
      <c r="AY3011" s="12"/>
      <c r="AZ3011" s="12"/>
      <c r="BA3011" s="12"/>
      <c r="BB3011" s="12"/>
      <c r="BC3011" s="12"/>
      <c r="BD3011" s="12"/>
      <c r="BE3011" s="12"/>
      <c r="BF3011" s="12"/>
      <c r="BG3011" s="12"/>
      <c r="BH3011" s="12"/>
      <c r="BI3011" s="12"/>
      <c r="BJ3011" s="12"/>
      <c r="BK3011" s="12"/>
      <c r="BL3011" s="12"/>
      <c r="BM3011" s="12"/>
      <c r="BN3011" s="12"/>
      <c r="BO3011" s="12"/>
      <c r="BP3011" s="12"/>
      <c r="BQ3011" s="12"/>
      <c r="BR3011" s="12"/>
      <c r="BS3011" s="12"/>
      <c r="BT3011" s="12"/>
      <c r="BU3011" s="12"/>
      <c r="BV3011" s="12"/>
      <c r="BW3011" s="12"/>
      <c r="BX3011" s="12"/>
      <c r="BY3011" s="12"/>
      <c r="BZ3011" s="12"/>
      <c r="CA3011" s="12"/>
      <c r="CB3011" s="12"/>
      <c r="CC3011" s="12"/>
      <c r="CD3011" s="12"/>
      <c r="CE3011" s="12"/>
      <c r="CF3011" s="12"/>
      <c r="CG3011" s="12"/>
      <c r="CH3011" s="12"/>
      <c r="CI3011" s="12"/>
      <c r="CJ3011" s="12"/>
      <c r="CK3011" s="12"/>
      <c r="CL3011" s="12"/>
      <c r="CM3011" s="12"/>
      <c r="CN3011" s="12"/>
      <c r="CO3011" s="12"/>
      <c r="CP3011" s="12"/>
      <c r="CQ3011" s="12"/>
      <c r="CR3011" s="12"/>
      <c r="CS3011" s="12"/>
      <c r="CT3011" s="12"/>
      <c r="CU3011" s="12"/>
      <c r="CV3011" s="12"/>
      <c r="CW3011" s="12"/>
      <c r="CX3011" s="12"/>
      <c r="CY3011" s="12"/>
      <c r="CZ3011" s="12"/>
      <c r="DA3011" s="12"/>
      <c r="DB3011" s="12"/>
      <c r="DC3011" s="12"/>
      <c r="DD3011" s="12"/>
      <c r="DE3011" s="12"/>
      <c r="DF3011" s="12"/>
      <c r="DG3011" s="12"/>
      <c r="DH3011" s="12"/>
      <c r="DI3011" s="12"/>
      <c r="DJ3011" s="12"/>
      <c r="DK3011" s="12"/>
      <c r="DL3011" s="12"/>
      <c r="DM3011" s="12"/>
      <c r="DN3011" s="12"/>
      <c r="DO3011" s="12"/>
      <c r="DP3011" s="12"/>
      <c r="DQ3011" s="12"/>
      <c r="DR3011" s="74"/>
      <c r="DS3011" s="12"/>
      <c r="DT3011" s="74"/>
      <c r="DU3011" s="12"/>
      <c r="DV3011" s="74"/>
      <c r="DW3011" s="12"/>
      <c r="DX3011" s="74"/>
      <c r="DY3011" s="12"/>
      <c r="DZ3011" s="74"/>
      <c r="EA3011" s="12"/>
      <c r="EB3011" s="74"/>
      <c r="EC3011" s="12"/>
      <c r="ED3011" s="74"/>
      <c r="EE3011" s="12"/>
      <c r="EF3011" s="74"/>
      <c r="EG3011" s="12"/>
      <c r="EH3011" s="74"/>
      <c r="EI3011" s="12"/>
      <c r="EJ3011" s="74"/>
      <c r="EK3011" s="12"/>
      <c r="EL3011" s="74"/>
      <c r="EM3011" s="12"/>
      <c r="EN3011" s="72"/>
      <c r="EO3011" s="12"/>
      <c r="EP3011" s="72"/>
      <c r="EQ3011" s="12"/>
      <c r="ER3011" s="72"/>
      <c r="ES3011" s="12"/>
      <c r="ET3011" s="72"/>
      <c r="EU3011" s="12"/>
    </row>
    <row r="3012" spans="1:151" ht="23.25">
      <c r="B3012" s="2" ph="1"/>
    </row>
    <row r="3013" spans="1:151" ht="23.25">
      <c r="B3013" s="2" ph="1"/>
    </row>
    <row r="3014" spans="1:151" ht="23.25">
      <c r="B3014" s="2" ph="1"/>
    </row>
    <row r="3015" spans="1:151" ht="23.25">
      <c r="B3015" s="2" ph="1"/>
    </row>
    <row r="3016" spans="1:151" ht="23.25">
      <c r="B3016" s="2" ph="1"/>
    </row>
    <row r="3017" spans="1:151" ht="23.25">
      <c r="B3017" s="2" ph="1"/>
    </row>
    <row r="3018" spans="1:151" ht="23.25">
      <c r="B3018" s="2" ph="1"/>
    </row>
    <row r="3019" spans="1:151" ht="23.25">
      <c r="B3019" s="2" ph="1"/>
    </row>
    <row r="3369" spans="2:150" s="12" customFormat="1" ht="23.25">
      <c r="B3369" s="2" ph="1"/>
      <c r="C3369" s="72"/>
      <c r="D3369" s="72"/>
      <c r="E3369" s="72"/>
      <c r="F3369" s="72"/>
      <c r="G3369" s="72"/>
      <c r="H3369" s="73"/>
      <c r="I3369" s="73"/>
      <c r="J3369" s="73"/>
      <c r="K3369" s="73"/>
      <c r="L3369" s="73"/>
      <c r="M3369" s="73"/>
      <c r="N3369" s="73"/>
      <c r="O3369" s="73"/>
      <c r="P3369" s="73"/>
      <c r="Q3369" s="73"/>
      <c r="DR3369" s="74"/>
      <c r="DT3369" s="74"/>
      <c r="DV3369" s="74"/>
      <c r="DX3369" s="74"/>
      <c r="DZ3369" s="74"/>
      <c r="EB3369" s="74"/>
      <c r="ED3369" s="74"/>
      <c r="EF3369" s="74"/>
      <c r="EH3369" s="74"/>
      <c r="EJ3369" s="74"/>
      <c r="EL3369" s="74"/>
      <c r="EN3369" s="72"/>
      <c r="EP3369" s="72"/>
      <c r="ER3369" s="72"/>
      <c r="ET3369" s="72"/>
    </row>
    <row r="3375" spans="2:150" s="12" customFormat="1" ht="23.25">
      <c r="B3375" s="2" ph="1"/>
      <c r="C3375" s="72"/>
      <c r="D3375" s="72"/>
      <c r="E3375" s="72"/>
      <c r="F3375" s="72"/>
      <c r="G3375" s="72"/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DR3375" s="74"/>
      <c r="DT3375" s="74"/>
      <c r="DV3375" s="74"/>
      <c r="DX3375" s="74"/>
      <c r="DZ3375" s="74"/>
      <c r="EB3375" s="74"/>
      <c r="ED3375" s="74"/>
      <c r="EF3375" s="74"/>
      <c r="EH3375" s="74"/>
      <c r="EJ3375" s="74"/>
      <c r="EL3375" s="74"/>
      <c r="EN3375" s="72"/>
      <c r="EP3375" s="72"/>
      <c r="ER3375" s="72"/>
      <c r="ET3375" s="72"/>
    </row>
    <row r="3376" spans="2:150" s="12" customFormat="1" ht="23.25">
      <c r="B3376" s="2" ph="1"/>
      <c r="C3376" s="72"/>
      <c r="D3376" s="72"/>
      <c r="E3376" s="72"/>
      <c r="F3376" s="72"/>
      <c r="G3376" s="72"/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DR3376" s="74"/>
      <c r="DT3376" s="74"/>
      <c r="DV3376" s="74"/>
      <c r="DX3376" s="74"/>
      <c r="DZ3376" s="74"/>
      <c r="EB3376" s="74"/>
      <c r="ED3376" s="74"/>
      <c r="EF3376" s="74"/>
      <c r="EH3376" s="74"/>
      <c r="EJ3376" s="74"/>
      <c r="EL3376" s="74"/>
      <c r="EN3376" s="72"/>
      <c r="EP3376" s="72"/>
      <c r="ER3376" s="72"/>
      <c r="ET3376" s="72"/>
    </row>
    <row r="3377" spans="2:150" s="12" customFormat="1" ht="23.25">
      <c r="B3377" s="2" ph="1"/>
      <c r="C3377" s="72"/>
      <c r="D3377" s="72"/>
      <c r="E3377" s="72"/>
      <c r="F3377" s="72"/>
      <c r="G3377" s="72"/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DR3377" s="74"/>
      <c r="DT3377" s="74"/>
      <c r="DV3377" s="74"/>
      <c r="DX3377" s="74"/>
      <c r="DZ3377" s="74"/>
      <c r="EB3377" s="74"/>
      <c r="ED3377" s="74"/>
      <c r="EF3377" s="74"/>
      <c r="EH3377" s="74"/>
      <c r="EJ3377" s="74"/>
      <c r="EL3377" s="74"/>
      <c r="EN3377" s="72"/>
      <c r="EP3377" s="72"/>
      <c r="ER3377" s="72"/>
      <c r="ET3377" s="72"/>
    </row>
    <row r="3378" spans="2:150" s="12" customFormat="1" ht="23.25">
      <c r="B3378" s="2" ph="1"/>
      <c r="C3378" s="72"/>
      <c r="D3378" s="72"/>
      <c r="E3378" s="72"/>
      <c r="F3378" s="72"/>
      <c r="G3378" s="72"/>
      <c r="H3378" s="73"/>
      <c r="I3378" s="73"/>
      <c r="J3378" s="73"/>
      <c r="K3378" s="73"/>
      <c r="L3378" s="73"/>
      <c r="M3378" s="73"/>
      <c r="N3378" s="73"/>
      <c r="O3378" s="73"/>
      <c r="P3378" s="73"/>
      <c r="Q3378" s="73"/>
      <c r="DR3378" s="74"/>
      <c r="DT3378" s="74"/>
      <c r="DV3378" s="74"/>
      <c r="DX3378" s="74"/>
      <c r="DZ3378" s="74"/>
      <c r="EB3378" s="74"/>
      <c r="ED3378" s="74"/>
      <c r="EF3378" s="74"/>
      <c r="EH3378" s="74"/>
      <c r="EJ3378" s="74"/>
      <c r="EL3378" s="74"/>
      <c r="EN3378" s="72"/>
      <c r="EP3378" s="72"/>
      <c r="ER3378" s="72"/>
      <c r="ET3378" s="72"/>
    </row>
    <row r="3383" spans="2:150" s="12" customFormat="1" ht="23.25">
      <c r="B3383" s="2" ph="1"/>
      <c r="C3383" s="72"/>
      <c r="D3383" s="72"/>
      <c r="E3383" s="72"/>
      <c r="F3383" s="72"/>
      <c r="G3383" s="72"/>
      <c r="H3383" s="73"/>
      <c r="I3383" s="73"/>
      <c r="J3383" s="73"/>
      <c r="K3383" s="73"/>
      <c r="L3383" s="73"/>
      <c r="M3383" s="73"/>
      <c r="N3383" s="73"/>
      <c r="O3383" s="73"/>
      <c r="P3383" s="73"/>
      <c r="Q3383" s="73"/>
      <c r="DR3383" s="74"/>
      <c r="DT3383" s="74"/>
      <c r="DV3383" s="74"/>
      <c r="DX3383" s="74"/>
      <c r="DZ3383" s="74"/>
      <c r="EB3383" s="74"/>
      <c r="ED3383" s="74"/>
      <c r="EF3383" s="74"/>
      <c r="EH3383" s="74"/>
      <c r="EJ3383" s="74"/>
      <c r="EL3383" s="74"/>
      <c r="EN3383" s="72"/>
      <c r="EP3383" s="72"/>
      <c r="ER3383" s="72"/>
      <c r="ET3383" s="72"/>
    </row>
    <row r="3384" spans="2:150" s="12" customFormat="1" ht="23.25">
      <c r="B3384" s="2" ph="1"/>
      <c r="C3384" s="72"/>
      <c r="D3384" s="72"/>
      <c r="E3384" s="72"/>
      <c r="F3384" s="72"/>
      <c r="G3384" s="72"/>
      <c r="H3384" s="73"/>
      <c r="I3384" s="73"/>
      <c r="J3384" s="73"/>
      <c r="K3384" s="73"/>
      <c r="L3384" s="73"/>
      <c r="M3384" s="73"/>
      <c r="N3384" s="73"/>
      <c r="O3384" s="73"/>
      <c r="P3384" s="73"/>
      <c r="Q3384" s="73"/>
      <c r="DR3384" s="74"/>
      <c r="DT3384" s="74"/>
      <c r="DV3384" s="74"/>
      <c r="DX3384" s="74"/>
      <c r="DZ3384" s="74"/>
      <c r="EB3384" s="74"/>
      <c r="ED3384" s="74"/>
      <c r="EF3384" s="74"/>
      <c r="EH3384" s="74"/>
      <c r="EJ3384" s="74"/>
      <c r="EL3384" s="74"/>
      <c r="EN3384" s="72"/>
      <c r="EP3384" s="72"/>
      <c r="ER3384" s="72"/>
      <c r="ET3384" s="72"/>
    </row>
    <row r="3385" spans="2:150" s="12" customFormat="1" ht="23.25">
      <c r="B3385" s="2" ph="1"/>
      <c r="C3385" s="72"/>
      <c r="D3385" s="72"/>
      <c r="E3385" s="72"/>
      <c r="F3385" s="72"/>
      <c r="G3385" s="72"/>
      <c r="H3385" s="73"/>
      <c r="I3385" s="73"/>
      <c r="J3385" s="73"/>
      <c r="K3385" s="73"/>
      <c r="L3385" s="73"/>
      <c r="M3385" s="73"/>
      <c r="N3385" s="73"/>
      <c r="O3385" s="73"/>
      <c r="P3385" s="73"/>
      <c r="Q3385" s="73"/>
      <c r="DR3385" s="74"/>
      <c r="DT3385" s="74"/>
      <c r="DV3385" s="74"/>
      <c r="DX3385" s="74"/>
      <c r="DZ3385" s="74"/>
      <c r="EB3385" s="74"/>
      <c r="ED3385" s="74"/>
      <c r="EF3385" s="74"/>
      <c r="EH3385" s="74"/>
      <c r="EJ3385" s="74"/>
      <c r="EL3385" s="74"/>
      <c r="EN3385" s="72"/>
      <c r="EP3385" s="72"/>
      <c r="ER3385" s="72"/>
      <c r="ET3385" s="72"/>
    </row>
    <row r="3386" spans="2:150" s="12" customFormat="1" ht="23.25">
      <c r="B3386" s="2" ph="1"/>
      <c r="C3386" s="72"/>
      <c r="D3386" s="72"/>
      <c r="E3386" s="72"/>
      <c r="F3386" s="72"/>
      <c r="G3386" s="72"/>
      <c r="H3386" s="73"/>
      <c r="I3386" s="73"/>
      <c r="J3386" s="73"/>
      <c r="K3386" s="73"/>
      <c r="L3386" s="73"/>
      <c r="M3386" s="73"/>
      <c r="N3386" s="73"/>
      <c r="O3386" s="73"/>
      <c r="P3386" s="73"/>
      <c r="Q3386" s="73"/>
      <c r="DR3386" s="74"/>
      <c r="DT3386" s="74"/>
      <c r="DV3386" s="74"/>
      <c r="DX3386" s="74"/>
      <c r="DZ3386" s="74"/>
      <c r="EB3386" s="74"/>
      <c r="ED3386" s="74"/>
      <c r="EF3386" s="74"/>
      <c r="EH3386" s="74"/>
      <c r="EJ3386" s="74"/>
      <c r="EL3386" s="74"/>
      <c r="EN3386" s="72"/>
      <c r="EP3386" s="72"/>
      <c r="ER3386" s="72"/>
      <c r="ET3386" s="72"/>
    </row>
    <row r="3389" spans="2:150" s="12" customFormat="1" ht="23.25">
      <c r="B3389" s="2" ph="1"/>
      <c r="C3389" s="72"/>
      <c r="D3389" s="72"/>
      <c r="E3389" s="72"/>
      <c r="F3389" s="72"/>
      <c r="G3389" s="72"/>
      <c r="H3389" s="73"/>
      <c r="I3389" s="73"/>
      <c r="J3389" s="73"/>
      <c r="K3389" s="73"/>
      <c r="L3389" s="73"/>
      <c r="M3389" s="73"/>
      <c r="N3389" s="73"/>
      <c r="O3389" s="73"/>
      <c r="P3389" s="73"/>
      <c r="Q3389" s="73"/>
      <c r="DR3389" s="74"/>
      <c r="DT3389" s="74"/>
      <c r="DV3389" s="74"/>
      <c r="DX3389" s="74"/>
      <c r="DZ3389" s="74"/>
      <c r="EB3389" s="74"/>
      <c r="ED3389" s="74"/>
      <c r="EF3389" s="74"/>
      <c r="EH3389" s="74"/>
      <c r="EJ3389" s="74"/>
      <c r="EL3389" s="74"/>
      <c r="EN3389" s="72"/>
      <c r="EP3389" s="72"/>
      <c r="ER3389" s="72"/>
      <c r="ET3389" s="72"/>
    </row>
    <row r="3390" spans="2:150" s="12" customFormat="1" ht="23.25">
      <c r="B3390" s="2" ph="1"/>
      <c r="C3390" s="72"/>
      <c r="D3390" s="72"/>
      <c r="E3390" s="72"/>
      <c r="F3390" s="72"/>
      <c r="G3390" s="72"/>
      <c r="H3390" s="73"/>
      <c r="I3390" s="73"/>
      <c r="J3390" s="73"/>
      <c r="K3390" s="73"/>
      <c r="L3390" s="73"/>
      <c r="M3390" s="73"/>
      <c r="N3390" s="73"/>
      <c r="O3390" s="73"/>
      <c r="P3390" s="73"/>
      <c r="Q3390" s="73"/>
      <c r="DR3390" s="74"/>
      <c r="DT3390" s="74"/>
      <c r="DV3390" s="74"/>
      <c r="DX3390" s="74"/>
      <c r="DZ3390" s="74"/>
      <c r="EB3390" s="74"/>
      <c r="ED3390" s="74"/>
      <c r="EF3390" s="74"/>
      <c r="EH3390" s="74"/>
      <c r="EJ3390" s="74"/>
      <c r="EL3390" s="74"/>
      <c r="EN3390" s="72"/>
      <c r="EP3390" s="72"/>
      <c r="ER3390" s="72"/>
      <c r="ET3390" s="72"/>
    </row>
    <row r="3391" spans="2:150" s="12" customFormat="1" ht="23.25">
      <c r="B3391" s="2" ph="1"/>
      <c r="C3391" s="72"/>
      <c r="D3391" s="72"/>
      <c r="E3391" s="72"/>
      <c r="F3391" s="72"/>
      <c r="G3391" s="72"/>
      <c r="H3391" s="73"/>
      <c r="I3391" s="73"/>
      <c r="J3391" s="73"/>
      <c r="K3391" s="73"/>
      <c r="L3391" s="73"/>
      <c r="M3391" s="73"/>
      <c r="N3391" s="73"/>
      <c r="O3391" s="73"/>
      <c r="P3391" s="73"/>
      <c r="Q3391" s="73"/>
      <c r="DR3391" s="74"/>
      <c r="DT3391" s="74"/>
      <c r="DV3391" s="74"/>
      <c r="DX3391" s="74"/>
      <c r="DZ3391" s="74"/>
      <c r="EB3391" s="74"/>
      <c r="ED3391" s="74"/>
      <c r="EF3391" s="74"/>
      <c r="EH3391" s="74"/>
      <c r="EJ3391" s="74"/>
      <c r="EL3391" s="74"/>
      <c r="EN3391" s="72"/>
      <c r="EP3391" s="72"/>
      <c r="ER3391" s="72"/>
      <c r="ET3391" s="72"/>
    </row>
    <row r="3392" spans="2:150" s="12" customFormat="1" ht="23.25">
      <c r="B3392" s="2" ph="1"/>
      <c r="C3392" s="72"/>
      <c r="D3392" s="72"/>
      <c r="E3392" s="72"/>
      <c r="F3392" s="72"/>
      <c r="G3392" s="72"/>
      <c r="H3392" s="73"/>
      <c r="I3392" s="73"/>
      <c r="J3392" s="73"/>
      <c r="K3392" s="73"/>
      <c r="L3392" s="73"/>
      <c r="M3392" s="73"/>
      <c r="N3392" s="73"/>
      <c r="O3392" s="73"/>
      <c r="P3392" s="73"/>
      <c r="Q3392" s="73"/>
      <c r="DR3392" s="74"/>
      <c r="DT3392" s="74"/>
      <c r="DV3392" s="74"/>
      <c r="DX3392" s="74"/>
      <c r="DZ3392" s="74"/>
      <c r="EB3392" s="74"/>
      <c r="ED3392" s="74"/>
      <c r="EF3392" s="74"/>
      <c r="EH3392" s="74"/>
      <c r="EJ3392" s="74"/>
      <c r="EL3392" s="74"/>
      <c r="EN3392" s="72"/>
      <c r="EP3392" s="72"/>
      <c r="ER3392" s="72"/>
      <c r="ET3392" s="72"/>
    </row>
    <row r="3393" spans="2:150" s="12" customFormat="1" ht="23.25">
      <c r="B3393" s="2" ph="1"/>
      <c r="C3393" s="72"/>
      <c r="D3393" s="72"/>
      <c r="E3393" s="72"/>
      <c r="F3393" s="72"/>
      <c r="G3393" s="72"/>
      <c r="H3393" s="73"/>
      <c r="I3393" s="73"/>
      <c r="J3393" s="73"/>
      <c r="K3393" s="73"/>
      <c r="L3393" s="73"/>
      <c r="M3393" s="73"/>
      <c r="N3393" s="73"/>
      <c r="O3393" s="73"/>
      <c r="P3393" s="73"/>
      <c r="Q3393" s="73"/>
      <c r="DR3393" s="74"/>
      <c r="DT3393" s="74"/>
      <c r="DV3393" s="74"/>
      <c r="DX3393" s="74"/>
      <c r="DZ3393" s="74"/>
      <c r="EB3393" s="74"/>
      <c r="ED3393" s="74"/>
      <c r="EF3393" s="74"/>
      <c r="EH3393" s="74"/>
      <c r="EJ3393" s="74"/>
      <c r="EL3393" s="74"/>
      <c r="EN3393" s="72"/>
      <c r="EP3393" s="72"/>
      <c r="ER3393" s="72"/>
      <c r="ET3393" s="72"/>
    </row>
    <row r="3394" spans="2:150" s="12" customFormat="1" ht="23.25">
      <c r="B3394" s="2" ph="1"/>
      <c r="C3394" s="72"/>
      <c r="D3394" s="72"/>
      <c r="E3394" s="72"/>
      <c r="F3394" s="72"/>
      <c r="G3394" s="72"/>
      <c r="H3394" s="73"/>
      <c r="I3394" s="73"/>
      <c r="J3394" s="73"/>
      <c r="K3394" s="73"/>
      <c r="L3394" s="73"/>
      <c r="M3394" s="73"/>
      <c r="N3394" s="73"/>
      <c r="O3394" s="73"/>
      <c r="P3394" s="73"/>
      <c r="Q3394" s="73"/>
      <c r="DR3394" s="74"/>
      <c r="DT3394" s="74"/>
      <c r="DV3394" s="74"/>
      <c r="DX3394" s="74"/>
      <c r="DZ3394" s="74"/>
      <c r="EB3394" s="74"/>
      <c r="ED3394" s="74"/>
      <c r="EF3394" s="74"/>
      <c r="EH3394" s="74"/>
      <c r="EJ3394" s="74"/>
      <c r="EL3394" s="74"/>
      <c r="EN3394" s="72"/>
      <c r="EP3394" s="72"/>
      <c r="ER3394" s="72"/>
      <c r="ET3394" s="72"/>
    </row>
    <row r="3395" spans="2:150" s="12" customFormat="1" ht="23.25">
      <c r="B3395" s="2" ph="1"/>
      <c r="C3395" s="72"/>
      <c r="D3395" s="72"/>
      <c r="E3395" s="72"/>
      <c r="F3395" s="72"/>
      <c r="G3395" s="72"/>
      <c r="H3395" s="73"/>
      <c r="I3395" s="73"/>
      <c r="J3395" s="73"/>
      <c r="K3395" s="73"/>
      <c r="L3395" s="73"/>
      <c r="M3395" s="73"/>
      <c r="N3395" s="73"/>
      <c r="O3395" s="73"/>
      <c r="P3395" s="73"/>
      <c r="Q3395" s="73"/>
      <c r="DR3395" s="74"/>
      <c r="DT3395" s="74"/>
      <c r="DV3395" s="74"/>
      <c r="DX3395" s="74"/>
      <c r="DZ3395" s="74"/>
      <c r="EB3395" s="74"/>
      <c r="ED3395" s="74"/>
      <c r="EF3395" s="74"/>
      <c r="EH3395" s="74"/>
      <c r="EJ3395" s="74"/>
      <c r="EL3395" s="74"/>
      <c r="EN3395" s="72"/>
      <c r="EP3395" s="72"/>
      <c r="ER3395" s="72"/>
      <c r="ET3395" s="72"/>
    </row>
    <row r="3396" spans="2:150" s="12" customFormat="1" ht="23.25">
      <c r="B3396" s="2" ph="1"/>
      <c r="C3396" s="72"/>
      <c r="D3396" s="72"/>
      <c r="E3396" s="72"/>
      <c r="F3396" s="72"/>
      <c r="G3396" s="72"/>
      <c r="H3396" s="73"/>
      <c r="I3396" s="73"/>
      <c r="J3396" s="73"/>
      <c r="K3396" s="73"/>
      <c r="L3396" s="73"/>
      <c r="M3396" s="73"/>
      <c r="N3396" s="73"/>
      <c r="O3396" s="73"/>
      <c r="P3396" s="73"/>
      <c r="Q3396" s="73"/>
      <c r="DR3396" s="74"/>
      <c r="DT3396" s="74"/>
      <c r="DV3396" s="74"/>
      <c r="DX3396" s="74"/>
      <c r="DZ3396" s="74"/>
      <c r="EB3396" s="74"/>
      <c r="ED3396" s="74"/>
      <c r="EF3396" s="74"/>
      <c r="EH3396" s="74"/>
      <c r="EJ3396" s="74"/>
      <c r="EL3396" s="74"/>
      <c r="EN3396" s="72"/>
      <c r="EP3396" s="72"/>
      <c r="ER3396" s="72"/>
      <c r="ET3396" s="72"/>
    </row>
    <row r="3397" spans="2:150" s="12" customFormat="1" ht="23.25">
      <c r="B3397" s="2" ph="1"/>
      <c r="C3397" s="72"/>
      <c r="D3397" s="72"/>
      <c r="E3397" s="72"/>
      <c r="F3397" s="72"/>
      <c r="G3397" s="72"/>
      <c r="H3397" s="73"/>
      <c r="I3397" s="73"/>
      <c r="J3397" s="73"/>
      <c r="K3397" s="73"/>
      <c r="L3397" s="73"/>
      <c r="M3397" s="73"/>
      <c r="N3397" s="73"/>
      <c r="O3397" s="73"/>
      <c r="P3397" s="73"/>
      <c r="Q3397" s="73"/>
      <c r="DR3397" s="74"/>
      <c r="DT3397" s="74"/>
      <c r="DV3397" s="74"/>
      <c r="DX3397" s="74"/>
      <c r="DZ3397" s="74"/>
      <c r="EB3397" s="74"/>
      <c r="ED3397" s="74"/>
      <c r="EF3397" s="74"/>
      <c r="EH3397" s="74"/>
      <c r="EJ3397" s="74"/>
      <c r="EL3397" s="74"/>
      <c r="EN3397" s="72"/>
      <c r="EP3397" s="72"/>
      <c r="ER3397" s="72"/>
      <c r="ET3397" s="72"/>
    </row>
    <row r="3398" spans="2:150" s="12" customFormat="1" ht="23.25">
      <c r="B3398" s="2" ph="1"/>
      <c r="C3398" s="72"/>
      <c r="D3398" s="72"/>
      <c r="E3398" s="72"/>
      <c r="F3398" s="72"/>
      <c r="G3398" s="72"/>
      <c r="H3398" s="73"/>
      <c r="I3398" s="73"/>
      <c r="J3398" s="73"/>
      <c r="K3398" s="73"/>
      <c r="L3398" s="73"/>
      <c r="M3398" s="73"/>
      <c r="N3398" s="73"/>
      <c r="O3398" s="73"/>
      <c r="P3398" s="73"/>
      <c r="Q3398" s="73"/>
      <c r="DR3398" s="74"/>
      <c r="DT3398" s="74"/>
      <c r="DV3398" s="74"/>
      <c r="DX3398" s="74"/>
      <c r="DZ3398" s="74"/>
      <c r="EB3398" s="74"/>
      <c r="ED3398" s="74"/>
      <c r="EF3398" s="74"/>
      <c r="EH3398" s="74"/>
      <c r="EJ3398" s="74"/>
      <c r="EL3398" s="74"/>
      <c r="EN3398" s="72"/>
      <c r="EP3398" s="72"/>
      <c r="ER3398" s="72"/>
      <c r="ET3398" s="72"/>
    </row>
    <row r="3399" spans="2:150" s="12" customFormat="1" ht="23.25">
      <c r="B3399" s="2" ph="1"/>
      <c r="C3399" s="72"/>
      <c r="D3399" s="72"/>
      <c r="E3399" s="72"/>
      <c r="F3399" s="72"/>
      <c r="G3399" s="72"/>
      <c r="H3399" s="73"/>
      <c r="I3399" s="73"/>
      <c r="J3399" s="73"/>
      <c r="K3399" s="73"/>
      <c r="L3399" s="73"/>
      <c r="M3399" s="73"/>
      <c r="N3399" s="73"/>
      <c r="O3399" s="73"/>
      <c r="P3399" s="73"/>
      <c r="Q3399" s="73"/>
      <c r="DR3399" s="74"/>
      <c r="DT3399" s="74"/>
      <c r="DV3399" s="74"/>
      <c r="DX3399" s="74"/>
      <c r="DZ3399" s="74"/>
      <c r="EB3399" s="74"/>
      <c r="ED3399" s="74"/>
      <c r="EF3399" s="74"/>
      <c r="EH3399" s="74"/>
      <c r="EJ3399" s="74"/>
      <c r="EL3399" s="74"/>
      <c r="EN3399" s="72"/>
      <c r="EP3399" s="72"/>
      <c r="ER3399" s="72"/>
      <c r="ET3399" s="72"/>
    </row>
    <row r="3400" spans="2:150" s="12" customFormat="1" ht="23.25">
      <c r="B3400" s="2" ph="1"/>
      <c r="C3400" s="72"/>
      <c r="D3400" s="72"/>
      <c r="E3400" s="72"/>
      <c r="F3400" s="72"/>
      <c r="G3400" s="72"/>
      <c r="H3400" s="73"/>
      <c r="I3400" s="73"/>
      <c r="J3400" s="73"/>
      <c r="K3400" s="73"/>
      <c r="L3400" s="73"/>
      <c r="M3400" s="73"/>
      <c r="N3400" s="73"/>
      <c r="O3400" s="73"/>
      <c r="P3400" s="73"/>
      <c r="Q3400" s="73"/>
      <c r="DR3400" s="74"/>
      <c r="DT3400" s="74"/>
      <c r="DV3400" s="74"/>
      <c r="DX3400" s="74"/>
      <c r="DZ3400" s="74"/>
      <c r="EB3400" s="74"/>
      <c r="ED3400" s="74"/>
      <c r="EF3400" s="74"/>
      <c r="EH3400" s="74"/>
      <c r="EJ3400" s="74"/>
      <c r="EL3400" s="74"/>
      <c r="EN3400" s="72"/>
      <c r="EP3400" s="72"/>
      <c r="ER3400" s="72"/>
      <c r="ET3400" s="72"/>
    </row>
    <row r="3401" spans="2:150" s="12" customFormat="1" ht="23.25">
      <c r="B3401" s="2" ph="1"/>
      <c r="C3401" s="72"/>
      <c r="D3401" s="72"/>
      <c r="E3401" s="72"/>
      <c r="F3401" s="72"/>
      <c r="G3401" s="72"/>
      <c r="H3401" s="73"/>
      <c r="I3401" s="73"/>
      <c r="J3401" s="73"/>
      <c r="K3401" s="73"/>
      <c r="L3401" s="73"/>
      <c r="M3401" s="73"/>
      <c r="N3401" s="73"/>
      <c r="O3401" s="73"/>
      <c r="P3401" s="73"/>
      <c r="Q3401" s="73"/>
      <c r="DR3401" s="74"/>
      <c r="DT3401" s="74"/>
      <c r="DV3401" s="74"/>
      <c r="DX3401" s="74"/>
      <c r="DZ3401" s="74"/>
      <c r="EB3401" s="74"/>
      <c r="ED3401" s="74"/>
      <c r="EF3401" s="74"/>
      <c r="EH3401" s="74"/>
      <c r="EJ3401" s="74"/>
      <c r="EL3401" s="74"/>
      <c r="EN3401" s="72"/>
      <c r="EP3401" s="72"/>
      <c r="ER3401" s="72"/>
      <c r="ET3401" s="72"/>
    </row>
    <row r="3402" spans="2:150" s="12" customFormat="1" ht="23.25">
      <c r="B3402" s="2" ph="1"/>
      <c r="C3402" s="72"/>
      <c r="D3402" s="72"/>
      <c r="E3402" s="72"/>
      <c r="F3402" s="72"/>
      <c r="G3402" s="72"/>
      <c r="H3402" s="73"/>
      <c r="I3402" s="73"/>
      <c r="J3402" s="73"/>
      <c r="K3402" s="73"/>
      <c r="L3402" s="73"/>
      <c r="M3402" s="73"/>
      <c r="N3402" s="73"/>
      <c r="O3402" s="73"/>
      <c r="P3402" s="73"/>
      <c r="Q3402" s="73"/>
      <c r="DR3402" s="74"/>
      <c r="DT3402" s="74"/>
      <c r="DV3402" s="74"/>
      <c r="DX3402" s="74"/>
      <c r="DZ3402" s="74"/>
      <c r="EB3402" s="74"/>
      <c r="ED3402" s="74"/>
      <c r="EF3402" s="74"/>
      <c r="EH3402" s="74"/>
      <c r="EJ3402" s="74"/>
      <c r="EL3402" s="74"/>
      <c r="EN3402" s="72"/>
      <c r="EP3402" s="72"/>
      <c r="ER3402" s="72"/>
      <c r="ET3402" s="72"/>
    </row>
    <row r="3405" spans="2:150" s="12" customFormat="1" ht="23.25">
      <c r="B3405" s="2" ph="1"/>
      <c r="C3405" s="72"/>
      <c r="D3405" s="72"/>
      <c r="E3405" s="72"/>
      <c r="F3405" s="72"/>
      <c r="G3405" s="72"/>
      <c r="H3405" s="73"/>
      <c r="I3405" s="73"/>
      <c r="J3405" s="73"/>
      <c r="K3405" s="73"/>
      <c r="L3405" s="73"/>
      <c r="M3405" s="73"/>
      <c r="N3405" s="73"/>
      <c r="O3405" s="73"/>
      <c r="P3405" s="73"/>
      <c r="Q3405" s="73"/>
      <c r="DR3405" s="74"/>
      <c r="DT3405" s="74"/>
      <c r="DV3405" s="74"/>
      <c r="DX3405" s="74"/>
      <c r="DZ3405" s="74"/>
      <c r="EB3405" s="74"/>
      <c r="ED3405" s="74"/>
      <c r="EF3405" s="74"/>
      <c r="EH3405" s="74"/>
      <c r="EJ3405" s="74"/>
      <c r="EL3405" s="74"/>
      <c r="EN3405" s="72"/>
      <c r="EP3405" s="72"/>
      <c r="ER3405" s="72"/>
      <c r="ET3405" s="72"/>
    </row>
    <row r="3406" spans="2:150" s="12" customFormat="1" ht="23.25">
      <c r="B3406" s="2" ph="1"/>
      <c r="C3406" s="72"/>
      <c r="D3406" s="72"/>
      <c r="E3406" s="72"/>
      <c r="F3406" s="72"/>
      <c r="G3406" s="72"/>
      <c r="H3406" s="73"/>
      <c r="I3406" s="73"/>
      <c r="J3406" s="73"/>
      <c r="K3406" s="73"/>
      <c r="L3406" s="73"/>
      <c r="M3406" s="73"/>
      <c r="N3406" s="73"/>
      <c r="O3406" s="73"/>
      <c r="P3406" s="73"/>
      <c r="Q3406" s="73"/>
      <c r="DR3406" s="74"/>
      <c r="DT3406" s="74"/>
      <c r="DV3406" s="74"/>
      <c r="DX3406" s="74"/>
      <c r="DZ3406" s="74"/>
      <c r="EB3406" s="74"/>
      <c r="ED3406" s="74"/>
      <c r="EF3406" s="74"/>
      <c r="EH3406" s="74"/>
      <c r="EJ3406" s="74"/>
      <c r="EL3406" s="74"/>
      <c r="EN3406" s="72"/>
      <c r="EP3406" s="72"/>
      <c r="ER3406" s="72"/>
      <c r="ET3406" s="72"/>
    </row>
    <row r="3407" spans="2:150" s="12" customFormat="1" ht="23.25">
      <c r="B3407" s="2" ph="1"/>
      <c r="C3407" s="72"/>
      <c r="D3407" s="72"/>
      <c r="E3407" s="72"/>
      <c r="F3407" s="72"/>
      <c r="G3407" s="72"/>
      <c r="H3407" s="73"/>
      <c r="I3407" s="73"/>
      <c r="J3407" s="73"/>
      <c r="K3407" s="73"/>
      <c r="L3407" s="73"/>
      <c r="M3407" s="73"/>
      <c r="N3407" s="73"/>
      <c r="O3407" s="73"/>
      <c r="P3407" s="73"/>
      <c r="Q3407" s="73"/>
      <c r="DR3407" s="74"/>
      <c r="DT3407" s="74"/>
      <c r="DV3407" s="74"/>
      <c r="DX3407" s="74"/>
      <c r="DZ3407" s="74"/>
      <c r="EB3407" s="74"/>
      <c r="ED3407" s="74"/>
      <c r="EF3407" s="74"/>
      <c r="EH3407" s="74"/>
      <c r="EJ3407" s="74"/>
      <c r="EL3407" s="74"/>
      <c r="EN3407" s="72"/>
      <c r="EP3407" s="72"/>
      <c r="ER3407" s="72"/>
      <c r="ET3407" s="72"/>
    </row>
    <row r="3408" spans="2:150" s="12" customFormat="1" ht="23.25">
      <c r="B3408" s="2" ph="1"/>
      <c r="C3408" s="72"/>
      <c r="D3408" s="72"/>
      <c r="E3408" s="72"/>
      <c r="F3408" s="72"/>
      <c r="G3408" s="72"/>
      <c r="H3408" s="73"/>
      <c r="I3408" s="73"/>
      <c r="J3408" s="73"/>
      <c r="K3408" s="73"/>
      <c r="L3408" s="73"/>
      <c r="M3408" s="73"/>
      <c r="N3408" s="73"/>
      <c r="O3408" s="73"/>
      <c r="P3408" s="73"/>
      <c r="Q3408" s="73"/>
      <c r="DR3408" s="74"/>
      <c r="DT3408" s="74"/>
      <c r="DV3408" s="74"/>
      <c r="DX3408" s="74"/>
      <c r="DZ3408" s="74"/>
      <c r="EB3408" s="74"/>
      <c r="ED3408" s="74"/>
      <c r="EF3408" s="74"/>
      <c r="EH3408" s="74"/>
      <c r="EJ3408" s="74"/>
      <c r="EL3408" s="74"/>
      <c r="EN3408" s="72"/>
      <c r="EP3408" s="72"/>
      <c r="ER3408" s="72"/>
      <c r="ET3408" s="72"/>
    </row>
    <row r="3409" spans="2:150" s="12" customFormat="1" ht="23.25">
      <c r="B3409" s="2" ph="1"/>
      <c r="C3409" s="72"/>
      <c r="D3409" s="72"/>
      <c r="E3409" s="72"/>
      <c r="F3409" s="72"/>
      <c r="G3409" s="72"/>
      <c r="H3409" s="73"/>
      <c r="I3409" s="73"/>
      <c r="J3409" s="73"/>
      <c r="K3409" s="73"/>
      <c r="L3409" s="73"/>
      <c r="M3409" s="73"/>
      <c r="N3409" s="73"/>
      <c r="O3409" s="73"/>
      <c r="P3409" s="73"/>
      <c r="Q3409" s="73"/>
      <c r="DR3409" s="74"/>
      <c r="DT3409" s="74"/>
      <c r="DV3409" s="74"/>
      <c r="DX3409" s="74"/>
      <c r="DZ3409" s="74"/>
      <c r="EB3409" s="74"/>
      <c r="ED3409" s="74"/>
      <c r="EF3409" s="74"/>
      <c r="EH3409" s="74"/>
      <c r="EJ3409" s="74"/>
      <c r="EL3409" s="74"/>
      <c r="EN3409" s="72"/>
      <c r="EP3409" s="72"/>
      <c r="ER3409" s="72"/>
      <c r="ET3409" s="72"/>
    </row>
    <row r="3410" spans="2:150" s="12" customFormat="1" ht="23.25">
      <c r="B3410" s="2" ph="1"/>
      <c r="C3410" s="72"/>
      <c r="D3410" s="72"/>
      <c r="E3410" s="72"/>
      <c r="F3410" s="72"/>
      <c r="G3410" s="72"/>
      <c r="H3410" s="73"/>
      <c r="I3410" s="73"/>
      <c r="J3410" s="73"/>
      <c r="K3410" s="73"/>
      <c r="L3410" s="73"/>
      <c r="M3410" s="73"/>
      <c r="N3410" s="73"/>
      <c r="O3410" s="73"/>
      <c r="P3410" s="73"/>
      <c r="Q3410" s="73"/>
      <c r="DR3410" s="74"/>
      <c r="DT3410" s="74"/>
      <c r="DV3410" s="74"/>
      <c r="DX3410" s="74"/>
      <c r="DZ3410" s="74"/>
      <c r="EB3410" s="74"/>
      <c r="ED3410" s="74"/>
      <c r="EF3410" s="74"/>
      <c r="EH3410" s="74"/>
      <c r="EJ3410" s="74"/>
      <c r="EL3410" s="74"/>
      <c r="EN3410" s="72"/>
      <c r="EP3410" s="72"/>
      <c r="ER3410" s="72"/>
      <c r="ET3410" s="72"/>
    </row>
    <row r="3411" spans="2:150" s="12" customFormat="1" ht="23.25">
      <c r="B3411" s="2" ph="1"/>
      <c r="C3411" s="72"/>
      <c r="D3411" s="72"/>
      <c r="E3411" s="72"/>
      <c r="F3411" s="72"/>
      <c r="G3411" s="72"/>
      <c r="H3411" s="73"/>
      <c r="I3411" s="73"/>
      <c r="J3411" s="73"/>
      <c r="K3411" s="73"/>
      <c r="L3411" s="73"/>
      <c r="M3411" s="73"/>
      <c r="N3411" s="73"/>
      <c r="O3411" s="73"/>
      <c r="P3411" s="73"/>
      <c r="Q3411" s="73"/>
      <c r="DR3411" s="74"/>
      <c r="DT3411" s="74"/>
      <c r="DV3411" s="74"/>
      <c r="DX3411" s="74"/>
      <c r="DZ3411" s="74"/>
      <c r="EB3411" s="74"/>
      <c r="ED3411" s="74"/>
      <c r="EF3411" s="74"/>
      <c r="EH3411" s="74"/>
      <c r="EJ3411" s="74"/>
      <c r="EL3411" s="74"/>
      <c r="EN3411" s="72"/>
      <c r="EP3411" s="72"/>
      <c r="ER3411" s="72"/>
      <c r="ET3411" s="72"/>
    </row>
    <row r="3412" spans="2:150" s="12" customFormat="1" ht="23.25">
      <c r="B3412" s="2" ph="1"/>
      <c r="C3412" s="72"/>
      <c r="D3412" s="72"/>
      <c r="E3412" s="72"/>
      <c r="F3412" s="72"/>
      <c r="G3412" s="72"/>
      <c r="H3412" s="73"/>
      <c r="I3412" s="73"/>
      <c r="J3412" s="73"/>
      <c r="K3412" s="73"/>
      <c r="L3412" s="73"/>
      <c r="M3412" s="73"/>
      <c r="N3412" s="73"/>
      <c r="O3412" s="73"/>
      <c r="P3412" s="73"/>
      <c r="Q3412" s="73"/>
      <c r="DR3412" s="74"/>
      <c r="DT3412" s="74"/>
      <c r="DV3412" s="74"/>
      <c r="DX3412" s="74"/>
      <c r="DZ3412" s="74"/>
      <c r="EB3412" s="74"/>
      <c r="ED3412" s="74"/>
      <c r="EF3412" s="74"/>
      <c r="EH3412" s="74"/>
      <c r="EJ3412" s="74"/>
      <c r="EL3412" s="74"/>
      <c r="EN3412" s="72"/>
      <c r="EP3412" s="72"/>
      <c r="ER3412" s="72"/>
      <c r="ET3412" s="72"/>
    </row>
    <row r="3413" spans="2:150" s="12" customFormat="1" ht="23.25">
      <c r="B3413" s="2" ph="1"/>
      <c r="C3413" s="72"/>
      <c r="D3413" s="72"/>
      <c r="E3413" s="72"/>
      <c r="F3413" s="72"/>
      <c r="G3413" s="72"/>
      <c r="H3413" s="73"/>
      <c r="I3413" s="73"/>
      <c r="J3413" s="73"/>
      <c r="K3413" s="73"/>
      <c r="L3413" s="73"/>
      <c r="M3413" s="73"/>
      <c r="N3413" s="73"/>
      <c r="O3413" s="73"/>
      <c r="P3413" s="73"/>
      <c r="Q3413" s="73"/>
      <c r="DR3413" s="74"/>
      <c r="DT3413" s="74"/>
      <c r="DV3413" s="74"/>
      <c r="DX3413" s="74"/>
      <c r="DZ3413" s="74"/>
      <c r="EB3413" s="74"/>
      <c r="ED3413" s="74"/>
      <c r="EF3413" s="74"/>
      <c r="EH3413" s="74"/>
      <c r="EJ3413" s="74"/>
      <c r="EL3413" s="74"/>
      <c r="EN3413" s="72"/>
      <c r="EP3413" s="72"/>
      <c r="ER3413" s="72"/>
      <c r="ET3413" s="72"/>
    </row>
    <row r="3414" spans="2:150" s="12" customFormat="1" ht="23.25">
      <c r="B3414" s="2" ph="1"/>
      <c r="C3414" s="72"/>
      <c r="D3414" s="72"/>
      <c r="E3414" s="72"/>
      <c r="F3414" s="72"/>
      <c r="G3414" s="72"/>
      <c r="H3414" s="73"/>
      <c r="I3414" s="73"/>
      <c r="J3414" s="73"/>
      <c r="K3414" s="73"/>
      <c r="L3414" s="73"/>
      <c r="M3414" s="73"/>
      <c r="N3414" s="73"/>
      <c r="O3414" s="73"/>
      <c r="P3414" s="73"/>
      <c r="Q3414" s="73"/>
      <c r="DR3414" s="74"/>
      <c r="DT3414" s="74"/>
      <c r="DV3414" s="74"/>
      <c r="DX3414" s="74"/>
      <c r="DZ3414" s="74"/>
      <c r="EB3414" s="74"/>
      <c r="ED3414" s="74"/>
      <c r="EF3414" s="74"/>
      <c r="EH3414" s="74"/>
      <c r="EJ3414" s="74"/>
      <c r="EL3414" s="74"/>
      <c r="EN3414" s="72"/>
      <c r="EP3414" s="72"/>
      <c r="ER3414" s="72"/>
      <c r="ET3414" s="72"/>
    </row>
    <row r="3415" spans="2:150" s="12" customFormat="1" ht="23.25">
      <c r="B3415" s="2" ph="1"/>
      <c r="C3415" s="72"/>
      <c r="D3415" s="72"/>
      <c r="E3415" s="72"/>
      <c r="F3415" s="72"/>
      <c r="G3415" s="72"/>
      <c r="H3415" s="73"/>
      <c r="I3415" s="73"/>
      <c r="J3415" s="73"/>
      <c r="K3415" s="73"/>
      <c r="L3415" s="73"/>
      <c r="M3415" s="73"/>
      <c r="N3415" s="73"/>
      <c r="O3415" s="73"/>
      <c r="P3415" s="73"/>
      <c r="Q3415" s="73"/>
      <c r="DR3415" s="74"/>
      <c r="DT3415" s="74"/>
      <c r="DV3415" s="74"/>
      <c r="DX3415" s="74"/>
      <c r="DZ3415" s="74"/>
      <c r="EB3415" s="74"/>
      <c r="ED3415" s="74"/>
      <c r="EF3415" s="74"/>
      <c r="EH3415" s="74"/>
      <c r="EJ3415" s="74"/>
      <c r="EL3415" s="74"/>
      <c r="EN3415" s="72"/>
      <c r="EP3415" s="72"/>
      <c r="ER3415" s="72"/>
      <c r="ET3415" s="72"/>
    </row>
    <row r="3416" spans="2:150" s="12" customFormat="1" ht="23.25">
      <c r="B3416" s="2" ph="1"/>
      <c r="C3416" s="72"/>
      <c r="D3416" s="72"/>
      <c r="E3416" s="72"/>
      <c r="F3416" s="72"/>
      <c r="G3416" s="72"/>
      <c r="H3416" s="73"/>
      <c r="I3416" s="73"/>
      <c r="J3416" s="73"/>
      <c r="K3416" s="73"/>
      <c r="L3416" s="73"/>
      <c r="M3416" s="73"/>
      <c r="N3416" s="73"/>
      <c r="O3416" s="73"/>
      <c r="P3416" s="73"/>
      <c r="Q3416" s="73"/>
      <c r="DR3416" s="74"/>
      <c r="DT3416" s="74"/>
      <c r="DV3416" s="74"/>
      <c r="DX3416" s="74"/>
      <c r="DZ3416" s="74"/>
      <c r="EB3416" s="74"/>
      <c r="ED3416" s="74"/>
      <c r="EF3416" s="74"/>
      <c r="EH3416" s="74"/>
      <c r="EJ3416" s="74"/>
      <c r="EL3416" s="74"/>
      <c r="EN3416" s="72"/>
      <c r="EP3416" s="72"/>
      <c r="ER3416" s="72"/>
      <c r="ET3416" s="72"/>
    </row>
    <row r="3417" spans="2:150" s="12" customFormat="1" ht="23.25">
      <c r="B3417" s="2" ph="1"/>
      <c r="C3417" s="72"/>
      <c r="D3417" s="72"/>
      <c r="E3417" s="72"/>
      <c r="F3417" s="72"/>
      <c r="G3417" s="72"/>
      <c r="H3417" s="73"/>
      <c r="I3417" s="73"/>
      <c r="J3417" s="73"/>
      <c r="K3417" s="73"/>
      <c r="L3417" s="73"/>
      <c r="M3417" s="73"/>
      <c r="N3417" s="73"/>
      <c r="O3417" s="73"/>
      <c r="P3417" s="73"/>
      <c r="Q3417" s="73"/>
      <c r="DR3417" s="74"/>
      <c r="DT3417" s="74"/>
      <c r="DV3417" s="74"/>
      <c r="DX3417" s="74"/>
      <c r="DZ3417" s="74"/>
      <c r="EB3417" s="74"/>
      <c r="ED3417" s="74"/>
      <c r="EF3417" s="74"/>
      <c r="EH3417" s="74"/>
      <c r="EJ3417" s="74"/>
      <c r="EL3417" s="74"/>
      <c r="EN3417" s="72"/>
      <c r="EP3417" s="72"/>
      <c r="ER3417" s="72"/>
      <c r="ET3417" s="72"/>
    </row>
    <row r="3418" spans="2:150" s="12" customFormat="1" ht="23.25">
      <c r="B3418" s="2" ph="1"/>
      <c r="C3418" s="72"/>
      <c r="D3418" s="72"/>
      <c r="E3418" s="72"/>
      <c r="F3418" s="72"/>
      <c r="G3418" s="72"/>
      <c r="H3418" s="73"/>
      <c r="I3418" s="73"/>
      <c r="J3418" s="73"/>
      <c r="K3418" s="73"/>
      <c r="L3418" s="73"/>
      <c r="M3418" s="73"/>
      <c r="N3418" s="73"/>
      <c r="O3418" s="73"/>
      <c r="P3418" s="73"/>
      <c r="Q3418" s="73"/>
      <c r="DR3418" s="74"/>
      <c r="DT3418" s="74"/>
      <c r="DV3418" s="74"/>
      <c r="DX3418" s="74"/>
      <c r="DZ3418" s="74"/>
      <c r="EB3418" s="74"/>
      <c r="ED3418" s="74"/>
      <c r="EF3418" s="74"/>
      <c r="EH3418" s="74"/>
      <c r="EJ3418" s="74"/>
      <c r="EL3418" s="74"/>
      <c r="EN3418" s="72"/>
      <c r="EP3418" s="72"/>
      <c r="ER3418" s="72"/>
      <c r="ET3418" s="72"/>
    </row>
    <row r="3419" spans="2:150" s="12" customFormat="1" ht="23.25">
      <c r="B3419" s="2" ph="1"/>
      <c r="C3419" s="72"/>
      <c r="D3419" s="72"/>
      <c r="E3419" s="72"/>
      <c r="F3419" s="72"/>
      <c r="G3419" s="72"/>
      <c r="H3419" s="73"/>
      <c r="I3419" s="73"/>
      <c r="J3419" s="73"/>
      <c r="K3419" s="73"/>
      <c r="L3419" s="73"/>
      <c r="M3419" s="73"/>
      <c r="N3419" s="73"/>
      <c r="O3419" s="73"/>
      <c r="P3419" s="73"/>
      <c r="Q3419" s="73"/>
      <c r="DR3419" s="74"/>
      <c r="DT3419" s="74"/>
      <c r="DV3419" s="74"/>
      <c r="DX3419" s="74"/>
      <c r="DZ3419" s="74"/>
      <c r="EB3419" s="74"/>
      <c r="ED3419" s="74"/>
      <c r="EF3419" s="74"/>
      <c r="EH3419" s="74"/>
      <c r="EJ3419" s="74"/>
      <c r="EL3419" s="74"/>
      <c r="EN3419" s="72"/>
      <c r="EP3419" s="72"/>
      <c r="ER3419" s="72"/>
      <c r="ET3419" s="72"/>
    </row>
    <row r="3420" spans="2:150" s="12" customFormat="1" ht="23.25">
      <c r="B3420" s="2" ph="1"/>
      <c r="C3420" s="72"/>
      <c r="D3420" s="72"/>
      <c r="E3420" s="72"/>
      <c r="F3420" s="72"/>
      <c r="G3420" s="72"/>
      <c r="H3420" s="73"/>
      <c r="I3420" s="73"/>
      <c r="J3420" s="73"/>
      <c r="K3420" s="73"/>
      <c r="L3420" s="73"/>
      <c r="M3420" s="73"/>
      <c r="N3420" s="73"/>
      <c r="O3420" s="73"/>
      <c r="P3420" s="73"/>
      <c r="Q3420" s="73"/>
      <c r="DR3420" s="74"/>
      <c r="DT3420" s="74"/>
      <c r="DV3420" s="74"/>
      <c r="DX3420" s="74"/>
      <c r="DZ3420" s="74"/>
      <c r="EB3420" s="74"/>
      <c r="ED3420" s="74"/>
      <c r="EF3420" s="74"/>
      <c r="EH3420" s="74"/>
      <c r="EJ3420" s="74"/>
      <c r="EL3420" s="74"/>
      <c r="EN3420" s="72"/>
      <c r="EP3420" s="72"/>
      <c r="ER3420" s="72"/>
      <c r="ET3420" s="72"/>
    </row>
    <row r="3421" spans="2:150" s="12" customFormat="1" ht="23.25">
      <c r="B3421" s="2" ph="1"/>
      <c r="C3421" s="72"/>
      <c r="D3421" s="72"/>
      <c r="E3421" s="72"/>
      <c r="F3421" s="72"/>
      <c r="G3421" s="72"/>
      <c r="H3421" s="73"/>
      <c r="I3421" s="73"/>
      <c r="J3421" s="73"/>
      <c r="K3421" s="73"/>
      <c r="L3421" s="73"/>
      <c r="M3421" s="73"/>
      <c r="N3421" s="73"/>
      <c r="O3421" s="73"/>
      <c r="P3421" s="73"/>
      <c r="Q3421" s="73"/>
      <c r="DR3421" s="74"/>
      <c r="DT3421" s="74"/>
      <c r="DV3421" s="74"/>
      <c r="DX3421" s="74"/>
      <c r="DZ3421" s="74"/>
      <c r="EB3421" s="74"/>
      <c r="ED3421" s="74"/>
      <c r="EF3421" s="74"/>
      <c r="EH3421" s="74"/>
      <c r="EJ3421" s="74"/>
      <c r="EL3421" s="74"/>
      <c r="EN3421" s="72"/>
      <c r="EP3421" s="72"/>
      <c r="ER3421" s="72"/>
      <c r="ET3421" s="72"/>
    </row>
    <row r="3422" spans="2:150" s="12" customFormat="1" ht="23.25">
      <c r="B3422" s="2" ph="1"/>
      <c r="C3422" s="72"/>
      <c r="D3422" s="72"/>
      <c r="E3422" s="72"/>
      <c r="F3422" s="72"/>
      <c r="G3422" s="72"/>
      <c r="H3422" s="73"/>
      <c r="I3422" s="73"/>
      <c r="J3422" s="73"/>
      <c r="K3422" s="73"/>
      <c r="L3422" s="73"/>
      <c r="M3422" s="73"/>
      <c r="N3422" s="73"/>
      <c r="O3422" s="73"/>
      <c r="P3422" s="73"/>
      <c r="Q3422" s="73"/>
      <c r="DR3422" s="74"/>
      <c r="DT3422" s="74"/>
      <c r="DV3422" s="74"/>
      <c r="DX3422" s="74"/>
      <c r="DZ3422" s="74"/>
      <c r="EB3422" s="74"/>
      <c r="ED3422" s="74"/>
      <c r="EF3422" s="74"/>
      <c r="EH3422" s="74"/>
      <c r="EJ3422" s="74"/>
      <c r="EL3422" s="74"/>
      <c r="EN3422" s="72"/>
      <c r="EP3422" s="72"/>
      <c r="ER3422" s="72"/>
      <c r="ET3422" s="72"/>
    </row>
    <row r="3423" spans="2:150" s="12" customFormat="1" ht="23.25">
      <c r="B3423" s="2" ph="1"/>
      <c r="C3423" s="72"/>
      <c r="D3423" s="72"/>
      <c r="E3423" s="72"/>
      <c r="F3423" s="72"/>
      <c r="G3423" s="72"/>
      <c r="H3423" s="73"/>
      <c r="I3423" s="73"/>
      <c r="J3423" s="73"/>
      <c r="K3423" s="73"/>
      <c r="L3423" s="73"/>
      <c r="M3423" s="73"/>
      <c r="N3423" s="73"/>
      <c r="O3423" s="73"/>
      <c r="P3423" s="73"/>
      <c r="Q3423" s="73"/>
      <c r="DR3423" s="74"/>
      <c r="DT3423" s="74"/>
      <c r="DV3423" s="74"/>
      <c r="DX3423" s="74"/>
      <c r="DZ3423" s="74"/>
      <c r="EB3423" s="74"/>
      <c r="ED3423" s="74"/>
      <c r="EF3423" s="74"/>
      <c r="EH3423" s="74"/>
      <c r="EJ3423" s="74"/>
      <c r="EL3423" s="74"/>
      <c r="EN3423" s="72"/>
      <c r="EP3423" s="72"/>
      <c r="ER3423" s="72"/>
      <c r="ET3423" s="72"/>
    </row>
    <row r="3424" spans="2:150" s="12" customFormat="1" ht="23.25">
      <c r="B3424" s="2" ph="1"/>
      <c r="C3424" s="72"/>
      <c r="D3424" s="72"/>
      <c r="E3424" s="72"/>
      <c r="F3424" s="72"/>
      <c r="G3424" s="72"/>
      <c r="H3424" s="73"/>
      <c r="I3424" s="73"/>
      <c r="J3424" s="73"/>
      <c r="K3424" s="73"/>
      <c r="L3424" s="73"/>
      <c r="M3424" s="73"/>
      <c r="N3424" s="73"/>
      <c r="O3424" s="73"/>
      <c r="P3424" s="73"/>
      <c r="Q3424" s="73"/>
      <c r="DR3424" s="74"/>
      <c r="DT3424" s="74"/>
      <c r="DV3424" s="74"/>
      <c r="DX3424" s="74"/>
      <c r="DZ3424" s="74"/>
      <c r="EB3424" s="74"/>
      <c r="ED3424" s="74"/>
      <c r="EF3424" s="74"/>
      <c r="EH3424" s="74"/>
      <c r="EJ3424" s="74"/>
      <c r="EL3424" s="74"/>
      <c r="EN3424" s="72"/>
      <c r="EP3424" s="72"/>
      <c r="ER3424" s="72"/>
      <c r="ET3424" s="72"/>
    </row>
    <row r="3425" spans="2:150" s="12" customFormat="1" ht="23.25">
      <c r="B3425" s="2" ph="1"/>
      <c r="C3425" s="72"/>
      <c r="D3425" s="72"/>
      <c r="E3425" s="72"/>
      <c r="F3425" s="72"/>
      <c r="G3425" s="72"/>
      <c r="H3425" s="73"/>
      <c r="I3425" s="73"/>
      <c r="J3425" s="73"/>
      <c r="K3425" s="73"/>
      <c r="L3425" s="73"/>
      <c r="M3425" s="73"/>
      <c r="N3425" s="73"/>
      <c r="O3425" s="73"/>
      <c r="P3425" s="73"/>
      <c r="Q3425" s="73"/>
      <c r="DR3425" s="74"/>
      <c r="DT3425" s="74"/>
      <c r="DV3425" s="74"/>
      <c r="DX3425" s="74"/>
      <c r="DZ3425" s="74"/>
      <c r="EB3425" s="74"/>
      <c r="ED3425" s="74"/>
      <c r="EF3425" s="74"/>
      <c r="EH3425" s="74"/>
      <c r="EJ3425" s="74"/>
      <c r="EL3425" s="74"/>
      <c r="EN3425" s="72"/>
      <c r="EP3425" s="72"/>
      <c r="ER3425" s="72"/>
      <c r="ET3425" s="72"/>
    </row>
    <row r="3426" spans="2:150" s="12" customFormat="1" ht="23.25">
      <c r="B3426" s="2" ph="1"/>
      <c r="C3426" s="72"/>
      <c r="D3426" s="72"/>
      <c r="E3426" s="72"/>
      <c r="F3426" s="72"/>
      <c r="G3426" s="72"/>
      <c r="H3426" s="73"/>
      <c r="I3426" s="73"/>
      <c r="J3426" s="73"/>
      <c r="K3426" s="73"/>
      <c r="L3426" s="73"/>
      <c r="M3426" s="73"/>
      <c r="N3426" s="73"/>
      <c r="O3426" s="73"/>
      <c r="P3426" s="73"/>
      <c r="Q3426" s="73"/>
      <c r="DR3426" s="74"/>
      <c r="DT3426" s="74"/>
      <c r="DV3426" s="74"/>
      <c r="DX3426" s="74"/>
      <c r="DZ3426" s="74"/>
      <c r="EB3426" s="74"/>
      <c r="ED3426" s="74"/>
      <c r="EF3426" s="74"/>
      <c r="EH3426" s="74"/>
      <c r="EJ3426" s="74"/>
      <c r="EL3426" s="74"/>
      <c r="EN3426" s="72"/>
      <c r="EP3426" s="72"/>
      <c r="ER3426" s="72"/>
      <c r="ET3426" s="72"/>
    </row>
    <row r="3427" spans="2:150" s="12" customFormat="1" ht="23.25">
      <c r="B3427" s="2" ph="1"/>
      <c r="C3427" s="72"/>
      <c r="D3427" s="72"/>
      <c r="E3427" s="72"/>
      <c r="F3427" s="72"/>
      <c r="G3427" s="72"/>
      <c r="H3427" s="73"/>
      <c r="I3427" s="73"/>
      <c r="J3427" s="73"/>
      <c r="K3427" s="73"/>
      <c r="L3427" s="73"/>
      <c r="M3427" s="73"/>
      <c r="N3427" s="73"/>
      <c r="O3427" s="73"/>
      <c r="P3427" s="73"/>
      <c r="Q3427" s="73"/>
      <c r="DR3427" s="74"/>
      <c r="DT3427" s="74"/>
      <c r="DV3427" s="74"/>
      <c r="DX3427" s="74"/>
      <c r="DZ3427" s="74"/>
      <c r="EB3427" s="74"/>
      <c r="ED3427" s="74"/>
      <c r="EF3427" s="74"/>
      <c r="EH3427" s="74"/>
      <c r="EJ3427" s="74"/>
      <c r="EL3427" s="74"/>
      <c r="EN3427" s="72"/>
      <c r="EP3427" s="72"/>
      <c r="ER3427" s="72"/>
      <c r="ET3427" s="72"/>
    </row>
    <row r="3428" spans="2:150" s="12" customFormat="1" ht="23.25">
      <c r="B3428" s="2" ph="1"/>
      <c r="C3428" s="72"/>
      <c r="D3428" s="72"/>
      <c r="E3428" s="72"/>
      <c r="F3428" s="72"/>
      <c r="G3428" s="72"/>
      <c r="H3428" s="73"/>
      <c r="I3428" s="73"/>
      <c r="J3428" s="73"/>
      <c r="K3428" s="73"/>
      <c r="L3428" s="73"/>
      <c r="M3428" s="73"/>
      <c r="N3428" s="73"/>
      <c r="O3428" s="73"/>
      <c r="P3428" s="73"/>
      <c r="Q3428" s="73"/>
      <c r="DR3428" s="74"/>
      <c r="DT3428" s="74"/>
      <c r="DV3428" s="74"/>
      <c r="DX3428" s="74"/>
      <c r="DZ3428" s="74"/>
      <c r="EB3428" s="74"/>
      <c r="ED3428" s="74"/>
      <c r="EF3428" s="74"/>
      <c r="EH3428" s="74"/>
      <c r="EJ3428" s="74"/>
      <c r="EL3428" s="74"/>
      <c r="EN3428" s="72"/>
      <c r="EP3428" s="72"/>
      <c r="ER3428" s="72"/>
      <c r="ET3428" s="72"/>
    </row>
    <row r="3429" spans="2:150" s="12" customFormat="1" ht="23.25">
      <c r="B3429" s="2" ph="1"/>
      <c r="C3429" s="72"/>
      <c r="D3429" s="72"/>
      <c r="E3429" s="72"/>
      <c r="F3429" s="72"/>
      <c r="G3429" s="72"/>
      <c r="H3429" s="73"/>
      <c r="I3429" s="73"/>
      <c r="J3429" s="73"/>
      <c r="K3429" s="73"/>
      <c r="L3429" s="73"/>
      <c r="M3429" s="73"/>
      <c r="N3429" s="73"/>
      <c r="O3429" s="73"/>
      <c r="P3429" s="73"/>
      <c r="Q3429" s="73"/>
      <c r="DR3429" s="74"/>
      <c r="DT3429" s="74"/>
      <c r="DV3429" s="74"/>
      <c r="DX3429" s="74"/>
      <c r="DZ3429" s="74"/>
      <c r="EB3429" s="74"/>
      <c r="ED3429" s="74"/>
      <c r="EF3429" s="74"/>
      <c r="EH3429" s="74"/>
      <c r="EJ3429" s="74"/>
      <c r="EL3429" s="74"/>
      <c r="EN3429" s="72"/>
      <c r="EP3429" s="72"/>
      <c r="ER3429" s="72"/>
      <c r="ET3429" s="72"/>
    </row>
    <row r="3430" spans="2:150" s="12" customFormat="1" ht="23.25">
      <c r="B3430" s="2" ph="1"/>
      <c r="C3430" s="72"/>
      <c r="D3430" s="72"/>
      <c r="E3430" s="72"/>
      <c r="F3430" s="72"/>
      <c r="G3430" s="72"/>
      <c r="H3430" s="73"/>
      <c r="I3430" s="73"/>
      <c r="J3430" s="73"/>
      <c r="K3430" s="73"/>
      <c r="L3430" s="73"/>
      <c r="M3430" s="73"/>
      <c r="N3430" s="73"/>
      <c r="O3430" s="73"/>
      <c r="P3430" s="73"/>
      <c r="Q3430" s="73"/>
      <c r="DR3430" s="74"/>
      <c r="DT3430" s="74"/>
      <c r="DV3430" s="74"/>
      <c r="DX3430" s="74"/>
      <c r="DZ3430" s="74"/>
      <c r="EB3430" s="74"/>
      <c r="ED3430" s="74"/>
      <c r="EF3430" s="74"/>
      <c r="EH3430" s="74"/>
      <c r="EJ3430" s="74"/>
      <c r="EL3430" s="74"/>
      <c r="EN3430" s="72"/>
      <c r="EP3430" s="72"/>
      <c r="ER3430" s="72"/>
      <c r="ET3430" s="72"/>
    </row>
    <row r="3431" spans="2:150" s="12" customFormat="1" ht="23.25">
      <c r="B3431" s="2" ph="1"/>
      <c r="C3431" s="72"/>
      <c r="D3431" s="72"/>
      <c r="E3431" s="72"/>
      <c r="F3431" s="72"/>
      <c r="G3431" s="72"/>
      <c r="H3431" s="73"/>
      <c r="I3431" s="73"/>
      <c r="J3431" s="73"/>
      <c r="K3431" s="73"/>
      <c r="L3431" s="73"/>
      <c r="M3431" s="73"/>
      <c r="N3431" s="73"/>
      <c r="O3431" s="73"/>
      <c r="P3431" s="73"/>
      <c r="Q3431" s="73"/>
      <c r="DR3431" s="74"/>
      <c r="DT3431" s="74"/>
      <c r="DV3431" s="74"/>
      <c r="DX3431" s="74"/>
      <c r="DZ3431" s="74"/>
      <c r="EB3431" s="74"/>
      <c r="ED3431" s="74"/>
      <c r="EF3431" s="74"/>
      <c r="EH3431" s="74"/>
      <c r="EJ3431" s="74"/>
      <c r="EL3431" s="74"/>
      <c r="EN3431" s="72"/>
      <c r="EP3431" s="72"/>
      <c r="ER3431" s="72"/>
      <c r="ET3431" s="72"/>
    </row>
    <row r="3432" spans="2:150" s="12" customFormat="1" ht="23.25">
      <c r="B3432" s="2" ph="1"/>
      <c r="C3432" s="72"/>
      <c r="D3432" s="72"/>
      <c r="E3432" s="72"/>
      <c r="F3432" s="72"/>
      <c r="G3432" s="72"/>
      <c r="H3432" s="73"/>
      <c r="I3432" s="73"/>
      <c r="J3432" s="73"/>
      <c r="K3432" s="73"/>
      <c r="L3432" s="73"/>
      <c r="M3432" s="73"/>
      <c r="N3432" s="73"/>
      <c r="O3432" s="73"/>
      <c r="P3432" s="73"/>
      <c r="Q3432" s="73"/>
      <c r="DR3432" s="74"/>
      <c r="DT3432" s="74"/>
      <c r="DV3432" s="74"/>
      <c r="DX3432" s="74"/>
      <c r="DZ3432" s="74"/>
      <c r="EB3432" s="74"/>
      <c r="ED3432" s="74"/>
      <c r="EF3432" s="74"/>
      <c r="EH3432" s="74"/>
      <c r="EJ3432" s="74"/>
      <c r="EL3432" s="74"/>
      <c r="EN3432" s="72"/>
      <c r="EP3432" s="72"/>
      <c r="ER3432" s="72"/>
      <c r="ET3432" s="72"/>
    </row>
    <row r="3433" spans="2:150" s="12" customFormat="1" ht="23.25">
      <c r="B3433" s="2" ph="1"/>
      <c r="C3433" s="72"/>
      <c r="D3433" s="72"/>
      <c r="E3433" s="72"/>
      <c r="F3433" s="72"/>
      <c r="G3433" s="72"/>
      <c r="H3433" s="73"/>
      <c r="I3433" s="73"/>
      <c r="J3433" s="73"/>
      <c r="K3433" s="73"/>
      <c r="L3433" s="73"/>
      <c r="M3433" s="73"/>
      <c r="N3433" s="73"/>
      <c r="O3433" s="73"/>
      <c r="P3433" s="73"/>
      <c r="Q3433" s="73"/>
      <c r="DR3433" s="74"/>
      <c r="DT3433" s="74"/>
      <c r="DV3433" s="74"/>
      <c r="DX3433" s="74"/>
      <c r="DZ3433" s="74"/>
      <c r="EB3433" s="74"/>
      <c r="ED3433" s="74"/>
      <c r="EF3433" s="74"/>
      <c r="EH3433" s="74"/>
      <c r="EJ3433" s="74"/>
      <c r="EL3433" s="74"/>
      <c r="EN3433" s="72"/>
      <c r="EP3433" s="72"/>
      <c r="ER3433" s="72"/>
      <c r="ET3433" s="72"/>
    </row>
    <row r="3434" spans="2:150" s="12" customFormat="1" ht="23.25">
      <c r="B3434" s="2" ph="1"/>
      <c r="C3434" s="72"/>
      <c r="D3434" s="72"/>
      <c r="E3434" s="72"/>
      <c r="F3434" s="72"/>
      <c r="G3434" s="72"/>
      <c r="H3434" s="73"/>
      <c r="I3434" s="73"/>
      <c r="J3434" s="73"/>
      <c r="K3434" s="73"/>
      <c r="L3434" s="73"/>
      <c r="M3434" s="73"/>
      <c r="N3434" s="73"/>
      <c r="O3434" s="73"/>
      <c r="P3434" s="73"/>
      <c r="Q3434" s="73"/>
      <c r="DR3434" s="74"/>
      <c r="DT3434" s="74"/>
      <c r="DV3434" s="74"/>
      <c r="DX3434" s="74"/>
      <c r="DZ3434" s="74"/>
      <c r="EB3434" s="74"/>
      <c r="ED3434" s="74"/>
      <c r="EF3434" s="74"/>
      <c r="EH3434" s="74"/>
      <c r="EJ3434" s="74"/>
      <c r="EL3434" s="74"/>
      <c r="EN3434" s="72"/>
      <c r="EP3434" s="72"/>
      <c r="ER3434" s="72"/>
      <c r="ET3434" s="72"/>
    </row>
    <row r="3435" spans="2:150" s="12" customFormat="1" ht="23.25">
      <c r="B3435" s="2" ph="1"/>
      <c r="C3435" s="72"/>
      <c r="D3435" s="72"/>
      <c r="E3435" s="72"/>
      <c r="F3435" s="72"/>
      <c r="G3435" s="72"/>
      <c r="H3435" s="73"/>
      <c r="I3435" s="73"/>
      <c r="J3435" s="73"/>
      <c r="K3435" s="73"/>
      <c r="L3435" s="73"/>
      <c r="M3435" s="73"/>
      <c r="N3435" s="73"/>
      <c r="O3435" s="73"/>
      <c r="P3435" s="73"/>
      <c r="Q3435" s="73"/>
      <c r="DR3435" s="74"/>
      <c r="DT3435" s="74"/>
      <c r="DV3435" s="74"/>
      <c r="DX3435" s="74"/>
      <c r="DZ3435" s="74"/>
      <c r="EB3435" s="74"/>
      <c r="ED3435" s="74"/>
      <c r="EF3435" s="74"/>
      <c r="EH3435" s="74"/>
      <c r="EJ3435" s="74"/>
      <c r="EL3435" s="74"/>
      <c r="EN3435" s="72"/>
      <c r="EP3435" s="72"/>
      <c r="ER3435" s="72"/>
      <c r="ET3435" s="72"/>
    </row>
    <row r="3436" spans="2:150" s="12" customFormat="1" ht="23.25">
      <c r="B3436" s="2" ph="1"/>
      <c r="C3436" s="72"/>
      <c r="D3436" s="72"/>
      <c r="E3436" s="72"/>
      <c r="F3436" s="72"/>
      <c r="G3436" s="72"/>
      <c r="H3436" s="73"/>
      <c r="I3436" s="73"/>
      <c r="J3436" s="73"/>
      <c r="K3436" s="73"/>
      <c r="L3436" s="73"/>
      <c r="M3436" s="73"/>
      <c r="N3436" s="73"/>
      <c r="O3436" s="73"/>
      <c r="P3436" s="73"/>
      <c r="Q3436" s="73"/>
      <c r="DR3436" s="74"/>
      <c r="DT3436" s="74"/>
      <c r="DV3436" s="74"/>
      <c r="DX3436" s="74"/>
      <c r="DZ3436" s="74"/>
      <c r="EB3436" s="74"/>
      <c r="ED3436" s="74"/>
      <c r="EF3436" s="74"/>
      <c r="EH3436" s="74"/>
      <c r="EJ3436" s="74"/>
      <c r="EL3436" s="74"/>
      <c r="EN3436" s="72"/>
      <c r="EP3436" s="72"/>
      <c r="ER3436" s="72"/>
      <c r="ET3436" s="72"/>
    </row>
    <row r="3437" spans="2:150" s="12" customFormat="1" ht="23.25">
      <c r="B3437" s="2" ph="1"/>
      <c r="C3437" s="72"/>
      <c r="D3437" s="72"/>
      <c r="E3437" s="72"/>
      <c r="F3437" s="72"/>
      <c r="G3437" s="72"/>
      <c r="H3437" s="73"/>
      <c r="I3437" s="73"/>
      <c r="J3437" s="73"/>
      <c r="K3437" s="73"/>
      <c r="L3437" s="73"/>
      <c r="M3437" s="73"/>
      <c r="N3437" s="73"/>
      <c r="O3437" s="73"/>
      <c r="P3437" s="73"/>
      <c r="Q3437" s="73"/>
      <c r="DR3437" s="74"/>
      <c r="DT3437" s="74"/>
      <c r="DV3437" s="74"/>
      <c r="DX3437" s="74"/>
      <c r="DZ3437" s="74"/>
      <c r="EB3437" s="74"/>
      <c r="ED3437" s="74"/>
      <c r="EF3437" s="74"/>
      <c r="EH3437" s="74"/>
      <c r="EJ3437" s="74"/>
      <c r="EL3437" s="74"/>
      <c r="EN3437" s="72"/>
      <c r="EP3437" s="72"/>
      <c r="ER3437" s="72"/>
      <c r="ET3437" s="72"/>
    </row>
    <row r="3438" spans="2:150" s="12" customFormat="1" ht="23.25">
      <c r="B3438" s="2" ph="1"/>
      <c r="C3438" s="72"/>
      <c r="D3438" s="72"/>
      <c r="E3438" s="72"/>
      <c r="F3438" s="72"/>
      <c r="G3438" s="72"/>
      <c r="H3438" s="73"/>
      <c r="I3438" s="73"/>
      <c r="J3438" s="73"/>
      <c r="K3438" s="73"/>
      <c r="L3438" s="73"/>
      <c r="M3438" s="73"/>
      <c r="N3438" s="73"/>
      <c r="O3438" s="73"/>
      <c r="P3438" s="73"/>
      <c r="Q3438" s="73"/>
      <c r="DR3438" s="74"/>
      <c r="DT3438" s="74"/>
      <c r="DV3438" s="74"/>
      <c r="DX3438" s="74"/>
      <c r="DZ3438" s="74"/>
      <c r="EB3438" s="74"/>
      <c r="ED3438" s="74"/>
      <c r="EF3438" s="74"/>
      <c r="EH3438" s="74"/>
      <c r="EJ3438" s="74"/>
      <c r="EL3438" s="74"/>
      <c r="EN3438" s="72"/>
      <c r="EP3438" s="72"/>
      <c r="ER3438" s="72"/>
      <c r="ET3438" s="72"/>
    </row>
    <row r="3439" spans="2:150" s="12" customFormat="1" ht="23.25">
      <c r="B3439" s="2" ph="1"/>
      <c r="C3439" s="72"/>
      <c r="D3439" s="72"/>
      <c r="E3439" s="72"/>
      <c r="F3439" s="72"/>
      <c r="G3439" s="72"/>
      <c r="H3439" s="73"/>
      <c r="I3439" s="73"/>
      <c r="J3439" s="73"/>
      <c r="K3439" s="73"/>
      <c r="L3439" s="73"/>
      <c r="M3439" s="73"/>
      <c r="N3439" s="73"/>
      <c r="O3439" s="73"/>
      <c r="P3439" s="73"/>
      <c r="Q3439" s="73"/>
      <c r="DR3439" s="74"/>
      <c r="DT3439" s="74"/>
      <c r="DV3439" s="74"/>
      <c r="DX3439" s="74"/>
      <c r="DZ3439" s="74"/>
      <c r="EB3439" s="74"/>
      <c r="ED3439" s="74"/>
      <c r="EF3439" s="74"/>
      <c r="EH3439" s="74"/>
      <c r="EJ3439" s="74"/>
      <c r="EL3439" s="74"/>
      <c r="EN3439" s="72"/>
      <c r="EP3439" s="72"/>
      <c r="ER3439" s="72"/>
      <c r="ET3439" s="72"/>
    </row>
    <row r="3440" spans="2:150" s="12" customFormat="1" ht="23.25">
      <c r="B3440" s="2" ph="1"/>
      <c r="C3440" s="72"/>
      <c r="D3440" s="72"/>
      <c r="E3440" s="72"/>
      <c r="F3440" s="72"/>
      <c r="G3440" s="72"/>
      <c r="H3440" s="73"/>
      <c r="I3440" s="73"/>
      <c r="J3440" s="73"/>
      <c r="K3440" s="73"/>
      <c r="L3440" s="73"/>
      <c r="M3440" s="73"/>
      <c r="N3440" s="73"/>
      <c r="O3440" s="73"/>
      <c r="P3440" s="73"/>
      <c r="Q3440" s="73"/>
      <c r="DR3440" s="74"/>
      <c r="DT3440" s="74"/>
      <c r="DV3440" s="74"/>
      <c r="DX3440" s="74"/>
      <c r="DZ3440" s="74"/>
      <c r="EB3440" s="74"/>
      <c r="ED3440" s="74"/>
      <c r="EF3440" s="74"/>
      <c r="EH3440" s="74"/>
      <c r="EJ3440" s="74"/>
      <c r="EL3440" s="74"/>
      <c r="EN3440" s="72"/>
      <c r="EP3440" s="72"/>
      <c r="ER3440" s="72"/>
      <c r="ET3440" s="72"/>
    </row>
    <row r="3441" spans="2:150" s="12" customFormat="1" ht="23.25">
      <c r="B3441" s="2" ph="1"/>
      <c r="C3441" s="72"/>
      <c r="D3441" s="72"/>
      <c r="E3441" s="72"/>
      <c r="F3441" s="72"/>
      <c r="G3441" s="72"/>
      <c r="H3441" s="73"/>
      <c r="I3441" s="73"/>
      <c r="J3441" s="73"/>
      <c r="K3441" s="73"/>
      <c r="L3441" s="73"/>
      <c r="M3441" s="73"/>
      <c r="N3441" s="73"/>
      <c r="O3441" s="73"/>
      <c r="P3441" s="73"/>
      <c r="Q3441" s="73"/>
      <c r="DR3441" s="74"/>
      <c r="DT3441" s="74"/>
      <c r="DV3441" s="74"/>
      <c r="DX3441" s="74"/>
      <c r="DZ3441" s="74"/>
      <c r="EB3441" s="74"/>
      <c r="ED3441" s="74"/>
      <c r="EF3441" s="74"/>
      <c r="EH3441" s="74"/>
      <c r="EJ3441" s="74"/>
      <c r="EL3441" s="74"/>
      <c r="EN3441" s="72"/>
      <c r="EP3441" s="72"/>
      <c r="ER3441" s="72"/>
      <c r="ET3441" s="72"/>
    </row>
    <row r="3442" spans="2:150" s="12" customFormat="1" ht="23.25">
      <c r="B3442" s="2" ph="1"/>
      <c r="C3442" s="72"/>
      <c r="D3442" s="72"/>
      <c r="E3442" s="72"/>
      <c r="F3442" s="72"/>
      <c r="G3442" s="72"/>
      <c r="H3442" s="73"/>
      <c r="I3442" s="73"/>
      <c r="J3442" s="73"/>
      <c r="K3442" s="73"/>
      <c r="L3442" s="73"/>
      <c r="M3442" s="73"/>
      <c r="N3442" s="73"/>
      <c r="O3442" s="73"/>
      <c r="P3442" s="73"/>
      <c r="Q3442" s="73"/>
      <c r="DR3442" s="74"/>
      <c r="DT3442" s="74"/>
      <c r="DV3442" s="74"/>
      <c r="DX3442" s="74"/>
      <c r="DZ3442" s="74"/>
      <c r="EB3442" s="74"/>
      <c r="ED3442" s="74"/>
      <c r="EF3442" s="74"/>
      <c r="EH3442" s="74"/>
      <c r="EJ3442" s="74"/>
      <c r="EL3442" s="74"/>
      <c r="EN3442" s="72"/>
      <c r="EP3442" s="72"/>
      <c r="ER3442" s="72"/>
      <c r="ET3442" s="72"/>
    </row>
    <row r="3443" spans="2:150" s="12" customFormat="1" ht="23.25">
      <c r="B3443" s="2" ph="1"/>
      <c r="C3443" s="72"/>
      <c r="D3443" s="72"/>
      <c r="E3443" s="72"/>
      <c r="F3443" s="72"/>
      <c r="G3443" s="72"/>
      <c r="H3443" s="73"/>
      <c r="I3443" s="73"/>
      <c r="J3443" s="73"/>
      <c r="K3443" s="73"/>
      <c r="L3443" s="73"/>
      <c r="M3443" s="73"/>
      <c r="N3443" s="73"/>
      <c r="O3443" s="73"/>
      <c r="P3443" s="73"/>
      <c r="Q3443" s="73"/>
      <c r="DR3443" s="74"/>
      <c r="DT3443" s="74"/>
      <c r="DV3443" s="74"/>
      <c r="DX3443" s="74"/>
      <c r="DZ3443" s="74"/>
      <c r="EB3443" s="74"/>
      <c r="ED3443" s="74"/>
      <c r="EF3443" s="74"/>
      <c r="EH3443" s="74"/>
      <c r="EJ3443" s="74"/>
      <c r="EL3443" s="74"/>
      <c r="EN3443" s="72"/>
      <c r="EP3443" s="72"/>
      <c r="ER3443" s="72"/>
      <c r="ET3443" s="72"/>
    </row>
    <row r="3444" spans="2:150" s="12" customFormat="1" ht="23.25">
      <c r="B3444" s="2" ph="1"/>
      <c r="C3444" s="72"/>
      <c r="D3444" s="72"/>
      <c r="E3444" s="72"/>
      <c r="F3444" s="72"/>
      <c r="G3444" s="72"/>
      <c r="H3444" s="73"/>
      <c r="I3444" s="73"/>
      <c r="J3444" s="73"/>
      <c r="K3444" s="73"/>
      <c r="L3444" s="73"/>
      <c r="M3444" s="73"/>
      <c r="N3444" s="73"/>
      <c r="O3444" s="73"/>
      <c r="P3444" s="73"/>
      <c r="Q3444" s="73"/>
      <c r="DR3444" s="74"/>
      <c r="DT3444" s="74"/>
      <c r="DV3444" s="74"/>
      <c r="DX3444" s="74"/>
      <c r="DZ3444" s="74"/>
      <c r="EB3444" s="74"/>
      <c r="ED3444" s="74"/>
      <c r="EF3444" s="74"/>
      <c r="EH3444" s="74"/>
      <c r="EJ3444" s="74"/>
      <c r="EL3444" s="74"/>
      <c r="EN3444" s="72"/>
      <c r="EP3444" s="72"/>
      <c r="ER3444" s="72"/>
      <c r="ET3444" s="72"/>
    </row>
    <row r="3445" spans="2:150" s="12" customFormat="1" ht="23.25">
      <c r="B3445" s="2" ph="1"/>
      <c r="C3445" s="72"/>
      <c r="D3445" s="72"/>
      <c r="E3445" s="72"/>
      <c r="F3445" s="72"/>
      <c r="G3445" s="72"/>
      <c r="H3445" s="73"/>
      <c r="I3445" s="73"/>
      <c r="J3445" s="73"/>
      <c r="K3445" s="73"/>
      <c r="L3445" s="73"/>
      <c r="M3445" s="73"/>
      <c r="N3445" s="73"/>
      <c r="O3445" s="73"/>
      <c r="P3445" s="73"/>
      <c r="Q3445" s="73"/>
      <c r="DR3445" s="74"/>
      <c r="DT3445" s="74"/>
      <c r="DV3445" s="74"/>
      <c r="DX3445" s="74"/>
      <c r="DZ3445" s="74"/>
      <c r="EB3445" s="74"/>
      <c r="ED3445" s="74"/>
      <c r="EF3445" s="74"/>
      <c r="EH3445" s="74"/>
      <c r="EJ3445" s="74"/>
      <c r="EL3445" s="74"/>
      <c r="EN3445" s="72"/>
      <c r="EP3445" s="72"/>
      <c r="ER3445" s="72"/>
      <c r="ET3445" s="72"/>
    </row>
    <row r="3446" spans="2:150" s="12" customFormat="1" ht="23.25">
      <c r="B3446" s="2" ph="1"/>
      <c r="C3446" s="72"/>
      <c r="D3446" s="72"/>
      <c r="E3446" s="72"/>
      <c r="F3446" s="72"/>
      <c r="G3446" s="72"/>
      <c r="H3446" s="73"/>
      <c r="I3446" s="73"/>
      <c r="J3446" s="73"/>
      <c r="K3446" s="73"/>
      <c r="L3446" s="73"/>
      <c r="M3446" s="73"/>
      <c r="N3446" s="73"/>
      <c r="O3446" s="73"/>
      <c r="P3446" s="73"/>
      <c r="Q3446" s="73"/>
      <c r="DR3446" s="74"/>
      <c r="DT3446" s="74"/>
      <c r="DV3446" s="74"/>
      <c r="DX3446" s="74"/>
      <c r="DZ3446" s="74"/>
      <c r="EB3446" s="74"/>
      <c r="ED3446" s="74"/>
      <c r="EF3446" s="74"/>
      <c r="EH3446" s="74"/>
      <c r="EJ3446" s="74"/>
      <c r="EL3446" s="74"/>
      <c r="EN3446" s="72"/>
      <c r="EP3446" s="72"/>
      <c r="ER3446" s="72"/>
      <c r="ET3446" s="72"/>
    </row>
    <row r="3447" spans="2:150" s="12" customFormat="1" ht="23.25">
      <c r="B3447" s="2" ph="1"/>
      <c r="C3447" s="72"/>
      <c r="D3447" s="72"/>
      <c r="E3447" s="72"/>
      <c r="F3447" s="72"/>
      <c r="G3447" s="72"/>
      <c r="H3447" s="73"/>
      <c r="I3447" s="73"/>
      <c r="J3447" s="73"/>
      <c r="K3447" s="73"/>
      <c r="L3447" s="73"/>
      <c r="M3447" s="73"/>
      <c r="N3447" s="73"/>
      <c r="O3447" s="73"/>
      <c r="P3447" s="73"/>
      <c r="Q3447" s="73"/>
      <c r="DR3447" s="74"/>
      <c r="DT3447" s="74"/>
      <c r="DV3447" s="74"/>
      <c r="DX3447" s="74"/>
      <c r="DZ3447" s="74"/>
      <c r="EB3447" s="74"/>
      <c r="ED3447" s="74"/>
      <c r="EF3447" s="74"/>
      <c r="EH3447" s="74"/>
      <c r="EJ3447" s="74"/>
      <c r="EL3447" s="74"/>
      <c r="EN3447" s="72"/>
      <c r="EP3447" s="72"/>
      <c r="ER3447" s="72"/>
      <c r="ET3447" s="72"/>
    </row>
    <row r="3448" spans="2:150" s="12" customFormat="1" ht="23.25">
      <c r="B3448" s="2" ph="1"/>
      <c r="C3448" s="72"/>
      <c r="D3448" s="72"/>
      <c r="E3448" s="72"/>
      <c r="F3448" s="72"/>
      <c r="G3448" s="72"/>
      <c r="H3448" s="73"/>
      <c r="I3448" s="73"/>
      <c r="J3448" s="73"/>
      <c r="K3448" s="73"/>
      <c r="L3448" s="73"/>
      <c r="M3448" s="73"/>
      <c r="N3448" s="73"/>
      <c r="O3448" s="73"/>
      <c r="P3448" s="73"/>
      <c r="Q3448" s="73"/>
      <c r="DR3448" s="74"/>
      <c r="DT3448" s="74"/>
      <c r="DV3448" s="74"/>
      <c r="DX3448" s="74"/>
      <c r="DZ3448" s="74"/>
      <c r="EB3448" s="74"/>
      <c r="ED3448" s="74"/>
      <c r="EF3448" s="74"/>
      <c r="EH3448" s="74"/>
      <c r="EJ3448" s="74"/>
      <c r="EL3448" s="74"/>
      <c r="EN3448" s="72"/>
      <c r="EP3448" s="72"/>
      <c r="ER3448" s="72"/>
      <c r="ET3448" s="72"/>
    </row>
    <row r="3449" spans="2:150" s="12" customFormat="1" ht="23.25">
      <c r="B3449" s="2" ph="1"/>
      <c r="C3449" s="72"/>
      <c r="D3449" s="72"/>
      <c r="E3449" s="72"/>
      <c r="F3449" s="72"/>
      <c r="G3449" s="72"/>
      <c r="H3449" s="73"/>
      <c r="I3449" s="73"/>
      <c r="J3449" s="73"/>
      <c r="K3449" s="73"/>
      <c r="L3449" s="73"/>
      <c r="M3449" s="73"/>
      <c r="N3449" s="73"/>
      <c r="O3449" s="73"/>
      <c r="P3449" s="73"/>
      <c r="Q3449" s="73"/>
      <c r="DR3449" s="74"/>
      <c r="DT3449" s="74"/>
      <c r="DV3449" s="74"/>
      <c r="DX3449" s="74"/>
      <c r="DZ3449" s="74"/>
      <c r="EB3449" s="74"/>
      <c r="ED3449" s="74"/>
      <c r="EF3449" s="74"/>
      <c r="EH3449" s="74"/>
      <c r="EJ3449" s="74"/>
      <c r="EL3449" s="74"/>
      <c r="EN3449" s="72"/>
      <c r="EP3449" s="72"/>
      <c r="ER3449" s="72"/>
      <c r="ET3449" s="72"/>
    </row>
    <row r="3450" spans="2:150" s="12" customFormat="1" ht="23.25">
      <c r="B3450" s="2" ph="1"/>
      <c r="C3450" s="72"/>
      <c r="D3450" s="72"/>
      <c r="E3450" s="72"/>
      <c r="F3450" s="72"/>
      <c r="G3450" s="72"/>
      <c r="H3450" s="73"/>
      <c r="I3450" s="73"/>
      <c r="J3450" s="73"/>
      <c r="K3450" s="73"/>
      <c r="L3450" s="73"/>
      <c r="M3450" s="73"/>
      <c r="N3450" s="73"/>
      <c r="O3450" s="73"/>
      <c r="P3450" s="73"/>
      <c r="Q3450" s="73"/>
      <c r="DR3450" s="74"/>
      <c r="DT3450" s="74"/>
      <c r="DV3450" s="74"/>
      <c r="DX3450" s="74"/>
      <c r="DZ3450" s="74"/>
      <c r="EB3450" s="74"/>
      <c r="ED3450" s="74"/>
      <c r="EF3450" s="74"/>
      <c r="EH3450" s="74"/>
      <c r="EJ3450" s="74"/>
      <c r="EL3450" s="74"/>
      <c r="EN3450" s="72"/>
      <c r="EP3450" s="72"/>
      <c r="ER3450" s="72"/>
      <c r="ET3450" s="72"/>
    </row>
    <row r="3451" spans="2:150" s="12" customFormat="1" ht="23.25">
      <c r="B3451" s="2" ph="1"/>
      <c r="C3451" s="72"/>
      <c r="D3451" s="72"/>
      <c r="E3451" s="72"/>
      <c r="F3451" s="72"/>
      <c r="G3451" s="72"/>
      <c r="H3451" s="73"/>
      <c r="I3451" s="73"/>
      <c r="J3451" s="73"/>
      <c r="K3451" s="73"/>
      <c r="L3451" s="73"/>
      <c r="M3451" s="73"/>
      <c r="N3451" s="73"/>
      <c r="O3451" s="73"/>
      <c r="P3451" s="73"/>
      <c r="Q3451" s="73"/>
      <c r="DR3451" s="74"/>
      <c r="DT3451" s="74"/>
      <c r="DV3451" s="74"/>
      <c r="DX3451" s="74"/>
      <c r="DZ3451" s="74"/>
      <c r="EB3451" s="74"/>
      <c r="ED3451" s="74"/>
      <c r="EF3451" s="74"/>
      <c r="EH3451" s="74"/>
      <c r="EJ3451" s="74"/>
      <c r="EL3451" s="74"/>
      <c r="EN3451" s="72"/>
      <c r="EP3451" s="72"/>
      <c r="ER3451" s="72"/>
      <c r="ET3451" s="72"/>
    </row>
    <row r="3452" spans="2:150" s="12" customFormat="1" ht="23.25">
      <c r="B3452" s="2" ph="1"/>
      <c r="C3452" s="72"/>
      <c r="D3452" s="72"/>
      <c r="E3452" s="72"/>
      <c r="F3452" s="72"/>
      <c r="G3452" s="72"/>
      <c r="H3452" s="73"/>
      <c r="I3452" s="73"/>
      <c r="J3452" s="73"/>
      <c r="K3452" s="73"/>
      <c r="L3452" s="73"/>
      <c r="M3452" s="73"/>
      <c r="N3452" s="73"/>
      <c r="O3452" s="73"/>
      <c r="P3452" s="73"/>
      <c r="Q3452" s="73"/>
      <c r="DR3452" s="74"/>
      <c r="DT3452" s="74"/>
      <c r="DV3452" s="74"/>
      <c r="DX3452" s="74"/>
      <c r="DZ3452" s="74"/>
      <c r="EB3452" s="74"/>
      <c r="ED3452" s="74"/>
      <c r="EF3452" s="74"/>
      <c r="EH3452" s="74"/>
      <c r="EJ3452" s="74"/>
      <c r="EL3452" s="74"/>
      <c r="EN3452" s="72"/>
      <c r="EP3452" s="72"/>
      <c r="ER3452" s="72"/>
      <c r="ET3452" s="72"/>
    </row>
    <row r="3453" spans="2:150" s="12" customFormat="1" ht="23.25">
      <c r="B3453" s="2" ph="1"/>
      <c r="C3453" s="72"/>
      <c r="D3453" s="72"/>
      <c r="E3453" s="72"/>
      <c r="F3453" s="72"/>
      <c r="G3453" s="72"/>
      <c r="H3453" s="73"/>
      <c r="I3453" s="73"/>
      <c r="J3453" s="73"/>
      <c r="K3453" s="73"/>
      <c r="L3453" s="73"/>
      <c r="M3453" s="73"/>
      <c r="N3453" s="73"/>
      <c r="O3453" s="73"/>
      <c r="P3453" s="73"/>
      <c r="Q3453" s="73"/>
      <c r="DR3453" s="74"/>
      <c r="DT3453" s="74"/>
      <c r="DV3453" s="74"/>
      <c r="DX3453" s="74"/>
      <c r="DZ3453" s="74"/>
      <c r="EB3453" s="74"/>
      <c r="ED3453" s="74"/>
      <c r="EF3453" s="74"/>
      <c r="EH3453" s="74"/>
      <c r="EJ3453" s="74"/>
      <c r="EL3453" s="74"/>
      <c r="EN3453" s="72"/>
      <c r="EP3453" s="72"/>
      <c r="ER3453" s="72"/>
      <c r="ET3453" s="72"/>
    </row>
    <row r="3454" spans="2:150" s="12" customFormat="1" ht="23.25">
      <c r="B3454" s="2" ph="1"/>
      <c r="C3454" s="72"/>
      <c r="D3454" s="72"/>
      <c r="E3454" s="72"/>
      <c r="F3454" s="72"/>
      <c r="G3454" s="72"/>
      <c r="H3454" s="73"/>
      <c r="I3454" s="73"/>
      <c r="J3454" s="73"/>
      <c r="K3454" s="73"/>
      <c r="L3454" s="73"/>
      <c r="M3454" s="73"/>
      <c r="N3454" s="73"/>
      <c r="O3454" s="73"/>
      <c r="P3454" s="73"/>
      <c r="Q3454" s="73"/>
      <c r="DR3454" s="74"/>
      <c r="DT3454" s="74"/>
      <c r="DV3454" s="74"/>
      <c r="DX3454" s="74"/>
      <c r="DZ3454" s="74"/>
      <c r="EB3454" s="74"/>
      <c r="ED3454" s="74"/>
      <c r="EF3454" s="74"/>
      <c r="EH3454" s="74"/>
      <c r="EJ3454" s="74"/>
      <c r="EL3454" s="74"/>
      <c r="EN3454" s="72"/>
      <c r="EP3454" s="72"/>
      <c r="ER3454" s="72"/>
      <c r="ET3454" s="72"/>
    </row>
    <row r="3455" spans="2:150" s="12" customFormat="1" ht="23.25">
      <c r="B3455" s="2" ph="1"/>
      <c r="C3455" s="72"/>
      <c r="D3455" s="72"/>
      <c r="E3455" s="72"/>
      <c r="F3455" s="72"/>
      <c r="G3455" s="72"/>
      <c r="H3455" s="73"/>
      <c r="I3455" s="73"/>
      <c r="J3455" s="73"/>
      <c r="K3455" s="73"/>
      <c r="L3455" s="73"/>
      <c r="M3455" s="73"/>
      <c r="N3455" s="73"/>
      <c r="O3455" s="73"/>
      <c r="P3455" s="73"/>
      <c r="Q3455" s="73"/>
      <c r="DR3455" s="74"/>
      <c r="DT3455" s="74"/>
      <c r="DV3455" s="74"/>
      <c r="DX3455" s="74"/>
      <c r="DZ3455" s="74"/>
      <c r="EB3455" s="74"/>
      <c r="ED3455" s="74"/>
      <c r="EF3455" s="74"/>
      <c r="EH3455" s="74"/>
      <c r="EJ3455" s="74"/>
      <c r="EL3455" s="74"/>
      <c r="EN3455" s="72"/>
      <c r="EP3455" s="72"/>
      <c r="ER3455" s="72"/>
      <c r="ET3455" s="72"/>
    </row>
    <row r="3456" spans="2:150" s="12" customFormat="1" ht="23.25">
      <c r="B3456" s="2" ph="1"/>
      <c r="C3456" s="72"/>
      <c r="D3456" s="72"/>
      <c r="E3456" s="72"/>
      <c r="F3456" s="72"/>
      <c r="G3456" s="72"/>
      <c r="H3456" s="73"/>
      <c r="I3456" s="73"/>
      <c r="J3456" s="73"/>
      <c r="K3456" s="73"/>
      <c r="L3456" s="73"/>
      <c r="M3456" s="73"/>
      <c r="N3456" s="73"/>
      <c r="O3456" s="73"/>
      <c r="P3456" s="73"/>
      <c r="Q3456" s="73"/>
      <c r="DR3456" s="74"/>
      <c r="DT3456" s="74"/>
      <c r="DV3456" s="74"/>
      <c r="DX3456" s="74"/>
      <c r="DZ3456" s="74"/>
      <c r="EB3456" s="74"/>
      <c r="ED3456" s="74"/>
      <c r="EF3456" s="74"/>
      <c r="EH3456" s="74"/>
      <c r="EJ3456" s="74"/>
      <c r="EL3456" s="74"/>
      <c r="EN3456" s="72"/>
      <c r="EP3456" s="72"/>
      <c r="ER3456" s="72"/>
      <c r="ET3456" s="72"/>
    </row>
    <row r="3457" spans="2:150" s="12" customFormat="1" ht="23.25">
      <c r="B3457" s="2" ph="1"/>
      <c r="C3457" s="72"/>
      <c r="D3457" s="72"/>
      <c r="E3457" s="72"/>
      <c r="F3457" s="72"/>
      <c r="G3457" s="72"/>
      <c r="H3457" s="73"/>
      <c r="I3457" s="73"/>
      <c r="J3457" s="73"/>
      <c r="K3457" s="73"/>
      <c r="L3457" s="73"/>
      <c r="M3457" s="73"/>
      <c r="N3457" s="73"/>
      <c r="O3457" s="73"/>
      <c r="P3457" s="73"/>
      <c r="Q3457" s="73"/>
      <c r="DR3457" s="74"/>
      <c r="DT3457" s="74"/>
      <c r="DV3457" s="74"/>
      <c r="DX3457" s="74"/>
      <c r="DZ3457" s="74"/>
      <c r="EB3457" s="74"/>
      <c r="ED3457" s="74"/>
      <c r="EF3457" s="74"/>
      <c r="EH3457" s="74"/>
      <c r="EJ3457" s="74"/>
      <c r="EL3457" s="74"/>
      <c r="EN3457" s="72"/>
      <c r="EP3457" s="72"/>
      <c r="ER3457" s="72"/>
      <c r="ET3457" s="72"/>
    </row>
    <row r="3458" spans="2:150" s="12" customFormat="1" ht="23.25">
      <c r="B3458" s="2" ph="1"/>
      <c r="C3458" s="72"/>
      <c r="D3458" s="72"/>
      <c r="E3458" s="72"/>
      <c r="F3458" s="72"/>
      <c r="G3458" s="72"/>
      <c r="H3458" s="73"/>
      <c r="I3458" s="73"/>
      <c r="J3458" s="73"/>
      <c r="K3458" s="73"/>
      <c r="L3458" s="73"/>
      <c r="M3458" s="73"/>
      <c r="N3458" s="73"/>
      <c r="O3458" s="73"/>
      <c r="P3458" s="73"/>
      <c r="Q3458" s="73"/>
      <c r="DR3458" s="74"/>
      <c r="DT3458" s="74"/>
      <c r="DV3458" s="74"/>
      <c r="DX3458" s="74"/>
      <c r="DZ3458" s="74"/>
      <c r="EB3458" s="74"/>
      <c r="ED3458" s="74"/>
      <c r="EF3458" s="74"/>
      <c r="EH3458" s="74"/>
      <c r="EJ3458" s="74"/>
      <c r="EL3458" s="74"/>
      <c r="EN3458" s="72"/>
      <c r="EP3458" s="72"/>
      <c r="ER3458" s="72"/>
      <c r="ET3458" s="72"/>
    </row>
    <row r="3459" spans="2:150" s="12" customFormat="1" ht="23.25">
      <c r="B3459" s="2" ph="1"/>
      <c r="C3459" s="72"/>
      <c r="D3459" s="72"/>
      <c r="E3459" s="72"/>
      <c r="F3459" s="72"/>
      <c r="G3459" s="72"/>
      <c r="H3459" s="73"/>
      <c r="I3459" s="73"/>
      <c r="J3459" s="73"/>
      <c r="K3459" s="73"/>
      <c r="L3459" s="73"/>
      <c r="M3459" s="73"/>
      <c r="N3459" s="73"/>
      <c r="O3459" s="73"/>
      <c r="P3459" s="73"/>
      <c r="Q3459" s="73"/>
      <c r="DR3459" s="74"/>
      <c r="DT3459" s="74"/>
      <c r="DV3459" s="74"/>
      <c r="DX3459" s="74"/>
      <c r="DZ3459" s="74"/>
      <c r="EB3459" s="74"/>
      <c r="ED3459" s="74"/>
      <c r="EF3459" s="74"/>
      <c r="EH3459" s="74"/>
      <c r="EJ3459" s="74"/>
      <c r="EL3459" s="74"/>
      <c r="EN3459" s="72"/>
      <c r="EP3459" s="72"/>
      <c r="ER3459" s="72"/>
      <c r="ET3459" s="72"/>
    </row>
    <row r="3460" spans="2:150" s="12" customFormat="1" ht="23.25">
      <c r="B3460" s="2" ph="1"/>
      <c r="C3460" s="72"/>
      <c r="D3460" s="72"/>
      <c r="E3460" s="72"/>
      <c r="F3460" s="72"/>
      <c r="G3460" s="72"/>
      <c r="H3460" s="73"/>
      <c r="I3460" s="73"/>
      <c r="J3460" s="73"/>
      <c r="K3460" s="73"/>
      <c r="L3460" s="73"/>
      <c r="M3460" s="73"/>
      <c r="N3460" s="73"/>
      <c r="O3460" s="73"/>
      <c r="P3460" s="73"/>
      <c r="Q3460" s="73"/>
      <c r="DR3460" s="74"/>
      <c r="DT3460" s="74"/>
      <c r="DV3460" s="74"/>
      <c r="DX3460" s="74"/>
      <c r="DZ3460" s="74"/>
      <c r="EB3460" s="74"/>
      <c r="ED3460" s="74"/>
      <c r="EF3460" s="74"/>
      <c r="EH3460" s="74"/>
      <c r="EJ3460" s="74"/>
      <c r="EL3460" s="74"/>
      <c r="EN3460" s="72"/>
      <c r="EP3460" s="72"/>
      <c r="ER3460" s="72"/>
      <c r="ET3460" s="72"/>
    </row>
    <row r="3461" spans="2:150" s="12" customFormat="1" ht="23.25">
      <c r="B3461" s="2" ph="1"/>
      <c r="C3461" s="72"/>
      <c r="D3461" s="72"/>
      <c r="E3461" s="72"/>
      <c r="F3461" s="72"/>
      <c r="G3461" s="72"/>
      <c r="H3461" s="73"/>
      <c r="I3461" s="73"/>
      <c r="J3461" s="73"/>
      <c r="K3461" s="73"/>
      <c r="L3461" s="73"/>
      <c r="M3461" s="73"/>
      <c r="N3461" s="73"/>
      <c r="O3461" s="73"/>
      <c r="P3461" s="73"/>
      <c r="Q3461" s="73"/>
      <c r="DR3461" s="74"/>
      <c r="DT3461" s="74"/>
      <c r="DV3461" s="74"/>
      <c r="DX3461" s="74"/>
      <c r="DZ3461" s="74"/>
      <c r="EB3461" s="74"/>
      <c r="ED3461" s="74"/>
      <c r="EF3461" s="74"/>
      <c r="EH3461" s="74"/>
      <c r="EJ3461" s="74"/>
      <c r="EL3461" s="74"/>
      <c r="EN3461" s="72"/>
      <c r="EP3461" s="72"/>
      <c r="ER3461" s="72"/>
      <c r="ET3461" s="72"/>
    </row>
    <row r="3462" spans="2:150" s="12" customFormat="1" ht="23.25">
      <c r="B3462" s="2" ph="1"/>
      <c r="C3462" s="72"/>
      <c r="D3462" s="72"/>
      <c r="E3462" s="72"/>
      <c r="F3462" s="72"/>
      <c r="G3462" s="72"/>
      <c r="H3462" s="73"/>
      <c r="I3462" s="73"/>
      <c r="J3462" s="73"/>
      <c r="K3462" s="73"/>
      <c r="L3462" s="73"/>
      <c r="M3462" s="73"/>
      <c r="N3462" s="73"/>
      <c r="O3462" s="73"/>
      <c r="P3462" s="73"/>
      <c r="Q3462" s="73"/>
      <c r="DR3462" s="74"/>
      <c r="DT3462" s="74"/>
      <c r="DV3462" s="74"/>
      <c r="DX3462" s="74"/>
      <c r="DZ3462" s="74"/>
      <c r="EB3462" s="74"/>
      <c r="ED3462" s="74"/>
      <c r="EF3462" s="74"/>
      <c r="EH3462" s="74"/>
      <c r="EJ3462" s="74"/>
      <c r="EL3462" s="74"/>
      <c r="EN3462" s="72"/>
      <c r="EP3462" s="72"/>
      <c r="ER3462" s="72"/>
      <c r="ET3462" s="72"/>
    </row>
    <row r="3463" spans="2:150" s="12" customFormat="1" ht="23.25">
      <c r="B3463" s="2" ph="1"/>
      <c r="C3463" s="72"/>
      <c r="D3463" s="72"/>
      <c r="E3463" s="72"/>
      <c r="F3463" s="72"/>
      <c r="G3463" s="72"/>
      <c r="H3463" s="73"/>
      <c r="I3463" s="73"/>
      <c r="J3463" s="73"/>
      <c r="K3463" s="73"/>
      <c r="L3463" s="73"/>
      <c r="M3463" s="73"/>
      <c r="N3463" s="73"/>
      <c r="O3463" s="73"/>
      <c r="P3463" s="73"/>
      <c r="Q3463" s="73"/>
      <c r="DR3463" s="74"/>
      <c r="DT3463" s="74"/>
      <c r="DV3463" s="74"/>
      <c r="DX3463" s="74"/>
      <c r="DZ3463" s="74"/>
      <c r="EB3463" s="74"/>
      <c r="ED3463" s="74"/>
      <c r="EF3463" s="74"/>
      <c r="EH3463" s="74"/>
      <c r="EJ3463" s="74"/>
      <c r="EL3463" s="74"/>
      <c r="EN3463" s="72"/>
      <c r="EP3463" s="72"/>
      <c r="ER3463" s="72"/>
      <c r="ET3463" s="72"/>
    </row>
    <row r="3464" spans="2:150" s="12" customFormat="1" ht="23.25">
      <c r="B3464" s="2" ph="1"/>
      <c r="C3464" s="72"/>
      <c r="D3464" s="72"/>
      <c r="E3464" s="72"/>
      <c r="F3464" s="72"/>
      <c r="G3464" s="72"/>
      <c r="H3464" s="73"/>
      <c r="I3464" s="73"/>
      <c r="J3464" s="73"/>
      <c r="K3464" s="73"/>
      <c r="L3464" s="73"/>
      <c r="M3464" s="73"/>
      <c r="N3464" s="73"/>
      <c r="O3464" s="73"/>
      <c r="P3464" s="73"/>
      <c r="Q3464" s="73"/>
      <c r="DR3464" s="74"/>
      <c r="DT3464" s="74"/>
      <c r="DV3464" s="74"/>
      <c r="DX3464" s="74"/>
      <c r="DZ3464" s="74"/>
      <c r="EB3464" s="74"/>
      <c r="ED3464" s="74"/>
      <c r="EF3464" s="74"/>
      <c r="EH3464" s="74"/>
      <c r="EJ3464" s="74"/>
      <c r="EL3464" s="74"/>
      <c r="EN3464" s="72"/>
      <c r="EP3464" s="72"/>
      <c r="ER3464" s="72"/>
      <c r="ET3464" s="72"/>
    </row>
    <row r="3465" spans="2:150" s="12" customFormat="1" ht="23.25">
      <c r="B3465" s="2" ph="1"/>
      <c r="C3465" s="72"/>
      <c r="D3465" s="72"/>
      <c r="E3465" s="72"/>
      <c r="F3465" s="72"/>
      <c r="G3465" s="72"/>
      <c r="H3465" s="73"/>
      <c r="I3465" s="73"/>
      <c r="J3465" s="73"/>
      <c r="K3465" s="73"/>
      <c r="L3465" s="73"/>
      <c r="M3465" s="73"/>
      <c r="N3465" s="73"/>
      <c r="O3465" s="73"/>
      <c r="P3465" s="73"/>
      <c r="Q3465" s="73"/>
      <c r="DR3465" s="74"/>
      <c r="DT3465" s="74"/>
      <c r="DV3465" s="74"/>
      <c r="DX3465" s="74"/>
      <c r="DZ3465" s="74"/>
      <c r="EB3465" s="74"/>
      <c r="ED3465" s="74"/>
      <c r="EF3465" s="74"/>
      <c r="EH3465" s="74"/>
      <c r="EJ3465" s="74"/>
      <c r="EL3465" s="74"/>
      <c r="EN3465" s="72"/>
      <c r="EP3465" s="72"/>
      <c r="ER3465" s="72"/>
      <c r="ET3465" s="72"/>
    </row>
    <row r="3466" spans="2:150" s="12" customFormat="1" ht="23.25">
      <c r="B3466" s="2" ph="1"/>
      <c r="C3466" s="72"/>
      <c r="D3466" s="72"/>
      <c r="E3466" s="72"/>
      <c r="F3466" s="72"/>
      <c r="G3466" s="72"/>
      <c r="H3466" s="73"/>
      <c r="I3466" s="73"/>
      <c r="J3466" s="73"/>
      <c r="K3466" s="73"/>
      <c r="L3466" s="73"/>
      <c r="M3466" s="73"/>
      <c r="N3466" s="73"/>
      <c r="O3466" s="73"/>
      <c r="P3466" s="73"/>
      <c r="Q3466" s="73"/>
      <c r="DR3466" s="74"/>
      <c r="DT3466" s="74"/>
      <c r="DV3466" s="74"/>
      <c r="DX3466" s="74"/>
      <c r="DZ3466" s="74"/>
      <c r="EB3466" s="74"/>
      <c r="ED3466" s="74"/>
      <c r="EF3466" s="74"/>
      <c r="EH3466" s="74"/>
      <c r="EJ3466" s="74"/>
      <c r="EL3466" s="74"/>
      <c r="EN3466" s="72"/>
      <c r="EP3466" s="72"/>
      <c r="ER3466" s="72"/>
      <c r="ET3466" s="72"/>
    </row>
    <row r="3467" spans="2:150" s="12" customFormat="1" ht="23.25">
      <c r="B3467" s="2" ph="1"/>
      <c r="C3467" s="72"/>
      <c r="D3467" s="72"/>
      <c r="E3467" s="72"/>
      <c r="F3467" s="72"/>
      <c r="G3467" s="72"/>
      <c r="H3467" s="73"/>
      <c r="I3467" s="73"/>
      <c r="J3467" s="73"/>
      <c r="K3467" s="73"/>
      <c r="L3467" s="73"/>
      <c r="M3467" s="73"/>
      <c r="N3467" s="73"/>
      <c r="O3467" s="73"/>
      <c r="P3467" s="73"/>
      <c r="Q3467" s="73"/>
      <c r="DR3467" s="74"/>
      <c r="DT3467" s="74"/>
      <c r="DV3467" s="74"/>
      <c r="DX3467" s="74"/>
      <c r="DZ3467" s="74"/>
      <c r="EB3467" s="74"/>
      <c r="ED3467" s="74"/>
      <c r="EF3467" s="74"/>
      <c r="EH3467" s="74"/>
      <c r="EJ3467" s="74"/>
      <c r="EL3467" s="74"/>
      <c r="EN3467" s="72"/>
      <c r="EP3467" s="72"/>
      <c r="ER3467" s="72"/>
      <c r="ET3467" s="72"/>
    </row>
    <row r="3468" spans="2:150" s="12" customFormat="1" ht="23.25">
      <c r="B3468" s="2" ph="1"/>
      <c r="C3468" s="72"/>
      <c r="D3468" s="72"/>
      <c r="E3468" s="72"/>
      <c r="F3468" s="72"/>
      <c r="G3468" s="72"/>
      <c r="H3468" s="73"/>
      <c r="I3468" s="73"/>
      <c r="J3468" s="73"/>
      <c r="K3468" s="73"/>
      <c r="L3468" s="73"/>
      <c r="M3468" s="73"/>
      <c r="N3468" s="73"/>
      <c r="O3468" s="73"/>
      <c r="P3468" s="73"/>
      <c r="Q3468" s="73"/>
      <c r="DR3468" s="74"/>
      <c r="DT3468" s="74"/>
      <c r="DV3468" s="74"/>
      <c r="DX3468" s="74"/>
      <c r="DZ3468" s="74"/>
      <c r="EB3468" s="74"/>
      <c r="ED3468" s="74"/>
      <c r="EF3468" s="74"/>
      <c r="EH3468" s="74"/>
      <c r="EJ3468" s="74"/>
      <c r="EL3468" s="74"/>
      <c r="EN3468" s="72"/>
      <c r="EP3468" s="72"/>
      <c r="ER3468" s="72"/>
      <c r="ET3468" s="72"/>
    </row>
    <row r="3469" spans="2:150" s="12" customFormat="1" ht="23.25">
      <c r="B3469" s="2" ph="1"/>
      <c r="C3469" s="72"/>
      <c r="D3469" s="72"/>
      <c r="E3469" s="72"/>
      <c r="F3469" s="72"/>
      <c r="G3469" s="72"/>
      <c r="H3469" s="73"/>
      <c r="I3469" s="73"/>
      <c r="J3469" s="73"/>
      <c r="K3469" s="73"/>
      <c r="L3469" s="73"/>
      <c r="M3469" s="73"/>
      <c r="N3469" s="73"/>
      <c r="O3469" s="73"/>
      <c r="P3469" s="73"/>
      <c r="Q3469" s="73"/>
      <c r="DR3469" s="74"/>
      <c r="DT3469" s="74"/>
      <c r="DV3469" s="74"/>
      <c r="DX3469" s="74"/>
      <c r="DZ3469" s="74"/>
      <c r="EB3469" s="74"/>
      <c r="ED3469" s="74"/>
      <c r="EF3469" s="74"/>
      <c r="EH3469" s="74"/>
      <c r="EJ3469" s="74"/>
      <c r="EL3469" s="74"/>
      <c r="EN3469" s="72"/>
      <c r="EP3469" s="72"/>
      <c r="ER3469" s="72"/>
      <c r="ET3469" s="72"/>
    </row>
    <row r="3470" spans="2:150" s="12" customFormat="1" ht="23.25">
      <c r="B3470" s="2" ph="1"/>
      <c r="C3470" s="72"/>
      <c r="D3470" s="72"/>
      <c r="E3470" s="72"/>
      <c r="F3470" s="72"/>
      <c r="G3470" s="72"/>
      <c r="H3470" s="73"/>
      <c r="I3470" s="73"/>
      <c r="J3470" s="73"/>
      <c r="K3470" s="73"/>
      <c r="L3470" s="73"/>
      <c r="M3470" s="73"/>
      <c r="N3470" s="73"/>
      <c r="O3470" s="73"/>
      <c r="P3470" s="73"/>
      <c r="Q3470" s="73"/>
      <c r="DR3470" s="74"/>
      <c r="DT3470" s="74"/>
      <c r="DV3470" s="74"/>
      <c r="DX3470" s="74"/>
      <c r="DZ3470" s="74"/>
      <c r="EB3470" s="74"/>
      <c r="ED3470" s="74"/>
      <c r="EF3470" s="74"/>
      <c r="EH3470" s="74"/>
      <c r="EJ3470" s="74"/>
      <c r="EL3470" s="74"/>
      <c r="EN3470" s="72"/>
      <c r="EP3470" s="72"/>
      <c r="ER3470" s="72"/>
      <c r="ET3470" s="72"/>
    </row>
    <row r="3471" spans="2:150" s="12" customFormat="1" ht="23.25">
      <c r="B3471" s="2" ph="1"/>
      <c r="C3471" s="72"/>
      <c r="D3471" s="72"/>
      <c r="E3471" s="72"/>
      <c r="F3471" s="72"/>
      <c r="G3471" s="72"/>
      <c r="H3471" s="73"/>
      <c r="I3471" s="73"/>
      <c r="J3471" s="73"/>
      <c r="K3471" s="73"/>
      <c r="L3471" s="73"/>
      <c r="M3471" s="73"/>
      <c r="N3471" s="73"/>
      <c r="O3471" s="73"/>
      <c r="P3471" s="73"/>
      <c r="Q3471" s="73"/>
      <c r="DR3471" s="74"/>
      <c r="DT3471" s="74"/>
      <c r="DV3471" s="74"/>
      <c r="DX3471" s="74"/>
      <c r="DZ3471" s="74"/>
      <c r="EB3471" s="74"/>
      <c r="ED3471" s="74"/>
      <c r="EF3471" s="74"/>
      <c r="EH3471" s="74"/>
      <c r="EJ3471" s="74"/>
      <c r="EL3471" s="74"/>
      <c r="EN3471" s="72"/>
      <c r="EP3471" s="72"/>
      <c r="ER3471" s="72"/>
      <c r="ET3471" s="72"/>
    </row>
    <row r="3472" spans="2:150" s="12" customFormat="1" ht="23.25">
      <c r="B3472" s="2" ph="1"/>
      <c r="C3472" s="72"/>
      <c r="D3472" s="72"/>
      <c r="E3472" s="72"/>
      <c r="F3472" s="72"/>
      <c r="G3472" s="72"/>
      <c r="H3472" s="73"/>
      <c r="I3472" s="73"/>
      <c r="J3472" s="73"/>
      <c r="K3472" s="73"/>
      <c r="L3472" s="73"/>
      <c r="M3472" s="73"/>
      <c r="N3472" s="73"/>
      <c r="O3472" s="73"/>
      <c r="P3472" s="73"/>
      <c r="Q3472" s="73"/>
      <c r="DR3472" s="74"/>
      <c r="DT3472" s="74"/>
      <c r="DV3472" s="74"/>
      <c r="DX3472" s="74"/>
      <c r="DZ3472" s="74"/>
      <c r="EB3472" s="74"/>
      <c r="ED3472" s="74"/>
      <c r="EF3472" s="74"/>
      <c r="EH3472" s="74"/>
      <c r="EJ3472" s="74"/>
      <c r="EL3472" s="74"/>
      <c r="EN3472" s="72"/>
      <c r="EP3472" s="72"/>
      <c r="ER3472" s="72"/>
      <c r="ET3472" s="72"/>
    </row>
    <row r="3473" spans="2:150" s="12" customFormat="1" ht="23.25">
      <c r="B3473" s="2" ph="1"/>
      <c r="C3473" s="72"/>
      <c r="D3473" s="72"/>
      <c r="E3473" s="72"/>
      <c r="F3473" s="72"/>
      <c r="G3473" s="72"/>
      <c r="H3473" s="73"/>
      <c r="I3473" s="73"/>
      <c r="J3473" s="73"/>
      <c r="K3473" s="73"/>
      <c r="L3473" s="73"/>
      <c r="M3473" s="73"/>
      <c r="N3473" s="73"/>
      <c r="O3473" s="73"/>
      <c r="P3473" s="73"/>
      <c r="Q3473" s="73"/>
      <c r="DR3473" s="74"/>
      <c r="DT3473" s="74"/>
      <c r="DV3473" s="74"/>
      <c r="DX3473" s="74"/>
      <c r="DZ3473" s="74"/>
      <c r="EB3473" s="74"/>
      <c r="ED3473" s="74"/>
      <c r="EF3473" s="74"/>
      <c r="EH3473" s="74"/>
      <c r="EJ3473" s="74"/>
      <c r="EL3473" s="74"/>
      <c r="EN3473" s="72"/>
      <c r="EP3473" s="72"/>
      <c r="ER3473" s="72"/>
      <c r="ET3473" s="72"/>
    </row>
    <row r="3474" spans="2:150" s="12" customFormat="1" ht="23.25">
      <c r="B3474" s="2" ph="1"/>
      <c r="C3474" s="72"/>
      <c r="D3474" s="72"/>
      <c r="E3474" s="72"/>
      <c r="F3474" s="72"/>
      <c r="G3474" s="72"/>
      <c r="H3474" s="73"/>
      <c r="I3474" s="73"/>
      <c r="J3474" s="73"/>
      <c r="K3474" s="73"/>
      <c r="L3474" s="73"/>
      <c r="M3474" s="73"/>
      <c r="N3474" s="73"/>
      <c r="O3474" s="73"/>
      <c r="P3474" s="73"/>
      <c r="Q3474" s="73"/>
      <c r="DR3474" s="74"/>
      <c r="DT3474" s="74"/>
      <c r="DV3474" s="74"/>
      <c r="DX3474" s="74"/>
      <c r="DZ3474" s="74"/>
      <c r="EB3474" s="74"/>
      <c r="ED3474" s="74"/>
      <c r="EF3474" s="74"/>
      <c r="EH3474" s="74"/>
      <c r="EJ3474" s="74"/>
      <c r="EL3474" s="74"/>
      <c r="EN3474" s="72"/>
      <c r="EP3474" s="72"/>
      <c r="ER3474" s="72"/>
      <c r="ET3474" s="72"/>
    </row>
    <row r="3475" spans="2:150" s="12" customFormat="1" ht="23.25">
      <c r="B3475" s="2" ph="1"/>
      <c r="C3475" s="72"/>
      <c r="D3475" s="72"/>
      <c r="E3475" s="72"/>
      <c r="F3475" s="72"/>
      <c r="G3475" s="72"/>
      <c r="H3475" s="73"/>
      <c r="I3475" s="73"/>
      <c r="J3475" s="73"/>
      <c r="K3475" s="73"/>
      <c r="L3475" s="73"/>
      <c r="M3475" s="73"/>
      <c r="N3475" s="73"/>
      <c r="O3475" s="73"/>
      <c r="P3475" s="73"/>
      <c r="Q3475" s="73"/>
      <c r="DR3475" s="74"/>
      <c r="DT3475" s="74"/>
      <c r="DV3475" s="74"/>
      <c r="DX3475" s="74"/>
      <c r="DZ3475" s="74"/>
      <c r="EB3475" s="74"/>
      <c r="ED3475" s="74"/>
      <c r="EF3475" s="74"/>
      <c r="EH3475" s="74"/>
      <c r="EJ3475" s="74"/>
      <c r="EL3475" s="74"/>
      <c r="EN3475" s="72"/>
      <c r="EP3475" s="72"/>
      <c r="ER3475" s="72"/>
      <c r="ET3475" s="72"/>
    </row>
    <row r="3476" spans="2:150" s="12" customFormat="1" ht="23.25">
      <c r="B3476" s="2" ph="1"/>
      <c r="C3476" s="72"/>
      <c r="D3476" s="72"/>
      <c r="E3476" s="72"/>
      <c r="F3476" s="72"/>
      <c r="G3476" s="72"/>
      <c r="H3476" s="73"/>
      <c r="I3476" s="73"/>
      <c r="J3476" s="73"/>
      <c r="K3476" s="73"/>
      <c r="L3476" s="73"/>
      <c r="M3476" s="73"/>
      <c r="N3476" s="73"/>
      <c r="O3476" s="73"/>
      <c r="P3476" s="73"/>
      <c r="Q3476" s="73"/>
      <c r="DR3476" s="74"/>
      <c r="DT3476" s="74"/>
      <c r="DV3476" s="74"/>
      <c r="DX3476" s="74"/>
      <c r="DZ3476" s="74"/>
      <c r="EB3476" s="74"/>
      <c r="ED3476" s="74"/>
      <c r="EF3476" s="74"/>
      <c r="EH3476" s="74"/>
      <c r="EJ3476" s="74"/>
      <c r="EL3476" s="74"/>
      <c r="EN3476" s="72"/>
      <c r="EP3476" s="72"/>
      <c r="ER3476" s="72"/>
      <c r="ET3476" s="72"/>
    </row>
    <row r="3477" spans="2:150" s="12" customFormat="1" ht="23.25">
      <c r="B3477" s="2" ph="1"/>
      <c r="C3477" s="72"/>
      <c r="D3477" s="72"/>
      <c r="E3477" s="72"/>
      <c r="F3477" s="72"/>
      <c r="G3477" s="72"/>
      <c r="H3477" s="73"/>
      <c r="I3477" s="73"/>
      <c r="J3477" s="73"/>
      <c r="K3477" s="73"/>
      <c r="L3477" s="73"/>
      <c r="M3477" s="73"/>
      <c r="N3477" s="73"/>
      <c r="O3477" s="73"/>
      <c r="P3477" s="73"/>
      <c r="Q3477" s="73"/>
      <c r="DR3477" s="74"/>
      <c r="DT3477" s="74"/>
      <c r="DV3477" s="74"/>
      <c r="DX3477" s="74"/>
      <c r="DZ3477" s="74"/>
      <c r="EB3477" s="74"/>
      <c r="ED3477" s="74"/>
      <c r="EF3477" s="74"/>
      <c r="EH3477" s="74"/>
      <c r="EJ3477" s="74"/>
      <c r="EL3477" s="74"/>
      <c r="EN3477" s="72"/>
      <c r="EP3477" s="72"/>
      <c r="ER3477" s="72"/>
      <c r="ET3477" s="72"/>
    </row>
    <row r="3478" spans="2:150" s="12" customFormat="1" ht="23.25">
      <c r="B3478" s="2" ph="1"/>
      <c r="C3478" s="72"/>
      <c r="D3478" s="72"/>
      <c r="E3478" s="72"/>
      <c r="F3478" s="72"/>
      <c r="G3478" s="72"/>
      <c r="H3478" s="73"/>
      <c r="I3478" s="73"/>
      <c r="J3478" s="73"/>
      <c r="K3478" s="73"/>
      <c r="L3478" s="73"/>
      <c r="M3478" s="73"/>
      <c r="N3478" s="73"/>
      <c r="O3478" s="73"/>
      <c r="P3478" s="73"/>
      <c r="Q3478" s="73"/>
      <c r="DR3478" s="74"/>
      <c r="DT3478" s="74"/>
      <c r="DV3478" s="74"/>
      <c r="DX3478" s="74"/>
      <c r="DZ3478" s="74"/>
      <c r="EB3478" s="74"/>
      <c r="ED3478" s="74"/>
      <c r="EF3478" s="74"/>
      <c r="EH3478" s="74"/>
      <c r="EJ3478" s="74"/>
      <c r="EL3478" s="74"/>
      <c r="EN3478" s="72"/>
      <c r="EP3478" s="72"/>
      <c r="ER3478" s="72"/>
      <c r="ET3478" s="72"/>
    </row>
    <row r="3479" spans="2:150" s="12" customFormat="1" ht="23.25">
      <c r="B3479" s="2" ph="1"/>
      <c r="C3479" s="72"/>
      <c r="D3479" s="72"/>
      <c r="E3479" s="72"/>
      <c r="F3479" s="72"/>
      <c r="G3479" s="72"/>
      <c r="H3479" s="73"/>
      <c r="I3479" s="73"/>
      <c r="J3479" s="73"/>
      <c r="K3479" s="73"/>
      <c r="L3479" s="73"/>
      <c r="M3479" s="73"/>
      <c r="N3479" s="73"/>
      <c r="O3479" s="73"/>
      <c r="P3479" s="73"/>
      <c r="Q3479" s="73"/>
      <c r="DR3479" s="74"/>
      <c r="DT3479" s="74"/>
      <c r="DV3479" s="74"/>
      <c r="DX3479" s="74"/>
      <c r="DZ3479" s="74"/>
      <c r="EB3479" s="74"/>
      <c r="ED3479" s="74"/>
      <c r="EF3479" s="74"/>
      <c r="EH3479" s="74"/>
      <c r="EJ3479" s="74"/>
      <c r="EL3479" s="74"/>
      <c r="EN3479" s="72"/>
      <c r="EP3479" s="72"/>
      <c r="ER3479" s="72"/>
      <c r="ET3479" s="72"/>
    </row>
    <row r="3480" spans="2:150" s="12" customFormat="1" ht="23.25">
      <c r="B3480" s="2" ph="1"/>
      <c r="C3480" s="72"/>
      <c r="D3480" s="72"/>
      <c r="E3480" s="72"/>
      <c r="F3480" s="72"/>
      <c r="G3480" s="72"/>
      <c r="H3480" s="73"/>
      <c r="I3480" s="73"/>
      <c r="J3480" s="73"/>
      <c r="K3480" s="73"/>
      <c r="L3480" s="73"/>
      <c r="M3480" s="73"/>
      <c r="N3480" s="73"/>
      <c r="O3480" s="73"/>
      <c r="P3480" s="73"/>
      <c r="Q3480" s="73"/>
      <c r="DR3480" s="74"/>
      <c r="DT3480" s="74"/>
      <c r="DV3480" s="74"/>
      <c r="DX3480" s="74"/>
      <c r="DZ3480" s="74"/>
      <c r="EB3480" s="74"/>
      <c r="ED3480" s="74"/>
      <c r="EF3480" s="74"/>
      <c r="EH3480" s="74"/>
      <c r="EJ3480" s="74"/>
      <c r="EL3480" s="74"/>
      <c r="EN3480" s="72"/>
      <c r="EP3480" s="72"/>
      <c r="ER3480" s="72"/>
      <c r="ET3480" s="72"/>
    </row>
    <row r="3481" spans="2:150" s="12" customFormat="1" ht="23.25">
      <c r="B3481" s="2" ph="1"/>
      <c r="C3481" s="72"/>
      <c r="D3481" s="72"/>
      <c r="E3481" s="72"/>
      <c r="F3481" s="72"/>
      <c r="G3481" s="72"/>
      <c r="H3481" s="73"/>
      <c r="I3481" s="73"/>
      <c r="J3481" s="73"/>
      <c r="K3481" s="73"/>
      <c r="L3481" s="73"/>
      <c r="M3481" s="73"/>
      <c r="N3481" s="73"/>
      <c r="O3481" s="73"/>
      <c r="P3481" s="73"/>
      <c r="Q3481" s="73"/>
      <c r="DR3481" s="74"/>
      <c r="DT3481" s="74"/>
      <c r="DV3481" s="74"/>
      <c r="DX3481" s="74"/>
      <c r="DZ3481" s="74"/>
      <c r="EB3481" s="74"/>
      <c r="ED3481" s="74"/>
      <c r="EF3481" s="74"/>
      <c r="EH3481" s="74"/>
      <c r="EJ3481" s="74"/>
      <c r="EL3481" s="74"/>
      <c r="EN3481" s="72"/>
      <c r="EP3481" s="72"/>
      <c r="ER3481" s="72"/>
      <c r="ET3481" s="72"/>
    </row>
    <row r="3482" spans="2:150" s="12" customFormat="1" ht="23.25">
      <c r="B3482" s="2" ph="1"/>
      <c r="C3482" s="72"/>
      <c r="D3482" s="72"/>
      <c r="E3482" s="72"/>
      <c r="F3482" s="72"/>
      <c r="G3482" s="72"/>
      <c r="H3482" s="73"/>
      <c r="I3482" s="73"/>
      <c r="J3482" s="73"/>
      <c r="K3482" s="73"/>
      <c r="L3482" s="73"/>
      <c r="M3482" s="73"/>
      <c r="N3482" s="73"/>
      <c r="O3482" s="73"/>
      <c r="P3482" s="73"/>
      <c r="Q3482" s="73"/>
      <c r="DR3482" s="74"/>
      <c r="DT3482" s="74"/>
      <c r="DV3482" s="74"/>
      <c r="DX3482" s="74"/>
      <c r="DZ3482" s="74"/>
      <c r="EB3482" s="74"/>
      <c r="ED3482" s="74"/>
      <c r="EF3482" s="74"/>
      <c r="EH3482" s="74"/>
      <c r="EJ3482" s="74"/>
      <c r="EL3482" s="74"/>
      <c r="EN3482" s="72"/>
      <c r="EP3482" s="72"/>
      <c r="ER3482" s="72"/>
      <c r="ET3482" s="72"/>
    </row>
    <row r="3483" spans="2:150" s="12" customFormat="1" ht="23.25">
      <c r="B3483" s="2" ph="1"/>
      <c r="C3483" s="72"/>
      <c r="D3483" s="72"/>
      <c r="E3483" s="72"/>
      <c r="F3483" s="72"/>
      <c r="G3483" s="72"/>
      <c r="H3483" s="73"/>
      <c r="I3483" s="73"/>
      <c r="J3483" s="73"/>
      <c r="K3483" s="73"/>
      <c r="L3483" s="73"/>
      <c r="M3483" s="73"/>
      <c r="N3483" s="73"/>
      <c r="O3483" s="73"/>
      <c r="P3483" s="73"/>
      <c r="Q3483" s="73"/>
      <c r="DR3483" s="74"/>
      <c r="DT3483" s="74"/>
      <c r="DV3483" s="74"/>
      <c r="DX3483" s="74"/>
      <c r="DZ3483" s="74"/>
      <c r="EB3483" s="74"/>
      <c r="ED3483" s="74"/>
      <c r="EF3483" s="74"/>
      <c r="EH3483" s="74"/>
      <c r="EJ3483" s="74"/>
      <c r="EL3483" s="74"/>
      <c r="EN3483" s="72"/>
      <c r="EP3483" s="72"/>
      <c r="ER3483" s="72"/>
      <c r="ET3483" s="72"/>
    </row>
    <row r="3484" spans="2:150" s="12" customFormat="1" ht="23.25">
      <c r="B3484" s="2" ph="1"/>
      <c r="C3484" s="72"/>
      <c r="D3484" s="72"/>
      <c r="E3484" s="72"/>
      <c r="F3484" s="72"/>
      <c r="G3484" s="72"/>
      <c r="H3484" s="73"/>
      <c r="I3484" s="73"/>
      <c r="J3484" s="73"/>
      <c r="K3484" s="73"/>
      <c r="L3484" s="73"/>
      <c r="M3484" s="73"/>
      <c r="N3484" s="73"/>
      <c r="O3484" s="73"/>
      <c r="P3484" s="73"/>
      <c r="Q3484" s="73"/>
      <c r="DR3484" s="74"/>
      <c r="DT3484" s="74"/>
      <c r="DV3484" s="74"/>
      <c r="DX3484" s="74"/>
      <c r="DZ3484" s="74"/>
      <c r="EB3484" s="74"/>
      <c r="ED3484" s="74"/>
      <c r="EF3484" s="74"/>
      <c r="EH3484" s="74"/>
      <c r="EJ3484" s="74"/>
      <c r="EL3484" s="74"/>
      <c r="EN3484" s="72"/>
      <c r="EP3484" s="72"/>
      <c r="ER3484" s="72"/>
      <c r="ET3484" s="72"/>
    </row>
    <row r="3485" spans="2:150" s="12" customFormat="1" ht="23.25">
      <c r="B3485" s="2" ph="1"/>
      <c r="C3485" s="72"/>
      <c r="D3485" s="72"/>
      <c r="E3485" s="72"/>
      <c r="F3485" s="72"/>
      <c r="G3485" s="72"/>
      <c r="H3485" s="73"/>
      <c r="I3485" s="73"/>
      <c r="J3485" s="73"/>
      <c r="K3485" s="73"/>
      <c r="L3485" s="73"/>
      <c r="M3485" s="73"/>
      <c r="N3485" s="73"/>
      <c r="O3485" s="73"/>
      <c r="P3485" s="73"/>
      <c r="Q3485" s="73"/>
      <c r="DR3485" s="74"/>
      <c r="DT3485" s="74"/>
      <c r="DV3485" s="74"/>
      <c r="DX3485" s="74"/>
      <c r="DZ3485" s="74"/>
      <c r="EB3485" s="74"/>
      <c r="ED3485" s="74"/>
      <c r="EF3485" s="74"/>
      <c r="EH3485" s="74"/>
      <c r="EJ3485" s="74"/>
      <c r="EL3485" s="74"/>
      <c r="EN3485" s="72"/>
      <c r="EP3485" s="72"/>
      <c r="ER3485" s="72"/>
      <c r="ET3485" s="72"/>
    </row>
    <row r="3486" spans="2:150" s="12" customFormat="1" ht="23.25">
      <c r="B3486" s="2" ph="1"/>
      <c r="C3486" s="72"/>
      <c r="D3486" s="72"/>
      <c r="E3486" s="72"/>
      <c r="F3486" s="72"/>
      <c r="G3486" s="72"/>
      <c r="H3486" s="73"/>
      <c r="I3486" s="73"/>
      <c r="J3486" s="73"/>
      <c r="K3486" s="73"/>
      <c r="L3486" s="73"/>
      <c r="M3486" s="73"/>
      <c r="N3486" s="73"/>
      <c r="O3486" s="73"/>
      <c r="P3486" s="73"/>
      <c r="Q3486" s="73"/>
      <c r="DR3486" s="74"/>
      <c r="DT3486" s="74"/>
      <c r="DV3486" s="74"/>
      <c r="DX3486" s="74"/>
      <c r="DZ3486" s="74"/>
      <c r="EB3486" s="74"/>
      <c r="ED3486" s="74"/>
      <c r="EF3486" s="74"/>
      <c r="EH3486" s="74"/>
      <c r="EJ3486" s="74"/>
      <c r="EL3486" s="74"/>
      <c r="EN3486" s="72"/>
      <c r="EP3486" s="72"/>
      <c r="ER3486" s="72"/>
      <c r="ET3486" s="72"/>
    </row>
    <row r="3487" spans="2:150" s="12" customFormat="1" ht="23.25">
      <c r="B3487" s="2" ph="1"/>
      <c r="C3487" s="72"/>
      <c r="D3487" s="72"/>
      <c r="E3487" s="72"/>
      <c r="F3487" s="72"/>
      <c r="G3487" s="72"/>
      <c r="H3487" s="73"/>
      <c r="I3487" s="73"/>
      <c r="J3487" s="73"/>
      <c r="K3487" s="73"/>
      <c r="L3487" s="73"/>
      <c r="M3487" s="73"/>
      <c r="N3487" s="73"/>
      <c r="O3487" s="73"/>
      <c r="P3487" s="73"/>
      <c r="Q3487" s="73"/>
      <c r="DR3487" s="74"/>
      <c r="DT3487" s="74"/>
      <c r="DV3487" s="74"/>
      <c r="DX3487" s="74"/>
      <c r="DZ3487" s="74"/>
      <c r="EB3487" s="74"/>
      <c r="ED3487" s="74"/>
      <c r="EF3487" s="74"/>
      <c r="EH3487" s="74"/>
      <c r="EJ3487" s="74"/>
      <c r="EL3487" s="74"/>
      <c r="EN3487" s="72"/>
      <c r="EP3487" s="72"/>
      <c r="ER3487" s="72"/>
      <c r="ET3487" s="72"/>
    </row>
    <row r="3488" spans="2:150" s="12" customFormat="1" ht="23.25">
      <c r="B3488" s="2" ph="1"/>
      <c r="C3488" s="72"/>
      <c r="D3488" s="72"/>
      <c r="E3488" s="72"/>
      <c r="F3488" s="72"/>
      <c r="G3488" s="72"/>
      <c r="H3488" s="73"/>
      <c r="I3488" s="73"/>
      <c r="J3488" s="73"/>
      <c r="K3488" s="73"/>
      <c r="L3488" s="73"/>
      <c r="M3488" s="73"/>
      <c r="N3488" s="73"/>
      <c r="O3488" s="73"/>
      <c r="P3488" s="73"/>
      <c r="Q3488" s="73"/>
      <c r="DR3488" s="74"/>
      <c r="DT3488" s="74"/>
      <c r="DV3488" s="74"/>
      <c r="DX3488" s="74"/>
      <c r="DZ3488" s="74"/>
      <c r="EB3488" s="74"/>
      <c r="ED3488" s="74"/>
      <c r="EF3488" s="74"/>
      <c r="EH3488" s="74"/>
      <c r="EJ3488" s="74"/>
      <c r="EL3488" s="74"/>
      <c r="EN3488" s="72"/>
      <c r="EP3488" s="72"/>
      <c r="ER3488" s="72"/>
      <c r="ET3488" s="72"/>
    </row>
    <row r="3489" spans="2:150" s="12" customFormat="1" ht="23.25">
      <c r="B3489" s="2" ph="1"/>
      <c r="C3489" s="72"/>
      <c r="D3489" s="72"/>
      <c r="E3489" s="72"/>
      <c r="F3489" s="72"/>
      <c r="G3489" s="72"/>
      <c r="H3489" s="73"/>
      <c r="I3489" s="73"/>
      <c r="J3489" s="73"/>
      <c r="K3489" s="73"/>
      <c r="L3489" s="73"/>
      <c r="M3489" s="73"/>
      <c r="N3489" s="73"/>
      <c r="O3489" s="73"/>
      <c r="P3489" s="73"/>
      <c r="Q3489" s="73"/>
      <c r="DR3489" s="74"/>
      <c r="DT3489" s="74"/>
      <c r="DV3489" s="74"/>
      <c r="DX3489" s="74"/>
      <c r="DZ3489" s="74"/>
      <c r="EB3489" s="74"/>
      <c r="ED3489" s="74"/>
      <c r="EF3489" s="74"/>
      <c r="EH3489" s="74"/>
      <c r="EJ3489" s="74"/>
      <c r="EL3489" s="74"/>
      <c r="EN3489" s="72"/>
      <c r="EP3489" s="72"/>
      <c r="ER3489" s="72"/>
      <c r="ET3489" s="72"/>
    </row>
    <row r="3490" spans="2:150" s="12" customFormat="1" ht="23.25">
      <c r="B3490" s="2" ph="1"/>
      <c r="C3490" s="72"/>
      <c r="D3490" s="72"/>
      <c r="E3490" s="72"/>
      <c r="F3490" s="72"/>
      <c r="G3490" s="72"/>
      <c r="H3490" s="73"/>
      <c r="I3490" s="73"/>
      <c r="J3490" s="73"/>
      <c r="K3490" s="73"/>
      <c r="L3490" s="73"/>
      <c r="M3490" s="73"/>
      <c r="N3490" s="73"/>
      <c r="O3490" s="73"/>
      <c r="P3490" s="73"/>
      <c r="Q3490" s="73"/>
      <c r="DR3490" s="74"/>
      <c r="DT3490" s="74"/>
      <c r="DV3490" s="74"/>
      <c r="DX3490" s="74"/>
      <c r="DZ3490" s="74"/>
      <c r="EB3490" s="74"/>
      <c r="ED3490" s="74"/>
      <c r="EF3490" s="74"/>
      <c r="EH3490" s="74"/>
      <c r="EJ3490" s="74"/>
      <c r="EL3490" s="74"/>
      <c r="EN3490" s="72"/>
      <c r="EP3490" s="72"/>
      <c r="ER3490" s="72"/>
      <c r="ET3490" s="72"/>
    </row>
    <row r="3491" spans="2:150" s="12" customFormat="1" ht="23.25">
      <c r="B3491" s="2" ph="1"/>
      <c r="C3491" s="72"/>
      <c r="D3491" s="72"/>
      <c r="E3491" s="72"/>
      <c r="F3491" s="72"/>
      <c r="G3491" s="72"/>
      <c r="H3491" s="73"/>
      <c r="I3491" s="73"/>
      <c r="J3491" s="73"/>
      <c r="K3491" s="73"/>
      <c r="L3491" s="73"/>
      <c r="M3491" s="73"/>
      <c r="N3491" s="73"/>
      <c r="O3491" s="73"/>
      <c r="P3491" s="73"/>
      <c r="Q3491" s="73"/>
      <c r="DR3491" s="74"/>
      <c r="DT3491" s="74"/>
      <c r="DV3491" s="74"/>
      <c r="DX3491" s="74"/>
      <c r="DZ3491" s="74"/>
      <c r="EB3491" s="74"/>
      <c r="ED3491" s="74"/>
      <c r="EF3491" s="74"/>
      <c r="EH3491" s="74"/>
      <c r="EJ3491" s="74"/>
      <c r="EL3491" s="74"/>
      <c r="EN3491" s="72"/>
      <c r="EP3491" s="72"/>
      <c r="ER3491" s="72"/>
      <c r="ET3491" s="72"/>
    </row>
    <row r="3492" spans="2:150" s="12" customFormat="1" ht="23.25">
      <c r="B3492" s="2" ph="1"/>
      <c r="C3492" s="72"/>
      <c r="D3492" s="72"/>
      <c r="E3492" s="72"/>
      <c r="F3492" s="72"/>
      <c r="G3492" s="72"/>
      <c r="H3492" s="73"/>
      <c r="I3492" s="73"/>
      <c r="J3492" s="73"/>
      <c r="K3492" s="73"/>
      <c r="L3492" s="73"/>
      <c r="M3492" s="73"/>
      <c r="N3492" s="73"/>
      <c r="O3492" s="73"/>
      <c r="P3492" s="73"/>
      <c r="Q3492" s="73"/>
      <c r="DR3492" s="74"/>
      <c r="DT3492" s="74"/>
      <c r="DV3492" s="74"/>
      <c r="DX3492" s="74"/>
      <c r="DZ3492" s="74"/>
      <c r="EB3492" s="74"/>
      <c r="ED3492" s="74"/>
      <c r="EF3492" s="74"/>
      <c r="EH3492" s="74"/>
      <c r="EJ3492" s="74"/>
      <c r="EL3492" s="74"/>
      <c r="EN3492" s="72"/>
      <c r="EP3492" s="72"/>
      <c r="ER3492" s="72"/>
      <c r="ET3492" s="72"/>
    </row>
    <row r="3493" spans="2:150" s="12" customFormat="1" ht="23.25">
      <c r="B3493" s="2" ph="1"/>
      <c r="C3493" s="72"/>
      <c r="D3493" s="72"/>
      <c r="E3493" s="72"/>
      <c r="F3493" s="72"/>
      <c r="G3493" s="72"/>
      <c r="H3493" s="73"/>
      <c r="I3493" s="73"/>
      <c r="J3493" s="73"/>
      <c r="K3493" s="73"/>
      <c r="L3493" s="73"/>
      <c r="M3493" s="73"/>
      <c r="N3493" s="73"/>
      <c r="O3493" s="73"/>
      <c r="P3493" s="73"/>
      <c r="Q3493" s="73"/>
      <c r="DR3493" s="74"/>
      <c r="DT3493" s="74"/>
      <c r="DV3493" s="74"/>
      <c r="DX3493" s="74"/>
      <c r="DZ3493" s="74"/>
      <c r="EB3493" s="74"/>
      <c r="ED3493" s="74"/>
      <c r="EF3493" s="74"/>
      <c r="EH3493" s="74"/>
      <c r="EJ3493" s="74"/>
      <c r="EL3493" s="74"/>
      <c r="EN3493" s="72"/>
      <c r="EP3493" s="72"/>
      <c r="ER3493" s="72"/>
      <c r="ET3493" s="72"/>
    </row>
    <row r="3494" spans="2:150" s="12" customFormat="1" ht="23.25">
      <c r="B3494" s="2" ph="1"/>
      <c r="C3494" s="72"/>
      <c r="D3494" s="72"/>
      <c r="E3494" s="72"/>
      <c r="F3494" s="72"/>
      <c r="G3494" s="72"/>
      <c r="H3494" s="73"/>
      <c r="I3494" s="73"/>
      <c r="J3494" s="73"/>
      <c r="K3494" s="73"/>
      <c r="L3494" s="73"/>
      <c r="M3494" s="73"/>
      <c r="N3494" s="73"/>
      <c r="O3494" s="73"/>
      <c r="P3494" s="73"/>
      <c r="Q3494" s="73"/>
      <c r="DR3494" s="74"/>
      <c r="DT3494" s="74"/>
      <c r="DV3494" s="74"/>
      <c r="DX3494" s="74"/>
      <c r="DZ3494" s="74"/>
      <c r="EB3494" s="74"/>
      <c r="ED3494" s="74"/>
      <c r="EF3494" s="74"/>
      <c r="EH3494" s="74"/>
      <c r="EJ3494" s="74"/>
      <c r="EL3494" s="74"/>
      <c r="EN3494" s="72"/>
      <c r="EP3494" s="72"/>
      <c r="ER3494" s="72"/>
      <c r="ET3494" s="72"/>
    </row>
    <row r="3495" spans="2:150" s="12" customFormat="1" ht="23.25">
      <c r="B3495" s="2" ph="1"/>
      <c r="C3495" s="72"/>
      <c r="D3495" s="72"/>
      <c r="E3495" s="72"/>
      <c r="F3495" s="72"/>
      <c r="G3495" s="72"/>
      <c r="H3495" s="73"/>
      <c r="I3495" s="73"/>
      <c r="J3495" s="73"/>
      <c r="K3495" s="73"/>
      <c r="L3495" s="73"/>
      <c r="M3495" s="73"/>
      <c r="N3495" s="73"/>
      <c r="O3495" s="73"/>
      <c r="P3495" s="73"/>
      <c r="Q3495" s="73"/>
      <c r="DR3495" s="74"/>
      <c r="DT3495" s="74"/>
      <c r="DV3495" s="74"/>
      <c r="DX3495" s="74"/>
      <c r="DZ3495" s="74"/>
      <c r="EB3495" s="74"/>
      <c r="ED3495" s="74"/>
      <c r="EF3495" s="74"/>
      <c r="EH3495" s="74"/>
      <c r="EJ3495" s="74"/>
      <c r="EL3495" s="74"/>
      <c r="EN3495" s="72"/>
      <c r="EP3495" s="72"/>
      <c r="ER3495" s="72"/>
      <c r="ET3495" s="72"/>
    </row>
    <row r="3496" spans="2:150" s="12" customFormat="1" ht="23.25">
      <c r="B3496" s="2" ph="1"/>
      <c r="C3496" s="72"/>
      <c r="D3496" s="72"/>
      <c r="E3496" s="72"/>
      <c r="F3496" s="72"/>
      <c r="G3496" s="72"/>
      <c r="H3496" s="73"/>
      <c r="I3496" s="73"/>
      <c r="J3496" s="73"/>
      <c r="K3496" s="73"/>
      <c r="L3496" s="73"/>
      <c r="M3496" s="73"/>
      <c r="N3496" s="73"/>
      <c r="O3496" s="73"/>
      <c r="P3496" s="73"/>
      <c r="Q3496" s="73"/>
      <c r="DR3496" s="74"/>
      <c r="DT3496" s="74"/>
      <c r="DV3496" s="74"/>
      <c r="DX3496" s="74"/>
      <c r="DZ3496" s="74"/>
      <c r="EB3496" s="74"/>
      <c r="ED3496" s="74"/>
      <c r="EF3496" s="74"/>
      <c r="EH3496" s="74"/>
      <c r="EJ3496" s="74"/>
      <c r="EL3496" s="74"/>
      <c r="EN3496" s="72"/>
      <c r="EP3496" s="72"/>
      <c r="ER3496" s="72"/>
      <c r="ET3496" s="72"/>
    </row>
    <row r="3497" spans="2:150" s="12" customFormat="1" ht="23.25">
      <c r="B3497" s="2" ph="1"/>
      <c r="C3497" s="72"/>
      <c r="D3497" s="72"/>
      <c r="E3497" s="72"/>
      <c r="F3497" s="72"/>
      <c r="G3497" s="72"/>
      <c r="H3497" s="73"/>
      <c r="I3497" s="73"/>
      <c r="J3497" s="73"/>
      <c r="K3497" s="73"/>
      <c r="L3497" s="73"/>
      <c r="M3497" s="73"/>
      <c r="N3497" s="73"/>
      <c r="O3497" s="73"/>
      <c r="P3497" s="73"/>
      <c r="Q3497" s="73"/>
      <c r="DR3497" s="74"/>
      <c r="DT3497" s="74"/>
      <c r="DV3497" s="74"/>
      <c r="DX3497" s="74"/>
      <c r="DZ3497" s="74"/>
      <c r="EB3497" s="74"/>
      <c r="ED3497" s="74"/>
      <c r="EF3497" s="74"/>
      <c r="EH3497" s="74"/>
      <c r="EJ3497" s="74"/>
      <c r="EL3497" s="74"/>
      <c r="EN3497" s="72"/>
      <c r="EP3497" s="72"/>
      <c r="ER3497" s="72"/>
      <c r="ET3497" s="72"/>
    </row>
    <row r="3498" spans="2:150" s="12" customFormat="1" ht="23.25">
      <c r="B3498" s="2" ph="1"/>
      <c r="C3498" s="72"/>
      <c r="D3498" s="72"/>
      <c r="E3498" s="72"/>
      <c r="F3498" s="72"/>
      <c r="G3498" s="72"/>
      <c r="H3498" s="73"/>
      <c r="I3498" s="73"/>
      <c r="J3498" s="73"/>
      <c r="K3498" s="73"/>
      <c r="L3498" s="73"/>
      <c r="M3498" s="73"/>
      <c r="N3498" s="73"/>
      <c r="O3498" s="73"/>
      <c r="P3498" s="73"/>
      <c r="Q3498" s="73"/>
      <c r="DR3498" s="74"/>
      <c r="DT3498" s="74"/>
      <c r="DV3498" s="74"/>
      <c r="DX3498" s="74"/>
      <c r="DZ3498" s="74"/>
      <c r="EB3498" s="74"/>
      <c r="ED3498" s="74"/>
      <c r="EF3498" s="74"/>
      <c r="EH3498" s="74"/>
      <c r="EJ3498" s="74"/>
      <c r="EL3498" s="74"/>
      <c r="EN3498" s="72"/>
      <c r="EP3498" s="72"/>
      <c r="ER3498" s="72"/>
      <c r="ET3498" s="72"/>
    </row>
    <row r="3499" spans="2:150" s="12" customFormat="1" ht="23.25">
      <c r="B3499" s="2" ph="1"/>
      <c r="C3499" s="72"/>
      <c r="D3499" s="72"/>
      <c r="E3499" s="72"/>
      <c r="F3499" s="72"/>
      <c r="G3499" s="72"/>
      <c r="H3499" s="73"/>
      <c r="I3499" s="73"/>
      <c r="J3499" s="73"/>
      <c r="K3499" s="73"/>
      <c r="L3499" s="73"/>
      <c r="M3499" s="73"/>
      <c r="N3499" s="73"/>
      <c r="O3499" s="73"/>
      <c r="P3499" s="73"/>
      <c r="Q3499" s="73"/>
      <c r="DR3499" s="74"/>
      <c r="DT3499" s="74"/>
      <c r="DV3499" s="74"/>
      <c r="DX3499" s="74"/>
      <c r="DZ3499" s="74"/>
      <c r="EB3499" s="74"/>
      <c r="ED3499" s="74"/>
      <c r="EF3499" s="74"/>
      <c r="EH3499" s="74"/>
      <c r="EJ3499" s="74"/>
      <c r="EL3499" s="74"/>
      <c r="EN3499" s="72"/>
      <c r="EP3499" s="72"/>
      <c r="ER3499" s="72"/>
      <c r="ET3499" s="72"/>
    </row>
    <row r="3500" spans="2:150" s="12" customFormat="1" ht="23.25">
      <c r="B3500" s="2" ph="1"/>
      <c r="C3500" s="72"/>
      <c r="D3500" s="72"/>
      <c r="E3500" s="72"/>
      <c r="F3500" s="72"/>
      <c r="G3500" s="72"/>
      <c r="H3500" s="73"/>
      <c r="I3500" s="73"/>
      <c r="J3500" s="73"/>
      <c r="K3500" s="73"/>
      <c r="L3500" s="73"/>
      <c r="M3500" s="73"/>
      <c r="N3500" s="73"/>
      <c r="O3500" s="73"/>
      <c r="P3500" s="73"/>
      <c r="Q3500" s="73"/>
      <c r="DR3500" s="74"/>
      <c r="DT3500" s="74"/>
      <c r="DV3500" s="74"/>
      <c r="DX3500" s="74"/>
      <c r="DZ3500" s="74"/>
      <c r="EB3500" s="74"/>
      <c r="ED3500" s="74"/>
      <c r="EF3500" s="74"/>
      <c r="EH3500" s="74"/>
      <c r="EJ3500" s="74"/>
      <c r="EL3500" s="74"/>
      <c r="EN3500" s="72"/>
      <c r="EP3500" s="72"/>
      <c r="ER3500" s="72"/>
      <c r="ET3500" s="72"/>
    </row>
    <row r="3501" spans="2:150" s="12" customFormat="1" ht="23.25">
      <c r="B3501" s="2" ph="1"/>
      <c r="C3501" s="72"/>
      <c r="D3501" s="72"/>
      <c r="E3501" s="72"/>
      <c r="F3501" s="72"/>
      <c r="G3501" s="72"/>
      <c r="H3501" s="73"/>
      <c r="I3501" s="73"/>
      <c r="J3501" s="73"/>
      <c r="K3501" s="73"/>
      <c r="L3501" s="73"/>
      <c r="M3501" s="73"/>
      <c r="N3501" s="73"/>
      <c r="O3501" s="73"/>
      <c r="P3501" s="73"/>
      <c r="Q3501" s="73"/>
      <c r="DR3501" s="74"/>
      <c r="DT3501" s="74"/>
      <c r="DV3501" s="74"/>
      <c r="DX3501" s="74"/>
      <c r="DZ3501" s="74"/>
      <c r="EB3501" s="74"/>
      <c r="ED3501" s="74"/>
      <c r="EF3501" s="74"/>
      <c r="EH3501" s="74"/>
      <c r="EJ3501" s="74"/>
      <c r="EL3501" s="74"/>
      <c r="EN3501" s="72"/>
      <c r="EP3501" s="72"/>
      <c r="ER3501" s="72"/>
      <c r="ET3501" s="72"/>
    </row>
    <row r="3502" spans="2:150" s="12" customFormat="1" ht="23.25">
      <c r="B3502" s="2" ph="1"/>
      <c r="C3502" s="72"/>
      <c r="D3502" s="72"/>
      <c r="E3502" s="72"/>
      <c r="F3502" s="72"/>
      <c r="G3502" s="72"/>
      <c r="H3502" s="73"/>
      <c r="I3502" s="73"/>
      <c r="J3502" s="73"/>
      <c r="K3502" s="73"/>
      <c r="L3502" s="73"/>
      <c r="M3502" s="73"/>
      <c r="N3502" s="73"/>
      <c r="O3502" s="73"/>
      <c r="P3502" s="73"/>
      <c r="Q3502" s="73"/>
      <c r="DR3502" s="74"/>
      <c r="DT3502" s="74"/>
      <c r="DV3502" s="74"/>
      <c r="DX3502" s="74"/>
      <c r="DZ3502" s="74"/>
      <c r="EB3502" s="74"/>
      <c r="ED3502" s="74"/>
      <c r="EF3502" s="74"/>
      <c r="EH3502" s="74"/>
      <c r="EJ3502" s="74"/>
      <c r="EL3502" s="74"/>
      <c r="EN3502" s="72"/>
      <c r="EP3502" s="72"/>
      <c r="ER3502" s="72"/>
      <c r="ET3502" s="72"/>
    </row>
    <row r="3503" spans="2:150" s="12" customFormat="1" ht="23.25">
      <c r="B3503" s="2" ph="1"/>
      <c r="C3503" s="72"/>
      <c r="D3503" s="72"/>
      <c r="E3503" s="72"/>
      <c r="F3503" s="72"/>
      <c r="G3503" s="72"/>
      <c r="H3503" s="73"/>
      <c r="I3503" s="73"/>
      <c r="J3503" s="73"/>
      <c r="K3503" s="73"/>
      <c r="L3503" s="73"/>
      <c r="M3503" s="73"/>
      <c r="N3503" s="73"/>
      <c r="O3503" s="73"/>
      <c r="P3503" s="73"/>
      <c r="Q3503" s="73"/>
      <c r="DR3503" s="74"/>
      <c r="DT3503" s="74"/>
      <c r="DV3503" s="74"/>
      <c r="DX3503" s="74"/>
      <c r="DZ3503" s="74"/>
      <c r="EB3503" s="74"/>
      <c r="ED3503" s="74"/>
      <c r="EF3503" s="74"/>
      <c r="EH3503" s="74"/>
      <c r="EJ3503" s="74"/>
      <c r="EL3503" s="74"/>
      <c r="EN3503" s="72"/>
      <c r="EP3503" s="72"/>
      <c r="ER3503" s="72"/>
      <c r="ET3503" s="72"/>
    </row>
    <row r="3504" spans="2:150" s="12" customFormat="1" ht="23.25">
      <c r="B3504" s="2" ph="1"/>
      <c r="C3504" s="72"/>
      <c r="D3504" s="72"/>
      <c r="E3504" s="72"/>
      <c r="F3504" s="72"/>
      <c r="G3504" s="72"/>
      <c r="H3504" s="73"/>
      <c r="I3504" s="73"/>
      <c r="J3504" s="73"/>
      <c r="K3504" s="73"/>
      <c r="L3504" s="73"/>
      <c r="M3504" s="73"/>
      <c r="N3504" s="73"/>
      <c r="O3504" s="73"/>
      <c r="P3504" s="73"/>
      <c r="Q3504" s="73"/>
      <c r="DR3504" s="74"/>
      <c r="DT3504" s="74"/>
      <c r="DV3504" s="74"/>
      <c r="DX3504" s="74"/>
      <c r="DZ3504" s="74"/>
      <c r="EB3504" s="74"/>
      <c r="ED3504" s="74"/>
      <c r="EF3504" s="74"/>
      <c r="EH3504" s="74"/>
      <c r="EJ3504" s="74"/>
      <c r="EL3504" s="74"/>
      <c r="EN3504" s="72"/>
      <c r="EP3504" s="72"/>
      <c r="ER3504" s="72"/>
      <c r="ET3504" s="72"/>
    </row>
    <row r="3505" spans="2:150" s="12" customFormat="1" ht="23.25">
      <c r="B3505" s="2" ph="1"/>
      <c r="C3505" s="72"/>
      <c r="D3505" s="72"/>
      <c r="E3505" s="72"/>
      <c r="F3505" s="72"/>
      <c r="G3505" s="72"/>
      <c r="H3505" s="73"/>
      <c r="I3505" s="73"/>
      <c r="J3505" s="73"/>
      <c r="K3505" s="73"/>
      <c r="L3505" s="73"/>
      <c r="M3505" s="73"/>
      <c r="N3505" s="73"/>
      <c r="O3505" s="73"/>
      <c r="P3505" s="73"/>
      <c r="Q3505" s="73"/>
      <c r="DR3505" s="74"/>
      <c r="DT3505" s="74"/>
      <c r="DV3505" s="74"/>
      <c r="DX3505" s="74"/>
      <c r="DZ3505" s="74"/>
      <c r="EB3505" s="74"/>
      <c r="ED3505" s="74"/>
      <c r="EF3505" s="74"/>
      <c r="EH3505" s="74"/>
      <c r="EJ3505" s="74"/>
      <c r="EL3505" s="74"/>
      <c r="EN3505" s="72"/>
      <c r="EP3505" s="72"/>
      <c r="ER3505" s="72"/>
      <c r="ET3505" s="72"/>
    </row>
    <row r="3506" spans="2:150" s="12" customFormat="1" ht="23.25">
      <c r="B3506" s="2" ph="1"/>
      <c r="C3506" s="72"/>
      <c r="D3506" s="72"/>
      <c r="E3506" s="72"/>
      <c r="F3506" s="72"/>
      <c r="G3506" s="72"/>
      <c r="H3506" s="73"/>
      <c r="I3506" s="73"/>
      <c r="J3506" s="73"/>
      <c r="K3506" s="73"/>
      <c r="L3506" s="73"/>
      <c r="M3506" s="73"/>
      <c r="N3506" s="73"/>
      <c r="O3506" s="73"/>
      <c r="P3506" s="73"/>
      <c r="Q3506" s="73"/>
      <c r="DR3506" s="74"/>
      <c r="DT3506" s="74"/>
      <c r="DV3506" s="74"/>
      <c r="DX3506" s="74"/>
      <c r="DZ3506" s="74"/>
      <c r="EB3506" s="74"/>
      <c r="ED3506" s="74"/>
      <c r="EF3506" s="74"/>
      <c r="EH3506" s="74"/>
      <c r="EJ3506" s="74"/>
      <c r="EL3506" s="74"/>
      <c r="EN3506" s="72"/>
      <c r="EP3506" s="72"/>
      <c r="ER3506" s="72"/>
      <c r="ET3506" s="72"/>
    </row>
    <row r="3507" spans="2:150" s="12" customFormat="1" ht="23.25">
      <c r="B3507" s="2" ph="1"/>
      <c r="C3507" s="72"/>
      <c r="D3507" s="72"/>
      <c r="E3507" s="72"/>
      <c r="F3507" s="72"/>
      <c r="G3507" s="72"/>
      <c r="H3507" s="73"/>
      <c r="I3507" s="73"/>
      <c r="J3507" s="73"/>
      <c r="K3507" s="73"/>
      <c r="L3507" s="73"/>
      <c r="M3507" s="73"/>
      <c r="N3507" s="73"/>
      <c r="O3507" s="73"/>
      <c r="P3507" s="73"/>
      <c r="Q3507" s="73"/>
      <c r="DR3507" s="74"/>
      <c r="DT3507" s="74"/>
      <c r="DV3507" s="74"/>
      <c r="DX3507" s="74"/>
      <c r="DZ3507" s="74"/>
      <c r="EB3507" s="74"/>
      <c r="ED3507" s="74"/>
      <c r="EF3507" s="74"/>
      <c r="EH3507" s="74"/>
      <c r="EJ3507" s="74"/>
      <c r="EL3507" s="74"/>
      <c r="EN3507" s="72"/>
      <c r="EP3507" s="72"/>
      <c r="ER3507" s="72"/>
      <c r="ET3507" s="72"/>
    </row>
    <row r="3508" spans="2:150" s="12" customFormat="1" ht="23.25">
      <c r="B3508" s="2" ph="1"/>
      <c r="C3508" s="72"/>
      <c r="D3508" s="72"/>
      <c r="E3508" s="72"/>
      <c r="F3508" s="72"/>
      <c r="G3508" s="72"/>
      <c r="H3508" s="73"/>
      <c r="I3508" s="73"/>
      <c r="J3508" s="73"/>
      <c r="K3508" s="73"/>
      <c r="L3508" s="73"/>
      <c r="M3508" s="73"/>
      <c r="N3508" s="73"/>
      <c r="O3508" s="73"/>
      <c r="P3508" s="73"/>
      <c r="Q3508" s="73"/>
      <c r="DR3508" s="74"/>
      <c r="DT3508" s="74"/>
      <c r="DV3508" s="74"/>
      <c r="DX3508" s="74"/>
      <c r="DZ3508" s="74"/>
      <c r="EB3508" s="74"/>
      <c r="ED3508" s="74"/>
      <c r="EF3508" s="74"/>
      <c r="EH3508" s="74"/>
      <c r="EJ3508" s="74"/>
      <c r="EL3508" s="74"/>
      <c r="EN3508" s="72"/>
      <c r="EP3508" s="72"/>
      <c r="ER3508" s="72"/>
      <c r="ET3508" s="72"/>
    </row>
    <row r="3509" spans="2:150" s="12" customFormat="1" ht="23.25">
      <c r="B3509" s="2" ph="1"/>
      <c r="C3509" s="72"/>
      <c r="D3509" s="72"/>
      <c r="E3509" s="72"/>
      <c r="F3509" s="72"/>
      <c r="G3509" s="72"/>
      <c r="H3509" s="73"/>
      <c r="I3509" s="73"/>
      <c r="J3509" s="73"/>
      <c r="K3509" s="73"/>
      <c r="L3509" s="73"/>
      <c r="M3509" s="73"/>
      <c r="N3509" s="73"/>
      <c r="O3509" s="73"/>
      <c r="P3509" s="73"/>
      <c r="Q3509" s="73"/>
      <c r="DR3509" s="74"/>
      <c r="DT3509" s="74"/>
      <c r="DV3509" s="74"/>
      <c r="DX3509" s="74"/>
      <c r="DZ3509" s="74"/>
      <c r="EB3509" s="74"/>
      <c r="ED3509" s="74"/>
      <c r="EF3509" s="74"/>
      <c r="EH3509" s="74"/>
      <c r="EJ3509" s="74"/>
      <c r="EL3509" s="74"/>
      <c r="EN3509" s="72"/>
      <c r="EP3509" s="72"/>
      <c r="ER3509" s="72"/>
      <c r="ET3509" s="72"/>
    </row>
    <row r="3510" spans="2:150" s="12" customFormat="1" ht="23.25">
      <c r="B3510" s="2" ph="1"/>
      <c r="C3510" s="72"/>
      <c r="D3510" s="72"/>
      <c r="E3510" s="72"/>
      <c r="F3510" s="72"/>
      <c r="G3510" s="72"/>
      <c r="H3510" s="73"/>
      <c r="I3510" s="73"/>
      <c r="J3510" s="73"/>
      <c r="K3510" s="73"/>
      <c r="L3510" s="73"/>
      <c r="M3510" s="73"/>
      <c r="N3510" s="73"/>
      <c r="O3510" s="73"/>
      <c r="P3510" s="73"/>
      <c r="Q3510" s="73"/>
      <c r="DR3510" s="74"/>
      <c r="DT3510" s="74"/>
      <c r="DV3510" s="74"/>
      <c r="DX3510" s="74"/>
      <c r="DZ3510" s="74"/>
      <c r="EB3510" s="74"/>
      <c r="ED3510" s="74"/>
      <c r="EF3510" s="74"/>
      <c r="EH3510" s="74"/>
      <c r="EJ3510" s="74"/>
      <c r="EL3510" s="74"/>
      <c r="EN3510" s="72"/>
      <c r="EP3510" s="72"/>
      <c r="ER3510" s="72"/>
      <c r="ET3510" s="72"/>
    </row>
    <row r="3511" spans="2:150" s="12" customFormat="1" ht="23.25">
      <c r="B3511" s="2" ph="1"/>
      <c r="C3511" s="72"/>
      <c r="D3511" s="72"/>
      <c r="E3511" s="72"/>
      <c r="F3511" s="72"/>
      <c r="G3511" s="72"/>
      <c r="H3511" s="73"/>
      <c r="I3511" s="73"/>
      <c r="J3511" s="73"/>
      <c r="K3511" s="73"/>
      <c r="L3511" s="73"/>
      <c r="M3511" s="73"/>
      <c r="N3511" s="73"/>
      <c r="O3511" s="73"/>
      <c r="P3511" s="73"/>
      <c r="Q3511" s="73"/>
      <c r="DR3511" s="74"/>
      <c r="DT3511" s="74"/>
      <c r="DV3511" s="74"/>
      <c r="DX3511" s="74"/>
      <c r="DZ3511" s="74"/>
      <c r="EB3511" s="74"/>
      <c r="ED3511" s="74"/>
      <c r="EF3511" s="74"/>
      <c r="EH3511" s="74"/>
      <c r="EJ3511" s="74"/>
      <c r="EL3511" s="74"/>
      <c r="EN3511" s="72"/>
      <c r="EP3511" s="72"/>
      <c r="ER3511" s="72"/>
      <c r="ET3511" s="72"/>
    </row>
    <row r="3512" spans="2:150" s="12" customFormat="1" ht="23.25">
      <c r="B3512" s="2" ph="1"/>
      <c r="C3512" s="72"/>
      <c r="D3512" s="72"/>
      <c r="E3512" s="72"/>
      <c r="F3512" s="72"/>
      <c r="G3512" s="72"/>
      <c r="H3512" s="73"/>
      <c r="I3512" s="73"/>
      <c r="J3512" s="73"/>
      <c r="K3512" s="73"/>
      <c r="L3512" s="73"/>
      <c r="M3512" s="73"/>
      <c r="N3512" s="73"/>
      <c r="O3512" s="73"/>
      <c r="P3512" s="73"/>
      <c r="Q3512" s="73"/>
      <c r="DR3512" s="74"/>
      <c r="DT3512" s="74"/>
      <c r="DV3512" s="74"/>
      <c r="DX3512" s="74"/>
      <c r="DZ3512" s="74"/>
      <c r="EB3512" s="74"/>
      <c r="ED3512" s="74"/>
      <c r="EF3512" s="74"/>
      <c r="EH3512" s="74"/>
      <c r="EJ3512" s="74"/>
      <c r="EL3512" s="74"/>
      <c r="EN3512" s="72"/>
      <c r="EP3512" s="72"/>
      <c r="ER3512" s="72"/>
      <c r="ET3512" s="72"/>
    </row>
    <row r="3513" spans="2:150" s="12" customFormat="1" ht="23.25">
      <c r="B3513" s="2" ph="1"/>
      <c r="C3513" s="72"/>
      <c r="D3513" s="72"/>
      <c r="E3513" s="72"/>
      <c r="F3513" s="72"/>
      <c r="G3513" s="72"/>
      <c r="H3513" s="73"/>
      <c r="I3513" s="73"/>
      <c r="J3513" s="73"/>
      <c r="K3513" s="73"/>
      <c r="L3513" s="73"/>
      <c r="M3513" s="73"/>
      <c r="N3513" s="73"/>
      <c r="O3513" s="73"/>
      <c r="P3513" s="73"/>
      <c r="Q3513" s="73"/>
      <c r="DR3513" s="74"/>
      <c r="DT3513" s="74"/>
      <c r="DV3513" s="74"/>
      <c r="DX3513" s="74"/>
      <c r="DZ3513" s="74"/>
      <c r="EB3513" s="74"/>
      <c r="ED3513" s="74"/>
      <c r="EF3513" s="74"/>
      <c r="EH3513" s="74"/>
      <c r="EJ3513" s="74"/>
      <c r="EL3513" s="74"/>
      <c r="EN3513" s="72"/>
      <c r="EP3513" s="72"/>
      <c r="ER3513" s="72"/>
      <c r="ET3513" s="72"/>
    </row>
    <row r="3514" spans="2:150" s="12" customFormat="1" ht="23.25">
      <c r="B3514" s="2" ph="1"/>
      <c r="C3514" s="72"/>
      <c r="D3514" s="72"/>
      <c r="E3514" s="72"/>
      <c r="F3514" s="72"/>
      <c r="G3514" s="72"/>
      <c r="H3514" s="73"/>
      <c r="I3514" s="73"/>
      <c r="J3514" s="73"/>
      <c r="K3514" s="73"/>
      <c r="L3514" s="73"/>
      <c r="M3514" s="73"/>
      <c r="N3514" s="73"/>
      <c r="O3514" s="73"/>
      <c r="P3514" s="73"/>
      <c r="Q3514" s="73"/>
      <c r="DR3514" s="74"/>
      <c r="DT3514" s="74"/>
      <c r="DV3514" s="74"/>
      <c r="DX3514" s="74"/>
      <c r="DZ3514" s="74"/>
      <c r="EB3514" s="74"/>
      <c r="ED3514" s="74"/>
      <c r="EF3514" s="74"/>
      <c r="EH3514" s="74"/>
      <c r="EJ3514" s="74"/>
      <c r="EL3514" s="74"/>
      <c r="EN3514" s="72"/>
      <c r="EP3514" s="72"/>
      <c r="ER3514" s="72"/>
      <c r="ET3514" s="72"/>
    </row>
    <row r="3515" spans="2:150" s="12" customFormat="1" ht="23.25">
      <c r="B3515" s="2" ph="1"/>
      <c r="C3515" s="72"/>
      <c r="D3515" s="72"/>
      <c r="E3515" s="72"/>
      <c r="F3515" s="72"/>
      <c r="G3515" s="72"/>
      <c r="H3515" s="73"/>
      <c r="I3515" s="73"/>
      <c r="J3515" s="73"/>
      <c r="K3515" s="73"/>
      <c r="L3515" s="73"/>
      <c r="M3515" s="73"/>
      <c r="N3515" s="73"/>
      <c r="O3515" s="73"/>
      <c r="P3515" s="73"/>
      <c r="Q3515" s="73"/>
      <c r="DR3515" s="74"/>
      <c r="DT3515" s="74"/>
      <c r="DV3515" s="74"/>
      <c r="DX3515" s="74"/>
      <c r="DZ3515" s="74"/>
      <c r="EB3515" s="74"/>
      <c r="ED3515" s="74"/>
      <c r="EF3515" s="74"/>
      <c r="EH3515" s="74"/>
      <c r="EJ3515" s="74"/>
      <c r="EL3515" s="74"/>
      <c r="EN3515" s="72"/>
      <c r="EP3515" s="72"/>
      <c r="ER3515" s="72"/>
      <c r="ET3515" s="72"/>
    </row>
    <row r="3516" spans="2:150" s="12" customFormat="1" ht="23.25">
      <c r="B3516" s="2" ph="1"/>
      <c r="C3516" s="72"/>
      <c r="D3516" s="72"/>
      <c r="E3516" s="72"/>
      <c r="F3516" s="72"/>
      <c r="G3516" s="72"/>
      <c r="H3516" s="73"/>
      <c r="I3516" s="73"/>
      <c r="J3516" s="73"/>
      <c r="K3516" s="73"/>
      <c r="L3516" s="73"/>
      <c r="M3516" s="73"/>
      <c r="N3516" s="73"/>
      <c r="O3516" s="73"/>
      <c r="P3516" s="73"/>
      <c r="Q3516" s="73"/>
      <c r="DR3516" s="74"/>
      <c r="DT3516" s="74"/>
      <c r="DV3516" s="74"/>
      <c r="DX3516" s="74"/>
      <c r="DZ3516" s="74"/>
      <c r="EB3516" s="74"/>
      <c r="ED3516" s="74"/>
      <c r="EF3516" s="74"/>
      <c r="EH3516" s="74"/>
      <c r="EJ3516" s="74"/>
      <c r="EL3516" s="74"/>
      <c r="EN3516" s="72"/>
      <c r="EP3516" s="72"/>
      <c r="ER3516" s="72"/>
      <c r="ET3516" s="72"/>
    </row>
    <row r="3517" spans="2:150" s="12" customFormat="1" ht="23.25">
      <c r="B3517" s="2" ph="1"/>
      <c r="C3517" s="72"/>
      <c r="D3517" s="72"/>
      <c r="E3517" s="72"/>
      <c r="F3517" s="72"/>
      <c r="G3517" s="72"/>
      <c r="H3517" s="73"/>
      <c r="I3517" s="73"/>
      <c r="J3517" s="73"/>
      <c r="K3517" s="73"/>
      <c r="L3517" s="73"/>
      <c r="M3517" s="73"/>
      <c r="N3517" s="73"/>
      <c r="O3517" s="73"/>
      <c r="P3517" s="73"/>
      <c r="Q3517" s="73"/>
      <c r="DR3517" s="74"/>
      <c r="DT3517" s="74"/>
      <c r="DV3517" s="74"/>
      <c r="DX3517" s="74"/>
      <c r="DZ3517" s="74"/>
      <c r="EB3517" s="74"/>
      <c r="ED3517" s="74"/>
      <c r="EF3517" s="74"/>
      <c r="EH3517" s="74"/>
      <c r="EJ3517" s="74"/>
      <c r="EL3517" s="74"/>
      <c r="EN3517" s="72"/>
      <c r="EP3517" s="72"/>
      <c r="ER3517" s="72"/>
      <c r="ET3517" s="72"/>
    </row>
    <row r="3518" spans="2:150" s="12" customFormat="1" ht="23.25">
      <c r="B3518" s="2" ph="1"/>
      <c r="C3518" s="72"/>
      <c r="D3518" s="72"/>
      <c r="E3518" s="72"/>
      <c r="F3518" s="72"/>
      <c r="G3518" s="72"/>
      <c r="H3518" s="73"/>
      <c r="I3518" s="73"/>
      <c r="J3518" s="73"/>
      <c r="K3518" s="73"/>
      <c r="L3518" s="73"/>
      <c r="M3518" s="73"/>
      <c r="N3518" s="73"/>
      <c r="O3518" s="73"/>
      <c r="P3518" s="73"/>
      <c r="Q3518" s="73"/>
      <c r="DR3518" s="74"/>
      <c r="DT3518" s="74"/>
      <c r="DV3518" s="74"/>
      <c r="DX3518" s="74"/>
      <c r="DZ3518" s="74"/>
      <c r="EB3518" s="74"/>
      <c r="ED3518" s="74"/>
      <c r="EF3518" s="74"/>
      <c r="EH3518" s="74"/>
      <c r="EJ3518" s="74"/>
      <c r="EL3518" s="74"/>
      <c r="EN3518" s="72"/>
      <c r="EP3518" s="72"/>
      <c r="ER3518" s="72"/>
      <c r="ET3518" s="72"/>
    </row>
    <row r="3519" spans="2:150" s="12" customFormat="1" ht="23.25">
      <c r="B3519" s="2" ph="1"/>
      <c r="C3519" s="72"/>
      <c r="D3519" s="72"/>
      <c r="E3519" s="72"/>
      <c r="F3519" s="72"/>
      <c r="G3519" s="72"/>
      <c r="H3519" s="73"/>
      <c r="I3519" s="73"/>
      <c r="J3519" s="73"/>
      <c r="K3519" s="73"/>
      <c r="L3519" s="73"/>
      <c r="M3519" s="73"/>
      <c r="N3519" s="73"/>
      <c r="O3519" s="73"/>
      <c r="P3519" s="73"/>
      <c r="Q3519" s="73"/>
      <c r="DR3519" s="74"/>
      <c r="DT3519" s="74"/>
      <c r="DV3519" s="74"/>
      <c r="DX3519" s="74"/>
      <c r="DZ3519" s="74"/>
      <c r="EB3519" s="74"/>
      <c r="ED3519" s="74"/>
      <c r="EF3519" s="74"/>
      <c r="EH3519" s="74"/>
      <c r="EJ3519" s="74"/>
      <c r="EL3519" s="74"/>
      <c r="EN3519" s="72"/>
      <c r="EP3519" s="72"/>
      <c r="ER3519" s="72"/>
      <c r="ET3519" s="72"/>
    </row>
    <row r="3520" spans="2:150" s="12" customFormat="1" ht="23.25">
      <c r="B3520" s="2" ph="1"/>
      <c r="C3520" s="72"/>
      <c r="D3520" s="72"/>
      <c r="E3520" s="72"/>
      <c r="F3520" s="72"/>
      <c r="G3520" s="72"/>
      <c r="H3520" s="73"/>
      <c r="I3520" s="73"/>
      <c r="J3520" s="73"/>
      <c r="K3520" s="73"/>
      <c r="L3520" s="73"/>
      <c r="M3520" s="73"/>
      <c r="N3520" s="73"/>
      <c r="O3520" s="73"/>
      <c r="P3520" s="73"/>
      <c r="Q3520" s="73"/>
      <c r="DR3520" s="74"/>
      <c r="DT3520" s="74"/>
      <c r="DV3520" s="74"/>
      <c r="DX3520" s="74"/>
      <c r="DZ3520" s="74"/>
      <c r="EB3520" s="74"/>
      <c r="ED3520" s="74"/>
      <c r="EF3520" s="74"/>
      <c r="EH3520" s="74"/>
      <c r="EJ3520" s="74"/>
      <c r="EL3520" s="74"/>
      <c r="EN3520" s="72"/>
      <c r="EP3520" s="72"/>
      <c r="ER3520" s="72"/>
      <c r="ET3520" s="72"/>
    </row>
    <row r="3521" spans="2:150" s="12" customFormat="1" ht="23.25">
      <c r="B3521" s="2" ph="1"/>
      <c r="C3521" s="72"/>
      <c r="D3521" s="72"/>
      <c r="E3521" s="72"/>
      <c r="F3521" s="72"/>
      <c r="G3521" s="72"/>
      <c r="H3521" s="73"/>
      <c r="I3521" s="73"/>
      <c r="J3521" s="73"/>
      <c r="K3521" s="73"/>
      <c r="L3521" s="73"/>
      <c r="M3521" s="73"/>
      <c r="N3521" s="73"/>
      <c r="O3521" s="73"/>
      <c r="P3521" s="73"/>
      <c r="Q3521" s="73"/>
      <c r="DR3521" s="74"/>
      <c r="DT3521" s="74"/>
      <c r="DV3521" s="74"/>
      <c r="DX3521" s="74"/>
      <c r="DZ3521" s="74"/>
      <c r="EB3521" s="74"/>
      <c r="ED3521" s="74"/>
      <c r="EF3521" s="74"/>
      <c r="EH3521" s="74"/>
      <c r="EJ3521" s="74"/>
      <c r="EL3521" s="74"/>
      <c r="EN3521" s="72"/>
      <c r="EP3521" s="72"/>
      <c r="ER3521" s="72"/>
      <c r="ET3521" s="72"/>
    </row>
    <row r="3522" spans="2:150" s="12" customFormat="1" ht="23.25">
      <c r="B3522" s="2" ph="1"/>
      <c r="C3522" s="72"/>
      <c r="D3522" s="72"/>
      <c r="E3522" s="72"/>
      <c r="F3522" s="72"/>
      <c r="G3522" s="72"/>
      <c r="H3522" s="73"/>
      <c r="I3522" s="73"/>
      <c r="J3522" s="73"/>
      <c r="K3522" s="73"/>
      <c r="L3522" s="73"/>
      <c r="M3522" s="73"/>
      <c r="N3522" s="73"/>
      <c r="O3522" s="73"/>
      <c r="P3522" s="73"/>
      <c r="Q3522" s="73"/>
      <c r="DR3522" s="74"/>
      <c r="DT3522" s="74"/>
      <c r="DV3522" s="74"/>
      <c r="DX3522" s="74"/>
      <c r="DZ3522" s="74"/>
      <c r="EB3522" s="74"/>
      <c r="ED3522" s="74"/>
      <c r="EF3522" s="74"/>
      <c r="EH3522" s="74"/>
      <c r="EJ3522" s="74"/>
      <c r="EL3522" s="74"/>
      <c r="EN3522" s="72"/>
      <c r="EP3522" s="72"/>
      <c r="ER3522" s="72"/>
      <c r="ET3522" s="72"/>
    </row>
    <row r="3523" spans="2:150" s="12" customFormat="1" ht="23.25">
      <c r="B3523" s="2" ph="1"/>
      <c r="C3523" s="72"/>
      <c r="D3523" s="72"/>
      <c r="E3523" s="72"/>
      <c r="F3523" s="72"/>
      <c r="G3523" s="72"/>
      <c r="H3523" s="73"/>
      <c r="I3523" s="73"/>
      <c r="J3523" s="73"/>
      <c r="K3523" s="73"/>
      <c r="L3523" s="73"/>
      <c r="M3523" s="73"/>
      <c r="N3523" s="73"/>
      <c r="O3523" s="73"/>
      <c r="P3523" s="73"/>
      <c r="Q3523" s="73"/>
      <c r="DR3523" s="74"/>
      <c r="DT3523" s="74"/>
      <c r="DV3523" s="74"/>
      <c r="DX3523" s="74"/>
      <c r="DZ3523" s="74"/>
      <c r="EB3523" s="74"/>
      <c r="ED3523" s="74"/>
      <c r="EF3523" s="74"/>
      <c r="EH3523" s="74"/>
      <c r="EJ3523" s="74"/>
      <c r="EL3523" s="74"/>
      <c r="EN3523" s="72"/>
      <c r="EP3523" s="72"/>
      <c r="ER3523" s="72"/>
      <c r="ET3523" s="72"/>
    </row>
    <row r="3524" spans="2:150" s="12" customFormat="1" ht="23.25">
      <c r="B3524" s="2" ph="1"/>
      <c r="C3524" s="72"/>
      <c r="D3524" s="72"/>
      <c r="E3524" s="72"/>
      <c r="F3524" s="72"/>
      <c r="G3524" s="72"/>
      <c r="H3524" s="73"/>
      <c r="I3524" s="73"/>
      <c r="J3524" s="73"/>
      <c r="K3524" s="73"/>
      <c r="L3524" s="73"/>
      <c r="M3524" s="73"/>
      <c r="N3524" s="73"/>
      <c r="O3524" s="73"/>
      <c r="P3524" s="73"/>
      <c r="Q3524" s="73"/>
      <c r="DR3524" s="74"/>
      <c r="DT3524" s="74"/>
      <c r="DV3524" s="74"/>
      <c r="DX3524" s="74"/>
      <c r="DZ3524" s="74"/>
      <c r="EB3524" s="74"/>
      <c r="ED3524" s="74"/>
      <c r="EF3524" s="74"/>
      <c r="EH3524" s="74"/>
      <c r="EJ3524" s="74"/>
      <c r="EL3524" s="74"/>
      <c r="EN3524" s="72"/>
      <c r="EP3524" s="72"/>
      <c r="ER3524" s="72"/>
      <c r="ET3524" s="72"/>
    </row>
    <row r="3525" spans="2:150" s="12" customFormat="1" ht="23.25">
      <c r="B3525" s="2" ph="1"/>
      <c r="C3525" s="72"/>
      <c r="D3525" s="72"/>
      <c r="E3525" s="72"/>
      <c r="F3525" s="72"/>
      <c r="G3525" s="72"/>
      <c r="H3525" s="73"/>
      <c r="I3525" s="73"/>
      <c r="J3525" s="73"/>
      <c r="K3525" s="73"/>
      <c r="L3525" s="73"/>
      <c r="M3525" s="73"/>
      <c r="N3525" s="73"/>
      <c r="O3525" s="73"/>
      <c r="P3525" s="73"/>
      <c r="Q3525" s="73"/>
      <c r="DR3525" s="74"/>
      <c r="DT3525" s="74"/>
      <c r="DV3525" s="74"/>
      <c r="DX3525" s="74"/>
      <c r="DZ3525" s="74"/>
      <c r="EB3525" s="74"/>
      <c r="ED3525" s="74"/>
      <c r="EF3525" s="74"/>
      <c r="EH3525" s="74"/>
      <c r="EJ3525" s="74"/>
      <c r="EL3525" s="74"/>
      <c r="EN3525" s="72"/>
      <c r="EP3525" s="72"/>
      <c r="ER3525" s="72"/>
      <c r="ET3525" s="72"/>
    </row>
    <row r="3526" spans="2:150" s="12" customFormat="1" ht="23.25">
      <c r="B3526" s="2" ph="1"/>
      <c r="C3526" s="72"/>
      <c r="D3526" s="72"/>
      <c r="E3526" s="72"/>
      <c r="F3526" s="72"/>
      <c r="G3526" s="72"/>
      <c r="H3526" s="73"/>
      <c r="I3526" s="73"/>
      <c r="J3526" s="73"/>
      <c r="K3526" s="73"/>
      <c r="L3526" s="73"/>
      <c r="M3526" s="73"/>
      <c r="N3526" s="73"/>
      <c r="O3526" s="73"/>
      <c r="P3526" s="73"/>
      <c r="Q3526" s="73"/>
      <c r="DR3526" s="74"/>
      <c r="DT3526" s="74"/>
      <c r="DV3526" s="74"/>
      <c r="DX3526" s="74"/>
      <c r="DZ3526" s="74"/>
      <c r="EB3526" s="74"/>
      <c r="ED3526" s="74"/>
      <c r="EF3526" s="74"/>
      <c r="EH3526" s="74"/>
      <c r="EJ3526" s="74"/>
      <c r="EL3526" s="74"/>
      <c r="EN3526" s="72"/>
      <c r="EP3526" s="72"/>
      <c r="ER3526" s="72"/>
      <c r="ET3526" s="72"/>
    </row>
    <row r="3527" spans="2:150" s="12" customFormat="1" ht="23.25">
      <c r="B3527" s="2" ph="1"/>
      <c r="C3527" s="72"/>
      <c r="D3527" s="72"/>
      <c r="E3527" s="72"/>
      <c r="F3527" s="72"/>
      <c r="G3527" s="72"/>
      <c r="H3527" s="73"/>
      <c r="I3527" s="73"/>
      <c r="J3527" s="73"/>
      <c r="K3527" s="73"/>
      <c r="L3527" s="73"/>
      <c r="M3527" s="73"/>
      <c r="N3527" s="73"/>
      <c r="O3527" s="73"/>
      <c r="P3527" s="73"/>
      <c r="Q3527" s="73"/>
      <c r="DR3527" s="74"/>
      <c r="DT3527" s="74"/>
      <c r="DV3527" s="74"/>
      <c r="DX3527" s="74"/>
      <c r="DZ3527" s="74"/>
      <c r="EB3527" s="74"/>
      <c r="ED3527" s="74"/>
      <c r="EF3527" s="74"/>
      <c r="EH3527" s="74"/>
      <c r="EJ3527" s="74"/>
      <c r="EL3527" s="74"/>
      <c r="EN3527" s="72"/>
      <c r="EP3527" s="72"/>
      <c r="ER3527" s="72"/>
      <c r="ET3527" s="72"/>
    </row>
    <row r="3528" spans="2:150" s="12" customFormat="1" ht="23.25">
      <c r="B3528" s="2" ph="1"/>
      <c r="C3528" s="72"/>
      <c r="D3528" s="72"/>
      <c r="E3528" s="72"/>
      <c r="F3528" s="72"/>
      <c r="G3528" s="72"/>
      <c r="H3528" s="73"/>
      <c r="I3528" s="73"/>
      <c r="J3528" s="73"/>
      <c r="K3528" s="73"/>
      <c r="L3528" s="73"/>
      <c r="M3528" s="73"/>
      <c r="N3528" s="73"/>
      <c r="O3528" s="73"/>
      <c r="P3528" s="73"/>
      <c r="Q3528" s="73"/>
      <c r="DR3528" s="74"/>
      <c r="DT3528" s="74"/>
      <c r="DV3528" s="74"/>
      <c r="DX3528" s="74"/>
      <c r="DZ3528" s="74"/>
      <c r="EB3528" s="74"/>
      <c r="ED3528" s="74"/>
      <c r="EF3528" s="74"/>
      <c r="EH3528" s="74"/>
      <c r="EJ3528" s="74"/>
      <c r="EL3528" s="74"/>
      <c r="EN3528" s="72"/>
      <c r="EP3528" s="72"/>
      <c r="ER3528" s="72"/>
      <c r="ET3528" s="72"/>
    </row>
    <row r="3529" spans="2:150" s="12" customFormat="1" ht="23.25">
      <c r="B3529" s="2" ph="1"/>
      <c r="C3529" s="72"/>
      <c r="D3529" s="72"/>
      <c r="E3529" s="72"/>
      <c r="F3529" s="72"/>
      <c r="G3529" s="72"/>
      <c r="H3529" s="73"/>
      <c r="I3529" s="73"/>
      <c r="J3529" s="73"/>
      <c r="K3529" s="73"/>
      <c r="L3529" s="73"/>
      <c r="M3529" s="73"/>
      <c r="N3529" s="73"/>
      <c r="O3529" s="73"/>
      <c r="P3529" s="73"/>
      <c r="Q3529" s="73"/>
      <c r="DR3529" s="74"/>
      <c r="DT3529" s="74"/>
      <c r="DV3529" s="74"/>
      <c r="DX3529" s="74"/>
      <c r="DZ3529" s="74"/>
      <c r="EB3529" s="74"/>
      <c r="ED3529" s="74"/>
      <c r="EF3529" s="74"/>
      <c r="EH3529" s="74"/>
      <c r="EJ3529" s="74"/>
      <c r="EL3529" s="74"/>
      <c r="EN3529" s="72"/>
      <c r="EP3529" s="72"/>
      <c r="ER3529" s="72"/>
      <c r="ET3529" s="72"/>
    </row>
    <row r="3530" spans="2:150" s="12" customFormat="1" ht="23.25">
      <c r="B3530" s="2" ph="1"/>
      <c r="C3530" s="72"/>
      <c r="D3530" s="72"/>
      <c r="E3530" s="72"/>
      <c r="F3530" s="72"/>
      <c r="G3530" s="72"/>
      <c r="H3530" s="73"/>
      <c r="I3530" s="73"/>
      <c r="J3530" s="73"/>
      <c r="K3530" s="73"/>
      <c r="L3530" s="73"/>
      <c r="M3530" s="73"/>
      <c r="N3530" s="73"/>
      <c r="O3530" s="73"/>
      <c r="P3530" s="73"/>
      <c r="Q3530" s="73"/>
      <c r="DR3530" s="74"/>
      <c r="DT3530" s="74"/>
      <c r="DV3530" s="74"/>
      <c r="DX3530" s="74"/>
      <c r="DZ3530" s="74"/>
      <c r="EB3530" s="74"/>
      <c r="ED3530" s="74"/>
      <c r="EF3530" s="74"/>
      <c r="EH3530" s="74"/>
      <c r="EJ3530" s="74"/>
      <c r="EL3530" s="74"/>
      <c r="EN3530" s="72"/>
      <c r="EP3530" s="72"/>
      <c r="ER3530" s="72"/>
      <c r="ET3530" s="72"/>
    </row>
    <row r="3531" spans="2:150" s="12" customFormat="1" ht="23.25">
      <c r="B3531" s="2" ph="1"/>
      <c r="C3531" s="72"/>
      <c r="D3531" s="72"/>
      <c r="E3531" s="72"/>
      <c r="F3531" s="72"/>
      <c r="G3531" s="72"/>
      <c r="H3531" s="73"/>
      <c r="I3531" s="73"/>
      <c r="J3531" s="73"/>
      <c r="K3531" s="73"/>
      <c r="L3531" s="73"/>
      <c r="M3531" s="73"/>
      <c r="N3531" s="73"/>
      <c r="O3531" s="73"/>
      <c r="P3531" s="73"/>
      <c r="Q3531" s="73"/>
      <c r="DR3531" s="74"/>
      <c r="DT3531" s="74"/>
      <c r="DV3531" s="74"/>
      <c r="DX3531" s="74"/>
      <c r="DZ3531" s="74"/>
      <c r="EB3531" s="74"/>
      <c r="ED3531" s="74"/>
      <c r="EF3531" s="74"/>
      <c r="EH3531" s="74"/>
      <c r="EJ3531" s="74"/>
      <c r="EL3531" s="74"/>
      <c r="EN3531" s="72"/>
      <c r="EP3531" s="72"/>
      <c r="ER3531" s="72"/>
      <c r="ET3531" s="72"/>
    </row>
    <row r="3532" spans="2:150" s="12" customFormat="1" ht="23.25">
      <c r="B3532" s="2" ph="1"/>
      <c r="C3532" s="72"/>
      <c r="D3532" s="72"/>
      <c r="E3532" s="72"/>
      <c r="F3532" s="72"/>
      <c r="G3532" s="72"/>
      <c r="H3532" s="73"/>
      <c r="I3532" s="73"/>
      <c r="J3532" s="73"/>
      <c r="K3532" s="73"/>
      <c r="L3532" s="73"/>
      <c r="M3532" s="73"/>
      <c r="N3532" s="73"/>
      <c r="O3532" s="73"/>
      <c r="P3532" s="73"/>
      <c r="Q3532" s="73"/>
      <c r="DR3532" s="74"/>
      <c r="DT3532" s="74"/>
      <c r="DV3532" s="74"/>
      <c r="DX3532" s="74"/>
      <c r="DZ3532" s="74"/>
      <c r="EB3532" s="74"/>
      <c r="ED3532" s="74"/>
      <c r="EF3532" s="74"/>
      <c r="EH3532" s="74"/>
      <c r="EJ3532" s="74"/>
      <c r="EL3532" s="74"/>
      <c r="EN3532" s="72"/>
      <c r="EP3532" s="72"/>
      <c r="ER3532" s="72"/>
      <c r="ET3532" s="72"/>
    </row>
    <row r="3533" spans="2:150" s="12" customFormat="1" ht="23.25">
      <c r="B3533" s="2" ph="1"/>
      <c r="C3533" s="72"/>
      <c r="D3533" s="72"/>
      <c r="E3533" s="72"/>
      <c r="F3533" s="72"/>
      <c r="G3533" s="72"/>
      <c r="H3533" s="73"/>
      <c r="I3533" s="73"/>
      <c r="J3533" s="73"/>
      <c r="K3533" s="73"/>
      <c r="L3533" s="73"/>
      <c r="M3533" s="73"/>
      <c r="N3533" s="73"/>
      <c r="O3533" s="73"/>
      <c r="P3533" s="73"/>
      <c r="Q3533" s="73"/>
      <c r="DR3533" s="74"/>
      <c r="DT3533" s="74"/>
      <c r="DV3533" s="74"/>
      <c r="DX3533" s="74"/>
      <c r="DZ3533" s="74"/>
      <c r="EB3533" s="74"/>
      <c r="ED3533" s="74"/>
      <c r="EF3533" s="74"/>
      <c r="EH3533" s="74"/>
      <c r="EJ3533" s="74"/>
      <c r="EL3533" s="74"/>
      <c r="EN3533" s="72"/>
      <c r="EP3533" s="72"/>
      <c r="ER3533" s="72"/>
      <c r="ET3533" s="72"/>
    </row>
    <row r="3534" spans="2:150" s="12" customFormat="1" ht="23.25">
      <c r="B3534" s="2" ph="1"/>
      <c r="C3534" s="72"/>
      <c r="D3534" s="72"/>
      <c r="E3534" s="72"/>
      <c r="F3534" s="72"/>
      <c r="G3534" s="72"/>
      <c r="H3534" s="73"/>
      <c r="I3534" s="73"/>
      <c r="J3534" s="73"/>
      <c r="K3534" s="73"/>
      <c r="L3534" s="73"/>
      <c r="M3534" s="73"/>
      <c r="N3534" s="73"/>
      <c r="O3534" s="73"/>
      <c r="P3534" s="73"/>
      <c r="Q3534" s="73"/>
      <c r="DR3534" s="74"/>
      <c r="DT3534" s="74"/>
      <c r="DV3534" s="74"/>
      <c r="DX3534" s="74"/>
      <c r="DZ3534" s="74"/>
      <c r="EB3534" s="74"/>
      <c r="ED3534" s="74"/>
      <c r="EF3534" s="74"/>
      <c r="EH3534" s="74"/>
      <c r="EJ3534" s="74"/>
      <c r="EL3534" s="74"/>
      <c r="EN3534" s="72"/>
      <c r="EP3534" s="72"/>
      <c r="ER3534" s="72"/>
      <c r="ET3534" s="72"/>
    </row>
    <row r="3535" spans="2:150" s="12" customFormat="1" ht="23.25">
      <c r="B3535" s="2" ph="1"/>
      <c r="C3535" s="72"/>
      <c r="D3535" s="72"/>
      <c r="E3535" s="72"/>
      <c r="F3535" s="72"/>
      <c r="G3535" s="72"/>
      <c r="H3535" s="73"/>
      <c r="I3535" s="73"/>
      <c r="J3535" s="73"/>
      <c r="K3535" s="73"/>
      <c r="L3535" s="73"/>
      <c r="M3535" s="73"/>
      <c r="N3535" s="73"/>
      <c r="O3535" s="73"/>
      <c r="P3535" s="73"/>
      <c r="Q3535" s="73"/>
      <c r="DR3535" s="74"/>
      <c r="DT3535" s="74"/>
      <c r="DV3535" s="74"/>
      <c r="DX3535" s="74"/>
      <c r="DZ3535" s="74"/>
      <c r="EB3535" s="74"/>
      <c r="ED3535" s="74"/>
      <c r="EF3535" s="74"/>
      <c r="EH3535" s="74"/>
      <c r="EJ3535" s="74"/>
      <c r="EL3535" s="74"/>
      <c r="EN3535" s="72"/>
      <c r="EP3535" s="72"/>
      <c r="ER3535" s="72"/>
      <c r="ET3535" s="72"/>
    </row>
    <row r="3536" spans="2:150" s="12" customFormat="1" ht="23.25">
      <c r="B3536" s="2" ph="1"/>
      <c r="C3536" s="72"/>
      <c r="D3536" s="72"/>
      <c r="E3536" s="72"/>
      <c r="F3536" s="72"/>
      <c r="G3536" s="72"/>
      <c r="H3536" s="73"/>
      <c r="I3536" s="73"/>
      <c r="J3536" s="73"/>
      <c r="K3536" s="73"/>
      <c r="L3536" s="73"/>
      <c r="M3536" s="73"/>
      <c r="N3536" s="73"/>
      <c r="O3536" s="73"/>
      <c r="P3536" s="73"/>
      <c r="Q3536" s="73"/>
      <c r="DR3536" s="74"/>
      <c r="DT3536" s="74"/>
      <c r="DV3536" s="74"/>
      <c r="DX3536" s="74"/>
      <c r="DZ3536" s="74"/>
      <c r="EB3536" s="74"/>
      <c r="ED3536" s="74"/>
      <c r="EF3536" s="74"/>
      <c r="EH3536" s="74"/>
      <c r="EJ3536" s="74"/>
      <c r="EL3536" s="74"/>
      <c r="EN3536" s="72"/>
      <c r="EP3536" s="72"/>
      <c r="ER3536" s="72"/>
      <c r="ET3536" s="72"/>
    </row>
    <row r="3537" spans="2:150" s="12" customFormat="1" ht="23.25">
      <c r="B3537" s="2" ph="1"/>
      <c r="C3537" s="72"/>
      <c r="D3537" s="72"/>
      <c r="E3537" s="72"/>
      <c r="F3537" s="72"/>
      <c r="G3537" s="72"/>
      <c r="H3537" s="73"/>
      <c r="I3537" s="73"/>
      <c r="J3537" s="73"/>
      <c r="K3537" s="73"/>
      <c r="L3537" s="73"/>
      <c r="M3537" s="73"/>
      <c r="N3537" s="73"/>
      <c r="O3537" s="73"/>
      <c r="P3537" s="73"/>
      <c r="Q3537" s="73"/>
      <c r="DR3537" s="74"/>
      <c r="DT3537" s="74"/>
      <c r="DV3537" s="74"/>
      <c r="DX3537" s="74"/>
      <c r="DZ3537" s="74"/>
      <c r="EB3537" s="74"/>
      <c r="ED3537" s="74"/>
      <c r="EF3537" s="74"/>
      <c r="EH3537" s="74"/>
      <c r="EJ3537" s="74"/>
      <c r="EL3537" s="74"/>
      <c r="EN3537" s="72"/>
      <c r="EP3537" s="72"/>
      <c r="ER3537" s="72"/>
      <c r="ET3537" s="72"/>
    </row>
    <row r="3538" spans="2:150" s="12" customFormat="1" ht="23.25">
      <c r="B3538" s="2" ph="1"/>
      <c r="C3538" s="72"/>
      <c r="D3538" s="72"/>
      <c r="E3538" s="72"/>
      <c r="F3538" s="72"/>
      <c r="G3538" s="72"/>
      <c r="H3538" s="73"/>
      <c r="I3538" s="73"/>
      <c r="J3538" s="73"/>
      <c r="K3538" s="73"/>
      <c r="L3538" s="73"/>
      <c r="M3538" s="73"/>
      <c r="N3538" s="73"/>
      <c r="O3538" s="73"/>
      <c r="P3538" s="73"/>
      <c r="Q3538" s="73"/>
      <c r="DR3538" s="74"/>
      <c r="DT3538" s="74"/>
      <c r="DV3538" s="74"/>
      <c r="DX3538" s="74"/>
      <c r="DZ3538" s="74"/>
      <c r="EB3538" s="74"/>
      <c r="ED3538" s="74"/>
      <c r="EF3538" s="74"/>
      <c r="EH3538" s="74"/>
      <c r="EJ3538" s="74"/>
      <c r="EL3538" s="74"/>
      <c r="EN3538" s="72"/>
      <c r="EP3538" s="72"/>
      <c r="ER3538" s="72"/>
      <c r="ET3538" s="72"/>
    </row>
    <row r="3539" spans="2:150" s="12" customFormat="1" ht="23.25">
      <c r="B3539" s="2" ph="1"/>
      <c r="C3539" s="72"/>
      <c r="D3539" s="72"/>
      <c r="E3539" s="72"/>
      <c r="F3539" s="72"/>
      <c r="G3539" s="72"/>
      <c r="H3539" s="73"/>
      <c r="I3539" s="73"/>
      <c r="J3539" s="73"/>
      <c r="K3539" s="73"/>
      <c r="L3539" s="73"/>
      <c r="M3539" s="73"/>
      <c r="N3539" s="73"/>
      <c r="O3539" s="73"/>
      <c r="P3539" s="73"/>
      <c r="Q3539" s="73"/>
      <c r="DR3539" s="74"/>
      <c r="DT3539" s="74"/>
      <c r="DV3539" s="74"/>
      <c r="DX3539" s="74"/>
      <c r="DZ3539" s="74"/>
      <c r="EB3539" s="74"/>
      <c r="ED3539" s="74"/>
      <c r="EF3539" s="74"/>
      <c r="EH3539" s="74"/>
      <c r="EJ3539" s="74"/>
      <c r="EL3539" s="74"/>
      <c r="EN3539" s="72"/>
      <c r="EP3539" s="72"/>
      <c r="ER3539" s="72"/>
      <c r="ET3539" s="72"/>
    </row>
    <row r="3540" spans="2:150" s="12" customFormat="1" ht="23.25">
      <c r="B3540" s="2" ph="1"/>
      <c r="C3540" s="72"/>
      <c r="D3540" s="72"/>
      <c r="E3540" s="72"/>
      <c r="F3540" s="72"/>
      <c r="G3540" s="72"/>
      <c r="H3540" s="73"/>
      <c r="I3540" s="73"/>
      <c r="J3540" s="73"/>
      <c r="K3540" s="73"/>
      <c r="L3540" s="73"/>
      <c r="M3540" s="73"/>
      <c r="N3540" s="73"/>
      <c r="O3540" s="73"/>
      <c r="P3540" s="73"/>
      <c r="Q3540" s="73"/>
      <c r="DR3540" s="74"/>
      <c r="DT3540" s="74"/>
      <c r="DV3540" s="74"/>
      <c r="DX3540" s="74"/>
      <c r="DZ3540" s="74"/>
      <c r="EB3540" s="74"/>
      <c r="ED3540" s="74"/>
      <c r="EF3540" s="74"/>
      <c r="EH3540" s="74"/>
      <c r="EJ3540" s="74"/>
      <c r="EL3540" s="74"/>
      <c r="EN3540" s="72"/>
      <c r="EP3540" s="72"/>
      <c r="ER3540" s="72"/>
      <c r="ET3540" s="72"/>
    </row>
    <row r="3541" spans="2:150" s="12" customFormat="1" ht="23.25">
      <c r="B3541" s="2" ph="1"/>
      <c r="C3541" s="72"/>
      <c r="D3541" s="72"/>
      <c r="E3541" s="72"/>
      <c r="F3541" s="72"/>
      <c r="G3541" s="72"/>
      <c r="H3541" s="73"/>
      <c r="I3541" s="73"/>
      <c r="J3541" s="73"/>
      <c r="K3541" s="73"/>
      <c r="L3541" s="73"/>
      <c r="M3541" s="73"/>
      <c r="N3541" s="73"/>
      <c r="O3541" s="73"/>
      <c r="P3541" s="73"/>
      <c r="Q3541" s="73"/>
      <c r="DR3541" s="74"/>
      <c r="DT3541" s="74"/>
      <c r="DV3541" s="74"/>
      <c r="DX3541" s="74"/>
      <c r="DZ3541" s="74"/>
      <c r="EB3541" s="74"/>
      <c r="ED3541" s="74"/>
      <c r="EF3541" s="74"/>
      <c r="EH3541" s="74"/>
      <c r="EJ3541" s="74"/>
      <c r="EL3541" s="74"/>
      <c r="EN3541" s="72"/>
      <c r="EP3541" s="72"/>
      <c r="ER3541" s="72"/>
      <c r="ET3541" s="72"/>
    </row>
    <row r="3542" spans="2:150" s="12" customFormat="1" ht="23.25">
      <c r="B3542" s="2" ph="1"/>
      <c r="C3542" s="72"/>
      <c r="D3542" s="72"/>
      <c r="E3542" s="72"/>
      <c r="F3542" s="72"/>
      <c r="G3542" s="72"/>
      <c r="H3542" s="73"/>
      <c r="I3542" s="73"/>
      <c r="J3542" s="73"/>
      <c r="K3542" s="73"/>
      <c r="L3542" s="73"/>
      <c r="M3542" s="73"/>
      <c r="N3542" s="73"/>
      <c r="O3542" s="73"/>
      <c r="P3542" s="73"/>
      <c r="Q3542" s="73"/>
      <c r="DR3542" s="74"/>
      <c r="DT3542" s="74"/>
      <c r="DV3542" s="74"/>
      <c r="DX3542" s="74"/>
      <c r="DZ3542" s="74"/>
      <c r="EB3542" s="74"/>
      <c r="ED3542" s="74"/>
      <c r="EF3542" s="74"/>
      <c r="EH3542" s="74"/>
      <c r="EJ3542" s="74"/>
      <c r="EL3542" s="74"/>
      <c r="EN3542" s="72"/>
      <c r="EP3542" s="72"/>
      <c r="ER3542" s="72"/>
      <c r="ET3542" s="72"/>
    </row>
    <row r="3543" spans="2:150" s="12" customFormat="1" ht="23.25">
      <c r="B3543" s="2" ph="1"/>
      <c r="C3543" s="72"/>
      <c r="D3543" s="72"/>
      <c r="E3543" s="72"/>
      <c r="F3543" s="72"/>
      <c r="G3543" s="72"/>
      <c r="H3543" s="73"/>
      <c r="I3543" s="73"/>
      <c r="J3543" s="73"/>
      <c r="K3543" s="73"/>
      <c r="L3543" s="73"/>
      <c r="M3543" s="73"/>
      <c r="N3543" s="73"/>
      <c r="O3543" s="73"/>
      <c r="P3543" s="73"/>
      <c r="Q3543" s="73"/>
      <c r="DR3543" s="74"/>
      <c r="DT3543" s="74"/>
      <c r="DV3543" s="74"/>
      <c r="DX3543" s="74"/>
      <c r="DZ3543" s="74"/>
      <c r="EB3543" s="74"/>
      <c r="ED3543" s="74"/>
      <c r="EF3543" s="74"/>
      <c r="EH3543" s="74"/>
      <c r="EJ3543" s="74"/>
      <c r="EL3543" s="74"/>
      <c r="EN3543" s="72"/>
      <c r="EP3543" s="72"/>
      <c r="ER3543" s="72"/>
      <c r="ET3543" s="72"/>
    </row>
    <row r="3544" spans="2:150" s="12" customFormat="1" ht="23.25">
      <c r="B3544" s="2" ph="1"/>
      <c r="C3544" s="72"/>
      <c r="D3544" s="72"/>
      <c r="E3544" s="72"/>
      <c r="F3544" s="72"/>
      <c r="G3544" s="72"/>
      <c r="H3544" s="73"/>
      <c r="I3544" s="73"/>
      <c r="J3544" s="73"/>
      <c r="K3544" s="73"/>
      <c r="L3544" s="73"/>
      <c r="M3544" s="73"/>
      <c r="N3544" s="73"/>
      <c r="O3544" s="73"/>
      <c r="P3544" s="73"/>
      <c r="Q3544" s="73"/>
      <c r="DR3544" s="74"/>
      <c r="DT3544" s="74"/>
      <c r="DV3544" s="74"/>
      <c r="DX3544" s="74"/>
      <c r="DZ3544" s="74"/>
      <c r="EB3544" s="74"/>
      <c r="ED3544" s="74"/>
      <c r="EF3544" s="74"/>
      <c r="EH3544" s="74"/>
      <c r="EJ3544" s="74"/>
      <c r="EL3544" s="74"/>
      <c r="EN3544" s="72"/>
      <c r="EP3544" s="72"/>
      <c r="ER3544" s="72"/>
      <c r="ET3544" s="72"/>
    </row>
    <row r="3545" spans="2:150" s="12" customFormat="1" ht="23.25">
      <c r="B3545" s="2" ph="1"/>
      <c r="C3545" s="72"/>
      <c r="D3545" s="72"/>
      <c r="E3545" s="72"/>
      <c r="F3545" s="72"/>
      <c r="G3545" s="72"/>
      <c r="H3545" s="73"/>
      <c r="I3545" s="73"/>
      <c r="J3545" s="73"/>
      <c r="K3545" s="73"/>
      <c r="L3545" s="73"/>
      <c r="M3545" s="73"/>
      <c r="N3545" s="73"/>
      <c r="O3545" s="73"/>
      <c r="P3545" s="73"/>
      <c r="Q3545" s="73"/>
      <c r="DR3545" s="74"/>
      <c r="DT3545" s="74"/>
      <c r="DV3545" s="74"/>
      <c r="DX3545" s="74"/>
      <c r="DZ3545" s="74"/>
      <c r="EB3545" s="74"/>
      <c r="ED3545" s="74"/>
      <c r="EF3545" s="74"/>
      <c r="EH3545" s="74"/>
      <c r="EJ3545" s="74"/>
      <c r="EL3545" s="74"/>
      <c r="EN3545" s="72"/>
      <c r="EP3545" s="72"/>
      <c r="ER3545" s="72"/>
      <c r="ET3545" s="72"/>
    </row>
    <row r="3546" spans="2:150" s="12" customFormat="1" ht="23.25">
      <c r="B3546" s="2" ph="1"/>
      <c r="C3546" s="72"/>
      <c r="D3546" s="72"/>
      <c r="E3546" s="72"/>
      <c r="F3546" s="72"/>
      <c r="G3546" s="72"/>
      <c r="H3546" s="73"/>
      <c r="I3546" s="73"/>
      <c r="J3546" s="73"/>
      <c r="K3546" s="73"/>
      <c r="L3546" s="73"/>
      <c r="M3546" s="73"/>
      <c r="N3546" s="73"/>
      <c r="O3546" s="73"/>
      <c r="P3546" s="73"/>
      <c r="Q3546" s="73"/>
      <c r="DR3546" s="74"/>
      <c r="DT3546" s="74"/>
      <c r="DV3546" s="74"/>
      <c r="DX3546" s="74"/>
      <c r="DZ3546" s="74"/>
      <c r="EB3546" s="74"/>
      <c r="ED3546" s="74"/>
      <c r="EF3546" s="74"/>
      <c r="EH3546" s="74"/>
      <c r="EJ3546" s="74"/>
      <c r="EL3546" s="74"/>
      <c r="EN3546" s="72"/>
      <c r="EP3546" s="72"/>
      <c r="ER3546" s="72"/>
      <c r="ET3546" s="72"/>
    </row>
    <row r="3547" spans="2:150" s="12" customFormat="1" ht="23.25">
      <c r="B3547" s="2" ph="1"/>
      <c r="C3547" s="72"/>
      <c r="D3547" s="72"/>
      <c r="E3547" s="72"/>
      <c r="F3547" s="72"/>
      <c r="G3547" s="72"/>
      <c r="H3547" s="73"/>
      <c r="I3547" s="73"/>
      <c r="J3547" s="73"/>
      <c r="K3547" s="73"/>
      <c r="L3547" s="73"/>
      <c r="M3547" s="73"/>
      <c r="N3547" s="73"/>
      <c r="O3547" s="73"/>
      <c r="P3547" s="73"/>
      <c r="Q3547" s="73"/>
      <c r="DR3547" s="74"/>
      <c r="DT3547" s="74"/>
      <c r="DV3547" s="74"/>
      <c r="DX3547" s="74"/>
      <c r="DZ3547" s="74"/>
      <c r="EB3547" s="74"/>
      <c r="ED3547" s="74"/>
      <c r="EF3547" s="74"/>
      <c r="EH3547" s="74"/>
      <c r="EJ3547" s="74"/>
      <c r="EL3547" s="74"/>
      <c r="EN3547" s="72"/>
      <c r="EP3547" s="72"/>
      <c r="ER3547" s="72"/>
      <c r="ET3547" s="72"/>
    </row>
    <row r="3548" spans="2:150" s="12" customFormat="1" ht="23.25">
      <c r="B3548" s="2" ph="1"/>
      <c r="C3548" s="72"/>
      <c r="D3548" s="72"/>
      <c r="E3548" s="72"/>
      <c r="F3548" s="72"/>
      <c r="G3548" s="72"/>
      <c r="H3548" s="73"/>
      <c r="I3548" s="73"/>
      <c r="J3548" s="73"/>
      <c r="K3548" s="73"/>
      <c r="L3548" s="73"/>
      <c r="M3548" s="73"/>
      <c r="N3548" s="73"/>
      <c r="O3548" s="73"/>
      <c r="P3548" s="73"/>
      <c r="Q3548" s="73"/>
      <c r="DR3548" s="74"/>
      <c r="DT3548" s="74"/>
      <c r="DV3548" s="74"/>
      <c r="DX3548" s="74"/>
      <c r="DZ3548" s="74"/>
      <c r="EB3548" s="74"/>
      <c r="ED3548" s="74"/>
      <c r="EF3548" s="74"/>
      <c r="EH3548" s="74"/>
      <c r="EJ3548" s="74"/>
      <c r="EL3548" s="74"/>
      <c r="EN3548" s="72"/>
      <c r="EP3548" s="72"/>
      <c r="ER3548" s="72"/>
      <c r="ET3548" s="72"/>
    </row>
    <row r="3549" spans="2:150" s="12" customFormat="1" ht="23.25">
      <c r="B3549" s="2" ph="1"/>
      <c r="C3549" s="72"/>
      <c r="D3549" s="72"/>
      <c r="E3549" s="72"/>
      <c r="F3549" s="72"/>
      <c r="G3549" s="72"/>
      <c r="H3549" s="73"/>
      <c r="I3549" s="73"/>
      <c r="J3549" s="73"/>
      <c r="K3549" s="73"/>
      <c r="L3549" s="73"/>
      <c r="M3549" s="73"/>
      <c r="N3549" s="73"/>
      <c r="O3549" s="73"/>
      <c r="P3549" s="73"/>
      <c r="Q3549" s="73"/>
      <c r="DR3549" s="74"/>
      <c r="DT3549" s="74"/>
      <c r="DV3549" s="74"/>
      <c r="DX3549" s="74"/>
      <c r="DZ3549" s="74"/>
      <c r="EB3549" s="74"/>
      <c r="ED3549" s="74"/>
      <c r="EF3549" s="74"/>
      <c r="EH3549" s="74"/>
      <c r="EJ3549" s="74"/>
      <c r="EL3549" s="74"/>
      <c r="EN3549" s="72"/>
      <c r="EP3549" s="72"/>
      <c r="ER3549" s="72"/>
      <c r="ET3549" s="72"/>
    </row>
    <row r="3550" spans="2:150" s="12" customFormat="1" ht="23.25">
      <c r="B3550" s="2" ph="1"/>
      <c r="C3550" s="72"/>
      <c r="D3550" s="72"/>
      <c r="E3550" s="72"/>
      <c r="F3550" s="72"/>
      <c r="G3550" s="72"/>
      <c r="H3550" s="73"/>
      <c r="I3550" s="73"/>
      <c r="J3550" s="73"/>
      <c r="K3550" s="73"/>
      <c r="L3550" s="73"/>
      <c r="M3550" s="73"/>
      <c r="N3550" s="73"/>
      <c r="O3550" s="73"/>
      <c r="P3550" s="73"/>
      <c r="Q3550" s="73"/>
      <c r="DR3550" s="74"/>
      <c r="DT3550" s="74"/>
      <c r="DV3550" s="74"/>
      <c r="DX3550" s="74"/>
      <c r="DZ3550" s="74"/>
      <c r="EB3550" s="74"/>
      <c r="ED3550" s="74"/>
      <c r="EF3550" s="74"/>
      <c r="EH3550" s="74"/>
      <c r="EJ3550" s="74"/>
      <c r="EL3550" s="74"/>
      <c r="EN3550" s="72"/>
      <c r="EP3550" s="72"/>
      <c r="ER3550" s="72"/>
      <c r="ET3550" s="72"/>
    </row>
    <row r="3551" spans="2:150" s="12" customFormat="1" ht="23.25">
      <c r="B3551" s="2" ph="1"/>
      <c r="C3551" s="72"/>
      <c r="D3551" s="72"/>
      <c r="E3551" s="72"/>
      <c r="F3551" s="72"/>
      <c r="G3551" s="72"/>
      <c r="H3551" s="73"/>
      <c r="I3551" s="73"/>
      <c r="J3551" s="73"/>
      <c r="K3551" s="73"/>
      <c r="L3551" s="73"/>
      <c r="M3551" s="73"/>
      <c r="N3551" s="73"/>
      <c r="O3551" s="73"/>
      <c r="P3551" s="73"/>
      <c r="Q3551" s="73"/>
      <c r="DR3551" s="74"/>
      <c r="DT3551" s="74"/>
      <c r="DV3551" s="74"/>
      <c r="DX3551" s="74"/>
      <c r="DZ3551" s="74"/>
      <c r="EB3551" s="74"/>
      <c r="ED3551" s="74"/>
      <c r="EF3551" s="74"/>
      <c r="EH3551" s="74"/>
      <c r="EJ3551" s="74"/>
      <c r="EL3551" s="74"/>
      <c r="EN3551" s="72"/>
      <c r="EP3551" s="72"/>
      <c r="ER3551" s="72"/>
      <c r="ET3551" s="72"/>
    </row>
    <row r="3552" spans="2:150" s="12" customFormat="1" ht="23.25">
      <c r="B3552" s="2" ph="1"/>
      <c r="C3552" s="72"/>
      <c r="D3552" s="72"/>
      <c r="E3552" s="72"/>
      <c r="F3552" s="72"/>
      <c r="G3552" s="72"/>
      <c r="H3552" s="73"/>
      <c r="I3552" s="73"/>
      <c r="J3552" s="73"/>
      <c r="K3552" s="73"/>
      <c r="L3552" s="73"/>
      <c r="M3552" s="73"/>
      <c r="N3552" s="73"/>
      <c r="O3552" s="73"/>
      <c r="P3552" s="73"/>
      <c r="Q3552" s="73"/>
      <c r="DR3552" s="74"/>
      <c r="DT3552" s="74"/>
      <c r="DV3552" s="74"/>
      <c r="DX3552" s="74"/>
      <c r="DZ3552" s="74"/>
      <c r="EB3552" s="74"/>
      <c r="ED3552" s="74"/>
      <c r="EF3552" s="74"/>
      <c r="EH3552" s="74"/>
      <c r="EJ3552" s="74"/>
      <c r="EL3552" s="74"/>
      <c r="EN3552" s="72"/>
      <c r="EP3552" s="72"/>
      <c r="ER3552" s="72"/>
      <c r="ET3552" s="72"/>
    </row>
    <row r="3553" spans="2:150" s="12" customFormat="1" ht="23.25">
      <c r="B3553" s="2" ph="1"/>
      <c r="C3553" s="72"/>
      <c r="D3553" s="72"/>
      <c r="E3553" s="72"/>
      <c r="F3553" s="72"/>
      <c r="G3553" s="72"/>
      <c r="H3553" s="73"/>
      <c r="I3553" s="73"/>
      <c r="J3553" s="73"/>
      <c r="K3553" s="73"/>
      <c r="L3553" s="73"/>
      <c r="M3553" s="73"/>
      <c r="N3553" s="73"/>
      <c r="O3553" s="73"/>
      <c r="P3553" s="73"/>
      <c r="Q3553" s="73"/>
      <c r="DR3553" s="74"/>
      <c r="DT3553" s="74"/>
      <c r="DV3553" s="74"/>
      <c r="DX3553" s="74"/>
      <c r="DZ3553" s="74"/>
      <c r="EB3553" s="74"/>
      <c r="ED3553" s="74"/>
      <c r="EF3553" s="74"/>
      <c r="EH3553" s="74"/>
      <c r="EJ3553" s="74"/>
      <c r="EL3553" s="74"/>
      <c r="EN3553" s="72"/>
      <c r="EP3553" s="72"/>
      <c r="ER3553" s="72"/>
      <c r="ET3553" s="72"/>
    </row>
    <row r="3554" spans="2:150" s="12" customFormat="1" ht="23.25">
      <c r="B3554" s="2" ph="1"/>
      <c r="C3554" s="72"/>
      <c r="D3554" s="72"/>
      <c r="E3554" s="72"/>
      <c r="F3554" s="72"/>
      <c r="G3554" s="72"/>
      <c r="H3554" s="73"/>
      <c r="I3554" s="73"/>
      <c r="J3554" s="73"/>
      <c r="K3554" s="73"/>
      <c r="L3554" s="73"/>
      <c r="M3554" s="73"/>
      <c r="N3554" s="73"/>
      <c r="O3554" s="73"/>
      <c r="P3554" s="73"/>
      <c r="Q3554" s="73"/>
      <c r="DR3554" s="74"/>
      <c r="DT3554" s="74"/>
      <c r="DV3554" s="74"/>
      <c r="DX3554" s="74"/>
      <c r="DZ3554" s="74"/>
      <c r="EB3554" s="74"/>
      <c r="ED3554" s="74"/>
      <c r="EF3554" s="74"/>
      <c r="EH3554" s="74"/>
      <c r="EJ3554" s="74"/>
      <c r="EL3554" s="74"/>
      <c r="EN3554" s="72"/>
      <c r="EP3554" s="72"/>
      <c r="ER3554" s="72"/>
      <c r="ET3554" s="72"/>
    </row>
    <row r="3555" spans="2:150" s="12" customFormat="1" ht="23.25">
      <c r="B3555" s="2" ph="1"/>
      <c r="C3555" s="72"/>
      <c r="D3555" s="72"/>
      <c r="E3555" s="72"/>
      <c r="F3555" s="72"/>
      <c r="G3555" s="72"/>
      <c r="H3555" s="73"/>
      <c r="I3555" s="73"/>
      <c r="J3555" s="73"/>
      <c r="K3555" s="73"/>
      <c r="L3555" s="73"/>
      <c r="M3555" s="73"/>
      <c r="N3555" s="73"/>
      <c r="O3555" s="73"/>
      <c r="P3555" s="73"/>
      <c r="Q3555" s="73"/>
      <c r="DR3555" s="74"/>
      <c r="DT3555" s="74"/>
      <c r="DV3555" s="74"/>
      <c r="DX3555" s="74"/>
      <c r="DZ3555" s="74"/>
      <c r="EB3555" s="74"/>
      <c r="ED3555" s="74"/>
      <c r="EF3555" s="74"/>
      <c r="EH3555" s="74"/>
      <c r="EJ3555" s="74"/>
      <c r="EL3555" s="74"/>
      <c r="EN3555" s="72"/>
      <c r="EP3555" s="72"/>
      <c r="ER3555" s="72"/>
      <c r="ET3555" s="72"/>
    </row>
    <row r="3556" spans="2:150" s="12" customFormat="1" ht="23.25">
      <c r="B3556" s="2" ph="1"/>
      <c r="C3556" s="72"/>
      <c r="D3556" s="72"/>
      <c r="E3556" s="72"/>
      <c r="F3556" s="72"/>
      <c r="G3556" s="72"/>
      <c r="H3556" s="73"/>
      <c r="I3556" s="73"/>
      <c r="J3556" s="73"/>
      <c r="K3556" s="73"/>
      <c r="L3556" s="73"/>
      <c r="M3556" s="73"/>
      <c r="N3556" s="73"/>
      <c r="O3556" s="73"/>
      <c r="P3556" s="73"/>
      <c r="Q3556" s="73"/>
      <c r="DR3556" s="74"/>
      <c r="DT3556" s="74"/>
      <c r="DV3556" s="74"/>
      <c r="DX3556" s="74"/>
      <c r="DZ3556" s="74"/>
      <c r="EB3556" s="74"/>
      <c r="ED3556" s="74"/>
      <c r="EF3556" s="74"/>
      <c r="EH3556" s="74"/>
      <c r="EJ3556" s="74"/>
      <c r="EL3556" s="74"/>
      <c r="EN3556" s="72"/>
      <c r="EP3556" s="72"/>
      <c r="ER3556" s="72"/>
      <c r="ET3556" s="72"/>
    </row>
    <row r="3557" spans="2:150" s="12" customFormat="1" ht="23.25">
      <c r="B3557" s="2" ph="1"/>
      <c r="C3557" s="72"/>
      <c r="D3557" s="72"/>
      <c r="E3557" s="72"/>
      <c r="F3557" s="72"/>
      <c r="G3557" s="72"/>
      <c r="H3557" s="73"/>
      <c r="I3557" s="73"/>
      <c r="J3557" s="73"/>
      <c r="K3557" s="73"/>
      <c r="L3557" s="73"/>
      <c r="M3557" s="73"/>
      <c r="N3557" s="73"/>
      <c r="O3557" s="73"/>
      <c r="P3557" s="73"/>
      <c r="Q3557" s="73"/>
      <c r="DR3557" s="74"/>
      <c r="DT3557" s="74"/>
      <c r="DV3557" s="74"/>
      <c r="DX3557" s="74"/>
      <c r="DZ3557" s="74"/>
      <c r="EB3557" s="74"/>
      <c r="ED3557" s="74"/>
      <c r="EF3557" s="74"/>
      <c r="EH3557" s="74"/>
      <c r="EJ3557" s="74"/>
      <c r="EL3557" s="74"/>
      <c r="EN3557" s="72"/>
      <c r="EP3557" s="72"/>
      <c r="ER3557" s="72"/>
      <c r="ET3557" s="72"/>
    </row>
    <row r="3558" spans="2:150" s="12" customFormat="1" ht="23.25">
      <c r="B3558" s="2" ph="1"/>
      <c r="C3558" s="72"/>
      <c r="D3558" s="72"/>
      <c r="E3558" s="72"/>
      <c r="F3558" s="72"/>
      <c r="G3558" s="72"/>
      <c r="H3558" s="73"/>
      <c r="I3558" s="73"/>
      <c r="J3558" s="73"/>
      <c r="K3558" s="73"/>
      <c r="L3558" s="73"/>
      <c r="M3558" s="73"/>
      <c r="N3558" s="73"/>
      <c r="O3558" s="73"/>
      <c r="P3558" s="73"/>
      <c r="Q3558" s="73"/>
      <c r="DR3558" s="74"/>
      <c r="DT3558" s="74"/>
      <c r="DV3558" s="74"/>
      <c r="DX3558" s="74"/>
      <c r="DZ3558" s="74"/>
      <c r="EB3558" s="74"/>
      <c r="ED3558" s="74"/>
      <c r="EF3558" s="74"/>
      <c r="EH3558" s="74"/>
      <c r="EJ3558" s="74"/>
      <c r="EL3558" s="74"/>
      <c r="EN3558" s="72"/>
      <c r="EP3558" s="72"/>
      <c r="ER3558" s="72"/>
      <c r="ET3558" s="72"/>
    </row>
    <row r="3559" spans="2:150" s="12" customFormat="1" ht="23.25">
      <c r="B3559" s="2" ph="1"/>
      <c r="C3559" s="72"/>
      <c r="D3559" s="72"/>
      <c r="E3559" s="72"/>
      <c r="F3559" s="72"/>
      <c r="G3559" s="72"/>
      <c r="H3559" s="73"/>
      <c r="I3559" s="73"/>
      <c r="J3559" s="73"/>
      <c r="K3559" s="73"/>
      <c r="L3559" s="73"/>
      <c r="M3559" s="73"/>
      <c r="N3559" s="73"/>
      <c r="O3559" s="73"/>
      <c r="P3559" s="73"/>
      <c r="Q3559" s="73"/>
      <c r="DR3559" s="74"/>
      <c r="DT3559" s="74"/>
      <c r="DV3559" s="74"/>
      <c r="DX3559" s="74"/>
      <c r="DZ3559" s="74"/>
      <c r="EB3559" s="74"/>
      <c r="ED3559" s="74"/>
      <c r="EF3559" s="74"/>
      <c r="EH3559" s="74"/>
      <c r="EJ3559" s="74"/>
      <c r="EL3559" s="74"/>
      <c r="EN3559" s="72"/>
      <c r="EP3559" s="72"/>
      <c r="ER3559" s="72"/>
      <c r="ET3559" s="72"/>
    </row>
    <row r="3560" spans="2:150" s="12" customFormat="1" ht="23.25">
      <c r="B3560" s="2" ph="1"/>
      <c r="C3560" s="72"/>
      <c r="D3560" s="72"/>
      <c r="E3560" s="72"/>
      <c r="F3560" s="72"/>
      <c r="G3560" s="72"/>
      <c r="H3560" s="73"/>
      <c r="I3560" s="73"/>
      <c r="J3560" s="73"/>
      <c r="K3560" s="73"/>
      <c r="L3560" s="73"/>
      <c r="M3560" s="73"/>
      <c r="N3560" s="73"/>
      <c r="O3560" s="73"/>
      <c r="P3560" s="73"/>
      <c r="Q3560" s="73"/>
      <c r="DR3560" s="74"/>
      <c r="DT3560" s="74"/>
      <c r="DV3560" s="74"/>
      <c r="DX3560" s="74"/>
      <c r="DZ3560" s="74"/>
      <c r="EB3560" s="74"/>
      <c r="ED3560" s="74"/>
      <c r="EF3560" s="74"/>
      <c r="EH3560" s="74"/>
      <c r="EJ3560" s="74"/>
      <c r="EL3560" s="74"/>
      <c r="EN3560" s="72"/>
      <c r="EP3560" s="72"/>
      <c r="ER3560" s="72"/>
      <c r="ET3560" s="72"/>
    </row>
    <row r="3561" spans="2:150" s="12" customFormat="1" ht="23.25">
      <c r="B3561" s="2" ph="1"/>
      <c r="C3561" s="72"/>
      <c r="D3561" s="72"/>
      <c r="E3561" s="72"/>
      <c r="F3561" s="72"/>
      <c r="G3561" s="72"/>
      <c r="H3561" s="73"/>
      <c r="I3561" s="73"/>
      <c r="J3561" s="73"/>
      <c r="K3561" s="73"/>
      <c r="L3561" s="73"/>
      <c r="M3561" s="73"/>
      <c r="N3561" s="73"/>
      <c r="O3561" s="73"/>
      <c r="P3561" s="73"/>
      <c r="Q3561" s="73"/>
      <c r="DR3561" s="74"/>
      <c r="DT3561" s="74"/>
      <c r="DV3561" s="74"/>
      <c r="DX3561" s="74"/>
      <c r="DZ3561" s="74"/>
      <c r="EB3561" s="74"/>
      <c r="ED3561" s="74"/>
      <c r="EF3561" s="74"/>
      <c r="EH3561" s="74"/>
      <c r="EJ3561" s="74"/>
      <c r="EL3561" s="74"/>
      <c r="EN3561" s="72"/>
      <c r="EP3561" s="72"/>
      <c r="ER3561" s="72"/>
      <c r="ET3561" s="72"/>
    </row>
    <row r="3562" spans="2:150" s="12" customFormat="1" ht="23.25">
      <c r="B3562" s="2" ph="1"/>
      <c r="C3562" s="72"/>
      <c r="D3562" s="72"/>
      <c r="E3562" s="72"/>
      <c r="F3562" s="72"/>
      <c r="G3562" s="72"/>
      <c r="H3562" s="73"/>
      <c r="I3562" s="73"/>
      <c r="J3562" s="73"/>
      <c r="K3562" s="73"/>
      <c r="L3562" s="73"/>
      <c r="M3562" s="73"/>
      <c r="N3562" s="73"/>
      <c r="O3562" s="73"/>
      <c r="P3562" s="73"/>
      <c r="Q3562" s="73"/>
      <c r="DR3562" s="74"/>
      <c r="DT3562" s="74"/>
      <c r="DV3562" s="74"/>
      <c r="DX3562" s="74"/>
      <c r="DZ3562" s="74"/>
      <c r="EB3562" s="74"/>
      <c r="ED3562" s="74"/>
      <c r="EF3562" s="74"/>
      <c r="EH3562" s="74"/>
      <c r="EJ3562" s="74"/>
      <c r="EL3562" s="74"/>
      <c r="EN3562" s="72"/>
      <c r="EP3562" s="72"/>
      <c r="ER3562" s="72"/>
      <c r="ET3562" s="72"/>
    </row>
    <row r="3563" spans="2:150" s="12" customFormat="1" ht="23.25">
      <c r="B3563" s="2" ph="1"/>
      <c r="C3563" s="72"/>
      <c r="D3563" s="72"/>
      <c r="E3563" s="72"/>
      <c r="F3563" s="72"/>
      <c r="G3563" s="72"/>
      <c r="H3563" s="73"/>
      <c r="I3563" s="73"/>
      <c r="J3563" s="73"/>
      <c r="K3563" s="73"/>
      <c r="L3563" s="73"/>
      <c r="M3563" s="73"/>
      <c r="N3563" s="73"/>
      <c r="O3563" s="73"/>
      <c r="P3563" s="73"/>
      <c r="Q3563" s="73"/>
      <c r="DR3563" s="74"/>
      <c r="DT3563" s="74"/>
      <c r="DV3563" s="74"/>
      <c r="DX3563" s="74"/>
      <c r="DZ3563" s="74"/>
      <c r="EB3563" s="74"/>
      <c r="ED3563" s="74"/>
      <c r="EF3563" s="74"/>
      <c r="EH3563" s="74"/>
      <c r="EJ3563" s="74"/>
      <c r="EL3563" s="74"/>
      <c r="EN3563" s="72"/>
      <c r="EP3563" s="72"/>
      <c r="ER3563" s="72"/>
      <c r="ET3563" s="72"/>
    </row>
    <row r="3564" spans="2:150" s="12" customFormat="1" ht="23.25">
      <c r="B3564" s="2" ph="1"/>
      <c r="C3564" s="72"/>
      <c r="D3564" s="72"/>
      <c r="E3564" s="72"/>
      <c r="F3564" s="72"/>
      <c r="G3564" s="72"/>
      <c r="H3564" s="73"/>
      <c r="I3564" s="73"/>
      <c r="J3564" s="73"/>
      <c r="K3564" s="73"/>
      <c r="L3564" s="73"/>
      <c r="M3564" s="73"/>
      <c r="N3564" s="73"/>
      <c r="O3564" s="73"/>
      <c r="P3564" s="73"/>
      <c r="Q3564" s="73"/>
      <c r="DR3564" s="74"/>
      <c r="DT3564" s="74"/>
      <c r="DV3564" s="74"/>
      <c r="DX3564" s="74"/>
      <c r="DZ3564" s="74"/>
      <c r="EB3564" s="74"/>
      <c r="ED3564" s="74"/>
      <c r="EF3564" s="74"/>
      <c r="EH3564" s="74"/>
      <c r="EJ3564" s="74"/>
      <c r="EL3564" s="74"/>
      <c r="EN3564" s="72"/>
      <c r="EP3564" s="72"/>
      <c r="ER3564" s="72"/>
      <c r="ET3564" s="72"/>
    </row>
    <row r="3565" spans="2:150" s="12" customFormat="1" ht="23.25">
      <c r="B3565" s="2" ph="1"/>
      <c r="C3565" s="72"/>
      <c r="D3565" s="72"/>
      <c r="E3565" s="72"/>
      <c r="F3565" s="72"/>
      <c r="G3565" s="72"/>
      <c r="H3565" s="73"/>
      <c r="I3565" s="73"/>
      <c r="J3565" s="73"/>
      <c r="K3565" s="73"/>
      <c r="L3565" s="73"/>
      <c r="M3565" s="73"/>
      <c r="N3565" s="73"/>
      <c r="O3565" s="73"/>
      <c r="P3565" s="73"/>
      <c r="Q3565" s="73"/>
      <c r="DR3565" s="74"/>
      <c r="DT3565" s="74"/>
      <c r="DV3565" s="74"/>
      <c r="DX3565" s="74"/>
      <c r="DZ3565" s="74"/>
      <c r="EB3565" s="74"/>
      <c r="ED3565" s="74"/>
      <c r="EF3565" s="74"/>
      <c r="EH3565" s="74"/>
      <c r="EJ3565" s="74"/>
      <c r="EL3565" s="74"/>
      <c r="EN3565" s="72"/>
      <c r="EP3565" s="72"/>
      <c r="ER3565" s="72"/>
      <c r="ET3565" s="72"/>
    </row>
    <row r="3566" spans="2:150" s="12" customFormat="1" ht="23.25">
      <c r="B3566" s="2" ph="1"/>
      <c r="C3566" s="72"/>
      <c r="D3566" s="72"/>
      <c r="E3566" s="72"/>
      <c r="F3566" s="72"/>
      <c r="G3566" s="72"/>
      <c r="H3566" s="73"/>
      <c r="I3566" s="73"/>
      <c r="J3566" s="73"/>
      <c r="K3566" s="73"/>
      <c r="L3566" s="73"/>
      <c r="M3566" s="73"/>
      <c r="N3566" s="73"/>
      <c r="O3566" s="73"/>
      <c r="P3566" s="73"/>
      <c r="Q3566" s="73"/>
      <c r="DR3566" s="74"/>
      <c r="DT3566" s="74"/>
      <c r="DV3566" s="74"/>
      <c r="DX3566" s="74"/>
      <c r="DZ3566" s="74"/>
      <c r="EB3566" s="74"/>
      <c r="ED3566" s="74"/>
      <c r="EF3566" s="74"/>
      <c r="EH3566" s="74"/>
      <c r="EJ3566" s="74"/>
      <c r="EL3566" s="74"/>
      <c r="EN3566" s="72"/>
      <c r="EP3566" s="72"/>
      <c r="ER3566" s="72"/>
      <c r="ET3566" s="72"/>
    </row>
    <row r="3567" spans="2:150" s="12" customFormat="1" ht="23.25">
      <c r="B3567" s="2" ph="1"/>
      <c r="C3567" s="72"/>
      <c r="D3567" s="72"/>
      <c r="E3567" s="72"/>
      <c r="F3567" s="72"/>
      <c r="G3567" s="72"/>
      <c r="H3567" s="73"/>
      <c r="I3567" s="73"/>
      <c r="J3567" s="73"/>
      <c r="K3567" s="73"/>
      <c r="L3567" s="73"/>
      <c r="M3567" s="73"/>
      <c r="N3567" s="73"/>
      <c r="O3567" s="73"/>
      <c r="P3567" s="73"/>
      <c r="Q3567" s="73"/>
      <c r="DR3567" s="74"/>
      <c r="DT3567" s="74"/>
      <c r="DV3567" s="74"/>
      <c r="DX3567" s="74"/>
      <c r="DZ3567" s="74"/>
      <c r="EB3567" s="74"/>
      <c r="ED3567" s="74"/>
      <c r="EF3567" s="74"/>
      <c r="EH3567" s="74"/>
      <c r="EJ3567" s="74"/>
      <c r="EL3567" s="74"/>
      <c r="EN3567" s="72"/>
      <c r="EP3567" s="72"/>
      <c r="ER3567" s="72"/>
      <c r="ET3567" s="72"/>
    </row>
    <row r="3568" spans="2:150" s="12" customFormat="1" ht="23.25">
      <c r="B3568" s="2" ph="1"/>
      <c r="C3568" s="72"/>
      <c r="D3568" s="72"/>
      <c r="E3568" s="72"/>
      <c r="F3568" s="72"/>
      <c r="G3568" s="72"/>
      <c r="H3568" s="73"/>
      <c r="I3568" s="73"/>
      <c r="J3568" s="73"/>
      <c r="K3568" s="73"/>
      <c r="L3568" s="73"/>
      <c r="M3568" s="73"/>
      <c r="N3568" s="73"/>
      <c r="O3568" s="73"/>
      <c r="P3568" s="73"/>
      <c r="Q3568" s="73"/>
      <c r="DR3568" s="74"/>
      <c r="DT3568" s="74"/>
      <c r="DV3568" s="74"/>
      <c r="DX3568" s="74"/>
      <c r="DZ3568" s="74"/>
      <c r="EB3568" s="74"/>
      <c r="ED3568" s="74"/>
      <c r="EF3568" s="74"/>
      <c r="EH3568" s="74"/>
      <c r="EJ3568" s="74"/>
      <c r="EL3568" s="74"/>
      <c r="EN3568" s="72"/>
      <c r="EP3568" s="72"/>
      <c r="ER3568" s="72"/>
      <c r="ET3568" s="72"/>
    </row>
    <row r="3569" spans="2:150" s="12" customFormat="1" ht="23.25">
      <c r="B3569" s="2" ph="1"/>
      <c r="C3569" s="72"/>
      <c r="D3569" s="72"/>
      <c r="E3569" s="72"/>
      <c r="F3569" s="72"/>
      <c r="G3569" s="72"/>
      <c r="H3569" s="73"/>
      <c r="I3569" s="73"/>
      <c r="J3569" s="73"/>
      <c r="K3569" s="73"/>
      <c r="L3569" s="73"/>
      <c r="M3569" s="73"/>
      <c r="N3569" s="73"/>
      <c r="O3569" s="73"/>
      <c r="P3569" s="73"/>
      <c r="Q3569" s="73"/>
      <c r="DR3569" s="74"/>
      <c r="DT3569" s="74"/>
      <c r="DV3569" s="74"/>
      <c r="DX3569" s="74"/>
      <c r="DZ3569" s="74"/>
      <c r="EB3569" s="74"/>
      <c r="ED3569" s="74"/>
      <c r="EF3569" s="74"/>
      <c r="EH3569" s="74"/>
      <c r="EJ3569" s="74"/>
      <c r="EL3569" s="74"/>
      <c r="EN3569" s="72"/>
      <c r="EP3569" s="72"/>
      <c r="ER3569" s="72"/>
      <c r="ET3569" s="72"/>
    </row>
    <row r="3570" spans="2:150" s="12" customFormat="1" ht="23.25">
      <c r="B3570" s="2" ph="1"/>
      <c r="C3570" s="72"/>
      <c r="D3570" s="72"/>
      <c r="E3570" s="72"/>
      <c r="F3570" s="72"/>
      <c r="G3570" s="72"/>
      <c r="H3570" s="73"/>
      <c r="I3570" s="73"/>
      <c r="J3570" s="73"/>
      <c r="K3570" s="73"/>
      <c r="L3570" s="73"/>
      <c r="M3570" s="73"/>
      <c r="N3570" s="73"/>
      <c r="O3570" s="73"/>
      <c r="P3570" s="73"/>
      <c r="Q3570" s="73"/>
      <c r="DR3570" s="74"/>
      <c r="DT3570" s="74"/>
      <c r="DV3570" s="74"/>
      <c r="DX3570" s="74"/>
      <c r="DZ3570" s="74"/>
      <c r="EB3570" s="74"/>
      <c r="ED3570" s="74"/>
      <c r="EF3570" s="74"/>
      <c r="EH3570" s="74"/>
      <c r="EJ3570" s="74"/>
      <c r="EL3570" s="74"/>
      <c r="EN3570" s="72"/>
      <c r="EP3570" s="72"/>
      <c r="ER3570" s="72"/>
      <c r="ET3570" s="72"/>
    </row>
    <row r="3571" spans="2:150" s="12" customFormat="1" ht="23.25">
      <c r="B3571" s="2" ph="1"/>
      <c r="C3571" s="72"/>
      <c r="D3571" s="72"/>
      <c r="E3571" s="72"/>
      <c r="F3571" s="72"/>
      <c r="G3571" s="72"/>
      <c r="H3571" s="73"/>
      <c r="I3571" s="73"/>
      <c r="J3571" s="73"/>
      <c r="K3571" s="73"/>
      <c r="L3571" s="73"/>
      <c r="M3571" s="73"/>
      <c r="N3571" s="73"/>
      <c r="O3571" s="73"/>
      <c r="P3571" s="73"/>
      <c r="Q3571" s="73"/>
      <c r="DR3571" s="74"/>
      <c r="DT3571" s="74"/>
      <c r="DV3571" s="74"/>
      <c r="DX3571" s="74"/>
      <c r="DZ3571" s="74"/>
      <c r="EB3571" s="74"/>
      <c r="ED3571" s="74"/>
      <c r="EF3571" s="74"/>
      <c r="EH3571" s="74"/>
      <c r="EJ3571" s="74"/>
      <c r="EL3571" s="74"/>
      <c r="EN3571" s="72"/>
      <c r="EP3571" s="72"/>
      <c r="ER3571" s="72"/>
      <c r="ET3571" s="72"/>
    </row>
    <row r="3572" spans="2:150" s="12" customFormat="1" ht="23.25">
      <c r="B3572" s="2" ph="1"/>
      <c r="C3572" s="72"/>
      <c r="D3572" s="72"/>
      <c r="E3572" s="72"/>
      <c r="F3572" s="72"/>
      <c r="G3572" s="72"/>
      <c r="H3572" s="73"/>
      <c r="I3572" s="73"/>
      <c r="J3572" s="73"/>
      <c r="K3572" s="73"/>
      <c r="L3572" s="73"/>
      <c r="M3572" s="73"/>
      <c r="N3572" s="73"/>
      <c r="O3572" s="73"/>
      <c r="P3572" s="73"/>
      <c r="Q3572" s="73"/>
      <c r="DR3572" s="74"/>
      <c r="DT3572" s="74"/>
      <c r="DV3572" s="74"/>
      <c r="DX3572" s="74"/>
      <c r="DZ3572" s="74"/>
      <c r="EB3572" s="74"/>
      <c r="ED3572" s="74"/>
      <c r="EF3572" s="74"/>
      <c r="EH3572" s="74"/>
      <c r="EJ3572" s="74"/>
      <c r="EL3572" s="74"/>
      <c r="EN3572" s="72"/>
      <c r="EP3572" s="72"/>
      <c r="ER3572" s="72"/>
      <c r="ET3572" s="72"/>
    </row>
    <row r="3573" spans="2:150" s="12" customFormat="1" ht="23.25">
      <c r="B3573" s="2" ph="1"/>
      <c r="C3573" s="72"/>
      <c r="D3573" s="72"/>
      <c r="E3573" s="72"/>
      <c r="F3573" s="72"/>
      <c r="G3573" s="72"/>
      <c r="H3573" s="73"/>
      <c r="I3573" s="73"/>
      <c r="J3573" s="73"/>
      <c r="K3573" s="73"/>
      <c r="L3573" s="73"/>
      <c r="M3573" s="73"/>
      <c r="N3573" s="73"/>
      <c r="O3573" s="73"/>
      <c r="P3573" s="73"/>
      <c r="Q3573" s="73"/>
      <c r="DR3573" s="74"/>
      <c r="DT3573" s="74"/>
      <c r="DV3573" s="74"/>
      <c r="DX3573" s="74"/>
      <c r="DZ3573" s="74"/>
      <c r="EB3573" s="74"/>
      <c r="ED3573" s="74"/>
      <c r="EF3573" s="74"/>
      <c r="EH3573" s="74"/>
      <c r="EJ3573" s="74"/>
      <c r="EL3573" s="74"/>
      <c r="EN3573" s="72"/>
      <c r="EP3573" s="72"/>
      <c r="ER3573" s="72"/>
      <c r="ET3573" s="72"/>
    </row>
    <row r="3574" spans="2:150" s="12" customFormat="1" ht="23.25">
      <c r="B3574" s="2" ph="1"/>
      <c r="C3574" s="72"/>
      <c r="D3574" s="72"/>
      <c r="E3574" s="72"/>
      <c r="F3574" s="72"/>
      <c r="G3574" s="72"/>
      <c r="H3574" s="73"/>
      <c r="I3574" s="73"/>
      <c r="J3574" s="73"/>
      <c r="K3574" s="73"/>
      <c r="L3574" s="73"/>
      <c r="M3574" s="73"/>
      <c r="N3574" s="73"/>
      <c r="O3574" s="73"/>
      <c r="P3574" s="73"/>
      <c r="Q3574" s="73"/>
      <c r="DR3574" s="74"/>
      <c r="DT3574" s="74"/>
      <c r="DV3574" s="74"/>
      <c r="DX3574" s="74"/>
      <c r="DZ3574" s="74"/>
      <c r="EB3574" s="74"/>
      <c r="ED3574" s="74"/>
      <c r="EF3574" s="74"/>
      <c r="EH3574" s="74"/>
      <c r="EJ3574" s="74"/>
      <c r="EL3574" s="74"/>
      <c r="EN3574" s="72"/>
      <c r="EP3574" s="72"/>
      <c r="ER3574" s="72"/>
      <c r="ET3574" s="72"/>
    </row>
    <row r="3575" spans="2:150" s="12" customFormat="1" ht="23.25">
      <c r="B3575" s="2" ph="1"/>
      <c r="C3575" s="72"/>
      <c r="D3575" s="72"/>
      <c r="E3575" s="72"/>
      <c r="F3575" s="72"/>
      <c r="G3575" s="72"/>
      <c r="H3575" s="73"/>
      <c r="I3575" s="73"/>
      <c r="J3575" s="73"/>
      <c r="K3575" s="73"/>
      <c r="L3575" s="73"/>
      <c r="M3575" s="73"/>
      <c r="N3575" s="73"/>
      <c r="O3575" s="73"/>
      <c r="P3575" s="73"/>
      <c r="Q3575" s="73"/>
      <c r="DR3575" s="74"/>
      <c r="DT3575" s="74"/>
      <c r="DV3575" s="74"/>
      <c r="DX3575" s="74"/>
      <c r="DZ3575" s="74"/>
      <c r="EB3575" s="74"/>
      <c r="ED3575" s="74"/>
      <c r="EF3575" s="74"/>
      <c r="EH3575" s="74"/>
      <c r="EJ3575" s="74"/>
      <c r="EL3575" s="74"/>
      <c r="EN3575" s="72"/>
      <c r="EP3575" s="72"/>
      <c r="ER3575" s="72"/>
      <c r="ET3575" s="72"/>
    </row>
    <row r="3576" spans="2:150" s="12" customFormat="1" ht="23.25">
      <c r="B3576" s="2" ph="1"/>
      <c r="C3576" s="72"/>
      <c r="D3576" s="72"/>
      <c r="E3576" s="72"/>
      <c r="F3576" s="72"/>
      <c r="G3576" s="72"/>
      <c r="H3576" s="73"/>
      <c r="I3576" s="73"/>
      <c r="J3576" s="73"/>
      <c r="K3576" s="73"/>
      <c r="L3576" s="73"/>
      <c r="M3576" s="73"/>
      <c r="N3576" s="73"/>
      <c r="O3576" s="73"/>
      <c r="P3576" s="73"/>
      <c r="Q3576" s="73"/>
      <c r="DR3576" s="74"/>
      <c r="DT3576" s="74"/>
      <c r="DV3576" s="74"/>
      <c r="DX3576" s="74"/>
      <c r="DZ3576" s="74"/>
      <c r="EB3576" s="74"/>
      <c r="ED3576" s="74"/>
      <c r="EF3576" s="74"/>
      <c r="EH3576" s="74"/>
      <c r="EJ3576" s="74"/>
      <c r="EL3576" s="74"/>
      <c r="EN3576" s="72"/>
      <c r="EP3576" s="72"/>
      <c r="ER3576" s="72"/>
      <c r="ET3576" s="72"/>
    </row>
    <row r="3577" spans="2:150" s="12" customFormat="1" ht="23.25">
      <c r="B3577" s="2" ph="1"/>
      <c r="C3577" s="72"/>
      <c r="D3577" s="72"/>
      <c r="E3577" s="72"/>
      <c r="F3577" s="72"/>
      <c r="G3577" s="72"/>
      <c r="H3577" s="73"/>
      <c r="I3577" s="73"/>
      <c r="J3577" s="73"/>
      <c r="K3577" s="73"/>
      <c r="L3577" s="73"/>
      <c r="M3577" s="73"/>
      <c r="N3577" s="73"/>
      <c r="O3577" s="73"/>
      <c r="P3577" s="73"/>
      <c r="Q3577" s="73"/>
      <c r="DR3577" s="74"/>
      <c r="DT3577" s="74"/>
      <c r="DV3577" s="74"/>
      <c r="DX3577" s="74"/>
      <c r="DZ3577" s="74"/>
      <c r="EB3577" s="74"/>
      <c r="ED3577" s="74"/>
      <c r="EF3577" s="74"/>
      <c r="EH3577" s="74"/>
      <c r="EJ3577" s="74"/>
      <c r="EL3577" s="74"/>
      <c r="EN3577" s="72"/>
      <c r="EP3577" s="72"/>
      <c r="ER3577" s="72"/>
      <c r="ET3577" s="72"/>
    </row>
    <row r="3578" spans="2:150" s="12" customFormat="1" ht="23.25">
      <c r="B3578" s="2" ph="1"/>
      <c r="C3578" s="72"/>
      <c r="D3578" s="72"/>
      <c r="E3578" s="72"/>
      <c r="F3578" s="72"/>
      <c r="G3578" s="72"/>
      <c r="H3578" s="73"/>
      <c r="I3578" s="73"/>
      <c r="J3578" s="73"/>
      <c r="K3578" s="73"/>
      <c r="L3578" s="73"/>
      <c r="M3578" s="73"/>
      <c r="N3578" s="73"/>
      <c r="O3578" s="73"/>
      <c r="P3578" s="73"/>
      <c r="Q3578" s="73"/>
      <c r="DR3578" s="74"/>
      <c r="DT3578" s="74"/>
      <c r="DV3578" s="74"/>
      <c r="DX3578" s="74"/>
      <c r="DZ3578" s="74"/>
      <c r="EB3578" s="74"/>
      <c r="ED3578" s="74"/>
      <c r="EF3578" s="74"/>
      <c r="EH3578" s="74"/>
      <c r="EJ3578" s="74"/>
      <c r="EL3578" s="74"/>
      <c r="EN3578" s="72"/>
      <c r="EP3578" s="72"/>
      <c r="ER3578" s="72"/>
      <c r="ET3578" s="72"/>
    </row>
    <row r="3579" spans="2:150" s="12" customFormat="1" ht="23.25">
      <c r="B3579" s="2" ph="1"/>
      <c r="C3579" s="72"/>
      <c r="D3579" s="72"/>
      <c r="E3579" s="72"/>
      <c r="F3579" s="72"/>
      <c r="G3579" s="72"/>
      <c r="H3579" s="73"/>
      <c r="I3579" s="73"/>
      <c r="J3579" s="73"/>
      <c r="K3579" s="73"/>
      <c r="L3579" s="73"/>
      <c r="M3579" s="73"/>
      <c r="N3579" s="73"/>
      <c r="O3579" s="73"/>
      <c r="P3579" s="73"/>
      <c r="Q3579" s="73"/>
      <c r="DR3579" s="74"/>
      <c r="DT3579" s="74"/>
      <c r="DV3579" s="74"/>
      <c r="DX3579" s="74"/>
      <c r="DZ3579" s="74"/>
      <c r="EB3579" s="74"/>
      <c r="ED3579" s="74"/>
      <c r="EF3579" s="74"/>
      <c r="EH3579" s="74"/>
      <c r="EJ3579" s="74"/>
      <c r="EL3579" s="74"/>
      <c r="EN3579" s="72"/>
      <c r="EP3579" s="72"/>
      <c r="ER3579" s="72"/>
      <c r="ET3579" s="72"/>
    </row>
    <row r="3580" spans="2:150" s="12" customFormat="1" ht="23.25">
      <c r="B3580" s="2" ph="1"/>
      <c r="C3580" s="72"/>
      <c r="D3580" s="72"/>
      <c r="E3580" s="72"/>
      <c r="F3580" s="72"/>
      <c r="G3580" s="72"/>
      <c r="H3580" s="73"/>
      <c r="I3580" s="73"/>
      <c r="J3580" s="73"/>
      <c r="K3580" s="73"/>
      <c r="L3580" s="73"/>
      <c r="M3580" s="73"/>
      <c r="N3580" s="73"/>
      <c r="O3580" s="73"/>
      <c r="P3580" s="73"/>
      <c r="Q3580" s="73"/>
      <c r="DR3580" s="74"/>
      <c r="DT3580" s="74"/>
      <c r="DV3580" s="74"/>
      <c r="DX3580" s="74"/>
      <c r="DZ3580" s="74"/>
      <c r="EB3580" s="74"/>
      <c r="ED3580" s="74"/>
      <c r="EF3580" s="74"/>
      <c r="EH3580" s="74"/>
      <c r="EJ3580" s="74"/>
      <c r="EL3580" s="74"/>
      <c r="EN3580" s="72"/>
      <c r="EP3580" s="72"/>
      <c r="ER3580" s="72"/>
      <c r="ET3580" s="72"/>
    </row>
    <row r="3581" spans="2:150" s="12" customFormat="1" ht="23.25">
      <c r="B3581" s="2" ph="1"/>
      <c r="C3581" s="72"/>
      <c r="D3581" s="72"/>
      <c r="E3581" s="72"/>
      <c r="F3581" s="72"/>
      <c r="G3581" s="72"/>
      <c r="H3581" s="73"/>
      <c r="I3581" s="73"/>
      <c r="J3581" s="73"/>
      <c r="K3581" s="73"/>
      <c r="L3581" s="73"/>
      <c r="M3581" s="73"/>
      <c r="N3581" s="73"/>
      <c r="O3581" s="73"/>
      <c r="P3581" s="73"/>
      <c r="Q3581" s="73"/>
      <c r="DR3581" s="74"/>
      <c r="DT3581" s="74"/>
      <c r="DV3581" s="74"/>
      <c r="DX3581" s="74"/>
      <c r="DZ3581" s="74"/>
      <c r="EB3581" s="74"/>
      <c r="ED3581" s="74"/>
      <c r="EF3581" s="74"/>
      <c r="EH3581" s="74"/>
      <c r="EJ3581" s="74"/>
      <c r="EL3581" s="74"/>
      <c r="EN3581" s="72"/>
      <c r="EP3581" s="72"/>
      <c r="ER3581" s="72"/>
      <c r="ET3581" s="72"/>
    </row>
    <row r="3582" spans="2:150" s="12" customFormat="1" ht="23.25">
      <c r="B3582" s="2" ph="1"/>
      <c r="C3582" s="72"/>
      <c r="D3582" s="72"/>
      <c r="E3582" s="72"/>
      <c r="F3582" s="72"/>
      <c r="G3582" s="72"/>
      <c r="H3582" s="73"/>
      <c r="I3582" s="73"/>
      <c r="J3582" s="73"/>
      <c r="K3582" s="73"/>
      <c r="L3582" s="73"/>
      <c r="M3582" s="73"/>
      <c r="N3582" s="73"/>
      <c r="O3582" s="73"/>
      <c r="P3582" s="73"/>
      <c r="Q3582" s="73"/>
      <c r="DR3582" s="74"/>
      <c r="DT3582" s="74"/>
      <c r="DV3582" s="74"/>
      <c r="DX3582" s="74"/>
      <c r="DZ3582" s="74"/>
      <c r="EB3582" s="74"/>
      <c r="ED3582" s="74"/>
      <c r="EF3582" s="74"/>
      <c r="EH3582" s="74"/>
      <c r="EJ3582" s="74"/>
      <c r="EL3582" s="74"/>
      <c r="EN3582" s="72"/>
      <c r="EP3582" s="72"/>
      <c r="ER3582" s="72"/>
      <c r="ET3582" s="72"/>
    </row>
    <row r="3583" spans="2:150" s="12" customFormat="1" ht="23.25">
      <c r="B3583" s="2" ph="1"/>
      <c r="C3583" s="72"/>
      <c r="D3583" s="72"/>
      <c r="E3583" s="72"/>
      <c r="F3583" s="72"/>
      <c r="G3583" s="72"/>
      <c r="H3583" s="73"/>
      <c r="I3583" s="73"/>
      <c r="J3583" s="73"/>
      <c r="K3583" s="73"/>
      <c r="L3583" s="73"/>
      <c r="M3583" s="73"/>
      <c r="N3583" s="73"/>
      <c r="O3583" s="73"/>
      <c r="P3583" s="73"/>
      <c r="Q3583" s="73"/>
      <c r="DR3583" s="74"/>
      <c r="DT3583" s="74"/>
      <c r="DV3583" s="74"/>
      <c r="DX3583" s="74"/>
      <c r="DZ3583" s="74"/>
      <c r="EB3583" s="74"/>
      <c r="ED3583" s="74"/>
      <c r="EF3583" s="74"/>
      <c r="EH3583" s="74"/>
      <c r="EJ3583" s="74"/>
      <c r="EL3583" s="74"/>
      <c r="EN3583" s="72"/>
      <c r="EP3583" s="72"/>
      <c r="ER3583" s="72"/>
      <c r="ET3583" s="72"/>
    </row>
    <row r="3584" spans="2:150" s="12" customFormat="1" ht="23.25">
      <c r="B3584" s="2" ph="1"/>
      <c r="C3584" s="72"/>
      <c r="D3584" s="72"/>
      <c r="E3584" s="72"/>
      <c r="F3584" s="72"/>
      <c r="G3584" s="72"/>
      <c r="H3584" s="73"/>
      <c r="I3584" s="73"/>
      <c r="J3584" s="73"/>
      <c r="K3584" s="73"/>
      <c r="L3584" s="73"/>
      <c r="M3584" s="73"/>
      <c r="N3584" s="73"/>
      <c r="O3584" s="73"/>
      <c r="P3584" s="73"/>
      <c r="Q3584" s="73"/>
      <c r="DR3584" s="74"/>
      <c r="DT3584" s="74"/>
      <c r="DV3584" s="74"/>
      <c r="DX3584" s="74"/>
      <c r="DZ3584" s="74"/>
      <c r="EB3584" s="74"/>
      <c r="ED3584" s="74"/>
      <c r="EF3584" s="74"/>
      <c r="EH3584" s="74"/>
      <c r="EJ3584" s="74"/>
      <c r="EL3584" s="74"/>
      <c r="EN3584" s="72"/>
      <c r="EP3584" s="72"/>
      <c r="ER3584" s="72"/>
      <c r="ET3584" s="72"/>
    </row>
    <row r="3585" spans="2:150" s="12" customFormat="1" ht="23.25">
      <c r="B3585" s="2" ph="1"/>
      <c r="C3585" s="72"/>
      <c r="D3585" s="72"/>
      <c r="E3585" s="72"/>
      <c r="F3585" s="72"/>
      <c r="G3585" s="72"/>
      <c r="H3585" s="73"/>
      <c r="I3585" s="73"/>
      <c r="J3585" s="73"/>
      <c r="K3585" s="73"/>
      <c r="L3585" s="73"/>
      <c r="M3585" s="73"/>
      <c r="N3585" s="73"/>
      <c r="O3585" s="73"/>
      <c r="P3585" s="73"/>
      <c r="Q3585" s="73"/>
      <c r="DR3585" s="74"/>
      <c r="DT3585" s="74"/>
      <c r="DV3585" s="74"/>
      <c r="DX3585" s="74"/>
      <c r="DZ3585" s="74"/>
      <c r="EB3585" s="74"/>
      <c r="ED3585" s="74"/>
      <c r="EF3585" s="74"/>
      <c r="EH3585" s="74"/>
      <c r="EJ3585" s="74"/>
      <c r="EL3585" s="74"/>
      <c r="EN3585" s="72"/>
      <c r="EP3585" s="72"/>
      <c r="ER3585" s="72"/>
      <c r="ET3585" s="72"/>
    </row>
    <row r="3673" spans="2:150" s="12" customFormat="1" ht="23.25">
      <c r="B3673" s="2" ph="1"/>
      <c r="C3673" s="72"/>
      <c r="D3673" s="72"/>
      <c r="E3673" s="72"/>
      <c r="F3673" s="72"/>
      <c r="G3673" s="72"/>
      <c r="H3673" s="73"/>
      <c r="I3673" s="73"/>
      <c r="J3673" s="73"/>
      <c r="K3673" s="73"/>
      <c r="L3673" s="73"/>
      <c r="M3673" s="73"/>
      <c r="N3673" s="73"/>
      <c r="O3673" s="73"/>
      <c r="P3673" s="73"/>
      <c r="Q3673" s="73"/>
      <c r="DR3673" s="74"/>
      <c r="DT3673" s="74"/>
      <c r="DV3673" s="74"/>
      <c r="DX3673" s="74"/>
      <c r="DZ3673" s="74"/>
      <c r="EB3673" s="74"/>
      <c r="ED3673" s="74"/>
      <c r="EF3673" s="74"/>
      <c r="EH3673" s="74"/>
      <c r="EJ3673" s="74"/>
      <c r="EL3673" s="74"/>
      <c r="EN3673" s="72"/>
      <c r="EP3673" s="72"/>
      <c r="ER3673" s="72"/>
      <c r="ET3673" s="72"/>
    </row>
    <row r="3679" spans="2:150" s="12" customFormat="1" ht="23.25">
      <c r="B3679" s="2" ph="1"/>
      <c r="C3679" s="72"/>
      <c r="D3679" s="72"/>
      <c r="E3679" s="72"/>
      <c r="F3679" s="72"/>
      <c r="G3679" s="72"/>
      <c r="H3679" s="73"/>
      <c r="I3679" s="73"/>
      <c r="J3679" s="73"/>
      <c r="K3679" s="73"/>
      <c r="L3679" s="73"/>
      <c r="M3679" s="73"/>
      <c r="N3679" s="73"/>
      <c r="O3679" s="73"/>
      <c r="P3679" s="73"/>
      <c r="Q3679" s="73"/>
      <c r="DR3679" s="74"/>
      <c r="DT3679" s="74"/>
      <c r="DV3679" s="74"/>
      <c r="DX3679" s="74"/>
      <c r="DZ3679" s="74"/>
      <c r="EB3679" s="74"/>
      <c r="ED3679" s="74"/>
      <c r="EF3679" s="74"/>
      <c r="EH3679" s="74"/>
      <c r="EJ3679" s="74"/>
      <c r="EL3679" s="74"/>
      <c r="EN3679" s="72"/>
      <c r="EP3679" s="72"/>
      <c r="ER3679" s="72"/>
      <c r="ET3679" s="72"/>
    </row>
    <row r="3680" spans="2:150" s="12" customFormat="1" ht="23.25">
      <c r="B3680" s="2" ph="1"/>
      <c r="C3680" s="72"/>
      <c r="D3680" s="72"/>
      <c r="E3680" s="72"/>
      <c r="F3680" s="72"/>
      <c r="G3680" s="72"/>
      <c r="H3680" s="73"/>
      <c r="I3680" s="73"/>
      <c r="J3680" s="73"/>
      <c r="K3680" s="73"/>
      <c r="L3680" s="73"/>
      <c r="M3680" s="73"/>
      <c r="N3680" s="73"/>
      <c r="O3680" s="73"/>
      <c r="P3680" s="73"/>
      <c r="Q3680" s="73"/>
      <c r="DR3680" s="74"/>
      <c r="DT3680" s="74"/>
      <c r="DV3680" s="74"/>
      <c r="DX3680" s="74"/>
      <c r="DZ3680" s="74"/>
      <c r="EB3680" s="74"/>
      <c r="ED3680" s="74"/>
      <c r="EF3680" s="74"/>
      <c r="EH3680" s="74"/>
      <c r="EJ3680" s="74"/>
      <c r="EL3680" s="74"/>
      <c r="EN3680" s="72"/>
      <c r="EP3680" s="72"/>
      <c r="ER3680" s="72"/>
      <c r="ET3680" s="72"/>
    </row>
    <row r="3681" spans="2:150" s="12" customFormat="1" ht="23.25">
      <c r="B3681" s="2" ph="1"/>
      <c r="C3681" s="72"/>
      <c r="D3681" s="72"/>
      <c r="E3681" s="72"/>
      <c r="F3681" s="72"/>
      <c r="G3681" s="72"/>
      <c r="H3681" s="73"/>
      <c r="I3681" s="73"/>
      <c r="J3681" s="73"/>
      <c r="K3681" s="73"/>
      <c r="L3681" s="73"/>
      <c r="M3681" s="73"/>
      <c r="N3681" s="73"/>
      <c r="O3681" s="73"/>
      <c r="P3681" s="73"/>
      <c r="Q3681" s="73"/>
      <c r="DR3681" s="74"/>
      <c r="DT3681" s="74"/>
      <c r="DV3681" s="74"/>
      <c r="DX3681" s="74"/>
      <c r="DZ3681" s="74"/>
      <c r="EB3681" s="74"/>
      <c r="ED3681" s="74"/>
      <c r="EF3681" s="74"/>
      <c r="EH3681" s="74"/>
      <c r="EJ3681" s="74"/>
      <c r="EL3681" s="74"/>
      <c r="EN3681" s="72"/>
      <c r="EP3681" s="72"/>
      <c r="ER3681" s="72"/>
      <c r="ET3681" s="72"/>
    </row>
    <row r="3682" spans="2:150" s="12" customFormat="1" ht="23.25">
      <c r="B3682" s="2" ph="1"/>
      <c r="C3682" s="72"/>
      <c r="D3682" s="72"/>
      <c r="E3682" s="72"/>
      <c r="F3682" s="72"/>
      <c r="G3682" s="72"/>
      <c r="H3682" s="73"/>
      <c r="I3682" s="73"/>
      <c r="J3682" s="73"/>
      <c r="K3682" s="73"/>
      <c r="L3682" s="73"/>
      <c r="M3682" s="73"/>
      <c r="N3682" s="73"/>
      <c r="O3682" s="73"/>
      <c r="P3682" s="73"/>
      <c r="Q3682" s="73"/>
      <c r="DR3682" s="74"/>
      <c r="DT3682" s="74"/>
      <c r="DV3682" s="74"/>
      <c r="DX3682" s="74"/>
      <c r="DZ3682" s="74"/>
      <c r="EB3682" s="74"/>
      <c r="ED3682" s="74"/>
      <c r="EF3682" s="74"/>
      <c r="EH3682" s="74"/>
      <c r="EJ3682" s="74"/>
      <c r="EL3682" s="74"/>
      <c r="EN3682" s="72"/>
      <c r="EP3682" s="72"/>
      <c r="ER3682" s="72"/>
      <c r="ET3682" s="72"/>
    </row>
    <row r="3687" spans="2:150" s="12" customFormat="1" ht="23.25">
      <c r="B3687" s="2" ph="1"/>
      <c r="C3687" s="72"/>
      <c r="D3687" s="72"/>
      <c r="E3687" s="72"/>
      <c r="F3687" s="72"/>
      <c r="G3687" s="72"/>
      <c r="H3687" s="73"/>
      <c r="I3687" s="73"/>
      <c r="J3687" s="73"/>
      <c r="K3687" s="73"/>
      <c r="L3687" s="73"/>
      <c r="M3687" s="73"/>
      <c r="N3687" s="73"/>
      <c r="O3687" s="73"/>
      <c r="P3687" s="73"/>
      <c r="Q3687" s="73"/>
      <c r="DR3687" s="74"/>
      <c r="DT3687" s="74"/>
      <c r="DV3687" s="74"/>
      <c r="DX3687" s="74"/>
      <c r="DZ3687" s="74"/>
      <c r="EB3687" s="74"/>
      <c r="ED3687" s="74"/>
      <c r="EF3687" s="74"/>
      <c r="EH3687" s="74"/>
      <c r="EJ3687" s="74"/>
      <c r="EL3687" s="74"/>
      <c r="EN3687" s="72"/>
      <c r="EP3687" s="72"/>
      <c r="ER3687" s="72"/>
      <c r="ET3687" s="72"/>
    </row>
    <row r="3688" spans="2:150" s="12" customFormat="1" ht="23.25">
      <c r="B3688" s="2" ph="1"/>
      <c r="C3688" s="72"/>
      <c r="D3688" s="72"/>
      <c r="E3688" s="72"/>
      <c r="F3688" s="72"/>
      <c r="G3688" s="72"/>
      <c r="H3688" s="73"/>
      <c r="I3688" s="73"/>
      <c r="J3688" s="73"/>
      <c r="K3688" s="73"/>
      <c r="L3688" s="73"/>
      <c r="M3688" s="73"/>
      <c r="N3688" s="73"/>
      <c r="O3688" s="73"/>
      <c r="P3688" s="73"/>
      <c r="Q3688" s="73"/>
      <c r="DR3688" s="74"/>
      <c r="DT3688" s="74"/>
      <c r="DV3688" s="74"/>
      <c r="DX3688" s="74"/>
      <c r="DZ3688" s="74"/>
      <c r="EB3688" s="74"/>
      <c r="ED3688" s="74"/>
      <c r="EF3688" s="74"/>
      <c r="EH3688" s="74"/>
      <c r="EJ3688" s="74"/>
      <c r="EL3688" s="74"/>
      <c r="EN3688" s="72"/>
      <c r="EP3688" s="72"/>
      <c r="ER3688" s="72"/>
      <c r="ET3688" s="72"/>
    </row>
    <row r="3689" spans="2:150" s="12" customFormat="1" ht="23.25">
      <c r="B3689" s="2" ph="1"/>
      <c r="C3689" s="72"/>
      <c r="D3689" s="72"/>
      <c r="E3689" s="72"/>
      <c r="F3689" s="72"/>
      <c r="G3689" s="72"/>
      <c r="H3689" s="73"/>
      <c r="I3689" s="73"/>
      <c r="J3689" s="73"/>
      <c r="K3689" s="73"/>
      <c r="L3689" s="73"/>
      <c r="M3689" s="73"/>
      <c r="N3689" s="73"/>
      <c r="O3689" s="73"/>
      <c r="P3689" s="73"/>
      <c r="Q3689" s="73"/>
      <c r="DR3689" s="74"/>
      <c r="DT3689" s="74"/>
      <c r="DV3689" s="74"/>
      <c r="DX3689" s="74"/>
      <c r="DZ3689" s="74"/>
      <c r="EB3689" s="74"/>
      <c r="ED3689" s="74"/>
      <c r="EF3689" s="74"/>
      <c r="EH3689" s="74"/>
      <c r="EJ3689" s="74"/>
      <c r="EL3689" s="74"/>
      <c r="EN3689" s="72"/>
      <c r="EP3689" s="72"/>
      <c r="ER3689" s="72"/>
      <c r="ET3689" s="72"/>
    </row>
    <row r="3690" spans="2:150" s="12" customFormat="1" ht="23.25">
      <c r="B3690" s="2" ph="1"/>
      <c r="C3690" s="72"/>
      <c r="D3690" s="72"/>
      <c r="E3690" s="72"/>
      <c r="F3690" s="72"/>
      <c r="G3690" s="72"/>
      <c r="H3690" s="73"/>
      <c r="I3690" s="73"/>
      <c r="J3690" s="73"/>
      <c r="K3690" s="73"/>
      <c r="L3690" s="73"/>
      <c r="M3690" s="73"/>
      <c r="N3690" s="73"/>
      <c r="O3690" s="73"/>
      <c r="P3690" s="73"/>
      <c r="Q3690" s="73"/>
      <c r="DR3690" s="74"/>
      <c r="DT3690" s="74"/>
      <c r="DV3690" s="74"/>
      <c r="DX3690" s="74"/>
      <c r="DZ3690" s="74"/>
      <c r="EB3690" s="74"/>
      <c r="ED3690" s="74"/>
      <c r="EF3690" s="74"/>
      <c r="EH3690" s="74"/>
      <c r="EJ3690" s="74"/>
      <c r="EL3690" s="74"/>
      <c r="EN3690" s="72"/>
      <c r="EP3690" s="72"/>
      <c r="ER3690" s="72"/>
      <c r="ET3690" s="72"/>
    </row>
    <row r="3693" spans="2:150" s="12" customFormat="1" ht="23.25">
      <c r="B3693" s="2" ph="1"/>
      <c r="C3693" s="72"/>
      <c r="D3693" s="72"/>
      <c r="E3693" s="72"/>
      <c r="F3693" s="72"/>
      <c r="G3693" s="72"/>
      <c r="H3693" s="73"/>
      <c r="I3693" s="73"/>
      <c r="J3693" s="73"/>
      <c r="K3693" s="73"/>
      <c r="L3693" s="73"/>
      <c r="M3693" s="73"/>
      <c r="N3693" s="73"/>
      <c r="O3693" s="73"/>
      <c r="P3693" s="73"/>
      <c r="Q3693" s="73"/>
      <c r="DR3693" s="74"/>
      <c r="DT3693" s="74"/>
      <c r="DV3693" s="74"/>
      <c r="DX3693" s="74"/>
      <c r="DZ3693" s="74"/>
      <c r="EB3693" s="74"/>
      <c r="ED3693" s="74"/>
      <c r="EF3693" s="74"/>
      <c r="EH3693" s="74"/>
      <c r="EJ3693" s="74"/>
      <c r="EL3693" s="74"/>
      <c r="EN3693" s="72"/>
      <c r="EP3693" s="72"/>
      <c r="ER3693" s="72"/>
      <c r="ET3693" s="72"/>
    </row>
    <row r="3694" spans="2:150" s="12" customFormat="1" ht="23.25">
      <c r="B3694" s="2" ph="1"/>
      <c r="C3694" s="72"/>
      <c r="D3694" s="72"/>
      <c r="E3694" s="72"/>
      <c r="F3694" s="72"/>
      <c r="G3694" s="72"/>
      <c r="H3694" s="73"/>
      <c r="I3694" s="73"/>
      <c r="J3694" s="73"/>
      <c r="K3694" s="73"/>
      <c r="L3694" s="73"/>
      <c r="M3694" s="73"/>
      <c r="N3694" s="73"/>
      <c r="O3694" s="73"/>
      <c r="P3694" s="73"/>
      <c r="Q3694" s="73"/>
      <c r="DR3694" s="74"/>
      <c r="DT3694" s="74"/>
      <c r="DV3694" s="74"/>
      <c r="DX3694" s="74"/>
      <c r="DZ3694" s="74"/>
      <c r="EB3694" s="74"/>
      <c r="ED3694" s="74"/>
      <c r="EF3694" s="74"/>
      <c r="EH3694" s="74"/>
      <c r="EJ3694" s="74"/>
      <c r="EL3694" s="74"/>
      <c r="EN3694" s="72"/>
      <c r="EP3694" s="72"/>
      <c r="ER3694" s="72"/>
      <c r="ET3694" s="72"/>
    </row>
    <row r="3695" spans="2:150" s="12" customFormat="1" ht="23.25">
      <c r="B3695" s="2" ph="1"/>
      <c r="C3695" s="72"/>
      <c r="D3695" s="72"/>
      <c r="E3695" s="72"/>
      <c r="F3695" s="72"/>
      <c r="G3695" s="72"/>
      <c r="H3695" s="73"/>
      <c r="I3695" s="73"/>
      <c r="J3695" s="73"/>
      <c r="K3695" s="73"/>
      <c r="L3695" s="73"/>
      <c r="M3695" s="73"/>
      <c r="N3695" s="73"/>
      <c r="O3695" s="73"/>
      <c r="P3695" s="73"/>
      <c r="Q3695" s="73"/>
      <c r="DR3695" s="74"/>
      <c r="DT3695" s="74"/>
      <c r="DV3695" s="74"/>
      <c r="DX3695" s="74"/>
      <c r="DZ3695" s="74"/>
      <c r="EB3695" s="74"/>
      <c r="ED3695" s="74"/>
      <c r="EF3695" s="74"/>
      <c r="EH3695" s="74"/>
      <c r="EJ3695" s="74"/>
      <c r="EL3695" s="74"/>
      <c r="EN3695" s="72"/>
      <c r="EP3695" s="72"/>
      <c r="ER3695" s="72"/>
      <c r="ET3695" s="72"/>
    </row>
    <row r="3696" spans="2:150" s="12" customFormat="1" ht="23.25">
      <c r="B3696" s="2" ph="1"/>
      <c r="C3696" s="72"/>
      <c r="D3696" s="72"/>
      <c r="E3696" s="72"/>
      <c r="F3696" s="72"/>
      <c r="G3696" s="72"/>
      <c r="H3696" s="73"/>
      <c r="I3696" s="73"/>
      <c r="J3696" s="73"/>
      <c r="K3696" s="73"/>
      <c r="L3696" s="73"/>
      <c r="M3696" s="73"/>
      <c r="N3696" s="73"/>
      <c r="O3696" s="73"/>
      <c r="P3696" s="73"/>
      <c r="Q3696" s="73"/>
      <c r="DR3696" s="74"/>
      <c r="DT3696" s="74"/>
      <c r="DV3696" s="74"/>
      <c r="DX3696" s="74"/>
      <c r="DZ3696" s="74"/>
      <c r="EB3696" s="74"/>
      <c r="ED3696" s="74"/>
      <c r="EF3696" s="74"/>
      <c r="EH3696" s="74"/>
      <c r="EJ3696" s="74"/>
      <c r="EL3696" s="74"/>
      <c r="EN3696" s="72"/>
      <c r="EP3696" s="72"/>
      <c r="ER3696" s="72"/>
      <c r="ET3696" s="72"/>
    </row>
    <row r="3697" spans="2:150" s="12" customFormat="1" ht="23.25">
      <c r="B3697" s="2" ph="1"/>
      <c r="C3697" s="72"/>
      <c r="D3697" s="72"/>
      <c r="E3697" s="72"/>
      <c r="F3697" s="72"/>
      <c r="G3697" s="72"/>
      <c r="H3697" s="73"/>
      <c r="I3697" s="73"/>
      <c r="J3697" s="73"/>
      <c r="K3697" s="73"/>
      <c r="L3697" s="73"/>
      <c r="M3697" s="73"/>
      <c r="N3697" s="73"/>
      <c r="O3697" s="73"/>
      <c r="P3697" s="73"/>
      <c r="Q3697" s="73"/>
      <c r="DR3697" s="74"/>
      <c r="DT3697" s="74"/>
      <c r="DV3697" s="74"/>
      <c r="DX3697" s="74"/>
      <c r="DZ3697" s="74"/>
      <c r="EB3697" s="74"/>
      <c r="ED3697" s="74"/>
      <c r="EF3697" s="74"/>
      <c r="EH3697" s="74"/>
      <c r="EJ3697" s="74"/>
      <c r="EL3697" s="74"/>
      <c r="EN3697" s="72"/>
      <c r="EP3697" s="72"/>
      <c r="ER3697" s="72"/>
      <c r="ET3697" s="72"/>
    </row>
    <row r="3698" spans="2:150" s="12" customFormat="1" ht="23.25">
      <c r="B3698" s="2" ph="1"/>
      <c r="C3698" s="72"/>
      <c r="D3698" s="72"/>
      <c r="E3698" s="72"/>
      <c r="F3698" s="72"/>
      <c r="G3698" s="72"/>
      <c r="H3698" s="73"/>
      <c r="I3698" s="73"/>
      <c r="J3698" s="73"/>
      <c r="K3698" s="73"/>
      <c r="L3698" s="73"/>
      <c r="M3698" s="73"/>
      <c r="N3698" s="73"/>
      <c r="O3698" s="73"/>
      <c r="P3698" s="73"/>
      <c r="Q3698" s="73"/>
      <c r="DR3698" s="74"/>
      <c r="DT3698" s="74"/>
      <c r="DV3698" s="74"/>
      <c r="DX3698" s="74"/>
      <c r="DZ3698" s="74"/>
      <c r="EB3698" s="74"/>
      <c r="ED3698" s="74"/>
      <c r="EF3698" s="74"/>
      <c r="EH3698" s="74"/>
      <c r="EJ3698" s="74"/>
      <c r="EL3698" s="74"/>
      <c r="EN3698" s="72"/>
      <c r="EP3698" s="72"/>
      <c r="ER3698" s="72"/>
      <c r="ET3698" s="72"/>
    </row>
    <row r="3699" spans="2:150" s="12" customFormat="1" ht="23.25">
      <c r="B3699" s="2" ph="1"/>
      <c r="C3699" s="72"/>
      <c r="D3699" s="72"/>
      <c r="E3699" s="72"/>
      <c r="F3699" s="72"/>
      <c r="G3699" s="72"/>
      <c r="H3699" s="73"/>
      <c r="I3699" s="73"/>
      <c r="J3699" s="73"/>
      <c r="K3699" s="73"/>
      <c r="L3699" s="73"/>
      <c r="M3699" s="73"/>
      <c r="N3699" s="73"/>
      <c r="O3699" s="73"/>
      <c r="P3699" s="73"/>
      <c r="Q3699" s="73"/>
      <c r="DR3699" s="74"/>
      <c r="DT3699" s="74"/>
      <c r="DV3699" s="74"/>
      <c r="DX3699" s="74"/>
      <c r="DZ3699" s="74"/>
      <c r="EB3699" s="74"/>
      <c r="ED3699" s="74"/>
      <c r="EF3699" s="74"/>
      <c r="EH3699" s="74"/>
      <c r="EJ3699" s="74"/>
      <c r="EL3699" s="74"/>
      <c r="EN3699" s="72"/>
      <c r="EP3699" s="72"/>
      <c r="ER3699" s="72"/>
      <c r="ET3699" s="72"/>
    </row>
    <row r="3700" spans="2:150" s="12" customFormat="1" ht="23.25">
      <c r="B3700" s="2" ph="1"/>
      <c r="C3700" s="72"/>
      <c r="D3700" s="72"/>
      <c r="E3700" s="72"/>
      <c r="F3700" s="72"/>
      <c r="G3700" s="72"/>
      <c r="H3700" s="73"/>
      <c r="I3700" s="73"/>
      <c r="J3700" s="73"/>
      <c r="K3700" s="73"/>
      <c r="L3700" s="73"/>
      <c r="M3700" s="73"/>
      <c r="N3700" s="73"/>
      <c r="O3700" s="73"/>
      <c r="P3700" s="73"/>
      <c r="Q3700" s="73"/>
      <c r="DR3700" s="74"/>
      <c r="DT3700" s="74"/>
      <c r="DV3700" s="74"/>
      <c r="DX3700" s="74"/>
      <c r="DZ3700" s="74"/>
      <c r="EB3700" s="74"/>
      <c r="ED3700" s="74"/>
      <c r="EF3700" s="74"/>
      <c r="EH3700" s="74"/>
      <c r="EJ3700" s="74"/>
      <c r="EL3700" s="74"/>
      <c r="EN3700" s="72"/>
      <c r="EP3700" s="72"/>
      <c r="ER3700" s="72"/>
      <c r="ET3700" s="72"/>
    </row>
    <row r="3701" spans="2:150" s="12" customFormat="1" ht="23.25">
      <c r="B3701" s="2" ph="1"/>
      <c r="C3701" s="72"/>
      <c r="D3701" s="72"/>
      <c r="E3701" s="72"/>
      <c r="F3701" s="72"/>
      <c r="G3701" s="72"/>
      <c r="H3701" s="73"/>
      <c r="I3701" s="73"/>
      <c r="J3701" s="73"/>
      <c r="K3701" s="73"/>
      <c r="L3701" s="73"/>
      <c r="M3701" s="73"/>
      <c r="N3701" s="73"/>
      <c r="O3701" s="73"/>
      <c r="P3701" s="73"/>
      <c r="Q3701" s="73"/>
      <c r="DR3701" s="74"/>
      <c r="DT3701" s="74"/>
      <c r="DV3701" s="74"/>
      <c r="DX3701" s="74"/>
      <c r="DZ3701" s="74"/>
      <c r="EB3701" s="74"/>
      <c r="ED3701" s="74"/>
      <c r="EF3701" s="74"/>
      <c r="EH3701" s="74"/>
      <c r="EJ3701" s="74"/>
      <c r="EL3701" s="74"/>
      <c r="EN3701" s="72"/>
      <c r="EP3701" s="72"/>
      <c r="ER3701" s="72"/>
      <c r="ET3701" s="72"/>
    </row>
    <row r="3702" spans="2:150" s="12" customFormat="1" ht="23.25">
      <c r="B3702" s="2" ph="1"/>
      <c r="C3702" s="72"/>
      <c r="D3702" s="72"/>
      <c r="E3702" s="72"/>
      <c r="F3702" s="72"/>
      <c r="G3702" s="72"/>
      <c r="H3702" s="73"/>
      <c r="I3702" s="73"/>
      <c r="J3702" s="73"/>
      <c r="K3702" s="73"/>
      <c r="L3702" s="73"/>
      <c r="M3702" s="73"/>
      <c r="N3702" s="73"/>
      <c r="O3702" s="73"/>
      <c r="P3702" s="73"/>
      <c r="Q3702" s="73"/>
      <c r="DR3702" s="74"/>
      <c r="DT3702" s="74"/>
      <c r="DV3702" s="74"/>
      <c r="DX3702" s="74"/>
      <c r="DZ3702" s="74"/>
      <c r="EB3702" s="74"/>
      <c r="ED3702" s="74"/>
      <c r="EF3702" s="74"/>
      <c r="EH3702" s="74"/>
      <c r="EJ3702" s="74"/>
      <c r="EL3702" s="74"/>
      <c r="EN3702" s="72"/>
      <c r="EP3702" s="72"/>
      <c r="ER3702" s="72"/>
      <c r="ET3702" s="72"/>
    </row>
    <row r="3703" spans="2:150" s="12" customFormat="1" ht="23.25">
      <c r="B3703" s="2" ph="1"/>
      <c r="C3703" s="72"/>
      <c r="D3703" s="72"/>
      <c r="E3703" s="72"/>
      <c r="F3703" s="72"/>
      <c r="G3703" s="72"/>
      <c r="H3703" s="73"/>
      <c r="I3703" s="73"/>
      <c r="J3703" s="73"/>
      <c r="K3703" s="73"/>
      <c r="L3703" s="73"/>
      <c r="M3703" s="73"/>
      <c r="N3703" s="73"/>
      <c r="O3703" s="73"/>
      <c r="P3703" s="73"/>
      <c r="Q3703" s="73"/>
      <c r="DR3703" s="74"/>
      <c r="DT3703" s="74"/>
      <c r="DV3703" s="74"/>
      <c r="DX3703" s="74"/>
      <c r="DZ3703" s="74"/>
      <c r="EB3703" s="74"/>
      <c r="ED3703" s="74"/>
      <c r="EF3703" s="74"/>
      <c r="EH3703" s="74"/>
      <c r="EJ3703" s="74"/>
      <c r="EL3703" s="74"/>
      <c r="EN3703" s="72"/>
      <c r="EP3703" s="72"/>
      <c r="ER3703" s="72"/>
      <c r="ET3703" s="72"/>
    </row>
    <row r="3704" spans="2:150" s="12" customFormat="1" ht="23.25">
      <c r="B3704" s="2" ph="1"/>
      <c r="C3704" s="72"/>
      <c r="D3704" s="72"/>
      <c r="E3704" s="72"/>
      <c r="F3704" s="72"/>
      <c r="G3704" s="72"/>
      <c r="H3704" s="73"/>
      <c r="I3704" s="73"/>
      <c r="J3704" s="73"/>
      <c r="K3704" s="73"/>
      <c r="L3704" s="73"/>
      <c r="M3704" s="73"/>
      <c r="N3704" s="73"/>
      <c r="O3704" s="73"/>
      <c r="P3704" s="73"/>
      <c r="Q3704" s="73"/>
      <c r="DR3704" s="74"/>
      <c r="DT3704" s="74"/>
      <c r="DV3704" s="74"/>
      <c r="DX3704" s="74"/>
      <c r="DZ3704" s="74"/>
      <c r="EB3704" s="74"/>
      <c r="ED3704" s="74"/>
      <c r="EF3704" s="74"/>
      <c r="EH3704" s="74"/>
      <c r="EJ3704" s="74"/>
      <c r="EL3704" s="74"/>
      <c r="EN3704" s="72"/>
      <c r="EP3704" s="72"/>
      <c r="ER3704" s="72"/>
      <c r="ET3704" s="72"/>
    </row>
    <row r="3705" spans="2:150" s="12" customFormat="1" ht="23.25">
      <c r="B3705" s="2" ph="1"/>
      <c r="C3705" s="72"/>
      <c r="D3705" s="72"/>
      <c r="E3705" s="72"/>
      <c r="F3705" s="72"/>
      <c r="G3705" s="72"/>
      <c r="H3705" s="73"/>
      <c r="I3705" s="73"/>
      <c r="J3705" s="73"/>
      <c r="K3705" s="73"/>
      <c r="L3705" s="73"/>
      <c r="M3705" s="73"/>
      <c r="N3705" s="73"/>
      <c r="O3705" s="73"/>
      <c r="P3705" s="73"/>
      <c r="Q3705" s="73"/>
      <c r="DR3705" s="74"/>
      <c r="DT3705" s="74"/>
      <c r="DV3705" s="74"/>
      <c r="DX3705" s="74"/>
      <c r="DZ3705" s="74"/>
      <c r="EB3705" s="74"/>
      <c r="ED3705" s="74"/>
      <c r="EF3705" s="74"/>
      <c r="EH3705" s="74"/>
      <c r="EJ3705" s="74"/>
      <c r="EL3705" s="74"/>
      <c r="EN3705" s="72"/>
      <c r="EP3705" s="72"/>
      <c r="ER3705" s="72"/>
      <c r="ET3705" s="72"/>
    </row>
    <row r="3706" spans="2:150" s="12" customFormat="1" ht="23.25">
      <c r="B3706" s="2" ph="1"/>
      <c r="C3706" s="72"/>
      <c r="D3706" s="72"/>
      <c r="E3706" s="72"/>
      <c r="F3706" s="72"/>
      <c r="G3706" s="72"/>
      <c r="H3706" s="73"/>
      <c r="I3706" s="73"/>
      <c r="J3706" s="73"/>
      <c r="K3706" s="73"/>
      <c r="L3706" s="73"/>
      <c r="M3706" s="73"/>
      <c r="N3706" s="73"/>
      <c r="O3706" s="73"/>
      <c r="P3706" s="73"/>
      <c r="Q3706" s="73"/>
      <c r="DR3706" s="74"/>
      <c r="DT3706" s="74"/>
      <c r="DV3706" s="74"/>
      <c r="DX3706" s="74"/>
      <c r="DZ3706" s="74"/>
      <c r="EB3706" s="74"/>
      <c r="ED3706" s="74"/>
      <c r="EF3706" s="74"/>
      <c r="EH3706" s="74"/>
      <c r="EJ3706" s="74"/>
      <c r="EL3706" s="74"/>
      <c r="EN3706" s="72"/>
      <c r="EP3706" s="72"/>
      <c r="ER3706" s="72"/>
      <c r="ET3706" s="72"/>
    </row>
    <row r="3709" spans="2:150" s="12" customFormat="1" ht="23.25">
      <c r="B3709" s="2" ph="1"/>
      <c r="C3709" s="72"/>
      <c r="D3709" s="72"/>
      <c r="E3709" s="72"/>
      <c r="F3709" s="72"/>
      <c r="G3709" s="72"/>
      <c r="H3709" s="73"/>
      <c r="I3709" s="73"/>
      <c r="J3709" s="73"/>
      <c r="K3709" s="73"/>
      <c r="L3709" s="73"/>
      <c r="M3709" s="73"/>
      <c r="N3709" s="73"/>
      <c r="O3709" s="73"/>
      <c r="P3709" s="73"/>
      <c r="Q3709" s="73"/>
      <c r="DR3709" s="74"/>
      <c r="DT3709" s="74"/>
      <c r="DV3709" s="74"/>
      <c r="DX3709" s="74"/>
      <c r="DZ3709" s="74"/>
      <c r="EB3709" s="74"/>
      <c r="ED3709" s="74"/>
      <c r="EF3709" s="74"/>
      <c r="EH3709" s="74"/>
      <c r="EJ3709" s="74"/>
      <c r="EL3709" s="74"/>
      <c r="EN3709" s="72"/>
      <c r="EP3709" s="72"/>
      <c r="ER3709" s="72"/>
      <c r="ET3709" s="72"/>
    </row>
    <row r="3710" spans="2:150" s="12" customFormat="1" ht="23.25">
      <c r="B3710" s="2" ph="1"/>
      <c r="C3710" s="72"/>
      <c r="D3710" s="72"/>
      <c r="E3710" s="72"/>
      <c r="F3710" s="72"/>
      <c r="G3710" s="72"/>
      <c r="H3710" s="73"/>
      <c r="I3710" s="73"/>
      <c r="J3710" s="73"/>
      <c r="K3710" s="73"/>
      <c r="L3710" s="73"/>
      <c r="M3710" s="73"/>
      <c r="N3710" s="73"/>
      <c r="O3710" s="73"/>
      <c r="P3710" s="73"/>
      <c r="Q3710" s="73"/>
      <c r="DR3710" s="74"/>
      <c r="DT3710" s="74"/>
      <c r="DV3710" s="74"/>
      <c r="DX3710" s="74"/>
      <c r="DZ3710" s="74"/>
      <c r="EB3710" s="74"/>
      <c r="ED3710" s="74"/>
      <c r="EF3710" s="74"/>
      <c r="EH3710" s="74"/>
      <c r="EJ3710" s="74"/>
      <c r="EL3710" s="74"/>
      <c r="EN3710" s="72"/>
      <c r="EP3710" s="72"/>
      <c r="ER3710" s="72"/>
      <c r="ET3710" s="72"/>
    </row>
    <row r="3711" spans="2:150" s="12" customFormat="1" ht="23.25">
      <c r="B3711" s="2" ph="1"/>
      <c r="C3711" s="72"/>
      <c r="D3711" s="72"/>
      <c r="E3711" s="72"/>
      <c r="F3711" s="72"/>
      <c r="G3711" s="72"/>
      <c r="H3711" s="73"/>
      <c r="I3711" s="73"/>
      <c r="J3711" s="73"/>
      <c r="K3711" s="73"/>
      <c r="L3711" s="73"/>
      <c r="M3711" s="73"/>
      <c r="N3711" s="73"/>
      <c r="O3711" s="73"/>
      <c r="P3711" s="73"/>
      <c r="Q3711" s="73"/>
      <c r="DR3711" s="74"/>
      <c r="DT3711" s="74"/>
      <c r="DV3711" s="74"/>
      <c r="DX3711" s="74"/>
      <c r="DZ3711" s="74"/>
      <c r="EB3711" s="74"/>
      <c r="ED3711" s="74"/>
      <c r="EF3711" s="74"/>
      <c r="EH3711" s="74"/>
      <c r="EJ3711" s="74"/>
      <c r="EL3711" s="74"/>
      <c r="EN3711" s="72"/>
      <c r="EP3711" s="72"/>
      <c r="ER3711" s="72"/>
      <c r="ET3711" s="72"/>
    </row>
    <row r="3712" spans="2:150" s="12" customFormat="1" ht="23.25">
      <c r="B3712" s="2" ph="1"/>
      <c r="C3712" s="72"/>
      <c r="D3712" s="72"/>
      <c r="E3712" s="72"/>
      <c r="F3712" s="72"/>
      <c r="G3712" s="72"/>
      <c r="H3712" s="73"/>
      <c r="I3712" s="73"/>
      <c r="J3712" s="73"/>
      <c r="K3712" s="73"/>
      <c r="L3712" s="73"/>
      <c r="M3712" s="73"/>
      <c r="N3712" s="73"/>
      <c r="O3712" s="73"/>
      <c r="P3712" s="73"/>
      <c r="Q3712" s="73"/>
      <c r="DR3712" s="74"/>
      <c r="DT3712" s="74"/>
      <c r="DV3712" s="74"/>
      <c r="DX3712" s="74"/>
      <c r="DZ3712" s="74"/>
      <c r="EB3712" s="74"/>
      <c r="ED3712" s="74"/>
      <c r="EF3712" s="74"/>
      <c r="EH3712" s="74"/>
      <c r="EJ3712" s="74"/>
      <c r="EL3712" s="74"/>
      <c r="EN3712" s="72"/>
      <c r="EP3712" s="72"/>
      <c r="ER3712" s="72"/>
      <c r="ET3712" s="72"/>
    </row>
    <row r="3713" spans="2:150" s="12" customFormat="1" ht="23.25">
      <c r="B3713" s="2" ph="1"/>
      <c r="C3713" s="72"/>
      <c r="D3713" s="72"/>
      <c r="E3713" s="72"/>
      <c r="F3713" s="72"/>
      <c r="G3713" s="72"/>
      <c r="H3713" s="73"/>
      <c r="I3713" s="73"/>
      <c r="J3713" s="73"/>
      <c r="K3713" s="73"/>
      <c r="L3713" s="73"/>
      <c r="M3713" s="73"/>
      <c r="N3713" s="73"/>
      <c r="O3713" s="73"/>
      <c r="P3713" s="73"/>
      <c r="Q3713" s="73"/>
      <c r="DR3713" s="74"/>
      <c r="DT3713" s="74"/>
      <c r="DV3713" s="74"/>
      <c r="DX3713" s="74"/>
      <c r="DZ3713" s="74"/>
      <c r="EB3713" s="74"/>
      <c r="ED3713" s="74"/>
      <c r="EF3713" s="74"/>
      <c r="EH3713" s="74"/>
      <c r="EJ3713" s="74"/>
      <c r="EL3713" s="74"/>
      <c r="EN3713" s="72"/>
      <c r="EP3713" s="72"/>
      <c r="ER3713" s="72"/>
      <c r="ET3713" s="72"/>
    </row>
    <row r="3714" spans="2:150" s="12" customFormat="1" ht="23.25">
      <c r="B3714" s="2" ph="1"/>
      <c r="C3714" s="72"/>
      <c r="D3714" s="72"/>
      <c r="E3714" s="72"/>
      <c r="F3714" s="72"/>
      <c r="G3714" s="72"/>
      <c r="H3714" s="73"/>
      <c r="I3714" s="73"/>
      <c r="J3714" s="73"/>
      <c r="K3714" s="73"/>
      <c r="L3714" s="73"/>
      <c r="M3714" s="73"/>
      <c r="N3714" s="73"/>
      <c r="O3714" s="73"/>
      <c r="P3714" s="73"/>
      <c r="Q3714" s="73"/>
      <c r="DR3714" s="74"/>
      <c r="DT3714" s="74"/>
      <c r="DV3714" s="74"/>
      <c r="DX3714" s="74"/>
      <c r="DZ3714" s="74"/>
      <c r="EB3714" s="74"/>
      <c r="ED3714" s="74"/>
      <c r="EF3714" s="74"/>
      <c r="EH3714" s="74"/>
      <c r="EJ3714" s="74"/>
      <c r="EL3714" s="74"/>
      <c r="EN3714" s="72"/>
      <c r="EP3714" s="72"/>
      <c r="ER3714" s="72"/>
      <c r="ET3714" s="72"/>
    </row>
    <row r="3715" spans="2:150" s="12" customFormat="1" ht="23.25">
      <c r="B3715" s="2" ph="1"/>
      <c r="C3715" s="72"/>
      <c r="D3715" s="72"/>
      <c r="E3715" s="72"/>
      <c r="F3715" s="72"/>
      <c r="G3715" s="72"/>
      <c r="H3715" s="73"/>
      <c r="I3715" s="73"/>
      <c r="J3715" s="73"/>
      <c r="K3715" s="73"/>
      <c r="L3715" s="73"/>
      <c r="M3715" s="73"/>
      <c r="N3715" s="73"/>
      <c r="O3715" s="73"/>
      <c r="P3715" s="73"/>
      <c r="Q3715" s="73"/>
      <c r="DR3715" s="74"/>
      <c r="DT3715" s="74"/>
      <c r="DV3715" s="74"/>
      <c r="DX3715" s="74"/>
      <c r="DZ3715" s="74"/>
      <c r="EB3715" s="74"/>
      <c r="ED3715" s="74"/>
      <c r="EF3715" s="74"/>
      <c r="EH3715" s="74"/>
      <c r="EJ3715" s="74"/>
      <c r="EL3715" s="74"/>
      <c r="EN3715" s="72"/>
      <c r="EP3715" s="72"/>
      <c r="ER3715" s="72"/>
      <c r="ET3715" s="72"/>
    </row>
    <row r="3716" spans="2:150" s="12" customFormat="1" ht="23.25">
      <c r="B3716" s="2" ph="1"/>
      <c r="C3716" s="72"/>
      <c r="D3716" s="72"/>
      <c r="E3716" s="72"/>
      <c r="F3716" s="72"/>
      <c r="G3716" s="72"/>
      <c r="H3716" s="73"/>
      <c r="I3716" s="73"/>
      <c r="J3716" s="73"/>
      <c r="K3716" s="73"/>
      <c r="L3716" s="73"/>
      <c r="M3716" s="73"/>
      <c r="N3716" s="73"/>
      <c r="O3716" s="73"/>
      <c r="P3716" s="73"/>
      <c r="Q3716" s="73"/>
      <c r="DR3716" s="74"/>
      <c r="DT3716" s="74"/>
      <c r="DV3716" s="74"/>
      <c r="DX3716" s="74"/>
      <c r="DZ3716" s="74"/>
      <c r="EB3716" s="74"/>
      <c r="ED3716" s="74"/>
      <c r="EF3716" s="74"/>
      <c r="EH3716" s="74"/>
      <c r="EJ3716" s="74"/>
      <c r="EL3716" s="74"/>
      <c r="EN3716" s="72"/>
      <c r="EP3716" s="72"/>
      <c r="ER3716" s="72"/>
      <c r="ET3716" s="72"/>
    </row>
    <row r="3717" spans="2:150" s="12" customFormat="1" ht="23.25">
      <c r="B3717" s="2" ph="1"/>
      <c r="C3717" s="72"/>
      <c r="D3717" s="72"/>
      <c r="E3717" s="72"/>
      <c r="F3717" s="72"/>
      <c r="G3717" s="72"/>
      <c r="H3717" s="73"/>
      <c r="I3717" s="73"/>
      <c r="J3717" s="73"/>
      <c r="K3717" s="73"/>
      <c r="L3717" s="73"/>
      <c r="M3717" s="73"/>
      <c r="N3717" s="73"/>
      <c r="O3717" s="73"/>
      <c r="P3717" s="73"/>
      <c r="Q3717" s="73"/>
      <c r="DR3717" s="74"/>
      <c r="DT3717" s="74"/>
      <c r="DV3717" s="74"/>
      <c r="DX3717" s="74"/>
      <c r="DZ3717" s="74"/>
      <c r="EB3717" s="74"/>
      <c r="ED3717" s="74"/>
      <c r="EF3717" s="74"/>
      <c r="EH3717" s="74"/>
      <c r="EJ3717" s="74"/>
      <c r="EL3717" s="74"/>
      <c r="EN3717" s="72"/>
      <c r="EP3717" s="72"/>
      <c r="ER3717" s="72"/>
      <c r="ET3717" s="72"/>
    </row>
    <row r="3718" spans="2:150" s="12" customFormat="1" ht="23.25">
      <c r="B3718" s="2" ph="1"/>
      <c r="C3718" s="72"/>
      <c r="D3718" s="72"/>
      <c r="E3718" s="72"/>
      <c r="F3718" s="72"/>
      <c r="G3718" s="72"/>
      <c r="H3718" s="73"/>
      <c r="I3718" s="73"/>
      <c r="J3718" s="73"/>
      <c r="K3718" s="73"/>
      <c r="L3718" s="73"/>
      <c r="M3718" s="73"/>
      <c r="N3718" s="73"/>
      <c r="O3718" s="73"/>
      <c r="P3718" s="73"/>
      <c r="Q3718" s="73"/>
      <c r="DR3718" s="74"/>
      <c r="DT3718" s="74"/>
      <c r="DV3718" s="74"/>
      <c r="DX3718" s="74"/>
      <c r="DZ3718" s="74"/>
      <c r="EB3718" s="74"/>
      <c r="ED3718" s="74"/>
      <c r="EF3718" s="74"/>
      <c r="EH3718" s="74"/>
      <c r="EJ3718" s="74"/>
      <c r="EL3718" s="74"/>
      <c r="EN3718" s="72"/>
      <c r="EP3718" s="72"/>
      <c r="ER3718" s="72"/>
      <c r="ET3718" s="72"/>
    </row>
    <row r="3719" spans="2:150" s="12" customFormat="1" ht="23.25">
      <c r="B3719" s="2" ph="1"/>
      <c r="C3719" s="72"/>
      <c r="D3719" s="72"/>
      <c r="E3719" s="72"/>
      <c r="F3719" s="72"/>
      <c r="G3719" s="72"/>
      <c r="H3719" s="73"/>
      <c r="I3719" s="73"/>
      <c r="J3719" s="73"/>
      <c r="K3719" s="73"/>
      <c r="L3719" s="73"/>
      <c r="M3719" s="73"/>
      <c r="N3719" s="73"/>
      <c r="O3719" s="73"/>
      <c r="P3719" s="73"/>
      <c r="Q3719" s="73"/>
      <c r="DR3719" s="74"/>
      <c r="DT3719" s="74"/>
      <c r="DV3719" s="74"/>
      <c r="DX3719" s="74"/>
      <c r="DZ3719" s="74"/>
      <c r="EB3719" s="74"/>
      <c r="ED3719" s="74"/>
      <c r="EF3719" s="74"/>
      <c r="EH3719" s="74"/>
      <c r="EJ3719" s="74"/>
      <c r="EL3719" s="74"/>
      <c r="EN3719" s="72"/>
      <c r="EP3719" s="72"/>
      <c r="ER3719" s="72"/>
      <c r="ET3719" s="72"/>
    </row>
    <row r="3720" spans="2:150" s="12" customFormat="1" ht="23.25">
      <c r="B3720" s="2" ph="1"/>
      <c r="C3720" s="72"/>
      <c r="D3720" s="72"/>
      <c r="E3720" s="72"/>
      <c r="F3720" s="72"/>
      <c r="G3720" s="72"/>
      <c r="H3720" s="73"/>
      <c r="I3720" s="73"/>
      <c r="J3720" s="73"/>
      <c r="K3720" s="73"/>
      <c r="L3720" s="73"/>
      <c r="M3720" s="73"/>
      <c r="N3720" s="73"/>
      <c r="O3720" s="73"/>
      <c r="P3720" s="73"/>
      <c r="Q3720" s="73"/>
      <c r="DR3720" s="74"/>
      <c r="DT3720" s="74"/>
      <c r="DV3720" s="74"/>
      <c r="DX3720" s="74"/>
      <c r="DZ3720" s="74"/>
      <c r="EB3720" s="74"/>
      <c r="ED3720" s="74"/>
      <c r="EF3720" s="74"/>
      <c r="EH3720" s="74"/>
      <c r="EJ3720" s="74"/>
      <c r="EL3720" s="74"/>
      <c r="EN3720" s="72"/>
      <c r="EP3720" s="72"/>
      <c r="ER3720" s="72"/>
      <c r="ET3720" s="72"/>
    </row>
    <row r="3721" spans="2:150" s="12" customFormat="1" ht="23.25">
      <c r="B3721" s="2" ph="1"/>
      <c r="C3721" s="72"/>
      <c r="D3721" s="72"/>
      <c r="E3721" s="72"/>
      <c r="F3721" s="72"/>
      <c r="G3721" s="72"/>
      <c r="H3721" s="73"/>
      <c r="I3721" s="73"/>
      <c r="J3721" s="73"/>
      <c r="K3721" s="73"/>
      <c r="L3721" s="73"/>
      <c r="M3721" s="73"/>
      <c r="N3721" s="73"/>
      <c r="O3721" s="73"/>
      <c r="P3721" s="73"/>
      <c r="Q3721" s="73"/>
      <c r="DR3721" s="74"/>
      <c r="DT3721" s="74"/>
      <c r="DV3721" s="74"/>
      <c r="DX3721" s="74"/>
      <c r="DZ3721" s="74"/>
      <c r="EB3721" s="74"/>
      <c r="ED3721" s="74"/>
      <c r="EF3721" s="74"/>
      <c r="EH3721" s="74"/>
      <c r="EJ3721" s="74"/>
      <c r="EL3721" s="74"/>
      <c r="EN3721" s="72"/>
      <c r="EP3721" s="72"/>
      <c r="ER3721" s="72"/>
      <c r="ET3721" s="72"/>
    </row>
    <row r="3722" spans="2:150" s="12" customFormat="1" ht="23.25">
      <c r="B3722" s="2" ph="1"/>
      <c r="C3722" s="72"/>
      <c r="D3722" s="72"/>
      <c r="E3722" s="72"/>
      <c r="F3722" s="72"/>
      <c r="G3722" s="72"/>
      <c r="H3722" s="73"/>
      <c r="I3722" s="73"/>
      <c r="J3722" s="73"/>
      <c r="K3722" s="73"/>
      <c r="L3722" s="73"/>
      <c r="M3722" s="73"/>
      <c r="N3722" s="73"/>
      <c r="O3722" s="73"/>
      <c r="P3722" s="73"/>
      <c r="Q3722" s="73"/>
      <c r="DR3722" s="74"/>
      <c r="DT3722" s="74"/>
      <c r="DV3722" s="74"/>
      <c r="DX3722" s="74"/>
      <c r="DZ3722" s="74"/>
      <c r="EB3722" s="74"/>
      <c r="ED3722" s="74"/>
      <c r="EF3722" s="74"/>
      <c r="EH3722" s="74"/>
      <c r="EJ3722" s="74"/>
      <c r="EL3722" s="74"/>
      <c r="EN3722" s="72"/>
      <c r="EP3722" s="72"/>
      <c r="ER3722" s="72"/>
      <c r="ET3722" s="72"/>
    </row>
    <row r="3723" spans="2:150" s="12" customFormat="1" ht="23.25">
      <c r="B3723" s="2" ph="1"/>
      <c r="C3723" s="72"/>
      <c r="D3723" s="72"/>
      <c r="E3723" s="72"/>
      <c r="F3723" s="72"/>
      <c r="G3723" s="72"/>
      <c r="H3723" s="73"/>
      <c r="I3723" s="73"/>
      <c r="J3723" s="73"/>
      <c r="K3723" s="73"/>
      <c r="L3723" s="73"/>
      <c r="M3723" s="73"/>
      <c r="N3723" s="73"/>
      <c r="O3723" s="73"/>
      <c r="P3723" s="73"/>
      <c r="Q3723" s="73"/>
      <c r="DR3723" s="74"/>
      <c r="DT3723" s="74"/>
      <c r="DV3723" s="74"/>
      <c r="DX3723" s="74"/>
      <c r="DZ3723" s="74"/>
      <c r="EB3723" s="74"/>
      <c r="ED3723" s="74"/>
      <c r="EF3723" s="74"/>
      <c r="EH3723" s="74"/>
      <c r="EJ3723" s="74"/>
      <c r="EL3723" s="74"/>
      <c r="EN3723" s="72"/>
      <c r="EP3723" s="72"/>
      <c r="ER3723" s="72"/>
      <c r="ET3723" s="72"/>
    </row>
    <row r="3724" spans="2:150" s="12" customFormat="1" ht="23.25">
      <c r="B3724" s="2" ph="1"/>
      <c r="C3724" s="72"/>
      <c r="D3724" s="72"/>
      <c r="E3724" s="72"/>
      <c r="F3724" s="72"/>
      <c r="G3724" s="72"/>
      <c r="H3724" s="73"/>
      <c r="I3724" s="73"/>
      <c r="J3724" s="73"/>
      <c r="K3724" s="73"/>
      <c r="L3724" s="73"/>
      <c r="M3724" s="73"/>
      <c r="N3724" s="73"/>
      <c r="O3724" s="73"/>
      <c r="P3724" s="73"/>
      <c r="Q3724" s="73"/>
      <c r="DR3724" s="74"/>
      <c r="DT3724" s="74"/>
      <c r="DV3724" s="74"/>
      <c r="DX3724" s="74"/>
      <c r="DZ3724" s="74"/>
      <c r="EB3724" s="74"/>
      <c r="ED3724" s="74"/>
      <c r="EF3724" s="74"/>
      <c r="EH3724" s="74"/>
      <c r="EJ3724" s="74"/>
      <c r="EL3724" s="74"/>
      <c r="EN3724" s="72"/>
      <c r="EP3724" s="72"/>
      <c r="ER3724" s="72"/>
      <c r="ET3724" s="72"/>
    </row>
    <row r="3725" spans="2:150" s="12" customFormat="1" ht="23.25">
      <c r="B3725" s="2" ph="1"/>
      <c r="C3725" s="72"/>
      <c r="D3725" s="72"/>
      <c r="E3725" s="72"/>
      <c r="F3725" s="72"/>
      <c r="G3725" s="72"/>
      <c r="H3725" s="73"/>
      <c r="I3725" s="73"/>
      <c r="J3725" s="73"/>
      <c r="K3725" s="73"/>
      <c r="L3725" s="73"/>
      <c r="M3725" s="73"/>
      <c r="N3725" s="73"/>
      <c r="O3725" s="73"/>
      <c r="P3725" s="73"/>
      <c r="Q3725" s="73"/>
      <c r="DR3725" s="74"/>
      <c r="DT3725" s="74"/>
      <c r="DV3725" s="74"/>
      <c r="DX3725" s="74"/>
      <c r="DZ3725" s="74"/>
      <c r="EB3725" s="74"/>
      <c r="ED3725" s="74"/>
      <c r="EF3725" s="74"/>
      <c r="EH3725" s="74"/>
      <c r="EJ3725" s="74"/>
      <c r="EL3725" s="74"/>
      <c r="EN3725" s="72"/>
      <c r="EP3725" s="72"/>
      <c r="ER3725" s="72"/>
      <c r="ET3725" s="72"/>
    </row>
    <row r="3726" spans="2:150" s="12" customFormat="1" ht="23.25">
      <c r="B3726" s="2" ph="1"/>
      <c r="C3726" s="72"/>
      <c r="D3726" s="72"/>
      <c r="E3726" s="72"/>
      <c r="F3726" s="72"/>
      <c r="G3726" s="72"/>
      <c r="H3726" s="73"/>
      <c r="I3726" s="73"/>
      <c r="J3726" s="73"/>
      <c r="K3726" s="73"/>
      <c r="L3726" s="73"/>
      <c r="M3726" s="73"/>
      <c r="N3726" s="73"/>
      <c r="O3726" s="73"/>
      <c r="P3726" s="73"/>
      <c r="Q3726" s="73"/>
      <c r="DR3726" s="74"/>
      <c r="DT3726" s="74"/>
      <c r="DV3726" s="74"/>
      <c r="DX3726" s="74"/>
      <c r="DZ3726" s="74"/>
      <c r="EB3726" s="74"/>
      <c r="ED3726" s="74"/>
      <c r="EF3726" s="74"/>
      <c r="EH3726" s="74"/>
      <c r="EJ3726" s="74"/>
      <c r="EL3726" s="74"/>
      <c r="EN3726" s="72"/>
      <c r="EP3726" s="72"/>
      <c r="ER3726" s="72"/>
      <c r="ET3726" s="72"/>
    </row>
    <row r="3727" spans="2:150" s="12" customFormat="1" ht="23.25">
      <c r="B3727" s="2" ph="1"/>
      <c r="C3727" s="72"/>
      <c r="D3727" s="72"/>
      <c r="E3727" s="72"/>
      <c r="F3727" s="72"/>
      <c r="G3727" s="72"/>
      <c r="H3727" s="73"/>
      <c r="I3727" s="73"/>
      <c r="J3727" s="73"/>
      <c r="K3727" s="73"/>
      <c r="L3727" s="73"/>
      <c r="M3727" s="73"/>
      <c r="N3727" s="73"/>
      <c r="O3727" s="73"/>
      <c r="P3727" s="73"/>
      <c r="Q3727" s="73"/>
      <c r="DR3727" s="74"/>
      <c r="DT3727" s="74"/>
      <c r="DV3727" s="74"/>
      <c r="DX3727" s="74"/>
      <c r="DZ3727" s="74"/>
      <c r="EB3727" s="74"/>
      <c r="ED3727" s="74"/>
      <c r="EF3727" s="74"/>
      <c r="EH3727" s="74"/>
      <c r="EJ3727" s="74"/>
      <c r="EL3727" s="74"/>
      <c r="EN3727" s="72"/>
      <c r="EP3727" s="72"/>
      <c r="ER3727" s="72"/>
      <c r="ET3727" s="72"/>
    </row>
    <row r="3728" spans="2:150" s="12" customFormat="1" ht="23.25">
      <c r="B3728" s="2" ph="1"/>
      <c r="C3728" s="72"/>
      <c r="D3728" s="72"/>
      <c r="E3728" s="72"/>
      <c r="F3728" s="72"/>
      <c r="G3728" s="72"/>
      <c r="H3728" s="73"/>
      <c r="I3728" s="73"/>
      <c r="J3728" s="73"/>
      <c r="K3728" s="73"/>
      <c r="L3728" s="73"/>
      <c r="M3728" s="73"/>
      <c r="N3728" s="73"/>
      <c r="O3728" s="73"/>
      <c r="P3728" s="73"/>
      <c r="Q3728" s="73"/>
      <c r="DR3728" s="74"/>
      <c r="DT3728" s="74"/>
      <c r="DV3728" s="74"/>
      <c r="DX3728" s="74"/>
      <c r="DZ3728" s="74"/>
      <c r="EB3728" s="74"/>
      <c r="ED3728" s="74"/>
      <c r="EF3728" s="74"/>
      <c r="EH3728" s="74"/>
      <c r="EJ3728" s="74"/>
      <c r="EL3728" s="74"/>
      <c r="EN3728" s="72"/>
      <c r="EP3728" s="72"/>
      <c r="ER3728" s="72"/>
      <c r="ET3728" s="72"/>
    </row>
    <row r="3729" spans="2:150" s="12" customFormat="1" ht="23.25">
      <c r="B3729" s="2" ph="1"/>
      <c r="C3729" s="72"/>
      <c r="D3729" s="72"/>
      <c r="E3729" s="72"/>
      <c r="F3729" s="72"/>
      <c r="G3729" s="72"/>
      <c r="H3729" s="73"/>
      <c r="I3729" s="73"/>
      <c r="J3729" s="73"/>
      <c r="K3729" s="73"/>
      <c r="L3729" s="73"/>
      <c r="M3729" s="73"/>
      <c r="N3729" s="73"/>
      <c r="O3729" s="73"/>
      <c r="P3729" s="73"/>
      <c r="Q3729" s="73"/>
      <c r="DR3729" s="74"/>
      <c r="DT3729" s="74"/>
      <c r="DV3729" s="74"/>
      <c r="DX3729" s="74"/>
      <c r="DZ3729" s="74"/>
      <c r="EB3729" s="74"/>
      <c r="ED3729" s="74"/>
      <c r="EF3729" s="74"/>
      <c r="EH3729" s="74"/>
      <c r="EJ3729" s="74"/>
      <c r="EL3729" s="74"/>
      <c r="EN3729" s="72"/>
      <c r="EP3729" s="72"/>
      <c r="ER3729" s="72"/>
      <c r="ET3729" s="72"/>
    </row>
    <row r="3730" spans="2:150" s="12" customFormat="1" ht="23.25">
      <c r="B3730" s="2" ph="1"/>
      <c r="C3730" s="72"/>
      <c r="D3730" s="72"/>
      <c r="E3730" s="72"/>
      <c r="F3730" s="72"/>
      <c r="G3730" s="72"/>
      <c r="H3730" s="73"/>
      <c r="I3730" s="73"/>
      <c r="J3730" s="73"/>
      <c r="K3730" s="73"/>
      <c r="L3730" s="73"/>
      <c r="M3730" s="73"/>
      <c r="N3730" s="73"/>
      <c r="O3730" s="73"/>
      <c r="P3730" s="73"/>
      <c r="Q3730" s="73"/>
      <c r="DR3730" s="74"/>
      <c r="DT3730" s="74"/>
      <c r="DV3730" s="74"/>
      <c r="DX3730" s="74"/>
      <c r="DZ3730" s="74"/>
      <c r="EB3730" s="74"/>
      <c r="ED3730" s="74"/>
      <c r="EF3730" s="74"/>
      <c r="EH3730" s="74"/>
      <c r="EJ3730" s="74"/>
      <c r="EL3730" s="74"/>
      <c r="EN3730" s="72"/>
      <c r="EP3730" s="72"/>
      <c r="ER3730" s="72"/>
      <c r="ET3730" s="72"/>
    </row>
    <row r="3731" spans="2:150" s="12" customFormat="1" ht="23.25">
      <c r="B3731" s="2" ph="1"/>
      <c r="C3731" s="72"/>
      <c r="D3731" s="72"/>
      <c r="E3731" s="72"/>
      <c r="F3731" s="72"/>
      <c r="G3731" s="72"/>
      <c r="H3731" s="73"/>
      <c r="I3731" s="73"/>
      <c r="J3731" s="73"/>
      <c r="K3731" s="73"/>
      <c r="L3731" s="73"/>
      <c r="M3731" s="73"/>
      <c r="N3731" s="73"/>
      <c r="O3731" s="73"/>
      <c r="P3731" s="73"/>
      <c r="Q3731" s="73"/>
      <c r="DR3731" s="74"/>
      <c r="DT3731" s="74"/>
      <c r="DV3731" s="74"/>
      <c r="DX3731" s="74"/>
      <c r="DZ3731" s="74"/>
      <c r="EB3731" s="74"/>
      <c r="ED3731" s="74"/>
      <c r="EF3731" s="74"/>
      <c r="EH3731" s="74"/>
      <c r="EJ3731" s="74"/>
      <c r="EL3731" s="74"/>
      <c r="EN3731" s="72"/>
      <c r="EP3731" s="72"/>
      <c r="ER3731" s="72"/>
      <c r="ET3731" s="72"/>
    </row>
    <row r="3732" spans="2:150" s="12" customFormat="1" ht="23.25">
      <c r="B3732" s="2" ph="1"/>
      <c r="C3732" s="72"/>
      <c r="D3732" s="72"/>
      <c r="E3732" s="72"/>
      <c r="F3732" s="72"/>
      <c r="G3732" s="72"/>
      <c r="H3732" s="73"/>
      <c r="I3732" s="73"/>
      <c r="J3732" s="73"/>
      <c r="K3732" s="73"/>
      <c r="L3732" s="73"/>
      <c r="M3732" s="73"/>
      <c r="N3732" s="73"/>
      <c r="O3732" s="73"/>
      <c r="P3732" s="73"/>
      <c r="Q3732" s="73"/>
      <c r="DR3732" s="74"/>
      <c r="DT3732" s="74"/>
      <c r="DV3732" s="74"/>
      <c r="DX3732" s="74"/>
      <c r="DZ3732" s="74"/>
      <c r="EB3732" s="74"/>
      <c r="ED3732" s="74"/>
      <c r="EF3732" s="74"/>
      <c r="EH3732" s="74"/>
      <c r="EJ3732" s="74"/>
      <c r="EL3732" s="74"/>
      <c r="EN3732" s="72"/>
      <c r="EP3732" s="72"/>
      <c r="ER3732" s="72"/>
      <c r="ET3732" s="72"/>
    </row>
    <row r="3733" spans="2:150" s="12" customFormat="1" ht="23.25">
      <c r="B3733" s="2" ph="1"/>
      <c r="C3733" s="72"/>
      <c r="D3733" s="72"/>
      <c r="E3733" s="72"/>
      <c r="F3733" s="72"/>
      <c r="G3733" s="72"/>
      <c r="H3733" s="73"/>
      <c r="I3733" s="73"/>
      <c r="J3733" s="73"/>
      <c r="K3733" s="73"/>
      <c r="L3733" s="73"/>
      <c r="M3733" s="73"/>
      <c r="N3733" s="73"/>
      <c r="O3733" s="73"/>
      <c r="P3733" s="73"/>
      <c r="Q3733" s="73"/>
      <c r="DR3733" s="74"/>
      <c r="DT3733" s="74"/>
      <c r="DV3733" s="74"/>
      <c r="DX3733" s="74"/>
      <c r="DZ3733" s="74"/>
      <c r="EB3733" s="74"/>
      <c r="ED3733" s="74"/>
      <c r="EF3733" s="74"/>
      <c r="EH3733" s="74"/>
      <c r="EJ3733" s="74"/>
      <c r="EL3733" s="74"/>
      <c r="EN3733" s="72"/>
      <c r="EP3733" s="72"/>
      <c r="ER3733" s="72"/>
      <c r="ET3733" s="72"/>
    </row>
    <row r="3734" spans="2:150" s="12" customFormat="1" ht="23.25">
      <c r="B3734" s="2" ph="1"/>
      <c r="C3734" s="72"/>
      <c r="D3734" s="72"/>
      <c r="E3734" s="72"/>
      <c r="F3734" s="72"/>
      <c r="G3734" s="72"/>
      <c r="H3734" s="73"/>
      <c r="I3734" s="73"/>
      <c r="J3734" s="73"/>
      <c r="K3734" s="73"/>
      <c r="L3734" s="73"/>
      <c r="M3734" s="73"/>
      <c r="N3734" s="73"/>
      <c r="O3734" s="73"/>
      <c r="P3734" s="73"/>
      <c r="Q3734" s="73"/>
      <c r="DR3734" s="74"/>
      <c r="DT3734" s="74"/>
      <c r="DV3734" s="74"/>
      <c r="DX3734" s="74"/>
      <c r="DZ3734" s="74"/>
      <c r="EB3734" s="74"/>
      <c r="ED3734" s="74"/>
      <c r="EF3734" s="74"/>
      <c r="EH3734" s="74"/>
      <c r="EJ3734" s="74"/>
      <c r="EL3734" s="74"/>
      <c r="EN3734" s="72"/>
      <c r="EP3734" s="72"/>
      <c r="ER3734" s="72"/>
      <c r="ET3734" s="72"/>
    </row>
    <row r="3735" spans="2:150" s="12" customFormat="1" ht="23.25">
      <c r="B3735" s="2" ph="1"/>
      <c r="C3735" s="72"/>
      <c r="D3735" s="72"/>
      <c r="E3735" s="72"/>
      <c r="F3735" s="72"/>
      <c r="G3735" s="72"/>
      <c r="H3735" s="73"/>
      <c r="I3735" s="73"/>
      <c r="J3735" s="73"/>
      <c r="K3735" s="73"/>
      <c r="L3735" s="73"/>
      <c r="M3735" s="73"/>
      <c r="N3735" s="73"/>
      <c r="O3735" s="73"/>
      <c r="P3735" s="73"/>
      <c r="Q3735" s="73"/>
      <c r="DR3735" s="74"/>
      <c r="DT3735" s="74"/>
      <c r="DV3735" s="74"/>
      <c r="DX3735" s="74"/>
      <c r="DZ3735" s="74"/>
      <c r="EB3735" s="74"/>
      <c r="ED3735" s="74"/>
      <c r="EF3735" s="74"/>
      <c r="EH3735" s="74"/>
      <c r="EJ3735" s="74"/>
      <c r="EL3735" s="74"/>
      <c r="EN3735" s="72"/>
      <c r="EP3735" s="72"/>
      <c r="ER3735" s="72"/>
      <c r="ET3735" s="72"/>
    </row>
    <row r="3736" spans="2:150" s="12" customFormat="1" ht="23.25">
      <c r="B3736" s="2" ph="1"/>
      <c r="C3736" s="72"/>
      <c r="D3736" s="72"/>
      <c r="E3736" s="72"/>
      <c r="F3736" s="72"/>
      <c r="G3736" s="72"/>
      <c r="H3736" s="73"/>
      <c r="I3736" s="73"/>
      <c r="J3736" s="73"/>
      <c r="K3736" s="73"/>
      <c r="L3736" s="73"/>
      <c r="M3736" s="73"/>
      <c r="N3736" s="73"/>
      <c r="O3736" s="73"/>
      <c r="P3736" s="73"/>
      <c r="Q3736" s="73"/>
      <c r="DR3736" s="74"/>
      <c r="DT3736" s="74"/>
      <c r="DV3736" s="74"/>
      <c r="DX3736" s="74"/>
      <c r="DZ3736" s="74"/>
      <c r="EB3736" s="74"/>
      <c r="ED3736" s="74"/>
      <c r="EF3736" s="74"/>
      <c r="EH3736" s="74"/>
      <c r="EJ3736" s="74"/>
      <c r="EL3736" s="74"/>
      <c r="EN3736" s="72"/>
      <c r="EP3736" s="72"/>
      <c r="ER3736" s="72"/>
      <c r="ET3736" s="72"/>
    </row>
    <row r="3737" spans="2:150" s="12" customFormat="1" ht="23.25">
      <c r="B3737" s="2" ph="1"/>
      <c r="C3737" s="72"/>
      <c r="D3737" s="72"/>
      <c r="E3737" s="72"/>
      <c r="F3737" s="72"/>
      <c r="G3737" s="72"/>
      <c r="H3737" s="73"/>
      <c r="I3737" s="73"/>
      <c r="J3737" s="73"/>
      <c r="K3737" s="73"/>
      <c r="L3737" s="73"/>
      <c r="M3737" s="73"/>
      <c r="N3737" s="73"/>
      <c r="O3737" s="73"/>
      <c r="P3737" s="73"/>
      <c r="Q3737" s="73"/>
      <c r="DR3737" s="74"/>
      <c r="DT3737" s="74"/>
      <c r="DV3737" s="74"/>
      <c r="DX3737" s="74"/>
      <c r="DZ3737" s="74"/>
      <c r="EB3737" s="74"/>
      <c r="ED3737" s="74"/>
      <c r="EF3737" s="74"/>
      <c r="EH3737" s="74"/>
      <c r="EJ3737" s="74"/>
      <c r="EL3737" s="74"/>
      <c r="EN3737" s="72"/>
      <c r="EP3737" s="72"/>
      <c r="ER3737" s="72"/>
      <c r="ET3737" s="72"/>
    </row>
    <row r="3738" spans="2:150" s="12" customFormat="1" ht="23.25">
      <c r="B3738" s="2" ph="1"/>
      <c r="C3738" s="72"/>
      <c r="D3738" s="72"/>
      <c r="E3738" s="72"/>
      <c r="F3738" s="72"/>
      <c r="G3738" s="72"/>
      <c r="H3738" s="73"/>
      <c r="I3738" s="73"/>
      <c r="J3738" s="73"/>
      <c r="K3738" s="73"/>
      <c r="L3738" s="73"/>
      <c r="M3738" s="73"/>
      <c r="N3738" s="73"/>
      <c r="O3738" s="73"/>
      <c r="P3738" s="73"/>
      <c r="Q3738" s="73"/>
      <c r="DR3738" s="74"/>
      <c r="DT3738" s="74"/>
      <c r="DV3738" s="74"/>
      <c r="DX3738" s="74"/>
      <c r="DZ3738" s="74"/>
      <c r="EB3738" s="74"/>
      <c r="ED3738" s="74"/>
      <c r="EF3738" s="74"/>
      <c r="EH3738" s="74"/>
      <c r="EJ3738" s="74"/>
      <c r="EL3738" s="74"/>
      <c r="EN3738" s="72"/>
      <c r="EP3738" s="72"/>
      <c r="ER3738" s="72"/>
      <c r="ET3738" s="72"/>
    </row>
    <row r="3739" spans="2:150" s="12" customFormat="1" ht="23.25">
      <c r="B3739" s="2" ph="1"/>
      <c r="C3739" s="72"/>
      <c r="D3739" s="72"/>
      <c r="E3739" s="72"/>
      <c r="F3739" s="72"/>
      <c r="G3739" s="72"/>
      <c r="H3739" s="73"/>
      <c r="I3739" s="73"/>
      <c r="J3739" s="73"/>
      <c r="K3739" s="73"/>
      <c r="L3739" s="73"/>
      <c r="M3739" s="73"/>
      <c r="N3739" s="73"/>
      <c r="O3739" s="73"/>
      <c r="P3739" s="73"/>
      <c r="Q3739" s="73"/>
      <c r="DR3739" s="74"/>
      <c r="DT3739" s="74"/>
      <c r="DV3739" s="74"/>
      <c r="DX3739" s="74"/>
      <c r="DZ3739" s="74"/>
      <c r="EB3739" s="74"/>
      <c r="ED3739" s="74"/>
      <c r="EF3739" s="74"/>
      <c r="EH3739" s="74"/>
      <c r="EJ3739" s="74"/>
      <c r="EL3739" s="74"/>
      <c r="EN3739" s="72"/>
      <c r="EP3739" s="72"/>
      <c r="ER3739" s="72"/>
      <c r="ET3739" s="72"/>
    </row>
    <row r="3740" spans="2:150" s="12" customFormat="1" ht="23.25">
      <c r="B3740" s="2" ph="1"/>
      <c r="C3740" s="72"/>
      <c r="D3740" s="72"/>
      <c r="E3740" s="72"/>
      <c r="F3740" s="72"/>
      <c r="G3740" s="72"/>
      <c r="H3740" s="73"/>
      <c r="I3740" s="73"/>
      <c r="J3740" s="73"/>
      <c r="K3740" s="73"/>
      <c r="L3740" s="73"/>
      <c r="M3740" s="73"/>
      <c r="N3740" s="73"/>
      <c r="O3740" s="73"/>
      <c r="P3740" s="73"/>
      <c r="Q3740" s="73"/>
      <c r="DR3740" s="74"/>
      <c r="DT3740" s="74"/>
      <c r="DV3740" s="74"/>
      <c r="DX3740" s="74"/>
      <c r="DZ3740" s="74"/>
      <c r="EB3740" s="74"/>
      <c r="ED3740" s="74"/>
      <c r="EF3740" s="74"/>
      <c r="EH3740" s="74"/>
      <c r="EJ3740" s="74"/>
      <c r="EL3740" s="74"/>
      <c r="EN3740" s="72"/>
      <c r="EP3740" s="72"/>
      <c r="ER3740" s="72"/>
      <c r="ET3740" s="72"/>
    </row>
    <row r="3741" spans="2:150" s="12" customFormat="1" ht="23.25">
      <c r="B3741" s="2" ph="1"/>
      <c r="C3741" s="72"/>
      <c r="D3741" s="72"/>
      <c r="E3741" s="72"/>
      <c r="F3741" s="72"/>
      <c r="G3741" s="72"/>
      <c r="H3741" s="73"/>
      <c r="I3741" s="73"/>
      <c r="J3741" s="73"/>
      <c r="K3741" s="73"/>
      <c r="L3741" s="73"/>
      <c r="M3741" s="73"/>
      <c r="N3741" s="73"/>
      <c r="O3741" s="73"/>
      <c r="P3741" s="73"/>
      <c r="Q3741" s="73"/>
      <c r="DR3741" s="74"/>
      <c r="DT3741" s="74"/>
      <c r="DV3741" s="74"/>
      <c r="DX3741" s="74"/>
      <c r="DZ3741" s="74"/>
      <c r="EB3741" s="74"/>
      <c r="ED3741" s="74"/>
      <c r="EF3741" s="74"/>
      <c r="EH3741" s="74"/>
      <c r="EJ3741" s="74"/>
      <c r="EL3741" s="74"/>
      <c r="EN3741" s="72"/>
      <c r="EP3741" s="72"/>
      <c r="ER3741" s="72"/>
      <c r="ET3741" s="72"/>
    </row>
    <row r="3742" spans="2:150" s="12" customFormat="1" ht="23.25">
      <c r="B3742" s="2" ph="1"/>
      <c r="C3742" s="72"/>
      <c r="D3742" s="72"/>
      <c r="E3742" s="72"/>
      <c r="F3742" s="72"/>
      <c r="G3742" s="72"/>
      <c r="H3742" s="73"/>
      <c r="I3742" s="73"/>
      <c r="J3742" s="73"/>
      <c r="K3742" s="73"/>
      <c r="L3742" s="73"/>
      <c r="M3742" s="73"/>
      <c r="N3742" s="73"/>
      <c r="O3742" s="73"/>
      <c r="P3742" s="73"/>
      <c r="Q3742" s="73"/>
      <c r="DR3742" s="74"/>
      <c r="DT3742" s="74"/>
      <c r="DV3742" s="74"/>
      <c r="DX3742" s="74"/>
      <c r="DZ3742" s="74"/>
      <c r="EB3742" s="74"/>
      <c r="ED3742" s="74"/>
      <c r="EF3742" s="74"/>
      <c r="EH3742" s="74"/>
      <c r="EJ3742" s="74"/>
      <c r="EL3742" s="74"/>
      <c r="EN3742" s="72"/>
      <c r="EP3742" s="72"/>
      <c r="ER3742" s="72"/>
      <c r="ET3742" s="72"/>
    </row>
    <row r="3743" spans="2:150" s="12" customFormat="1" ht="23.25">
      <c r="B3743" s="2" ph="1"/>
      <c r="C3743" s="72"/>
      <c r="D3743" s="72"/>
      <c r="E3743" s="72"/>
      <c r="F3743" s="72"/>
      <c r="G3743" s="72"/>
      <c r="H3743" s="73"/>
      <c r="I3743" s="73"/>
      <c r="J3743" s="73"/>
      <c r="K3743" s="73"/>
      <c r="L3743" s="73"/>
      <c r="M3743" s="73"/>
      <c r="N3743" s="73"/>
      <c r="O3743" s="73"/>
      <c r="P3743" s="73"/>
      <c r="Q3743" s="73"/>
      <c r="DR3743" s="74"/>
      <c r="DT3743" s="74"/>
      <c r="DV3743" s="74"/>
      <c r="DX3743" s="74"/>
      <c r="DZ3743" s="74"/>
      <c r="EB3743" s="74"/>
      <c r="ED3743" s="74"/>
      <c r="EF3743" s="74"/>
      <c r="EH3743" s="74"/>
      <c r="EJ3743" s="74"/>
      <c r="EL3743" s="74"/>
      <c r="EN3743" s="72"/>
      <c r="EP3743" s="72"/>
      <c r="ER3743" s="72"/>
      <c r="ET3743" s="72"/>
    </row>
    <row r="3744" spans="2:150" s="12" customFormat="1" ht="23.25">
      <c r="B3744" s="2" ph="1"/>
      <c r="C3744" s="72"/>
      <c r="D3744" s="72"/>
      <c r="E3744" s="72"/>
      <c r="F3744" s="72"/>
      <c r="G3744" s="72"/>
      <c r="H3744" s="73"/>
      <c r="I3744" s="73"/>
      <c r="J3744" s="73"/>
      <c r="K3744" s="73"/>
      <c r="L3744" s="73"/>
      <c r="M3744" s="73"/>
      <c r="N3744" s="73"/>
      <c r="O3744" s="73"/>
      <c r="P3744" s="73"/>
      <c r="Q3744" s="73"/>
      <c r="DR3744" s="74"/>
      <c r="DT3744" s="74"/>
      <c r="DV3744" s="74"/>
      <c r="DX3744" s="74"/>
      <c r="DZ3744" s="74"/>
      <c r="EB3744" s="74"/>
      <c r="ED3744" s="74"/>
      <c r="EF3744" s="74"/>
      <c r="EH3744" s="74"/>
      <c r="EJ3744" s="74"/>
      <c r="EL3744" s="74"/>
      <c r="EN3744" s="72"/>
      <c r="EP3744" s="72"/>
      <c r="ER3744" s="72"/>
      <c r="ET3744" s="72"/>
    </row>
    <row r="3745" spans="2:150" s="12" customFormat="1" ht="23.25">
      <c r="B3745" s="2" ph="1"/>
      <c r="C3745" s="72"/>
      <c r="D3745" s="72"/>
      <c r="E3745" s="72"/>
      <c r="F3745" s="72"/>
      <c r="G3745" s="72"/>
      <c r="H3745" s="73"/>
      <c r="I3745" s="73"/>
      <c r="J3745" s="73"/>
      <c r="K3745" s="73"/>
      <c r="L3745" s="73"/>
      <c r="M3745" s="73"/>
      <c r="N3745" s="73"/>
      <c r="O3745" s="73"/>
      <c r="P3745" s="73"/>
      <c r="Q3745" s="73"/>
      <c r="DR3745" s="74"/>
      <c r="DT3745" s="74"/>
      <c r="DV3745" s="74"/>
      <c r="DX3745" s="74"/>
      <c r="DZ3745" s="74"/>
      <c r="EB3745" s="74"/>
      <c r="ED3745" s="74"/>
      <c r="EF3745" s="74"/>
      <c r="EH3745" s="74"/>
      <c r="EJ3745" s="74"/>
      <c r="EL3745" s="74"/>
      <c r="EN3745" s="72"/>
      <c r="EP3745" s="72"/>
      <c r="ER3745" s="72"/>
      <c r="ET3745" s="72"/>
    </row>
    <row r="3746" spans="2:150" s="12" customFormat="1" ht="23.25">
      <c r="B3746" s="2" ph="1"/>
      <c r="C3746" s="72"/>
      <c r="D3746" s="72"/>
      <c r="E3746" s="72"/>
      <c r="F3746" s="72"/>
      <c r="G3746" s="72"/>
      <c r="H3746" s="73"/>
      <c r="I3746" s="73"/>
      <c r="J3746" s="73"/>
      <c r="K3746" s="73"/>
      <c r="L3746" s="73"/>
      <c r="M3746" s="73"/>
      <c r="N3746" s="73"/>
      <c r="O3746" s="73"/>
      <c r="P3746" s="73"/>
      <c r="Q3746" s="73"/>
      <c r="DR3746" s="74"/>
      <c r="DT3746" s="74"/>
      <c r="DV3746" s="74"/>
      <c r="DX3746" s="74"/>
      <c r="DZ3746" s="74"/>
      <c r="EB3746" s="74"/>
      <c r="ED3746" s="74"/>
      <c r="EF3746" s="74"/>
      <c r="EH3746" s="74"/>
      <c r="EJ3746" s="74"/>
      <c r="EL3746" s="74"/>
      <c r="EN3746" s="72"/>
      <c r="EP3746" s="72"/>
      <c r="ER3746" s="72"/>
      <c r="ET3746" s="72"/>
    </row>
    <row r="3747" spans="2:150" s="12" customFormat="1" ht="23.25">
      <c r="B3747" s="2" ph="1"/>
      <c r="C3747" s="72"/>
      <c r="D3747" s="72"/>
      <c r="E3747" s="72"/>
      <c r="F3747" s="72"/>
      <c r="G3747" s="72"/>
      <c r="H3747" s="73"/>
      <c r="I3747" s="73"/>
      <c r="J3747" s="73"/>
      <c r="K3747" s="73"/>
      <c r="L3747" s="73"/>
      <c r="M3747" s="73"/>
      <c r="N3747" s="73"/>
      <c r="O3747" s="73"/>
      <c r="P3747" s="73"/>
      <c r="Q3747" s="73"/>
      <c r="DR3747" s="74"/>
      <c r="DT3747" s="74"/>
      <c r="DV3747" s="74"/>
      <c r="DX3747" s="74"/>
      <c r="DZ3747" s="74"/>
      <c r="EB3747" s="74"/>
      <c r="ED3747" s="74"/>
      <c r="EF3747" s="74"/>
      <c r="EH3747" s="74"/>
      <c r="EJ3747" s="74"/>
      <c r="EL3747" s="74"/>
      <c r="EN3747" s="72"/>
      <c r="EP3747" s="72"/>
      <c r="ER3747" s="72"/>
      <c r="ET3747" s="72"/>
    </row>
    <row r="3748" spans="2:150" s="12" customFormat="1" ht="23.25">
      <c r="B3748" s="2" ph="1"/>
      <c r="C3748" s="72"/>
      <c r="D3748" s="72"/>
      <c r="E3748" s="72"/>
      <c r="F3748" s="72"/>
      <c r="G3748" s="72"/>
      <c r="H3748" s="73"/>
      <c r="I3748" s="73"/>
      <c r="J3748" s="73"/>
      <c r="K3748" s="73"/>
      <c r="L3748" s="73"/>
      <c r="M3748" s="73"/>
      <c r="N3748" s="73"/>
      <c r="O3748" s="73"/>
      <c r="P3748" s="73"/>
      <c r="Q3748" s="73"/>
      <c r="DR3748" s="74"/>
      <c r="DT3748" s="74"/>
      <c r="DV3748" s="74"/>
      <c r="DX3748" s="74"/>
      <c r="DZ3748" s="74"/>
      <c r="EB3748" s="74"/>
      <c r="ED3748" s="74"/>
      <c r="EF3748" s="74"/>
      <c r="EH3748" s="74"/>
      <c r="EJ3748" s="74"/>
      <c r="EL3748" s="74"/>
      <c r="EN3748" s="72"/>
      <c r="EP3748" s="72"/>
      <c r="ER3748" s="72"/>
      <c r="ET3748" s="72"/>
    </row>
    <row r="3749" spans="2:150" s="12" customFormat="1" ht="23.25">
      <c r="B3749" s="2" ph="1"/>
      <c r="C3749" s="72"/>
      <c r="D3749" s="72"/>
      <c r="E3749" s="72"/>
      <c r="F3749" s="72"/>
      <c r="G3749" s="72"/>
      <c r="H3749" s="73"/>
      <c r="I3749" s="73"/>
      <c r="J3749" s="73"/>
      <c r="K3749" s="73"/>
      <c r="L3749" s="73"/>
      <c r="M3749" s="73"/>
      <c r="N3749" s="73"/>
      <c r="O3749" s="73"/>
      <c r="P3749" s="73"/>
      <c r="Q3749" s="73"/>
      <c r="DR3749" s="74"/>
      <c r="DT3749" s="74"/>
      <c r="DV3749" s="74"/>
      <c r="DX3749" s="74"/>
      <c r="DZ3749" s="74"/>
      <c r="EB3749" s="74"/>
      <c r="ED3749" s="74"/>
      <c r="EF3749" s="74"/>
      <c r="EH3749" s="74"/>
      <c r="EJ3749" s="74"/>
      <c r="EL3749" s="74"/>
      <c r="EN3749" s="72"/>
      <c r="EP3749" s="72"/>
      <c r="ER3749" s="72"/>
      <c r="ET3749" s="72"/>
    </row>
    <row r="3750" spans="2:150" s="12" customFormat="1" ht="23.25">
      <c r="B3750" s="2" ph="1"/>
      <c r="C3750" s="72"/>
      <c r="D3750" s="72"/>
      <c r="E3750" s="72"/>
      <c r="F3750" s="72"/>
      <c r="G3750" s="72"/>
      <c r="H3750" s="73"/>
      <c r="I3750" s="73"/>
      <c r="J3750" s="73"/>
      <c r="K3750" s="73"/>
      <c r="L3750" s="73"/>
      <c r="M3750" s="73"/>
      <c r="N3750" s="73"/>
      <c r="O3750" s="73"/>
      <c r="P3750" s="73"/>
      <c r="Q3750" s="73"/>
      <c r="DR3750" s="74"/>
      <c r="DT3750" s="74"/>
      <c r="DV3750" s="74"/>
      <c r="DX3750" s="74"/>
      <c r="DZ3750" s="74"/>
      <c r="EB3750" s="74"/>
      <c r="ED3750" s="74"/>
      <c r="EF3750" s="74"/>
      <c r="EH3750" s="74"/>
      <c r="EJ3750" s="74"/>
      <c r="EL3750" s="74"/>
      <c r="EN3750" s="72"/>
      <c r="EP3750" s="72"/>
      <c r="ER3750" s="72"/>
      <c r="ET3750" s="72"/>
    </row>
    <row r="3751" spans="2:150" s="12" customFormat="1" ht="23.25">
      <c r="B3751" s="2" ph="1"/>
      <c r="C3751" s="72"/>
      <c r="D3751" s="72"/>
      <c r="E3751" s="72"/>
      <c r="F3751" s="72"/>
      <c r="G3751" s="72"/>
      <c r="H3751" s="73"/>
      <c r="I3751" s="73"/>
      <c r="J3751" s="73"/>
      <c r="K3751" s="73"/>
      <c r="L3751" s="73"/>
      <c r="M3751" s="73"/>
      <c r="N3751" s="73"/>
      <c r="O3751" s="73"/>
      <c r="P3751" s="73"/>
      <c r="Q3751" s="73"/>
      <c r="DR3751" s="74"/>
      <c r="DT3751" s="74"/>
      <c r="DV3751" s="74"/>
      <c r="DX3751" s="74"/>
      <c r="DZ3751" s="74"/>
      <c r="EB3751" s="74"/>
      <c r="ED3751" s="74"/>
      <c r="EF3751" s="74"/>
      <c r="EH3751" s="74"/>
      <c r="EJ3751" s="74"/>
      <c r="EL3751" s="74"/>
      <c r="EN3751" s="72"/>
      <c r="EP3751" s="72"/>
      <c r="ER3751" s="72"/>
      <c r="ET3751" s="72"/>
    </row>
    <row r="3752" spans="2:150" s="12" customFormat="1" ht="23.25">
      <c r="B3752" s="2" ph="1"/>
      <c r="C3752" s="72"/>
      <c r="D3752" s="72"/>
      <c r="E3752" s="72"/>
      <c r="F3752" s="72"/>
      <c r="G3752" s="72"/>
      <c r="H3752" s="73"/>
      <c r="I3752" s="73"/>
      <c r="J3752" s="73"/>
      <c r="K3752" s="73"/>
      <c r="L3752" s="73"/>
      <c r="M3752" s="73"/>
      <c r="N3752" s="73"/>
      <c r="O3752" s="73"/>
      <c r="P3752" s="73"/>
      <c r="Q3752" s="73"/>
      <c r="DR3752" s="74"/>
      <c r="DT3752" s="74"/>
      <c r="DV3752" s="74"/>
      <c r="DX3752" s="74"/>
      <c r="DZ3752" s="74"/>
      <c r="EB3752" s="74"/>
      <c r="ED3752" s="74"/>
      <c r="EF3752" s="74"/>
      <c r="EH3752" s="74"/>
      <c r="EJ3752" s="74"/>
      <c r="EL3752" s="74"/>
      <c r="EN3752" s="72"/>
      <c r="EP3752" s="72"/>
      <c r="ER3752" s="72"/>
      <c r="ET3752" s="72"/>
    </row>
    <row r="3753" spans="2:150" s="12" customFormat="1" ht="23.25">
      <c r="B3753" s="2" ph="1"/>
      <c r="C3753" s="72"/>
      <c r="D3753" s="72"/>
      <c r="E3753" s="72"/>
      <c r="F3753" s="72"/>
      <c r="G3753" s="72"/>
      <c r="H3753" s="73"/>
      <c r="I3753" s="73"/>
      <c r="J3753" s="73"/>
      <c r="K3753" s="73"/>
      <c r="L3753" s="73"/>
      <c r="M3753" s="73"/>
      <c r="N3753" s="73"/>
      <c r="O3753" s="73"/>
      <c r="P3753" s="73"/>
      <c r="Q3753" s="73"/>
      <c r="DR3753" s="74"/>
      <c r="DT3753" s="74"/>
      <c r="DV3753" s="74"/>
      <c r="DX3753" s="74"/>
      <c r="DZ3753" s="74"/>
      <c r="EB3753" s="74"/>
      <c r="ED3753" s="74"/>
      <c r="EF3753" s="74"/>
      <c r="EH3753" s="74"/>
      <c r="EJ3753" s="74"/>
      <c r="EL3753" s="74"/>
      <c r="EN3753" s="72"/>
      <c r="EP3753" s="72"/>
      <c r="ER3753" s="72"/>
      <c r="ET3753" s="72"/>
    </row>
    <row r="3754" spans="2:150" s="12" customFormat="1" ht="23.25">
      <c r="B3754" s="2" ph="1"/>
      <c r="C3754" s="72"/>
      <c r="D3754" s="72"/>
      <c r="E3754" s="72"/>
      <c r="F3754" s="72"/>
      <c r="G3754" s="72"/>
      <c r="H3754" s="73"/>
      <c r="I3754" s="73"/>
      <c r="J3754" s="73"/>
      <c r="K3754" s="73"/>
      <c r="L3754" s="73"/>
      <c r="M3754" s="73"/>
      <c r="N3754" s="73"/>
      <c r="O3754" s="73"/>
      <c r="P3754" s="73"/>
      <c r="Q3754" s="73"/>
      <c r="DR3754" s="74"/>
      <c r="DT3754" s="74"/>
      <c r="DV3754" s="74"/>
      <c r="DX3754" s="74"/>
      <c r="DZ3754" s="74"/>
      <c r="EB3754" s="74"/>
      <c r="ED3754" s="74"/>
      <c r="EF3754" s="74"/>
      <c r="EH3754" s="74"/>
      <c r="EJ3754" s="74"/>
      <c r="EL3754" s="74"/>
      <c r="EN3754" s="72"/>
      <c r="EP3754" s="72"/>
      <c r="ER3754" s="72"/>
      <c r="ET3754" s="72"/>
    </row>
    <row r="3755" spans="2:150" s="12" customFormat="1" ht="23.25">
      <c r="B3755" s="2" ph="1"/>
      <c r="C3755" s="72"/>
      <c r="D3755" s="72"/>
      <c r="E3755" s="72"/>
      <c r="F3755" s="72"/>
      <c r="G3755" s="72"/>
      <c r="H3755" s="73"/>
      <c r="I3755" s="73"/>
      <c r="J3755" s="73"/>
      <c r="K3755" s="73"/>
      <c r="L3755" s="73"/>
      <c r="M3755" s="73"/>
      <c r="N3755" s="73"/>
      <c r="O3755" s="73"/>
      <c r="P3755" s="73"/>
      <c r="Q3755" s="73"/>
      <c r="DR3755" s="74"/>
      <c r="DT3755" s="74"/>
      <c r="DV3755" s="74"/>
      <c r="DX3755" s="74"/>
      <c r="DZ3755" s="74"/>
      <c r="EB3755" s="74"/>
      <c r="ED3755" s="74"/>
      <c r="EF3755" s="74"/>
      <c r="EH3755" s="74"/>
      <c r="EJ3755" s="74"/>
      <c r="EL3755" s="74"/>
      <c r="EN3755" s="72"/>
      <c r="EP3755" s="72"/>
      <c r="ER3755" s="72"/>
      <c r="ET3755" s="72"/>
    </row>
    <row r="3756" spans="2:150" s="12" customFormat="1" ht="23.25">
      <c r="B3756" s="2" ph="1"/>
      <c r="C3756" s="72"/>
      <c r="D3756" s="72"/>
      <c r="E3756" s="72"/>
      <c r="F3756" s="72"/>
      <c r="G3756" s="72"/>
      <c r="H3756" s="73"/>
      <c r="I3756" s="73"/>
      <c r="J3756" s="73"/>
      <c r="K3756" s="73"/>
      <c r="L3756" s="73"/>
      <c r="M3756" s="73"/>
      <c r="N3756" s="73"/>
      <c r="O3756" s="73"/>
      <c r="P3756" s="73"/>
      <c r="Q3756" s="73"/>
      <c r="DR3756" s="74"/>
      <c r="DT3756" s="74"/>
      <c r="DV3756" s="74"/>
      <c r="DX3756" s="74"/>
      <c r="DZ3756" s="74"/>
      <c r="EB3756" s="74"/>
      <c r="ED3756" s="74"/>
      <c r="EF3756" s="74"/>
      <c r="EH3756" s="74"/>
      <c r="EJ3756" s="74"/>
      <c r="EL3756" s="74"/>
      <c r="EN3756" s="72"/>
      <c r="EP3756" s="72"/>
      <c r="ER3756" s="72"/>
      <c r="ET3756" s="72"/>
    </row>
    <row r="3757" spans="2:150" s="12" customFormat="1" ht="23.25">
      <c r="B3757" s="2" ph="1"/>
      <c r="C3757" s="72"/>
      <c r="D3757" s="72"/>
      <c r="E3757" s="72"/>
      <c r="F3757" s="72"/>
      <c r="G3757" s="72"/>
      <c r="H3757" s="73"/>
      <c r="I3757" s="73"/>
      <c r="J3757" s="73"/>
      <c r="K3757" s="73"/>
      <c r="L3757" s="73"/>
      <c r="M3757" s="73"/>
      <c r="N3757" s="73"/>
      <c r="O3757" s="73"/>
      <c r="P3757" s="73"/>
      <c r="Q3757" s="73"/>
      <c r="DR3757" s="74"/>
      <c r="DT3757" s="74"/>
      <c r="DV3757" s="74"/>
      <c r="DX3757" s="74"/>
      <c r="DZ3757" s="74"/>
      <c r="EB3757" s="74"/>
      <c r="ED3757" s="74"/>
      <c r="EF3757" s="74"/>
      <c r="EH3757" s="74"/>
      <c r="EJ3757" s="74"/>
      <c r="EL3757" s="74"/>
      <c r="EN3757" s="72"/>
      <c r="EP3757" s="72"/>
      <c r="ER3757" s="72"/>
      <c r="ET3757" s="72"/>
    </row>
    <row r="3758" spans="2:150" s="12" customFormat="1" ht="23.25">
      <c r="B3758" s="2" ph="1"/>
      <c r="C3758" s="72"/>
      <c r="D3758" s="72"/>
      <c r="E3758" s="72"/>
      <c r="F3758" s="72"/>
      <c r="G3758" s="72"/>
      <c r="H3758" s="73"/>
      <c r="I3758" s="73"/>
      <c r="J3758" s="73"/>
      <c r="K3758" s="73"/>
      <c r="L3758" s="73"/>
      <c r="M3758" s="73"/>
      <c r="N3758" s="73"/>
      <c r="O3758" s="73"/>
      <c r="P3758" s="73"/>
      <c r="Q3758" s="73"/>
      <c r="DR3758" s="74"/>
      <c r="DT3758" s="74"/>
      <c r="DV3758" s="74"/>
      <c r="DX3758" s="74"/>
      <c r="DZ3758" s="74"/>
      <c r="EB3758" s="74"/>
      <c r="ED3758" s="74"/>
      <c r="EF3758" s="74"/>
      <c r="EH3758" s="74"/>
      <c r="EJ3758" s="74"/>
      <c r="EL3758" s="74"/>
      <c r="EN3758" s="72"/>
      <c r="EP3758" s="72"/>
      <c r="ER3758" s="72"/>
      <c r="ET3758" s="72"/>
    </row>
    <row r="3759" spans="2:150" s="12" customFormat="1" ht="23.25">
      <c r="B3759" s="2" ph="1"/>
      <c r="C3759" s="72"/>
      <c r="D3759" s="72"/>
      <c r="E3759" s="72"/>
      <c r="F3759" s="72"/>
      <c r="G3759" s="72"/>
      <c r="H3759" s="73"/>
      <c r="I3759" s="73"/>
      <c r="J3759" s="73"/>
      <c r="K3759" s="73"/>
      <c r="L3759" s="73"/>
      <c r="M3759" s="73"/>
      <c r="N3759" s="73"/>
      <c r="O3759" s="73"/>
      <c r="P3759" s="73"/>
      <c r="Q3759" s="73"/>
      <c r="DR3759" s="74"/>
      <c r="DT3759" s="74"/>
      <c r="DV3759" s="74"/>
      <c r="DX3759" s="74"/>
      <c r="DZ3759" s="74"/>
      <c r="EB3759" s="74"/>
      <c r="ED3759" s="74"/>
      <c r="EF3759" s="74"/>
      <c r="EH3759" s="74"/>
      <c r="EJ3759" s="74"/>
      <c r="EL3759" s="74"/>
      <c r="EN3759" s="72"/>
      <c r="EP3759" s="72"/>
      <c r="ER3759" s="72"/>
      <c r="ET3759" s="72"/>
    </row>
    <row r="3760" spans="2:150" s="12" customFormat="1" ht="23.25">
      <c r="B3760" s="2" ph="1"/>
      <c r="C3760" s="72"/>
      <c r="D3760" s="72"/>
      <c r="E3760" s="72"/>
      <c r="F3760" s="72"/>
      <c r="G3760" s="72"/>
      <c r="H3760" s="73"/>
      <c r="I3760" s="73"/>
      <c r="J3760" s="73"/>
      <c r="K3760" s="73"/>
      <c r="L3760" s="73"/>
      <c r="M3760" s="73"/>
      <c r="N3760" s="73"/>
      <c r="O3760" s="73"/>
      <c r="P3760" s="73"/>
      <c r="Q3760" s="73"/>
      <c r="DR3760" s="74"/>
      <c r="DT3760" s="74"/>
      <c r="DV3760" s="74"/>
      <c r="DX3760" s="74"/>
      <c r="DZ3760" s="74"/>
      <c r="EB3760" s="74"/>
      <c r="ED3760" s="74"/>
      <c r="EF3760" s="74"/>
      <c r="EH3760" s="74"/>
      <c r="EJ3760" s="74"/>
      <c r="EL3760" s="74"/>
      <c r="EN3760" s="72"/>
      <c r="EP3760" s="72"/>
      <c r="ER3760" s="72"/>
      <c r="ET3760" s="72"/>
    </row>
    <row r="3761" spans="2:150" s="12" customFormat="1" ht="23.25">
      <c r="B3761" s="2" ph="1"/>
      <c r="C3761" s="72"/>
      <c r="D3761" s="72"/>
      <c r="E3761" s="72"/>
      <c r="F3761" s="72"/>
      <c r="G3761" s="72"/>
      <c r="H3761" s="73"/>
      <c r="I3761" s="73"/>
      <c r="J3761" s="73"/>
      <c r="K3761" s="73"/>
      <c r="L3761" s="73"/>
      <c r="M3761" s="73"/>
      <c r="N3761" s="73"/>
      <c r="O3761" s="73"/>
      <c r="P3761" s="73"/>
      <c r="Q3761" s="73"/>
      <c r="DR3761" s="74"/>
      <c r="DT3761" s="74"/>
      <c r="DV3761" s="74"/>
      <c r="DX3761" s="74"/>
      <c r="DZ3761" s="74"/>
      <c r="EB3761" s="74"/>
      <c r="ED3761" s="74"/>
      <c r="EF3761" s="74"/>
      <c r="EH3761" s="74"/>
      <c r="EJ3761" s="74"/>
      <c r="EL3761" s="74"/>
      <c r="EN3761" s="72"/>
      <c r="EP3761" s="72"/>
      <c r="ER3761" s="72"/>
      <c r="ET3761" s="72"/>
    </row>
    <row r="3762" spans="2:150" s="12" customFormat="1" ht="23.25">
      <c r="B3762" s="2" ph="1"/>
      <c r="C3762" s="72"/>
      <c r="D3762" s="72"/>
      <c r="E3762" s="72"/>
      <c r="F3762" s="72"/>
      <c r="G3762" s="72"/>
      <c r="H3762" s="73"/>
      <c r="I3762" s="73"/>
      <c r="J3762" s="73"/>
      <c r="K3762" s="73"/>
      <c r="L3762" s="73"/>
      <c r="M3762" s="73"/>
      <c r="N3762" s="73"/>
      <c r="O3762" s="73"/>
      <c r="P3762" s="73"/>
      <c r="Q3762" s="73"/>
      <c r="DR3762" s="74"/>
      <c r="DT3762" s="74"/>
      <c r="DV3762" s="74"/>
      <c r="DX3762" s="74"/>
      <c r="DZ3762" s="74"/>
      <c r="EB3762" s="74"/>
      <c r="ED3762" s="74"/>
      <c r="EF3762" s="74"/>
      <c r="EH3762" s="74"/>
      <c r="EJ3762" s="74"/>
      <c r="EL3762" s="74"/>
      <c r="EN3762" s="72"/>
      <c r="EP3762" s="72"/>
      <c r="ER3762" s="72"/>
      <c r="ET3762" s="72"/>
    </row>
    <row r="3763" spans="2:150" s="12" customFormat="1" ht="23.25">
      <c r="B3763" s="2" ph="1"/>
      <c r="C3763" s="72"/>
      <c r="D3763" s="72"/>
      <c r="E3763" s="72"/>
      <c r="F3763" s="72"/>
      <c r="G3763" s="72"/>
      <c r="H3763" s="73"/>
      <c r="I3763" s="73"/>
      <c r="J3763" s="73"/>
      <c r="K3763" s="73"/>
      <c r="L3763" s="73"/>
      <c r="M3763" s="73"/>
      <c r="N3763" s="73"/>
      <c r="O3763" s="73"/>
      <c r="P3763" s="73"/>
      <c r="Q3763" s="73"/>
      <c r="DR3763" s="74"/>
      <c r="DT3763" s="74"/>
      <c r="DV3763" s="74"/>
      <c r="DX3763" s="74"/>
      <c r="DZ3763" s="74"/>
      <c r="EB3763" s="74"/>
      <c r="ED3763" s="74"/>
      <c r="EF3763" s="74"/>
      <c r="EH3763" s="74"/>
      <c r="EJ3763" s="74"/>
      <c r="EL3763" s="74"/>
      <c r="EN3763" s="72"/>
      <c r="EP3763" s="72"/>
      <c r="ER3763" s="72"/>
      <c r="ET3763" s="72"/>
    </row>
    <row r="3764" spans="2:150" s="12" customFormat="1" ht="23.25">
      <c r="B3764" s="2" ph="1"/>
      <c r="C3764" s="72"/>
      <c r="D3764" s="72"/>
      <c r="E3764" s="72"/>
      <c r="F3764" s="72"/>
      <c r="G3764" s="72"/>
      <c r="H3764" s="73"/>
      <c r="I3764" s="73"/>
      <c r="J3764" s="73"/>
      <c r="K3764" s="73"/>
      <c r="L3764" s="73"/>
      <c r="M3764" s="73"/>
      <c r="N3764" s="73"/>
      <c r="O3764" s="73"/>
      <c r="P3764" s="73"/>
      <c r="Q3764" s="73"/>
      <c r="DR3764" s="74"/>
      <c r="DT3764" s="74"/>
      <c r="DV3764" s="74"/>
      <c r="DX3764" s="74"/>
      <c r="DZ3764" s="74"/>
      <c r="EB3764" s="74"/>
      <c r="ED3764" s="74"/>
      <c r="EF3764" s="74"/>
      <c r="EH3764" s="74"/>
      <c r="EJ3764" s="74"/>
      <c r="EL3764" s="74"/>
      <c r="EN3764" s="72"/>
      <c r="EP3764" s="72"/>
      <c r="ER3764" s="72"/>
      <c r="ET3764" s="72"/>
    </row>
    <row r="3765" spans="2:150" s="12" customFormat="1" ht="23.25">
      <c r="B3765" s="2" ph="1"/>
      <c r="C3765" s="72"/>
      <c r="D3765" s="72"/>
      <c r="E3765" s="72"/>
      <c r="F3765" s="72"/>
      <c r="G3765" s="72"/>
      <c r="H3765" s="73"/>
      <c r="I3765" s="73"/>
      <c r="J3765" s="73"/>
      <c r="K3765" s="73"/>
      <c r="L3765" s="73"/>
      <c r="M3765" s="73"/>
      <c r="N3765" s="73"/>
      <c r="O3765" s="73"/>
      <c r="P3765" s="73"/>
      <c r="Q3765" s="73"/>
      <c r="DR3765" s="74"/>
      <c r="DT3765" s="74"/>
      <c r="DV3765" s="74"/>
      <c r="DX3765" s="74"/>
      <c r="DZ3765" s="74"/>
      <c r="EB3765" s="74"/>
      <c r="ED3765" s="74"/>
      <c r="EF3765" s="74"/>
      <c r="EH3765" s="74"/>
      <c r="EJ3765" s="74"/>
      <c r="EL3765" s="74"/>
      <c r="EN3765" s="72"/>
      <c r="EP3765" s="72"/>
      <c r="ER3765" s="72"/>
      <c r="ET3765" s="72"/>
    </row>
    <row r="3766" spans="2:150" s="12" customFormat="1" ht="23.25">
      <c r="B3766" s="2" ph="1"/>
      <c r="C3766" s="72"/>
      <c r="D3766" s="72"/>
      <c r="E3766" s="72"/>
      <c r="F3766" s="72"/>
      <c r="G3766" s="72"/>
      <c r="H3766" s="73"/>
      <c r="I3766" s="73"/>
      <c r="J3766" s="73"/>
      <c r="K3766" s="73"/>
      <c r="L3766" s="73"/>
      <c r="M3766" s="73"/>
      <c r="N3766" s="73"/>
      <c r="O3766" s="73"/>
      <c r="P3766" s="73"/>
      <c r="Q3766" s="73"/>
      <c r="DR3766" s="74"/>
      <c r="DT3766" s="74"/>
      <c r="DV3766" s="74"/>
      <c r="DX3766" s="74"/>
      <c r="DZ3766" s="74"/>
      <c r="EB3766" s="74"/>
      <c r="ED3766" s="74"/>
      <c r="EF3766" s="74"/>
      <c r="EH3766" s="74"/>
      <c r="EJ3766" s="74"/>
      <c r="EL3766" s="74"/>
      <c r="EN3766" s="72"/>
      <c r="EP3766" s="72"/>
      <c r="ER3766" s="72"/>
      <c r="ET3766" s="72"/>
    </row>
    <row r="3767" spans="2:150" s="12" customFormat="1" ht="23.25">
      <c r="B3767" s="2" ph="1"/>
      <c r="C3767" s="72"/>
      <c r="D3767" s="72"/>
      <c r="E3767" s="72"/>
      <c r="F3767" s="72"/>
      <c r="G3767" s="72"/>
      <c r="H3767" s="73"/>
      <c r="I3767" s="73"/>
      <c r="J3767" s="73"/>
      <c r="K3767" s="73"/>
      <c r="L3767" s="73"/>
      <c r="M3767" s="73"/>
      <c r="N3767" s="73"/>
      <c r="O3767" s="73"/>
      <c r="P3767" s="73"/>
      <c r="Q3767" s="73"/>
      <c r="DR3767" s="74"/>
      <c r="DT3767" s="74"/>
      <c r="DV3767" s="74"/>
      <c r="DX3767" s="74"/>
      <c r="DZ3767" s="74"/>
      <c r="EB3767" s="74"/>
      <c r="ED3767" s="74"/>
      <c r="EF3767" s="74"/>
      <c r="EH3767" s="74"/>
      <c r="EJ3767" s="74"/>
      <c r="EL3767" s="74"/>
      <c r="EN3767" s="72"/>
      <c r="EP3767" s="72"/>
      <c r="ER3767" s="72"/>
      <c r="ET3767" s="72"/>
    </row>
    <row r="3768" spans="2:150" s="12" customFormat="1" ht="23.25">
      <c r="B3768" s="2" ph="1"/>
      <c r="C3768" s="72"/>
      <c r="D3768" s="72"/>
      <c r="E3768" s="72"/>
      <c r="F3768" s="72"/>
      <c r="G3768" s="72"/>
      <c r="H3768" s="73"/>
      <c r="I3768" s="73"/>
      <c r="J3768" s="73"/>
      <c r="K3768" s="73"/>
      <c r="L3768" s="73"/>
      <c r="M3768" s="73"/>
      <c r="N3768" s="73"/>
      <c r="O3768" s="73"/>
      <c r="P3768" s="73"/>
      <c r="Q3768" s="73"/>
      <c r="DR3768" s="74"/>
      <c r="DT3768" s="74"/>
      <c r="DV3768" s="74"/>
      <c r="DX3768" s="74"/>
      <c r="DZ3768" s="74"/>
      <c r="EB3768" s="74"/>
      <c r="ED3768" s="74"/>
      <c r="EF3768" s="74"/>
      <c r="EH3768" s="74"/>
      <c r="EJ3768" s="74"/>
      <c r="EL3768" s="74"/>
      <c r="EN3768" s="72"/>
      <c r="EP3768" s="72"/>
      <c r="ER3768" s="72"/>
      <c r="ET3768" s="72"/>
    </row>
    <row r="3769" spans="2:150" s="12" customFormat="1" ht="23.25">
      <c r="B3769" s="2" ph="1"/>
      <c r="C3769" s="72"/>
      <c r="D3769" s="72"/>
      <c r="E3769" s="72"/>
      <c r="F3769" s="72"/>
      <c r="G3769" s="72"/>
      <c r="H3769" s="73"/>
      <c r="I3769" s="73"/>
      <c r="J3769" s="73"/>
      <c r="K3769" s="73"/>
      <c r="L3769" s="73"/>
      <c r="M3769" s="73"/>
      <c r="N3769" s="73"/>
      <c r="O3769" s="73"/>
      <c r="P3769" s="73"/>
      <c r="Q3769" s="73"/>
      <c r="DR3769" s="74"/>
      <c r="DT3769" s="74"/>
      <c r="DV3769" s="74"/>
      <c r="DX3769" s="74"/>
      <c r="DZ3769" s="74"/>
      <c r="EB3769" s="74"/>
      <c r="ED3769" s="74"/>
      <c r="EF3769" s="74"/>
      <c r="EH3769" s="74"/>
      <c r="EJ3769" s="74"/>
      <c r="EL3769" s="74"/>
      <c r="EN3769" s="72"/>
      <c r="EP3769" s="72"/>
      <c r="ER3769" s="72"/>
      <c r="ET3769" s="72"/>
    </row>
    <row r="3770" spans="2:150" s="12" customFormat="1" ht="23.25">
      <c r="B3770" s="2" ph="1"/>
      <c r="C3770" s="72"/>
      <c r="D3770" s="72"/>
      <c r="E3770" s="72"/>
      <c r="F3770" s="72"/>
      <c r="G3770" s="72"/>
      <c r="H3770" s="73"/>
      <c r="I3770" s="73"/>
      <c r="J3770" s="73"/>
      <c r="K3770" s="73"/>
      <c r="L3770" s="73"/>
      <c r="M3770" s="73"/>
      <c r="N3770" s="73"/>
      <c r="O3770" s="73"/>
      <c r="P3770" s="73"/>
      <c r="Q3770" s="73"/>
      <c r="DR3770" s="74"/>
      <c r="DT3770" s="74"/>
      <c r="DV3770" s="74"/>
      <c r="DX3770" s="74"/>
      <c r="DZ3770" s="74"/>
      <c r="EB3770" s="74"/>
      <c r="ED3770" s="74"/>
      <c r="EF3770" s="74"/>
      <c r="EH3770" s="74"/>
      <c r="EJ3770" s="74"/>
      <c r="EL3770" s="74"/>
      <c r="EN3770" s="72"/>
      <c r="EP3770" s="72"/>
      <c r="ER3770" s="72"/>
      <c r="ET3770" s="72"/>
    </row>
    <row r="3771" spans="2:150" s="12" customFormat="1" ht="23.25">
      <c r="B3771" s="2" ph="1"/>
      <c r="C3771" s="72"/>
      <c r="D3771" s="72"/>
      <c r="E3771" s="72"/>
      <c r="F3771" s="72"/>
      <c r="G3771" s="72"/>
      <c r="H3771" s="73"/>
      <c r="I3771" s="73"/>
      <c r="J3771" s="73"/>
      <c r="K3771" s="73"/>
      <c r="L3771" s="73"/>
      <c r="M3771" s="73"/>
      <c r="N3771" s="73"/>
      <c r="O3771" s="73"/>
      <c r="P3771" s="73"/>
      <c r="Q3771" s="73"/>
      <c r="DR3771" s="74"/>
      <c r="DT3771" s="74"/>
      <c r="DV3771" s="74"/>
      <c r="DX3771" s="74"/>
      <c r="DZ3771" s="74"/>
      <c r="EB3771" s="74"/>
      <c r="ED3771" s="74"/>
      <c r="EF3771" s="74"/>
      <c r="EH3771" s="74"/>
      <c r="EJ3771" s="74"/>
      <c r="EL3771" s="74"/>
      <c r="EN3771" s="72"/>
      <c r="EP3771" s="72"/>
      <c r="ER3771" s="72"/>
      <c r="ET3771" s="72"/>
    </row>
    <row r="3772" spans="2:150" s="12" customFormat="1" ht="23.25">
      <c r="B3772" s="2" ph="1"/>
      <c r="C3772" s="72"/>
      <c r="D3772" s="72"/>
      <c r="E3772" s="72"/>
      <c r="F3772" s="72"/>
      <c r="G3772" s="72"/>
      <c r="H3772" s="73"/>
      <c r="I3772" s="73"/>
      <c r="J3772" s="73"/>
      <c r="K3772" s="73"/>
      <c r="L3772" s="73"/>
      <c r="M3772" s="73"/>
      <c r="N3772" s="73"/>
      <c r="O3772" s="73"/>
      <c r="P3772" s="73"/>
      <c r="Q3772" s="73"/>
      <c r="DR3772" s="74"/>
      <c r="DT3772" s="74"/>
      <c r="DV3772" s="74"/>
      <c r="DX3772" s="74"/>
      <c r="DZ3772" s="74"/>
      <c r="EB3772" s="74"/>
      <c r="ED3772" s="74"/>
      <c r="EF3772" s="74"/>
      <c r="EH3772" s="74"/>
      <c r="EJ3772" s="74"/>
      <c r="EL3772" s="74"/>
      <c r="EN3772" s="72"/>
      <c r="EP3772" s="72"/>
      <c r="ER3772" s="72"/>
      <c r="ET3772" s="72"/>
    </row>
    <row r="3773" spans="2:150" s="12" customFormat="1" ht="23.25">
      <c r="B3773" s="2" ph="1"/>
      <c r="C3773" s="72"/>
      <c r="D3773" s="72"/>
      <c r="E3773" s="72"/>
      <c r="F3773" s="72"/>
      <c r="G3773" s="72"/>
      <c r="H3773" s="73"/>
      <c r="I3773" s="73"/>
      <c r="J3773" s="73"/>
      <c r="K3773" s="73"/>
      <c r="L3773" s="73"/>
      <c r="M3773" s="73"/>
      <c r="N3773" s="73"/>
      <c r="O3773" s="73"/>
      <c r="P3773" s="73"/>
      <c r="Q3773" s="73"/>
      <c r="DR3773" s="74"/>
      <c r="DT3773" s="74"/>
      <c r="DV3773" s="74"/>
      <c r="DX3773" s="74"/>
      <c r="DZ3773" s="74"/>
      <c r="EB3773" s="74"/>
      <c r="ED3773" s="74"/>
      <c r="EF3773" s="74"/>
      <c r="EH3773" s="74"/>
      <c r="EJ3773" s="74"/>
      <c r="EL3773" s="74"/>
      <c r="EN3773" s="72"/>
      <c r="EP3773" s="72"/>
      <c r="ER3773" s="72"/>
      <c r="ET3773" s="72"/>
    </row>
    <row r="3774" spans="2:150" s="12" customFormat="1" ht="23.25">
      <c r="B3774" s="2" ph="1"/>
      <c r="C3774" s="72"/>
      <c r="D3774" s="72"/>
      <c r="E3774" s="72"/>
      <c r="F3774" s="72"/>
      <c r="G3774" s="72"/>
      <c r="H3774" s="73"/>
      <c r="I3774" s="73"/>
      <c r="J3774" s="73"/>
      <c r="K3774" s="73"/>
      <c r="L3774" s="73"/>
      <c r="M3774" s="73"/>
      <c r="N3774" s="73"/>
      <c r="O3774" s="73"/>
      <c r="P3774" s="73"/>
      <c r="Q3774" s="73"/>
      <c r="DR3774" s="74"/>
      <c r="DT3774" s="74"/>
      <c r="DV3774" s="74"/>
      <c r="DX3774" s="74"/>
      <c r="DZ3774" s="74"/>
      <c r="EB3774" s="74"/>
      <c r="ED3774" s="74"/>
      <c r="EF3774" s="74"/>
      <c r="EH3774" s="74"/>
      <c r="EJ3774" s="74"/>
      <c r="EL3774" s="74"/>
      <c r="EN3774" s="72"/>
      <c r="EP3774" s="72"/>
      <c r="ER3774" s="72"/>
      <c r="ET3774" s="72"/>
    </row>
    <row r="3775" spans="2:150" s="12" customFormat="1" ht="23.25">
      <c r="B3775" s="2" ph="1"/>
      <c r="C3775" s="72"/>
      <c r="D3775" s="72"/>
      <c r="E3775" s="72"/>
      <c r="F3775" s="72"/>
      <c r="G3775" s="72"/>
      <c r="H3775" s="73"/>
      <c r="I3775" s="73"/>
      <c r="J3775" s="73"/>
      <c r="K3775" s="73"/>
      <c r="L3775" s="73"/>
      <c r="M3775" s="73"/>
      <c r="N3775" s="73"/>
      <c r="O3775" s="73"/>
      <c r="P3775" s="73"/>
      <c r="Q3775" s="73"/>
      <c r="DR3775" s="74"/>
      <c r="DT3775" s="74"/>
      <c r="DV3775" s="74"/>
      <c r="DX3775" s="74"/>
      <c r="DZ3775" s="74"/>
      <c r="EB3775" s="74"/>
      <c r="ED3775" s="74"/>
      <c r="EF3775" s="74"/>
      <c r="EH3775" s="74"/>
      <c r="EJ3775" s="74"/>
      <c r="EL3775" s="74"/>
      <c r="EN3775" s="72"/>
      <c r="EP3775" s="72"/>
      <c r="ER3775" s="72"/>
      <c r="ET3775" s="72"/>
    </row>
    <row r="3776" spans="2:150" s="12" customFormat="1" ht="23.25">
      <c r="B3776" s="2" ph="1"/>
      <c r="C3776" s="72"/>
      <c r="D3776" s="72"/>
      <c r="E3776" s="72"/>
      <c r="F3776" s="72"/>
      <c r="G3776" s="72"/>
      <c r="H3776" s="73"/>
      <c r="I3776" s="73"/>
      <c r="J3776" s="73"/>
      <c r="K3776" s="73"/>
      <c r="L3776" s="73"/>
      <c r="M3776" s="73"/>
      <c r="N3776" s="73"/>
      <c r="O3776" s="73"/>
      <c r="P3776" s="73"/>
      <c r="Q3776" s="73"/>
      <c r="DR3776" s="74"/>
      <c r="DT3776" s="74"/>
      <c r="DV3776" s="74"/>
      <c r="DX3776" s="74"/>
      <c r="DZ3776" s="74"/>
      <c r="EB3776" s="74"/>
      <c r="ED3776" s="74"/>
      <c r="EF3776" s="74"/>
      <c r="EH3776" s="74"/>
      <c r="EJ3776" s="74"/>
      <c r="EL3776" s="74"/>
      <c r="EN3776" s="72"/>
      <c r="EP3776" s="72"/>
      <c r="ER3776" s="72"/>
      <c r="ET3776" s="72"/>
    </row>
    <row r="3777" spans="2:150" s="12" customFormat="1" ht="23.25">
      <c r="B3777" s="2" ph="1"/>
      <c r="C3777" s="72"/>
      <c r="D3777" s="72"/>
      <c r="E3777" s="72"/>
      <c r="F3777" s="72"/>
      <c r="G3777" s="72"/>
      <c r="H3777" s="73"/>
      <c r="I3777" s="73"/>
      <c r="J3777" s="73"/>
      <c r="K3777" s="73"/>
      <c r="L3777" s="73"/>
      <c r="M3777" s="73"/>
      <c r="N3777" s="73"/>
      <c r="O3777" s="73"/>
      <c r="P3777" s="73"/>
      <c r="Q3777" s="73"/>
      <c r="DR3777" s="74"/>
      <c r="DT3777" s="74"/>
      <c r="DV3777" s="74"/>
      <c r="DX3777" s="74"/>
      <c r="DZ3777" s="74"/>
      <c r="EB3777" s="74"/>
      <c r="ED3777" s="74"/>
      <c r="EF3777" s="74"/>
      <c r="EH3777" s="74"/>
      <c r="EJ3777" s="74"/>
      <c r="EL3777" s="74"/>
      <c r="EN3777" s="72"/>
      <c r="EP3777" s="72"/>
      <c r="ER3777" s="72"/>
      <c r="ET3777" s="72"/>
    </row>
    <row r="3778" spans="2:150" s="12" customFormat="1" ht="23.25">
      <c r="B3778" s="2" ph="1"/>
      <c r="C3778" s="72"/>
      <c r="D3778" s="72"/>
      <c r="E3778" s="72"/>
      <c r="F3778" s="72"/>
      <c r="G3778" s="72"/>
      <c r="H3778" s="73"/>
      <c r="I3778" s="73"/>
      <c r="J3778" s="73"/>
      <c r="K3778" s="73"/>
      <c r="L3778" s="73"/>
      <c r="M3778" s="73"/>
      <c r="N3778" s="73"/>
      <c r="O3778" s="73"/>
      <c r="P3778" s="73"/>
      <c r="Q3778" s="73"/>
      <c r="DR3778" s="74"/>
      <c r="DT3778" s="74"/>
      <c r="DV3778" s="74"/>
      <c r="DX3778" s="74"/>
      <c r="DZ3778" s="74"/>
      <c r="EB3778" s="74"/>
      <c r="ED3778" s="74"/>
      <c r="EF3778" s="74"/>
      <c r="EH3778" s="74"/>
      <c r="EJ3778" s="74"/>
      <c r="EL3778" s="74"/>
      <c r="EN3778" s="72"/>
      <c r="EP3778" s="72"/>
      <c r="ER3778" s="72"/>
      <c r="ET3778" s="72"/>
    </row>
    <row r="3779" spans="2:150" s="12" customFormat="1" ht="23.25">
      <c r="B3779" s="2" ph="1"/>
      <c r="C3779" s="72"/>
      <c r="D3779" s="72"/>
      <c r="E3779" s="72"/>
      <c r="F3779" s="72"/>
      <c r="G3779" s="72"/>
      <c r="H3779" s="73"/>
      <c r="I3779" s="73"/>
      <c r="J3779" s="73"/>
      <c r="K3779" s="73"/>
      <c r="L3779" s="73"/>
      <c r="M3779" s="73"/>
      <c r="N3779" s="73"/>
      <c r="O3779" s="73"/>
      <c r="P3779" s="73"/>
      <c r="Q3779" s="73"/>
      <c r="DR3779" s="74"/>
      <c r="DT3779" s="74"/>
      <c r="DV3779" s="74"/>
      <c r="DX3779" s="74"/>
      <c r="DZ3779" s="74"/>
      <c r="EB3779" s="74"/>
      <c r="ED3779" s="74"/>
      <c r="EF3779" s="74"/>
      <c r="EH3779" s="74"/>
      <c r="EJ3779" s="74"/>
      <c r="EL3779" s="74"/>
      <c r="EN3779" s="72"/>
      <c r="EP3779" s="72"/>
      <c r="ER3779" s="72"/>
      <c r="ET3779" s="72"/>
    </row>
    <row r="3780" spans="2:150" s="12" customFormat="1" ht="23.25">
      <c r="B3780" s="2" ph="1"/>
      <c r="C3780" s="72"/>
      <c r="D3780" s="72"/>
      <c r="E3780" s="72"/>
      <c r="F3780" s="72"/>
      <c r="G3780" s="72"/>
      <c r="H3780" s="73"/>
      <c r="I3780" s="73"/>
      <c r="J3780" s="73"/>
      <c r="K3780" s="73"/>
      <c r="L3780" s="73"/>
      <c r="M3780" s="73"/>
      <c r="N3780" s="73"/>
      <c r="O3780" s="73"/>
      <c r="P3780" s="73"/>
      <c r="Q3780" s="73"/>
      <c r="DR3780" s="74"/>
      <c r="DT3780" s="74"/>
      <c r="DV3780" s="74"/>
      <c r="DX3780" s="74"/>
      <c r="DZ3780" s="74"/>
      <c r="EB3780" s="74"/>
      <c r="ED3780" s="74"/>
      <c r="EF3780" s="74"/>
      <c r="EH3780" s="74"/>
      <c r="EJ3780" s="74"/>
      <c r="EL3780" s="74"/>
      <c r="EN3780" s="72"/>
      <c r="EP3780" s="72"/>
      <c r="ER3780" s="72"/>
      <c r="ET3780" s="72"/>
    </row>
    <row r="3781" spans="2:150" s="12" customFormat="1" ht="23.25">
      <c r="B3781" s="2" ph="1"/>
      <c r="C3781" s="72"/>
      <c r="D3781" s="72"/>
      <c r="E3781" s="72"/>
      <c r="F3781" s="72"/>
      <c r="G3781" s="72"/>
      <c r="H3781" s="73"/>
      <c r="I3781" s="73"/>
      <c r="J3781" s="73"/>
      <c r="K3781" s="73"/>
      <c r="L3781" s="73"/>
      <c r="M3781" s="73"/>
      <c r="N3781" s="73"/>
      <c r="O3781" s="73"/>
      <c r="P3781" s="73"/>
      <c r="Q3781" s="73"/>
      <c r="DR3781" s="74"/>
      <c r="DT3781" s="74"/>
      <c r="DV3781" s="74"/>
      <c r="DX3781" s="74"/>
      <c r="DZ3781" s="74"/>
      <c r="EB3781" s="74"/>
      <c r="ED3781" s="74"/>
      <c r="EF3781" s="74"/>
      <c r="EH3781" s="74"/>
      <c r="EJ3781" s="74"/>
      <c r="EL3781" s="74"/>
      <c r="EN3781" s="72"/>
      <c r="EP3781" s="72"/>
      <c r="ER3781" s="72"/>
      <c r="ET3781" s="72"/>
    </row>
    <row r="3782" spans="2:150" s="12" customFormat="1" ht="23.25">
      <c r="B3782" s="2" ph="1"/>
      <c r="C3782" s="72"/>
      <c r="D3782" s="72"/>
      <c r="E3782" s="72"/>
      <c r="F3782" s="72"/>
      <c r="G3782" s="72"/>
      <c r="H3782" s="73"/>
      <c r="I3782" s="73"/>
      <c r="J3782" s="73"/>
      <c r="K3782" s="73"/>
      <c r="L3782" s="73"/>
      <c r="M3782" s="73"/>
      <c r="N3782" s="73"/>
      <c r="O3782" s="73"/>
      <c r="P3782" s="73"/>
      <c r="Q3782" s="73"/>
      <c r="DR3782" s="74"/>
      <c r="DT3782" s="74"/>
      <c r="DV3782" s="74"/>
      <c r="DX3782" s="74"/>
      <c r="DZ3782" s="74"/>
      <c r="EB3782" s="74"/>
      <c r="ED3782" s="74"/>
      <c r="EF3782" s="74"/>
      <c r="EH3782" s="74"/>
      <c r="EJ3782" s="74"/>
      <c r="EL3782" s="74"/>
      <c r="EN3782" s="72"/>
      <c r="EP3782" s="72"/>
      <c r="ER3782" s="72"/>
      <c r="ET3782" s="72"/>
    </row>
    <row r="3783" spans="2:150" s="12" customFormat="1" ht="23.25">
      <c r="B3783" s="2" ph="1"/>
      <c r="C3783" s="72"/>
      <c r="D3783" s="72"/>
      <c r="E3783" s="72"/>
      <c r="F3783" s="72"/>
      <c r="G3783" s="72"/>
      <c r="H3783" s="73"/>
      <c r="I3783" s="73"/>
      <c r="J3783" s="73"/>
      <c r="K3783" s="73"/>
      <c r="L3783" s="73"/>
      <c r="M3783" s="73"/>
      <c r="N3783" s="73"/>
      <c r="O3783" s="73"/>
      <c r="P3783" s="73"/>
      <c r="Q3783" s="73"/>
      <c r="DR3783" s="74"/>
      <c r="DT3783" s="74"/>
      <c r="DV3783" s="74"/>
      <c r="DX3783" s="74"/>
      <c r="DZ3783" s="74"/>
      <c r="EB3783" s="74"/>
      <c r="ED3783" s="74"/>
      <c r="EF3783" s="74"/>
      <c r="EH3783" s="74"/>
      <c r="EJ3783" s="74"/>
      <c r="EL3783" s="74"/>
      <c r="EN3783" s="72"/>
      <c r="EP3783" s="72"/>
      <c r="ER3783" s="72"/>
      <c r="ET3783" s="72"/>
    </row>
    <row r="3784" spans="2:150" s="12" customFormat="1" ht="23.25">
      <c r="B3784" s="2" ph="1"/>
      <c r="C3784" s="72"/>
      <c r="D3784" s="72"/>
      <c r="E3784" s="72"/>
      <c r="F3784" s="72"/>
      <c r="G3784" s="72"/>
      <c r="H3784" s="73"/>
      <c r="I3784" s="73"/>
      <c r="J3784" s="73"/>
      <c r="K3784" s="73"/>
      <c r="L3784" s="73"/>
      <c r="M3784" s="73"/>
      <c r="N3784" s="73"/>
      <c r="O3784" s="73"/>
      <c r="P3784" s="73"/>
      <c r="Q3784" s="73"/>
      <c r="DR3784" s="74"/>
      <c r="DT3784" s="74"/>
      <c r="DV3784" s="74"/>
      <c r="DX3784" s="74"/>
      <c r="DZ3784" s="74"/>
      <c r="EB3784" s="74"/>
      <c r="ED3784" s="74"/>
      <c r="EF3784" s="74"/>
      <c r="EH3784" s="74"/>
      <c r="EJ3784" s="74"/>
      <c r="EL3784" s="74"/>
      <c r="EN3784" s="72"/>
      <c r="EP3784" s="72"/>
      <c r="ER3784" s="72"/>
      <c r="ET3784" s="72"/>
    </row>
    <row r="3785" spans="2:150" s="12" customFormat="1" ht="23.25">
      <c r="B3785" s="2" ph="1"/>
      <c r="C3785" s="72"/>
      <c r="D3785" s="72"/>
      <c r="E3785" s="72"/>
      <c r="F3785" s="72"/>
      <c r="G3785" s="72"/>
      <c r="H3785" s="73"/>
      <c r="I3785" s="73"/>
      <c r="J3785" s="73"/>
      <c r="K3785" s="73"/>
      <c r="L3785" s="73"/>
      <c r="M3785" s="73"/>
      <c r="N3785" s="73"/>
      <c r="O3785" s="73"/>
      <c r="P3785" s="73"/>
      <c r="Q3785" s="73"/>
      <c r="DR3785" s="74"/>
      <c r="DT3785" s="74"/>
      <c r="DV3785" s="74"/>
      <c r="DX3785" s="74"/>
      <c r="DZ3785" s="74"/>
      <c r="EB3785" s="74"/>
      <c r="ED3785" s="74"/>
      <c r="EF3785" s="74"/>
      <c r="EH3785" s="74"/>
      <c r="EJ3785" s="74"/>
      <c r="EL3785" s="74"/>
      <c r="EN3785" s="72"/>
      <c r="EP3785" s="72"/>
      <c r="ER3785" s="72"/>
      <c r="ET3785" s="72"/>
    </row>
    <row r="3786" spans="2:150" s="12" customFormat="1" ht="23.25">
      <c r="B3786" s="2" ph="1"/>
      <c r="C3786" s="72"/>
      <c r="D3786" s="72"/>
      <c r="E3786" s="72"/>
      <c r="F3786" s="72"/>
      <c r="G3786" s="72"/>
      <c r="H3786" s="73"/>
      <c r="I3786" s="73"/>
      <c r="J3786" s="73"/>
      <c r="K3786" s="73"/>
      <c r="L3786" s="73"/>
      <c r="M3786" s="73"/>
      <c r="N3786" s="73"/>
      <c r="O3786" s="73"/>
      <c r="P3786" s="73"/>
      <c r="Q3786" s="73"/>
      <c r="DR3786" s="74"/>
      <c r="DT3786" s="74"/>
      <c r="DV3786" s="74"/>
      <c r="DX3786" s="74"/>
      <c r="DZ3786" s="74"/>
      <c r="EB3786" s="74"/>
      <c r="ED3786" s="74"/>
      <c r="EF3786" s="74"/>
      <c r="EH3786" s="74"/>
      <c r="EJ3786" s="74"/>
      <c r="EL3786" s="74"/>
      <c r="EN3786" s="72"/>
      <c r="EP3786" s="72"/>
      <c r="ER3786" s="72"/>
      <c r="ET3786" s="72"/>
    </row>
    <row r="3787" spans="2:150" s="12" customFormat="1" ht="23.25">
      <c r="B3787" s="2" ph="1"/>
      <c r="C3787" s="72"/>
      <c r="D3787" s="72"/>
      <c r="E3787" s="72"/>
      <c r="F3787" s="72"/>
      <c r="G3787" s="72"/>
      <c r="H3787" s="73"/>
      <c r="I3787" s="73"/>
      <c r="J3787" s="73"/>
      <c r="K3787" s="73"/>
      <c r="L3787" s="73"/>
      <c r="M3787" s="73"/>
      <c r="N3787" s="73"/>
      <c r="O3787" s="73"/>
      <c r="P3787" s="73"/>
      <c r="Q3787" s="73"/>
      <c r="DR3787" s="74"/>
      <c r="DT3787" s="74"/>
      <c r="DV3787" s="74"/>
      <c r="DX3787" s="74"/>
      <c r="DZ3787" s="74"/>
      <c r="EB3787" s="74"/>
      <c r="ED3787" s="74"/>
      <c r="EF3787" s="74"/>
      <c r="EH3787" s="74"/>
      <c r="EJ3787" s="74"/>
      <c r="EL3787" s="74"/>
      <c r="EN3787" s="72"/>
      <c r="EP3787" s="72"/>
      <c r="ER3787" s="72"/>
      <c r="ET3787" s="72"/>
    </row>
    <row r="3788" spans="2:150" s="12" customFormat="1" ht="23.25">
      <c r="B3788" s="2" ph="1"/>
      <c r="C3788" s="72"/>
      <c r="D3788" s="72"/>
      <c r="E3788" s="72"/>
      <c r="F3788" s="72"/>
      <c r="G3788" s="72"/>
      <c r="H3788" s="73"/>
      <c r="I3788" s="73"/>
      <c r="J3788" s="73"/>
      <c r="K3788" s="73"/>
      <c r="L3788" s="73"/>
      <c r="M3788" s="73"/>
      <c r="N3788" s="73"/>
      <c r="O3788" s="73"/>
      <c r="P3788" s="73"/>
      <c r="Q3788" s="73"/>
      <c r="DR3788" s="74"/>
      <c r="DT3788" s="74"/>
      <c r="DV3788" s="74"/>
      <c r="DX3788" s="74"/>
      <c r="DZ3788" s="74"/>
      <c r="EB3788" s="74"/>
      <c r="ED3788" s="74"/>
      <c r="EF3788" s="74"/>
      <c r="EH3788" s="74"/>
      <c r="EJ3788" s="74"/>
      <c r="EL3788" s="74"/>
      <c r="EN3788" s="72"/>
      <c r="EP3788" s="72"/>
      <c r="ER3788" s="72"/>
      <c r="ET3788" s="72"/>
    </row>
    <row r="3789" spans="2:150" s="12" customFormat="1" ht="23.25">
      <c r="B3789" s="2" ph="1"/>
      <c r="C3789" s="72"/>
      <c r="D3789" s="72"/>
      <c r="E3789" s="72"/>
      <c r="F3789" s="72"/>
      <c r="G3789" s="72"/>
      <c r="H3789" s="73"/>
      <c r="I3789" s="73"/>
      <c r="J3789" s="73"/>
      <c r="K3789" s="73"/>
      <c r="L3789" s="73"/>
      <c r="M3789" s="73"/>
      <c r="N3789" s="73"/>
      <c r="O3789" s="73"/>
      <c r="P3789" s="73"/>
      <c r="Q3789" s="73"/>
      <c r="DR3789" s="74"/>
      <c r="DT3789" s="74"/>
      <c r="DV3789" s="74"/>
      <c r="DX3789" s="74"/>
      <c r="DZ3789" s="74"/>
      <c r="EB3789" s="74"/>
      <c r="ED3789" s="74"/>
      <c r="EF3789" s="74"/>
      <c r="EH3789" s="74"/>
      <c r="EJ3789" s="74"/>
      <c r="EL3789" s="74"/>
      <c r="EN3789" s="72"/>
      <c r="EP3789" s="72"/>
      <c r="ER3789" s="72"/>
      <c r="ET3789" s="72"/>
    </row>
    <row r="3790" spans="2:150" s="12" customFormat="1" ht="23.25">
      <c r="B3790" s="2" ph="1"/>
      <c r="C3790" s="72"/>
      <c r="D3790" s="72"/>
      <c r="E3790" s="72"/>
      <c r="F3790" s="72"/>
      <c r="G3790" s="72"/>
      <c r="H3790" s="73"/>
      <c r="I3790" s="73"/>
      <c r="J3790" s="73"/>
      <c r="K3790" s="73"/>
      <c r="L3790" s="73"/>
      <c r="M3790" s="73"/>
      <c r="N3790" s="73"/>
      <c r="O3790" s="73"/>
      <c r="P3790" s="73"/>
      <c r="Q3790" s="73"/>
      <c r="DR3790" s="74"/>
      <c r="DT3790" s="74"/>
      <c r="DV3790" s="74"/>
      <c r="DX3790" s="74"/>
      <c r="DZ3790" s="74"/>
      <c r="EB3790" s="74"/>
      <c r="ED3790" s="74"/>
      <c r="EF3790" s="74"/>
      <c r="EH3790" s="74"/>
      <c r="EJ3790" s="74"/>
      <c r="EL3790" s="74"/>
      <c r="EN3790" s="72"/>
      <c r="EP3790" s="72"/>
      <c r="ER3790" s="72"/>
      <c r="ET3790" s="72"/>
    </row>
    <row r="3791" spans="2:150" s="12" customFormat="1" ht="23.25">
      <c r="B3791" s="2" ph="1"/>
      <c r="C3791" s="72"/>
      <c r="D3791" s="72"/>
      <c r="E3791" s="72"/>
      <c r="F3791" s="72"/>
      <c r="G3791" s="72"/>
      <c r="H3791" s="73"/>
      <c r="I3791" s="73"/>
      <c r="J3791" s="73"/>
      <c r="K3791" s="73"/>
      <c r="L3791" s="73"/>
      <c r="M3791" s="73"/>
      <c r="N3791" s="73"/>
      <c r="O3791" s="73"/>
      <c r="P3791" s="73"/>
      <c r="Q3791" s="73"/>
      <c r="DR3791" s="74"/>
      <c r="DT3791" s="74"/>
      <c r="DV3791" s="74"/>
      <c r="DX3791" s="74"/>
      <c r="DZ3791" s="74"/>
      <c r="EB3791" s="74"/>
      <c r="ED3791" s="74"/>
      <c r="EF3791" s="74"/>
      <c r="EH3791" s="74"/>
      <c r="EJ3791" s="74"/>
      <c r="EL3791" s="74"/>
      <c r="EN3791" s="72"/>
      <c r="EP3791" s="72"/>
      <c r="ER3791" s="72"/>
      <c r="ET3791" s="72"/>
    </row>
    <row r="3792" spans="2:150" s="12" customFormat="1" ht="23.25">
      <c r="B3792" s="2" ph="1"/>
      <c r="C3792" s="72"/>
      <c r="D3792" s="72"/>
      <c r="E3792" s="72"/>
      <c r="F3792" s="72"/>
      <c r="G3792" s="72"/>
      <c r="H3792" s="73"/>
      <c r="I3792" s="73"/>
      <c r="J3792" s="73"/>
      <c r="K3792" s="73"/>
      <c r="L3792" s="73"/>
      <c r="M3792" s="73"/>
      <c r="N3792" s="73"/>
      <c r="O3792" s="73"/>
      <c r="P3792" s="73"/>
      <c r="Q3792" s="73"/>
      <c r="DR3792" s="74"/>
      <c r="DT3792" s="74"/>
      <c r="DV3792" s="74"/>
      <c r="DX3792" s="74"/>
      <c r="DZ3792" s="74"/>
      <c r="EB3792" s="74"/>
      <c r="ED3792" s="74"/>
      <c r="EF3792" s="74"/>
      <c r="EH3792" s="74"/>
      <c r="EJ3792" s="74"/>
      <c r="EL3792" s="74"/>
      <c r="EN3792" s="72"/>
      <c r="EP3792" s="72"/>
      <c r="ER3792" s="72"/>
      <c r="ET3792" s="72"/>
    </row>
    <row r="3793" spans="2:150" s="12" customFormat="1" ht="23.25">
      <c r="B3793" s="2" ph="1"/>
      <c r="C3793" s="72"/>
      <c r="D3793" s="72"/>
      <c r="E3793" s="72"/>
      <c r="F3793" s="72"/>
      <c r="G3793" s="72"/>
      <c r="H3793" s="73"/>
      <c r="I3793" s="73"/>
      <c r="J3793" s="73"/>
      <c r="K3793" s="73"/>
      <c r="L3793" s="73"/>
      <c r="M3793" s="73"/>
      <c r="N3793" s="73"/>
      <c r="O3793" s="73"/>
      <c r="P3793" s="73"/>
      <c r="Q3793" s="73"/>
      <c r="DR3793" s="74"/>
      <c r="DT3793" s="74"/>
      <c r="DV3793" s="74"/>
      <c r="DX3793" s="74"/>
      <c r="DZ3793" s="74"/>
      <c r="EB3793" s="74"/>
      <c r="ED3793" s="74"/>
      <c r="EF3793" s="74"/>
      <c r="EH3793" s="74"/>
      <c r="EJ3793" s="74"/>
      <c r="EL3793" s="74"/>
      <c r="EN3793" s="72"/>
      <c r="EP3793" s="72"/>
      <c r="ER3793" s="72"/>
      <c r="ET3793" s="72"/>
    </row>
    <row r="3794" spans="2:150" s="12" customFormat="1" ht="23.25">
      <c r="B3794" s="2" ph="1"/>
      <c r="C3794" s="72"/>
      <c r="D3794" s="72"/>
      <c r="E3794" s="72"/>
      <c r="F3794" s="72"/>
      <c r="G3794" s="72"/>
      <c r="H3794" s="73"/>
      <c r="I3794" s="73"/>
      <c r="J3794" s="73"/>
      <c r="K3794" s="73"/>
      <c r="L3794" s="73"/>
      <c r="M3794" s="73"/>
      <c r="N3794" s="73"/>
      <c r="O3794" s="73"/>
      <c r="P3794" s="73"/>
      <c r="Q3794" s="73"/>
      <c r="DR3794" s="74"/>
      <c r="DT3794" s="74"/>
      <c r="DV3794" s="74"/>
      <c r="DX3794" s="74"/>
      <c r="DZ3794" s="74"/>
      <c r="EB3794" s="74"/>
      <c r="ED3794" s="74"/>
      <c r="EF3794" s="74"/>
      <c r="EH3794" s="74"/>
      <c r="EJ3794" s="74"/>
      <c r="EL3794" s="74"/>
      <c r="EN3794" s="72"/>
      <c r="EP3794" s="72"/>
      <c r="ER3794" s="72"/>
      <c r="ET3794" s="72"/>
    </row>
    <row r="3795" spans="2:150" s="12" customFormat="1" ht="23.25">
      <c r="B3795" s="2" ph="1"/>
      <c r="C3795" s="72"/>
      <c r="D3795" s="72"/>
      <c r="E3795" s="72"/>
      <c r="F3795" s="72"/>
      <c r="G3795" s="72"/>
      <c r="H3795" s="73"/>
      <c r="I3795" s="73"/>
      <c r="J3795" s="73"/>
      <c r="K3795" s="73"/>
      <c r="L3795" s="73"/>
      <c r="M3795" s="73"/>
      <c r="N3795" s="73"/>
      <c r="O3795" s="73"/>
      <c r="P3795" s="73"/>
      <c r="Q3795" s="73"/>
      <c r="DR3795" s="74"/>
      <c r="DT3795" s="74"/>
      <c r="DV3795" s="74"/>
      <c r="DX3795" s="74"/>
      <c r="DZ3795" s="74"/>
      <c r="EB3795" s="74"/>
      <c r="ED3795" s="74"/>
      <c r="EF3795" s="74"/>
      <c r="EH3795" s="74"/>
      <c r="EJ3795" s="74"/>
      <c r="EL3795" s="74"/>
      <c r="EN3795" s="72"/>
      <c r="EP3795" s="72"/>
      <c r="ER3795" s="72"/>
      <c r="ET3795" s="72"/>
    </row>
    <row r="3796" spans="2:150" s="12" customFormat="1" ht="23.25">
      <c r="B3796" s="2" ph="1"/>
      <c r="C3796" s="72"/>
      <c r="D3796" s="72"/>
      <c r="E3796" s="72"/>
      <c r="F3796" s="72"/>
      <c r="G3796" s="72"/>
      <c r="H3796" s="73"/>
      <c r="I3796" s="73"/>
      <c r="J3796" s="73"/>
      <c r="K3796" s="73"/>
      <c r="L3796" s="73"/>
      <c r="M3796" s="73"/>
      <c r="N3796" s="73"/>
      <c r="O3796" s="73"/>
      <c r="P3796" s="73"/>
      <c r="Q3796" s="73"/>
      <c r="DR3796" s="74"/>
      <c r="DT3796" s="74"/>
      <c r="DV3796" s="74"/>
      <c r="DX3796" s="74"/>
      <c r="DZ3796" s="74"/>
      <c r="EB3796" s="74"/>
      <c r="ED3796" s="74"/>
      <c r="EF3796" s="74"/>
      <c r="EH3796" s="74"/>
      <c r="EJ3796" s="74"/>
      <c r="EL3796" s="74"/>
      <c r="EN3796" s="72"/>
      <c r="EP3796" s="72"/>
      <c r="ER3796" s="72"/>
      <c r="ET3796" s="72"/>
    </row>
    <row r="3797" spans="2:150" s="12" customFormat="1" ht="23.25">
      <c r="B3797" s="2" ph="1"/>
      <c r="C3797" s="72"/>
      <c r="D3797" s="72"/>
      <c r="E3797" s="72"/>
      <c r="F3797" s="72"/>
      <c r="G3797" s="72"/>
      <c r="H3797" s="73"/>
      <c r="I3797" s="73"/>
      <c r="J3797" s="73"/>
      <c r="K3797" s="73"/>
      <c r="L3797" s="73"/>
      <c r="M3797" s="73"/>
      <c r="N3797" s="73"/>
      <c r="O3797" s="73"/>
      <c r="P3797" s="73"/>
      <c r="Q3797" s="73"/>
      <c r="DR3797" s="74"/>
      <c r="DT3797" s="74"/>
      <c r="DV3797" s="74"/>
      <c r="DX3797" s="74"/>
      <c r="DZ3797" s="74"/>
      <c r="EB3797" s="74"/>
      <c r="ED3797" s="74"/>
      <c r="EF3797" s="74"/>
      <c r="EH3797" s="74"/>
      <c r="EJ3797" s="74"/>
      <c r="EL3797" s="74"/>
      <c r="EN3797" s="72"/>
      <c r="EP3797" s="72"/>
      <c r="ER3797" s="72"/>
      <c r="ET3797" s="72"/>
    </row>
    <row r="3798" spans="2:150" s="12" customFormat="1" ht="23.25">
      <c r="B3798" s="2" ph="1"/>
      <c r="C3798" s="72"/>
      <c r="D3798" s="72"/>
      <c r="E3798" s="72"/>
      <c r="F3798" s="72"/>
      <c r="G3798" s="72"/>
      <c r="H3798" s="73"/>
      <c r="I3798" s="73"/>
      <c r="J3798" s="73"/>
      <c r="K3798" s="73"/>
      <c r="L3798" s="73"/>
      <c r="M3798" s="73"/>
      <c r="N3798" s="73"/>
      <c r="O3798" s="73"/>
      <c r="P3798" s="73"/>
      <c r="Q3798" s="73"/>
      <c r="DR3798" s="74"/>
      <c r="DT3798" s="74"/>
      <c r="DV3798" s="74"/>
      <c r="DX3798" s="74"/>
      <c r="DZ3798" s="74"/>
      <c r="EB3798" s="74"/>
      <c r="ED3798" s="74"/>
      <c r="EF3798" s="74"/>
      <c r="EH3798" s="74"/>
      <c r="EJ3798" s="74"/>
      <c r="EL3798" s="74"/>
      <c r="EN3798" s="72"/>
      <c r="EP3798" s="72"/>
      <c r="ER3798" s="72"/>
      <c r="ET3798" s="72"/>
    </row>
    <row r="3799" spans="2:150" s="12" customFormat="1" ht="23.25">
      <c r="B3799" s="2" ph="1"/>
      <c r="C3799" s="72"/>
      <c r="D3799" s="72"/>
      <c r="E3799" s="72"/>
      <c r="F3799" s="72"/>
      <c r="G3799" s="72"/>
      <c r="H3799" s="73"/>
      <c r="I3799" s="73"/>
      <c r="J3799" s="73"/>
      <c r="K3799" s="73"/>
      <c r="L3799" s="73"/>
      <c r="M3799" s="73"/>
      <c r="N3799" s="73"/>
      <c r="O3799" s="73"/>
      <c r="P3799" s="73"/>
      <c r="Q3799" s="73"/>
      <c r="DR3799" s="74"/>
      <c r="DT3799" s="74"/>
      <c r="DV3799" s="74"/>
      <c r="DX3799" s="74"/>
      <c r="DZ3799" s="74"/>
      <c r="EB3799" s="74"/>
      <c r="ED3799" s="74"/>
      <c r="EF3799" s="74"/>
      <c r="EH3799" s="74"/>
      <c r="EJ3799" s="74"/>
      <c r="EL3799" s="74"/>
      <c r="EN3799" s="72"/>
      <c r="EP3799" s="72"/>
      <c r="ER3799" s="72"/>
      <c r="ET3799" s="72"/>
    </row>
    <row r="3800" spans="2:150" s="12" customFormat="1" ht="23.25">
      <c r="B3800" s="2" ph="1"/>
      <c r="C3800" s="72"/>
      <c r="D3800" s="72"/>
      <c r="E3800" s="72"/>
      <c r="F3800" s="72"/>
      <c r="G3800" s="72"/>
      <c r="H3800" s="73"/>
      <c r="I3800" s="73"/>
      <c r="J3800" s="73"/>
      <c r="K3800" s="73"/>
      <c r="L3800" s="73"/>
      <c r="M3800" s="73"/>
      <c r="N3800" s="73"/>
      <c r="O3800" s="73"/>
      <c r="P3800" s="73"/>
      <c r="Q3800" s="73"/>
      <c r="DR3800" s="74"/>
      <c r="DT3800" s="74"/>
      <c r="DV3800" s="74"/>
      <c r="DX3800" s="74"/>
      <c r="DZ3800" s="74"/>
      <c r="EB3800" s="74"/>
      <c r="ED3800" s="74"/>
      <c r="EF3800" s="74"/>
      <c r="EH3800" s="74"/>
      <c r="EJ3800" s="74"/>
      <c r="EL3800" s="74"/>
      <c r="EN3800" s="72"/>
      <c r="EP3800" s="72"/>
      <c r="ER3800" s="72"/>
      <c r="ET3800" s="72"/>
    </row>
    <row r="3801" spans="2:150" s="12" customFormat="1" ht="23.25">
      <c r="B3801" s="2" ph="1"/>
      <c r="C3801" s="72"/>
      <c r="D3801" s="72"/>
      <c r="E3801" s="72"/>
      <c r="F3801" s="72"/>
      <c r="G3801" s="72"/>
      <c r="H3801" s="73"/>
      <c r="I3801" s="73"/>
      <c r="J3801" s="73"/>
      <c r="K3801" s="73"/>
      <c r="L3801" s="73"/>
      <c r="M3801" s="73"/>
      <c r="N3801" s="73"/>
      <c r="O3801" s="73"/>
      <c r="P3801" s="73"/>
      <c r="Q3801" s="73"/>
      <c r="DR3801" s="74"/>
      <c r="DT3801" s="74"/>
      <c r="DV3801" s="74"/>
      <c r="DX3801" s="74"/>
      <c r="DZ3801" s="74"/>
      <c r="EB3801" s="74"/>
      <c r="ED3801" s="74"/>
      <c r="EF3801" s="74"/>
      <c r="EH3801" s="74"/>
      <c r="EJ3801" s="74"/>
      <c r="EL3801" s="74"/>
      <c r="EN3801" s="72"/>
      <c r="EP3801" s="72"/>
      <c r="ER3801" s="72"/>
      <c r="ET3801" s="72"/>
    </row>
    <row r="3802" spans="2:150" s="12" customFormat="1" ht="23.25">
      <c r="B3802" s="2" ph="1"/>
      <c r="C3802" s="72"/>
      <c r="D3802" s="72"/>
      <c r="E3802" s="72"/>
      <c r="F3802" s="72"/>
      <c r="G3802" s="72"/>
      <c r="H3802" s="73"/>
      <c r="I3802" s="73"/>
      <c r="J3802" s="73"/>
      <c r="K3802" s="73"/>
      <c r="L3802" s="73"/>
      <c r="M3802" s="73"/>
      <c r="N3802" s="73"/>
      <c r="O3802" s="73"/>
      <c r="P3802" s="73"/>
      <c r="Q3802" s="73"/>
      <c r="DR3802" s="74"/>
      <c r="DT3802" s="74"/>
      <c r="DV3802" s="74"/>
      <c r="DX3802" s="74"/>
      <c r="DZ3802" s="74"/>
      <c r="EB3802" s="74"/>
      <c r="ED3802" s="74"/>
      <c r="EF3802" s="74"/>
      <c r="EH3802" s="74"/>
      <c r="EJ3802" s="74"/>
      <c r="EL3802" s="74"/>
      <c r="EN3802" s="72"/>
      <c r="EP3802" s="72"/>
      <c r="ER3802" s="72"/>
      <c r="ET3802" s="72"/>
    </row>
    <row r="3803" spans="2:150" s="12" customFormat="1" ht="23.25">
      <c r="B3803" s="2" ph="1"/>
      <c r="C3803" s="72"/>
      <c r="D3803" s="72"/>
      <c r="E3803" s="72"/>
      <c r="F3803" s="72"/>
      <c r="G3803" s="72"/>
      <c r="H3803" s="73"/>
      <c r="I3803" s="73"/>
      <c r="J3803" s="73"/>
      <c r="K3803" s="73"/>
      <c r="L3803" s="73"/>
      <c r="M3803" s="73"/>
      <c r="N3803" s="73"/>
      <c r="O3803" s="73"/>
      <c r="P3803" s="73"/>
      <c r="Q3803" s="73"/>
      <c r="DR3803" s="74"/>
      <c r="DT3803" s="74"/>
      <c r="DV3803" s="74"/>
      <c r="DX3803" s="74"/>
      <c r="DZ3803" s="74"/>
      <c r="EB3803" s="74"/>
      <c r="ED3803" s="74"/>
      <c r="EF3803" s="74"/>
      <c r="EH3803" s="74"/>
      <c r="EJ3803" s="74"/>
      <c r="EL3803" s="74"/>
      <c r="EN3803" s="72"/>
      <c r="EP3803" s="72"/>
      <c r="ER3803" s="72"/>
      <c r="ET3803" s="72"/>
    </row>
    <row r="3804" spans="2:150" s="12" customFormat="1" ht="23.25">
      <c r="B3804" s="2" ph="1"/>
      <c r="C3804" s="72"/>
      <c r="D3804" s="72"/>
      <c r="E3804" s="72"/>
      <c r="F3804" s="72"/>
      <c r="G3804" s="72"/>
      <c r="H3804" s="73"/>
      <c r="I3804" s="73"/>
      <c r="J3804" s="73"/>
      <c r="K3804" s="73"/>
      <c r="L3804" s="73"/>
      <c r="M3804" s="73"/>
      <c r="N3804" s="73"/>
      <c r="O3804" s="73"/>
      <c r="P3804" s="73"/>
      <c r="Q3804" s="73"/>
      <c r="DR3804" s="74"/>
      <c r="DT3804" s="74"/>
      <c r="DV3804" s="74"/>
      <c r="DX3804" s="74"/>
      <c r="DZ3804" s="74"/>
      <c r="EB3804" s="74"/>
      <c r="ED3804" s="74"/>
      <c r="EF3804" s="74"/>
      <c r="EH3804" s="74"/>
      <c r="EJ3804" s="74"/>
      <c r="EL3804" s="74"/>
      <c r="EN3804" s="72"/>
      <c r="EP3804" s="72"/>
      <c r="ER3804" s="72"/>
      <c r="ET3804" s="72"/>
    </row>
    <row r="3805" spans="2:150" s="12" customFormat="1" ht="23.25">
      <c r="B3805" s="2" ph="1"/>
      <c r="C3805" s="72"/>
      <c r="D3805" s="72"/>
      <c r="E3805" s="72"/>
      <c r="F3805" s="72"/>
      <c r="G3805" s="72"/>
      <c r="H3805" s="73"/>
      <c r="I3805" s="73"/>
      <c r="J3805" s="73"/>
      <c r="K3805" s="73"/>
      <c r="L3805" s="73"/>
      <c r="M3805" s="73"/>
      <c r="N3805" s="73"/>
      <c r="O3805" s="73"/>
      <c r="P3805" s="73"/>
      <c r="Q3805" s="73"/>
      <c r="DR3805" s="74"/>
      <c r="DT3805" s="74"/>
      <c r="DV3805" s="74"/>
      <c r="DX3805" s="74"/>
      <c r="DZ3805" s="74"/>
      <c r="EB3805" s="74"/>
      <c r="ED3805" s="74"/>
      <c r="EF3805" s="74"/>
      <c r="EH3805" s="74"/>
      <c r="EJ3805" s="74"/>
      <c r="EL3805" s="74"/>
      <c r="EN3805" s="72"/>
      <c r="EP3805" s="72"/>
      <c r="ER3805" s="72"/>
      <c r="ET3805" s="72"/>
    </row>
    <row r="3806" spans="2:150" s="12" customFormat="1" ht="23.25">
      <c r="B3806" s="2" ph="1"/>
      <c r="C3806" s="72"/>
      <c r="D3806" s="72"/>
      <c r="E3806" s="72"/>
      <c r="F3806" s="72"/>
      <c r="G3806" s="72"/>
      <c r="H3806" s="73"/>
      <c r="I3806" s="73"/>
      <c r="J3806" s="73"/>
      <c r="K3806" s="73"/>
      <c r="L3806" s="73"/>
      <c r="M3806" s="73"/>
      <c r="N3806" s="73"/>
      <c r="O3806" s="73"/>
      <c r="P3806" s="73"/>
      <c r="Q3806" s="73"/>
      <c r="DR3806" s="74"/>
      <c r="DT3806" s="74"/>
      <c r="DV3806" s="74"/>
      <c r="DX3806" s="74"/>
      <c r="DZ3806" s="74"/>
      <c r="EB3806" s="74"/>
      <c r="ED3806" s="74"/>
      <c r="EF3806" s="74"/>
      <c r="EH3806" s="74"/>
      <c r="EJ3806" s="74"/>
      <c r="EL3806" s="74"/>
      <c r="EN3806" s="72"/>
      <c r="EP3806" s="72"/>
      <c r="ER3806" s="72"/>
      <c r="ET3806" s="72"/>
    </row>
    <row r="3807" spans="2:150" s="12" customFormat="1" ht="23.25">
      <c r="B3807" s="2" ph="1"/>
      <c r="C3807" s="72"/>
      <c r="D3807" s="72"/>
      <c r="E3807" s="72"/>
      <c r="F3807" s="72"/>
      <c r="G3807" s="72"/>
      <c r="H3807" s="73"/>
      <c r="I3807" s="73"/>
      <c r="J3807" s="73"/>
      <c r="K3807" s="73"/>
      <c r="L3807" s="73"/>
      <c r="M3807" s="73"/>
      <c r="N3807" s="73"/>
      <c r="O3807" s="73"/>
      <c r="P3807" s="73"/>
      <c r="Q3807" s="73"/>
      <c r="DR3807" s="74"/>
      <c r="DT3807" s="74"/>
      <c r="DV3807" s="74"/>
      <c r="DX3807" s="74"/>
      <c r="DZ3807" s="74"/>
      <c r="EB3807" s="74"/>
      <c r="ED3807" s="74"/>
      <c r="EF3807" s="74"/>
      <c r="EH3807" s="74"/>
      <c r="EJ3807" s="74"/>
      <c r="EL3807" s="74"/>
      <c r="EN3807" s="72"/>
      <c r="EP3807" s="72"/>
      <c r="ER3807" s="72"/>
      <c r="ET3807" s="72"/>
    </row>
    <row r="3808" spans="2:150" s="12" customFormat="1" ht="23.25">
      <c r="B3808" s="2" ph="1"/>
      <c r="C3808" s="72"/>
      <c r="D3808" s="72"/>
      <c r="E3808" s="72"/>
      <c r="F3808" s="72"/>
      <c r="G3808" s="72"/>
      <c r="H3808" s="73"/>
      <c r="I3808" s="73"/>
      <c r="J3808" s="73"/>
      <c r="K3808" s="73"/>
      <c r="L3808" s="73"/>
      <c r="M3808" s="73"/>
      <c r="N3808" s="73"/>
      <c r="O3808" s="73"/>
      <c r="P3808" s="73"/>
      <c r="Q3808" s="73"/>
      <c r="DR3808" s="74"/>
      <c r="DT3808" s="74"/>
      <c r="DV3808" s="74"/>
      <c r="DX3808" s="74"/>
      <c r="DZ3808" s="74"/>
      <c r="EB3808" s="74"/>
      <c r="ED3808" s="74"/>
      <c r="EF3808" s="74"/>
      <c r="EH3808" s="74"/>
      <c r="EJ3808" s="74"/>
      <c r="EL3808" s="74"/>
      <c r="EN3808" s="72"/>
      <c r="EP3808" s="72"/>
      <c r="ER3808" s="72"/>
      <c r="ET3808" s="72"/>
    </row>
    <row r="3809" spans="2:150" s="12" customFormat="1" ht="23.25">
      <c r="B3809" s="2" ph="1"/>
      <c r="C3809" s="72"/>
      <c r="D3809" s="72"/>
      <c r="E3809" s="72"/>
      <c r="F3809" s="72"/>
      <c r="G3809" s="72"/>
      <c r="H3809" s="73"/>
      <c r="I3809" s="73"/>
      <c r="J3809" s="73"/>
      <c r="K3809" s="73"/>
      <c r="L3809" s="73"/>
      <c r="M3809" s="73"/>
      <c r="N3809" s="73"/>
      <c r="O3809" s="73"/>
      <c r="P3809" s="73"/>
      <c r="Q3809" s="73"/>
      <c r="DR3809" s="74"/>
      <c r="DT3809" s="74"/>
      <c r="DV3809" s="74"/>
      <c r="DX3809" s="74"/>
      <c r="DZ3809" s="74"/>
      <c r="EB3809" s="74"/>
      <c r="ED3809" s="74"/>
      <c r="EF3809" s="74"/>
      <c r="EH3809" s="74"/>
      <c r="EJ3809" s="74"/>
      <c r="EL3809" s="74"/>
      <c r="EN3809" s="72"/>
      <c r="EP3809" s="72"/>
      <c r="ER3809" s="72"/>
      <c r="ET3809" s="72"/>
    </row>
    <row r="3810" spans="2:150" s="12" customFormat="1" ht="23.25">
      <c r="B3810" s="2" ph="1"/>
      <c r="C3810" s="72"/>
      <c r="D3810" s="72"/>
      <c r="E3810" s="72"/>
      <c r="F3810" s="72"/>
      <c r="G3810" s="72"/>
      <c r="H3810" s="73"/>
      <c r="I3810" s="73"/>
      <c r="J3810" s="73"/>
      <c r="K3810" s="73"/>
      <c r="L3810" s="73"/>
      <c r="M3810" s="73"/>
      <c r="N3810" s="73"/>
      <c r="O3810" s="73"/>
      <c r="P3810" s="73"/>
      <c r="Q3810" s="73"/>
      <c r="DR3810" s="74"/>
      <c r="DT3810" s="74"/>
      <c r="DV3810" s="74"/>
      <c r="DX3810" s="74"/>
      <c r="DZ3810" s="74"/>
      <c r="EB3810" s="74"/>
      <c r="ED3810" s="74"/>
      <c r="EF3810" s="74"/>
      <c r="EH3810" s="74"/>
      <c r="EJ3810" s="74"/>
      <c r="EL3810" s="74"/>
      <c r="EN3810" s="72"/>
      <c r="EP3810" s="72"/>
      <c r="ER3810" s="72"/>
      <c r="ET3810" s="72"/>
    </row>
    <row r="3811" spans="2:150" s="12" customFormat="1" ht="23.25">
      <c r="B3811" s="2" ph="1"/>
      <c r="C3811" s="72"/>
      <c r="D3811" s="72"/>
      <c r="E3811" s="72"/>
      <c r="F3811" s="72"/>
      <c r="G3811" s="72"/>
      <c r="H3811" s="73"/>
      <c r="I3811" s="73"/>
      <c r="J3811" s="73"/>
      <c r="K3811" s="73"/>
      <c r="L3811" s="73"/>
      <c r="M3811" s="73"/>
      <c r="N3811" s="73"/>
      <c r="O3811" s="73"/>
      <c r="P3811" s="73"/>
      <c r="Q3811" s="73"/>
      <c r="DR3811" s="74"/>
      <c r="DT3811" s="74"/>
      <c r="DV3811" s="74"/>
      <c r="DX3811" s="74"/>
      <c r="DZ3811" s="74"/>
      <c r="EB3811" s="74"/>
      <c r="ED3811" s="74"/>
      <c r="EF3811" s="74"/>
      <c r="EH3811" s="74"/>
      <c r="EJ3811" s="74"/>
      <c r="EL3811" s="74"/>
      <c r="EN3811" s="72"/>
      <c r="EP3811" s="72"/>
      <c r="ER3811" s="72"/>
      <c r="ET3811" s="72"/>
    </row>
    <row r="3812" spans="2:150" s="12" customFormat="1" ht="23.25">
      <c r="B3812" s="2" ph="1"/>
      <c r="C3812" s="72"/>
      <c r="D3812" s="72"/>
      <c r="E3812" s="72"/>
      <c r="F3812" s="72"/>
      <c r="G3812" s="72"/>
      <c r="H3812" s="73"/>
      <c r="I3812" s="73"/>
      <c r="J3812" s="73"/>
      <c r="K3812" s="73"/>
      <c r="L3812" s="73"/>
      <c r="M3812" s="73"/>
      <c r="N3812" s="73"/>
      <c r="O3812" s="73"/>
      <c r="P3812" s="73"/>
      <c r="Q3812" s="73"/>
      <c r="DR3812" s="74"/>
      <c r="DT3812" s="74"/>
      <c r="DV3812" s="74"/>
      <c r="DX3812" s="74"/>
      <c r="DZ3812" s="74"/>
      <c r="EB3812" s="74"/>
      <c r="ED3812" s="74"/>
      <c r="EF3812" s="74"/>
      <c r="EH3812" s="74"/>
      <c r="EJ3812" s="74"/>
      <c r="EL3812" s="74"/>
      <c r="EN3812" s="72"/>
      <c r="EP3812" s="72"/>
      <c r="ER3812" s="72"/>
      <c r="ET3812" s="72"/>
    </row>
    <row r="3813" spans="2:150" s="12" customFormat="1" ht="23.25">
      <c r="B3813" s="2" ph="1"/>
      <c r="C3813" s="72"/>
      <c r="D3813" s="72"/>
      <c r="E3813" s="72"/>
      <c r="F3813" s="72"/>
      <c r="G3813" s="72"/>
      <c r="H3813" s="73"/>
      <c r="I3813" s="73"/>
      <c r="J3813" s="73"/>
      <c r="K3813" s="73"/>
      <c r="L3813" s="73"/>
      <c r="M3813" s="73"/>
      <c r="N3813" s="73"/>
      <c r="O3813" s="73"/>
      <c r="P3813" s="73"/>
      <c r="Q3813" s="73"/>
      <c r="DR3813" s="74"/>
      <c r="DT3813" s="74"/>
      <c r="DV3813" s="74"/>
      <c r="DX3813" s="74"/>
      <c r="DZ3813" s="74"/>
      <c r="EB3813" s="74"/>
      <c r="ED3813" s="74"/>
      <c r="EF3813" s="74"/>
      <c r="EH3813" s="74"/>
      <c r="EJ3813" s="74"/>
      <c r="EL3813" s="74"/>
      <c r="EN3813" s="72"/>
      <c r="EP3813" s="72"/>
      <c r="ER3813" s="72"/>
      <c r="ET3813" s="72"/>
    </row>
    <row r="3814" spans="2:150" s="12" customFormat="1" ht="23.25">
      <c r="B3814" s="2" ph="1"/>
      <c r="C3814" s="72"/>
      <c r="D3814" s="72"/>
      <c r="E3814" s="72"/>
      <c r="F3814" s="72"/>
      <c r="G3814" s="72"/>
      <c r="H3814" s="73"/>
      <c r="I3814" s="73"/>
      <c r="J3814" s="73"/>
      <c r="K3814" s="73"/>
      <c r="L3814" s="73"/>
      <c r="M3814" s="73"/>
      <c r="N3814" s="73"/>
      <c r="O3814" s="73"/>
      <c r="P3814" s="73"/>
      <c r="Q3814" s="73"/>
      <c r="DR3814" s="74"/>
      <c r="DT3814" s="74"/>
      <c r="DV3814" s="74"/>
      <c r="DX3814" s="74"/>
      <c r="DZ3814" s="74"/>
      <c r="EB3814" s="74"/>
      <c r="ED3814" s="74"/>
      <c r="EF3814" s="74"/>
      <c r="EH3814" s="74"/>
      <c r="EJ3814" s="74"/>
      <c r="EL3814" s="74"/>
      <c r="EN3814" s="72"/>
      <c r="EP3814" s="72"/>
      <c r="ER3814" s="72"/>
      <c r="ET3814" s="72"/>
    </row>
    <row r="3815" spans="2:150" s="12" customFormat="1" ht="23.25">
      <c r="B3815" s="2" ph="1"/>
      <c r="C3815" s="72"/>
      <c r="D3815" s="72"/>
      <c r="E3815" s="72"/>
      <c r="F3815" s="72"/>
      <c r="G3815" s="72"/>
      <c r="H3815" s="73"/>
      <c r="I3815" s="73"/>
      <c r="J3815" s="73"/>
      <c r="K3815" s="73"/>
      <c r="L3815" s="73"/>
      <c r="M3815" s="73"/>
      <c r="N3815" s="73"/>
      <c r="O3815" s="73"/>
      <c r="P3815" s="73"/>
      <c r="Q3815" s="73"/>
      <c r="DR3815" s="74"/>
      <c r="DT3815" s="74"/>
      <c r="DV3815" s="74"/>
      <c r="DX3815" s="74"/>
      <c r="DZ3815" s="74"/>
      <c r="EB3815" s="74"/>
      <c r="ED3815" s="74"/>
      <c r="EF3815" s="74"/>
      <c r="EH3815" s="74"/>
      <c r="EJ3815" s="74"/>
      <c r="EL3815" s="74"/>
      <c r="EN3815" s="72"/>
      <c r="EP3815" s="72"/>
      <c r="ER3815" s="72"/>
      <c r="ET3815" s="72"/>
    </row>
    <row r="3816" spans="2:150" s="12" customFormat="1" ht="23.25">
      <c r="B3816" s="2" ph="1"/>
      <c r="C3816" s="72"/>
      <c r="D3816" s="72"/>
      <c r="E3816" s="72"/>
      <c r="F3816" s="72"/>
      <c r="G3816" s="72"/>
      <c r="H3816" s="73"/>
      <c r="I3816" s="73"/>
      <c r="J3816" s="73"/>
      <c r="K3816" s="73"/>
      <c r="L3816" s="73"/>
      <c r="M3816" s="73"/>
      <c r="N3816" s="73"/>
      <c r="O3816" s="73"/>
      <c r="P3816" s="73"/>
      <c r="Q3816" s="73"/>
      <c r="DR3816" s="74"/>
      <c r="DT3816" s="74"/>
      <c r="DV3816" s="74"/>
      <c r="DX3816" s="74"/>
      <c r="DZ3816" s="74"/>
      <c r="EB3816" s="74"/>
      <c r="ED3816" s="74"/>
      <c r="EF3816" s="74"/>
      <c r="EH3816" s="74"/>
      <c r="EJ3816" s="74"/>
      <c r="EL3816" s="74"/>
      <c r="EN3816" s="72"/>
      <c r="EP3816" s="72"/>
      <c r="ER3816" s="72"/>
      <c r="ET3816" s="72"/>
    </row>
    <row r="3817" spans="2:150" s="12" customFormat="1" ht="23.25">
      <c r="B3817" s="2" ph="1"/>
      <c r="C3817" s="72"/>
      <c r="D3817" s="72"/>
      <c r="E3817" s="72"/>
      <c r="F3817" s="72"/>
      <c r="G3817" s="72"/>
      <c r="H3817" s="73"/>
      <c r="I3817" s="73"/>
      <c r="J3817" s="73"/>
      <c r="K3817" s="73"/>
      <c r="L3817" s="73"/>
      <c r="M3817" s="73"/>
      <c r="N3817" s="73"/>
      <c r="O3817" s="73"/>
      <c r="P3817" s="73"/>
      <c r="Q3817" s="73"/>
      <c r="DR3817" s="74"/>
      <c r="DT3817" s="74"/>
      <c r="DV3817" s="74"/>
      <c r="DX3817" s="74"/>
      <c r="DZ3817" s="74"/>
      <c r="EB3817" s="74"/>
      <c r="ED3817" s="74"/>
      <c r="EF3817" s="74"/>
      <c r="EH3817" s="74"/>
      <c r="EJ3817" s="74"/>
      <c r="EL3817" s="74"/>
      <c r="EN3817" s="72"/>
      <c r="EP3817" s="72"/>
      <c r="ER3817" s="72"/>
      <c r="ET3817" s="72"/>
    </row>
    <row r="3818" spans="2:150" s="12" customFormat="1" ht="23.25">
      <c r="B3818" s="2" ph="1"/>
      <c r="C3818" s="72"/>
      <c r="D3818" s="72"/>
      <c r="E3818" s="72"/>
      <c r="F3818" s="72"/>
      <c r="G3818" s="72"/>
      <c r="H3818" s="73"/>
      <c r="I3818" s="73"/>
      <c r="J3818" s="73"/>
      <c r="K3818" s="73"/>
      <c r="L3818" s="73"/>
      <c r="M3818" s="73"/>
      <c r="N3818" s="73"/>
      <c r="O3818" s="73"/>
      <c r="P3818" s="73"/>
      <c r="Q3818" s="73"/>
      <c r="DR3818" s="74"/>
      <c r="DT3818" s="74"/>
      <c r="DV3818" s="74"/>
      <c r="DX3818" s="74"/>
      <c r="DZ3818" s="74"/>
      <c r="EB3818" s="74"/>
      <c r="ED3818" s="74"/>
      <c r="EF3818" s="74"/>
      <c r="EH3818" s="74"/>
      <c r="EJ3818" s="74"/>
      <c r="EL3818" s="74"/>
      <c r="EN3818" s="72"/>
      <c r="EP3818" s="72"/>
      <c r="ER3818" s="72"/>
      <c r="ET3818" s="72"/>
    </row>
    <row r="3819" spans="2:150" s="12" customFormat="1" ht="23.25">
      <c r="B3819" s="2" ph="1"/>
      <c r="C3819" s="72"/>
      <c r="D3819" s="72"/>
      <c r="E3819" s="72"/>
      <c r="F3819" s="72"/>
      <c r="G3819" s="72"/>
      <c r="H3819" s="73"/>
      <c r="I3819" s="73"/>
      <c r="J3819" s="73"/>
      <c r="K3819" s="73"/>
      <c r="L3819" s="73"/>
      <c r="M3819" s="73"/>
      <c r="N3819" s="73"/>
      <c r="O3819" s="73"/>
      <c r="P3819" s="73"/>
      <c r="Q3819" s="73"/>
      <c r="DR3819" s="74"/>
      <c r="DT3819" s="74"/>
      <c r="DV3819" s="74"/>
      <c r="DX3819" s="74"/>
      <c r="DZ3819" s="74"/>
      <c r="EB3819" s="74"/>
      <c r="ED3819" s="74"/>
      <c r="EF3819" s="74"/>
      <c r="EH3819" s="74"/>
      <c r="EJ3819" s="74"/>
      <c r="EL3819" s="74"/>
      <c r="EN3819" s="72"/>
      <c r="EP3819" s="72"/>
      <c r="ER3819" s="72"/>
      <c r="ET3819" s="72"/>
    </row>
    <row r="3820" spans="2:150" s="12" customFormat="1" ht="23.25">
      <c r="B3820" s="2" ph="1"/>
      <c r="C3820" s="72"/>
      <c r="D3820" s="72"/>
      <c r="E3820" s="72"/>
      <c r="F3820" s="72"/>
      <c r="G3820" s="72"/>
      <c r="H3820" s="73"/>
      <c r="I3820" s="73"/>
      <c r="J3820" s="73"/>
      <c r="K3820" s="73"/>
      <c r="L3820" s="73"/>
      <c r="M3820" s="73"/>
      <c r="N3820" s="73"/>
      <c r="O3820" s="73"/>
      <c r="P3820" s="73"/>
      <c r="Q3820" s="73"/>
      <c r="DR3820" s="74"/>
      <c r="DT3820" s="74"/>
      <c r="DV3820" s="74"/>
      <c r="DX3820" s="74"/>
      <c r="DZ3820" s="74"/>
      <c r="EB3820" s="74"/>
      <c r="ED3820" s="74"/>
      <c r="EF3820" s="74"/>
      <c r="EH3820" s="74"/>
      <c r="EJ3820" s="74"/>
      <c r="EL3820" s="74"/>
      <c r="EN3820" s="72"/>
      <c r="EP3820" s="72"/>
      <c r="ER3820" s="72"/>
      <c r="ET3820" s="72"/>
    </row>
    <row r="3821" spans="2:150" s="12" customFormat="1" ht="23.25">
      <c r="B3821" s="2" ph="1"/>
      <c r="C3821" s="72"/>
      <c r="D3821" s="72"/>
      <c r="E3821" s="72"/>
      <c r="F3821" s="72"/>
      <c r="G3821" s="72"/>
      <c r="H3821" s="73"/>
      <c r="I3821" s="73"/>
      <c r="J3821" s="73"/>
      <c r="K3821" s="73"/>
      <c r="L3821" s="73"/>
      <c r="M3821" s="73"/>
      <c r="N3821" s="73"/>
      <c r="O3821" s="73"/>
      <c r="P3821" s="73"/>
      <c r="Q3821" s="73"/>
      <c r="DR3821" s="74"/>
      <c r="DT3821" s="74"/>
      <c r="DV3821" s="74"/>
      <c r="DX3821" s="74"/>
      <c r="DZ3821" s="74"/>
      <c r="EB3821" s="74"/>
      <c r="ED3821" s="74"/>
      <c r="EF3821" s="74"/>
      <c r="EH3821" s="74"/>
      <c r="EJ3821" s="74"/>
      <c r="EL3821" s="74"/>
      <c r="EN3821" s="72"/>
      <c r="EP3821" s="72"/>
      <c r="ER3821" s="72"/>
      <c r="ET3821" s="72"/>
    </row>
    <row r="3822" spans="2:150" s="12" customFormat="1" ht="23.25">
      <c r="B3822" s="2" ph="1"/>
      <c r="C3822" s="72"/>
      <c r="D3822" s="72"/>
      <c r="E3822" s="72"/>
      <c r="F3822" s="72"/>
      <c r="G3822" s="72"/>
      <c r="H3822" s="73"/>
      <c r="I3822" s="73"/>
      <c r="J3822" s="73"/>
      <c r="K3822" s="73"/>
      <c r="L3822" s="73"/>
      <c r="M3822" s="73"/>
      <c r="N3822" s="73"/>
      <c r="O3822" s="73"/>
      <c r="P3822" s="73"/>
      <c r="Q3822" s="73"/>
      <c r="DR3822" s="74"/>
      <c r="DT3822" s="74"/>
      <c r="DV3822" s="74"/>
      <c r="DX3822" s="74"/>
      <c r="DZ3822" s="74"/>
      <c r="EB3822" s="74"/>
      <c r="ED3822" s="74"/>
      <c r="EF3822" s="74"/>
      <c r="EH3822" s="74"/>
      <c r="EJ3822" s="74"/>
      <c r="EL3822" s="74"/>
      <c r="EN3822" s="72"/>
      <c r="EP3822" s="72"/>
      <c r="ER3822" s="72"/>
      <c r="ET3822" s="72"/>
    </row>
    <row r="3823" spans="2:150" s="12" customFormat="1" ht="23.25">
      <c r="B3823" s="2" ph="1"/>
      <c r="C3823" s="72"/>
      <c r="D3823" s="72"/>
      <c r="E3823" s="72"/>
      <c r="F3823" s="72"/>
      <c r="G3823" s="72"/>
      <c r="H3823" s="73"/>
      <c r="I3823" s="73"/>
      <c r="J3823" s="73"/>
      <c r="K3823" s="73"/>
      <c r="L3823" s="73"/>
      <c r="M3823" s="73"/>
      <c r="N3823" s="73"/>
      <c r="O3823" s="73"/>
      <c r="P3823" s="73"/>
      <c r="Q3823" s="73"/>
      <c r="DR3823" s="74"/>
      <c r="DT3823" s="74"/>
      <c r="DV3823" s="74"/>
      <c r="DX3823" s="74"/>
      <c r="DZ3823" s="74"/>
      <c r="EB3823" s="74"/>
      <c r="ED3823" s="74"/>
      <c r="EF3823" s="74"/>
      <c r="EH3823" s="74"/>
      <c r="EJ3823" s="74"/>
      <c r="EL3823" s="74"/>
      <c r="EN3823" s="72"/>
      <c r="EP3823" s="72"/>
      <c r="ER3823" s="72"/>
      <c r="ET3823" s="72"/>
    </row>
    <row r="3824" spans="2:150" s="12" customFormat="1" ht="23.25">
      <c r="B3824" s="2" ph="1"/>
      <c r="C3824" s="72"/>
      <c r="D3824" s="72"/>
      <c r="E3824" s="72"/>
      <c r="F3824" s="72"/>
      <c r="G3824" s="72"/>
      <c r="H3824" s="73"/>
      <c r="I3824" s="73"/>
      <c r="J3824" s="73"/>
      <c r="K3824" s="73"/>
      <c r="L3824" s="73"/>
      <c r="M3824" s="73"/>
      <c r="N3824" s="73"/>
      <c r="O3824" s="73"/>
      <c r="P3824" s="73"/>
      <c r="Q3824" s="73"/>
      <c r="DR3824" s="74"/>
      <c r="DT3824" s="74"/>
      <c r="DV3824" s="74"/>
      <c r="DX3824" s="74"/>
      <c r="DZ3824" s="74"/>
      <c r="EB3824" s="74"/>
      <c r="ED3824" s="74"/>
      <c r="EF3824" s="74"/>
      <c r="EH3824" s="74"/>
      <c r="EJ3824" s="74"/>
      <c r="EL3824" s="74"/>
      <c r="EN3824" s="72"/>
      <c r="EP3824" s="72"/>
      <c r="ER3824" s="72"/>
      <c r="ET3824" s="72"/>
    </row>
    <row r="3825" spans="2:150" s="12" customFormat="1" ht="23.25">
      <c r="B3825" s="2" ph="1"/>
      <c r="C3825" s="72"/>
      <c r="D3825" s="72"/>
      <c r="E3825" s="72"/>
      <c r="F3825" s="72"/>
      <c r="G3825" s="72"/>
      <c r="H3825" s="73"/>
      <c r="I3825" s="73"/>
      <c r="J3825" s="73"/>
      <c r="K3825" s="73"/>
      <c r="L3825" s="73"/>
      <c r="M3825" s="73"/>
      <c r="N3825" s="73"/>
      <c r="O3825" s="73"/>
      <c r="P3825" s="73"/>
      <c r="Q3825" s="73"/>
      <c r="DR3825" s="74"/>
      <c r="DT3825" s="74"/>
      <c r="DV3825" s="74"/>
      <c r="DX3825" s="74"/>
      <c r="DZ3825" s="74"/>
      <c r="EB3825" s="74"/>
      <c r="ED3825" s="74"/>
      <c r="EF3825" s="74"/>
      <c r="EH3825" s="74"/>
      <c r="EJ3825" s="74"/>
      <c r="EL3825" s="74"/>
      <c r="EN3825" s="72"/>
      <c r="EP3825" s="72"/>
      <c r="ER3825" s="72"/>
      <c r="ET3825" s="72"/>
    </row>
    <row r="3826" spans="2:150" s="12" customFormat="1" ht="23.25">
      <c r="B3826" s="2" ph="1"/>
      <c r="C3826" s="72"/>
      <c r="D3826" s="72"/>
      <c r="E3826" s="72"/>
      <c r="F3826" s="72"/>
      <c r="G3826" s="72"/>
      <c r="H3826" s="73"/>
      <c r="I3826" s="73"/>
      <c r="J3826" s="73"/>
      <c r="K3826" s="73"/>
      <c r="L3826" s="73"/>
      <c r="M3826" s="73"/>
      <c r="N3826" s="73"/>
      <c r="O3826" s="73"/>
      <c r="P3826" s="73"/>
      <c r="Q3826" s="73"/>
      <c r="DR3826" s="74"/>
      <c r="DT3826" s="74"/>
      <c r="DV3826" s="74"/>
      <c r="DX3826" s="74"/>
      <c r="DZ3826" s="74"/>
      <c r="EB3826" s="74"/>
      <c r="ED3826" s="74"/>
      <c r="EF3826" s="74"/>
      <c r="EH3826" s="74"/>
      <c r="EJ3826" s="74"/>
      <c r="EL3826" s="74"/>
      <c r="EN3826" s="72"/>
      <c r="EP3826" s="72"/>
      <c r="ER3826" s="72"/>
      <c r="ET3826" s="72"/>
    </row>
    <row r="3827" spans="2:150" s="12" customFormat="1" ht="23.25">
      <c r="B3827" s="2" ph="1"/>
      <c r="C3827" s="72"/>
      <c r="D3827" s="72"/>
      <c r="E3827" s="72"/>
      <c r="F3827" s="72"/>
      <c r="G3827" s="72"/>
      <c r="H3827" s="73"/>
      <c r="I3827" s="73"/>
      <c r="J3827" s="73"/>
      <c r="K3827" s="73"/>
      <c r="L3827" s="73"/>
      <c r="M3827" s="73"/>
      <c r="N3827" s="73"/>
      <c r="O3827" s="73"/>
      <c r="P3827" s="73"/>
      <c r="Q3827" s="73"/>
      <c r="DR3827" s="74"/>
      <c r="DT3827" s="74"/>
      <c r="DV3827" s="74"/>
      <c r="DX3827" s="74"/>
      <c r="DZ3827" s="74"/>
      <c r="EB3827" s="74"/>
      <c r="ED3827" s="74"/>
      <c r="EF3827" s="74"/>
      <c r="EH3827" s="74"/>
      <c r="EJ3827" s="74"/>
      <c r="EL3827" s="74"/>
      <c r="EN3827" s="72"/>
      <c r="EP3827" s="72"/>
      <c r="ER3827" s="72"/>
      <c r="ET3827" s="72"/>
    </row>
    <row r="3828" spans="2:150" s="12" customFormat="1" ht="23.25">
      <c r="B3828" s="2" ph="1"/>
      <c r="C3828" s="72"/>
      <c r="D3828" s="72"/>
      <c r="E3828" s="72"/>
      <c r="F3828" s="72"/>
      <c r="G3828" s="72"/>
      <c r="H3828" s="73"/>
      <c r="I3828" s="73"/>
      <c r="J3828" s="73"/>
      <c r="K3828" s="73"/>
      <c r="L3828" s="73"/>
      <c r="M3828" s="73"/>
      <c r="N3828" s="73"/>
      <c r="O3828" s="73"/>
      <c r="P3828" s="73"/>
      <c r="Q3828" s="73"/>
      <c r="DR3828" s="74"/>
      <c r="DT3828" s="74"/>
      <c r="DV3828" s="74"/>
      <c r="DX3828" s="74"/>
      <c r="DZ3828" s="74"/>
      <c r="EB3828" s="74"/>
      <c r="ED3828" s="74"/>
      <c r="EF3828" s="74"/>
      <c r="EH3828" s="74"/>
      <c r="EJ3828" s="74"/>
      <c r="EL3828" s="74"/>
      <c r="EN3828" s="72"/>
      <c r="EP3828" s="72"/>
      <c r="ER3828" s="72"/>
      <c r="ET3828" s="72"/>
    </row>
    <row r="3829" spans="2:150" s="12" customFormat="1" ht="23.25">
      <c r="B3829" s="2" ph="1"/>
      <c r="C3829" s="72"/>
      <c r="D3829" s="72"/>
      <c r="E3829" s="72"/>
      <c r="F3829" s="72"/>
      <c r="G3829" s="72"/>
      <c r="H3829" s="73"/>
      <c r="I3829" s="73"/>
      <c r="J3829" s="73"/>
      <c r="K3829" s="73"/>
      <c r="L3829" s="73"/>
      <c r="M3829" s="73"/>
      <c r="N3829" s="73"/>
      <c r="O3829" s="73"/>
      <c r="P3829" s="73"/>
      <c r="Q3829" s="73"/>
      <c r="DR3829" s="74"/>
      <c r="DT3829" s="74"/>
      <c r="DV3829" s="74"/>
      <c r="DX3829" s="74"/>
      <c r="DZ3829" s="74"/>
      <c r="EB3829" s="74"/>
      <c r="ED3829" s="74"/>
      <c r="EF3829" s="74"/>
      <c r="EH3829" s="74"/>
      <c r="EJ3829" s="74"/>
      <c r="EL3829" s="74"/>
      <c r="EN3829" s="72"/>
      <c r="EP3829" s="72"/>
      <c r="ER3829" s="72"/>
      <c r="ET3829" s="72"/>
    </row>
    <row r="3830" spans="2:150" s="12" customFormat="1" ht="23.25">
      <c r="B3830" s="2" ph="1"/>
      <c r="C3830" s="72"/>
      <c r="D3830" s="72"/>
      <c r="E3830" s="72"/>
      <c r="F3830" s="72"/>
      <c r="G3830" s="72"/>
      <c r="H3830" s="73"/>
      <c r="I3830" s="73"/>
      <c r="J3830" s="73"/>
      <c r="K3830" s="73"/>
      <c r="L3830" s="73"/>
      <c r="M3830" s="73"/>
      <c r="N3830" s="73"/>
      <c r="O3830" s="73"/>
      <c r="P3830" s="73"/>
      <c r="Q3830" s="73"/>
      <c r="DR3830" s="74"/>
      <c r="DT3830" s="74"/>
      <c r="DV3830" s="74"/>
      <c r="DX3830" s="74"/>
      <c r="DZ3830" s="74"/>
      <c r="EB3830" s="74"/>
      <c r="ED3830" s="74"/>
      <c r="EF3830" s="74"/>
      <c r="EH3830" s="74"/>
      <c r="EJ3830" s="74"/>
      <c r="EL3830" s="74"/>
      <c r="EN3830" s="72"/>
      <c r="EP3830" s="72"/>
      <c r="ER3830" s="72"/>
      <c r="ET3830" s="72"/>
    </row>
    <row r="3831" spans="2:150" s="12" customFormat="1" ht="23.25">
      <c r="B3831" s="2" ph="1"/>
      <c r="C3831" s="72"/>
      <c r="D3831" s="72"/>
      <c r="E3831" s="72"/>
      <c r="F3831" s="72"/>
      <c r="G3831" s="72"/>
      <c r="H3831" s="73"/>
      <c r="I3831" s="73"/>
      <c r="J3831" s="73"/>
      <c r="K3831" s="73"/>
      <c r="L3831" s="73"/>
      <c r="M3831" s="73"/>
      <c r="N3831" s="73"/>
      <c r="O3831" s="73"/>
      <c r="P3831" s="73"/>
      <c r="Q3831" s="73"/>
      <c r="DR3831" s="74"/>
      <c r="DT3831" s="74"/>
      <c r="DV3831" s="74"/>
      <c r="DX3831" s="74"/>
      <c r="DZ3831" s="74"/>
      <c r="EB3831" s="74"/>
      <c r="ED3831" s="74"/>
      <c r="EF3831" s="74"/>
      <c r="EH3831" s="74"/>
      <c r="EJ3831" s="74"/>
      <c r="EL3831" s="74"/>
      <c r="EN3831" s="72"/>
      <c r="EP3831" s="72"/>
      <c r="ER3831" s="72"/>
      <c r="ET3831" s="72"/>
    </row>
    <row r="3832" spans="2:150" s="12" customFormat="1" ht="23.25">
      <c r="B3832" s="2" ph="1"/>
      <c r="C3832" s="72"/>
      <c r="D3832" s="72"/>
      <c r="E3832" s="72"/>
      <c r="F3832" s="72"/>
      <c r="G3832" s="72"/>
      <c r="H3832" s="73"/>
      <c r="I3832" s="73"/>
      <c r="J3832" s="73"/>
      <c r="K3832" s="73"/>
      <c r="L3832" s="73"/>
      <c r="M3832" s="73"/>
      <c r="N3832" s="73"/>
      <c r="O3832" s="73"/>
      <c r="P3832" s="73"/>
      <c r="Q3832" s="73"/>
      <c r="DR3832" s="74"/>
      <c r="DT3832" s="74"/>
      <c r="DV3832" s="74"/>
      <c r="DX3832" s="74"/>
      <c r="DZ3832" s="74"/>
      <c r="EB3832" s="74"/>
      <c r="ED3832" s="74"/>
      <c r="EF3832" s="74"/>
      <c r="EH3832" s="74"/>
      <c r="EJ3832" s="74"/>
      <c r="EL3832" s="74"/>
      <c r="EN3832" s="72"/>
      <c r="EP3832" s="72"/>
      <c r="ER3832" s="72"/>
      <c r="ET3832" s="72"/>
    </row>
    <row r="3833" spans="2:150" s="12" customFormat="1" ht="23.25">
      <c r="B3833" s="2" ph="1"/>
      <c r="C3833" s="72"/>
      <c r="D3833" s="72"/>
      <c r="E3833" s="72"/>
      <c r="F3833" s="72"/>
      <c r="G3833" s="72"/>
      <c r="H3833" s="73"/>
      <c r="I3833" s="73"/>
      <c r="J3833" s="73"/>
      <c r="K3833" s="73"/>
      <c r="L3833" s="73"/>
      <c r="M3833" s="73"/>
      <c r="N3833" s="73"/>
      <c r="O3833" s="73"/>
      <c r="P3833" s="73"/>
      <c r="Q3833" s="73"/>
      <c r="DR3833" s="74"/>
      <c r="DT3833" s="74"/>
      <c r="DV3833" s="74"/>
      <c r="DX3833" s="74"/>
      <c r="DZ3833" s="74"/>
      <c r="EB3833" s="74"/>
      <c r="ED3833" s="74"/>
      <c r="EF3833" s="74"/>
      <c r="EH3833" s="74"/>
      <c r="EJ3833" s="74"/>
      <c r="EL3833" s="74"/>
      <c r="EN3833" s="72"/>
      <c r="EP3833" s="72"/>
      <c r="ER3833" s="72"/>
      <c r="ET3833" s="72"/>
    </row>
    <row r="3834" spans="2:150" s="12" customFormat="1" ht="23.25">
      <c r="B3834" s="2" ph="1"/>
      <c r="C3834" s="72"/>
      <c r="D3834" s="72"/>
      <c r="E3834" s="72"/>
      <c r="F3834" s="72"/>
      <c r="G3834" s="72"/>
      <c r="H3834" s="73"/>
      <c r="I3834" s="73"/>
      <c r="J3834" s="73"/>
      <c r="K3834" s="73"/>
      <c r="L3834" s="73"/>
      <c r="M3834" s="73"/>
      <c r="N3834" s="73"/>
      <c r="O3834" s="73"/>
      <c r="P3834" s="73"/>
      <c r="Q3834" s="73"/>
      <c r="DR3834" s="74"/>
      <c r="DT3834" s="74"/>
      <c r="DV3834" s="74"/>
      <c r="DX3834" s="74"/>
      <c r="DZ3834" s="74"/>
      <c r="EB3834" s="74"/>
      <c r="ED3834" s="74"/>
      <c r="EF3834" s="74"/>
      <c r="EH3834" s="74"/>
      <c r="EJ3834" s="74"/>
      <c r="EL3834" s="74"/>
      <c r="EN3834" s="72"/>
      <c r="EP3834" s="72"/>
      <c r="ER3834" s="72"/>
      <c r="ET3834" s="72"/>
    </row>
    <row r="3835" spans="2:150" s="12" customFormat="1" ht="23.25">
      <c r="B3835" s="2" ph="1"/>
      <c r="C3835" s="72"/>
      <c r="D3835" s="72"/>
      <c r="E3835" s="72"/>
      <c r="F3835" s="72"/>
      <c r="G3835" s="72"/>
      <c r="H3835" s="73"/>
      <c r="I3835" s="73"/>
      <c r="J3835" s="73"/>
      <c r="K3835" s="73"/>
      <c r="L3835" s="73"/>
      <c r="M3835" s="73"/>
      <c r="N3835" s="73"/>
      <c r="O3835" s="73"/>
      <c r="P3835" s="73"/>
      <c r="Q3835" s="73"/>
      <c r="DR3835" s="74"/>
      <c r="DT3835" s="74"/>
      <c r="DV3835" s="74"/>
      <c r="DX3835" s="74"/>
      <c r="DZ3835" s="74"/>
      <c r="EB3835" s="74"/>
      <c r="ED3835" s="74"/>
      <c r="EF3835" s="74"/>
      <c r="EH3835" s="74"/>
      <c r="EJ3835" s="74"/>
      <c r="EL3835" s="74"/>
      <c r="EN3835" s="72"/>
      <c r="EP3835" s="72"/>
      <c r="ER3835" s="72"/>
      <c r="ET3835" s="72"/>
    </row>
    <row r="3836" spans="2:150" s="12" customFormat="1" ht="23.25">
      <c r="B3836" s="2" ph="1"/>
      <c r="C3836" s="72"/>
      <c r="D3836" s="72"/>
      <c r="E3836" s="72"/>
      <c r="F3836" s="72"/>
      <c r="G3836" s="72"/>
      <c r="H3836" s="73"/>
      <c r="I3836" s="73"/>
      <c r="J3836" s="73"/>
      <c r="K3836" s="73"/>
      <c r="L3836" s="73"/>
      <c r="M3836" s="73"/>
      <c r="N3836" s="73"/>
      <c r="O3836" s="73"/>
      <c r="P3836" s="73"/>
      <c r="Q3836" s="73"/>
      <c r="DR3836" s="74"/>
      <c r="DT3836" s="74"/>
      <c r="DV3836" s="74"/>
      <c r="DX3836" s="74"/>
      <c r="DZ3836" s="74"/>
      <c r="EB3836" s="74"/>
      <c r="ED3836" s="74"/>
      <c r="EF3836" s="74"/>
      <c r="EH3836" s="74"/>
      <c r="EJ3836" s="74"/>
      <c r="EL3836" s="74"/>
      <c r="EN3836" s="72"/>
      <c r="EP3836" s="72"/>
      <c r="ER3836" s="72"/>
      <c r="ET3836" s="72"/>
    </row>
    <row r="3837" spans="2:150" s="12" customFormat="1" ht="23.25">
      <c r="B3837" s="2" ph="1"/>
      <c r="C3837" s="72"/>
      <c r="D3837" s="72"/>
      <c r="E3837" s="72"/>
      <c r="F3837" s="72"/>
      <c r="G3837" s="72"/>
      <c r="H3837" s="73"/>
      <c r="I3837" s="73"/>
      <c r="J3837" s="73"/>
      <c r="K3837" s="73"/>
      <c r="L3837" s="73"/>
      <c r="M3837" s="73"/>
      <c r="N3837" s="73"/>
      <c r="O3837" s="73"/>
      <c r="P3837" s="73"/>
      <c r="Q3837" s="73"/>
      <c r="DR3837" s="74"/>
      <c r="DT3837" s="74"/>
      <c r="DV3837" s="74"/>
      <c r="DX3837" s="74"/>
      <c r="DZ3837" s="74"/>
      <c r="EB3837" s="74"/>
      <c r="ED3837" s="74"/>
      <c r="EF3837" s="74"/>
      <c r="EH3837" s="74"/>
      <c r="EJ3837" s="74"/>
      <c r="EL3837" s="74"/>
      <c r="EN3837" s="72"/>
      <c r="EP3837" s="72"/>
      <c r="ER3837" s="72"/>
      <c r="ET3837" s="72"/>
    </row>
    <row r="3838" spans="2:150" s="12" customFormat="1" ht="23.25">
      <c r="B3838" s="2" ph="1"/>
      <c r="C3838" s="72"/>
      <c r="D3838" s="72"/>
      <c r="E3838" s="72"/>
      <c r="F3838" s="72"/>
      <c r="G3838" s="72"/>
      <c r="H3838" s="73"/>
      <c r="I3838" s="73"/>
      <c r="J3838" s="73"/>
      <c r="K3838" s="73"/>
      <c r="L3838" s="73"/>
      <c r="M3838" s="73"/>
      <c r="N3838" s="73"/>
      <c r="O3838" s="73"/>
      <c r="P3838" s="73"/>
      <c r="Q3838" s="73"/>
      <c r="DR3838" s="74"/>
      <c r="DT3838" s="74"/>
      <c r="DV3838" s="74"/>
      <c r="DX3838" s="74"/>
      <c r="DZ3838" s="74"/>
      <c r="EB3838" s="74"/>
      <c r="ED3838" s="74"/>
      <c r="EF3838" s="74"/>
      <c r="EH3838" s="74"/>
      <c r="EJ3838" s="74"/>
      <c r="EL3838" s="74"/>
      <c r="EN3838" s="72"/>
      <c r="EP3838" s="72"/>
      <c r="ER3838" s="72"/>
      <c r="ET3838" s="72"/>
    </row>
    <row r="3839" spans="2:150" s="12" customFormat="1" ht="23.25">
      <c r="B3839" s="2" ph="1"/>
      <c r="C3839" s="72"/>
      <c r="D3839" s="72"/>
      <c r="E3839" s="72"/>
      <c r="F3839" s="72"/>
      <c r="G3839" s="72"/>
      <c r="H3839" s="73"/>
      <c r="I3839" s="73"/>
      <c r="J3839" s="73"/>
      <c r="K3839" s="73"/>
      <c r="L3839" s="73"/>
      <c r="M3839" s="73"/>
      <c r="N3839" s="73"/>
      <c r="O3839" s="73"/>
      <c r="P3839" s="73"/>
      <c r="Q3839" s="73"/>
      <c r="DR3839" s="74"/>
      <c r="DT3839" s="74"/>
      <c r="DV3839" s="74"/>
      <c r="DX3839" s="74"/>
      <c r="DZ3839" s="74"/>
      <c r="EB3839" s="74"/>
      <c r="ED3839" s="74"/>
      <c r="EF3839" s="74"/>
      <c r="EH3839" s="74"/>
      <c r="EJ3839" s="74"/>
      <c r="EL3839" s="74"/>
      <c r="EN3839" s="72"/>
      <c r="EP3839" s="72"/>
      <c r="ER3839" s="72"/>
      <c r="ET3839" s="72"/>
    </row>
    <row r="3840" spans="2:150" s="12" customFormat="1" ht="23.25">
      <c r="B3840" s="2" ph="1"/>
      <c r="C3840" s="72"/>
      <c r="D3840" s="72"/>
      <c r="E3840" s="72"/>
      <c r="F3840" s="72"/>
      <c r="G3840" s="72"/>
      <c r="H3840" s="73"/>
      <c r="I3840" s="73"/>
      <c r="J3840" s="73"/>
      <c r="K3840" s="73"/>
      <c r="L3840" s="73"/>
      <c r="M3840" s="73"/>
      <c r="N3840" s="73"/>
      <c r="O3840" s="73"/>
      <c r="P3840" s="73"/>
      <c r="Q3840" s="73"/>
      <c r="DR3840" s="74"/>
      <c r="DT3840" s="74"/>
      <c r="DV3840" s="74"/>
      <c r="DX3840" s="74"/>
      <c r="DZ3840" s="74"/>
      <c r="EB3840" s="74"/>
      <c r="ED3840" s="74"/>
      <c r="EF3840" s="74"/>
      <c r="EH3840" s="74"/>
      <c r="EJ3840" s="74"/>
      <c r="EL3840" s="74"/>
      <c r="EN3840" s="72"/>
      <c r="EP3840" s="72"/>
      <c r="ER3840" s="72"/>
      <c r="ET3840" s="72"/>
    </row>
    <row r="3841" spans="2:150" s="12" customFormat="1" ht="23.25">
      <c r="B3841" s="2" ph="1"/>
      <c r="C3841" s="72"/>
      <c r="D3841" s="72"/>
      <c r="E3841" s="72"/>
      <c r="F3841" s="72"/>
      <c r="G3841" s="72"/>
      <c r="H3841" s="73"/>
      <c r="I3841" s="73"/>
      <c r="J3841" s="73"/>
      <c r="K3841" s="73"/>
      <c r="L3841" s="73"/>
      <c r="M3841" s="73"/>
      <c r="N3841" s="73"/>
      <c r="O3841" s="73"/>
      <c r="P3841" s="73"/>
      <c r="Q3841" s="73"/>
      <c r="DR3841" s="74"/>
      <c r="DT3841" s="74"/>
      <c r="DV3841" s="74"/>
      <c r="DX3841" s="74"/>
      <c r="DZ3841" s="74"/>
      <c r="EB3841" s="74"/>
      <c r="ED3841" s="74"/>
      <c r="EF3841" s="74"/>
      <c r="EH3841" s="74"/>
      <c r="EJ3841" s="74"/>
      <c r="EL3841" s="74"/>
      <c r="EN3841" s="72"/>
      <c r="EP3841" s="72"/>
      <c r="ER3841" s="72"/>
      <c r="ET3841" s="72"/>
    </row>
    <row r="3842" spans="2:150" s="12" customFormat="1" ht="23.25">
      <c r="B3842" s="2" ph="1"/>
      <c r="C3842" s="72"/>
      <c r="D3842" s="72"/>
      <c r="E3842" s="72"/>
      <c r="F3842" s="72"/>
      <c r="G3842" s="72"/>
      <c r="H3842" s="73"/>
      <c r="I3842" s="73"/>
      <c r="J3842" s="73"/>
      <c r="K3842" s="73"/>
      <c r="L3842" s="73"/>
      <c r="M3842" s="73"/>
      <c r="N3842" s="73"/>
      <c r="O3842" s="73"/>
      <c r="P3842" s="73"/>
      <c r="Q3842" s="73"/>
      <c r="DR3842" s="74"/>
      <c r="DT3842" s="74"/>
      <c r="DV3842" s="74"/>
      <c r="DX3842" s="74"/>
      <c r="DZ3842" s="74"/>
      <c r="EB3842" s="74"/>
      <c r="ED3842" s="74"/>
      <c r="EF3842" s="74"/>
      <c r="EH3842" s="74"/>
      <c r="EJ3842" s="74"/>
      <c r="EL3842" s="74"/>
      <c r="EN3842" s="72"/>
      <c r="EP3842" s="72"/>
      <c r="ER3842" s="72"/>
      <c r="ET3842" s="72"/>
    </row>
    <row r="3843" spans="2:150" s="12" customFormat="1" ht="23.25">
      <c r="B3843" s="2" ph="1"/>
      <c r="C3843" s="72"/>
      <c r="D3843" s="72"/>
      <c r="E3843" s="72"/>
      <c r="F3843" s="72"/>
      <c r="G3843" s="72"/>
      <c r="H3843" s="73"/>
      <c r="I3843" s="73"/>
      <c r="J3843" s="73"/>
      <c r="K3843" s="73"/>
      <c r="L3843" s="73"/>
      <c r="M3843" s="73"/>
      <c r="N3843" s="73"/>
      <c r="O3843" s="73"/>
      <c r="P3843" s="73"/>
      <c r="Q3843" s="73"/>
      <c r="DR3843" s="74"/>
      <c r="DT3843" s="74"/>
      <c r="DV3843" s="74"/>
      <c r="DX3843" s="74"/>
      <c r="DZ3843" s="74"/>
      <c r="EB3843" s="74"/>
      <c r="ED3843" s="74"/>
      <c r="EF3843" s="74"/>
      <c r="EH3843" s="74"/>
      <c r="EJ3843" s="74"/>
      <c r="EL3843" s="74"/>
      <c r="EN3843" s="72"/>
      <c r="EP3843" s="72"/>
      <c r="ER3843" s="72"/>
      <c r="ET3843" s="72"/>
    </row>
    <row r="3844" spans="2:150" s="12" customFormat="1" ht="23.25">
      <c r="B3844" s="2" ph="1"/>
      <c r="C3844" s="72"/>
      <c r="D3844" s="72"/>
      <c r="E3844" s="72"/>
      <c r="F3844" s="72"/>
      <c r="G3844" s="72"/>
      <c r="H3844" s="73"/>
      <c r="I3844" s="73"/>
      <c r="J3844" s="73"/>
      <c r="K3844" s="73"/>
      <c r="L3844" s="73"/>
      <c r="M3844" s="73"/>
      <c r="N3844" s="73"/>
      <c r="O3844" s="73"/>
      <c r="P3844" s="73"/>
      <c r="Q3844" s="73"/>
      <c r="DR3844" s="74"/>
      <c r="DT3844" s="74"/>
      <c r="DV3844" s="74"/>
      <c r="DX3844" s="74"/>
      <c r="DZ3844" s="74"/>
      <c r="EB3844" s="74"/>
      <c r="ED3844" s="74"/>
      <c r="EF3844" s="74"/>
      <c r="EH3844" s="74"/>
      <c r="EJ3844" s="74"/>
      <c r="EL3844" s="74"/>
      <c r="EN3844" s="72"/>
      <c r="EP3844" s="72"/>
      <c r="ER3844" s="72"/>
      <c r="ET3844" s="72"/>
    </row>
    <row r="3845" spans="2:150" s="12" customFormat="1" ht="23.25">
      <c r="B3845" s="2" ph="1"/>
      <c r="C3845" s="72"/>
      <c r="D3845" s="72"/>
      <c r="E3845" s="72"/>
      <c r="F3845" s="72"/>
      <c r="G3845" s="72"/>
      <c r="H3845" s="73"/>
      <c r="I3845" s="73"/>
      <c r="J3845" s="73"/>
      <c r="K3845" s="73"/>
      <c r="L3845" s="73"/>
      <c r="M3845" s="73"/>
      <c r="N3845" s="73"/>
      <c r="O3845" s="73"/>
      <c r="P3845" s="73"/>
      <c r="Q3845" s="73"/>
      <c r="DR3845" s="74"/>
      <c r="DT3845" s="74"/>
      <c r="DV3845" s="74"/>
      <c r="DX3845" s="74"/>
      <c r="DZ3845" s="74"/>
      <c r="EB3845" s="74"/>
      <c r="ED3845" s="74"/>
      <c r="EF3845" s="74"/>
      <c r="EH3845" s="74"/>
      <c r="EJ3845" s="74"/>
      <c r="EL3845" s="74"/>
      <c r="EN3845" s="72"/>
      <c r="EP3845" s="72"/>
      <c r="ER3845" s="72"/>
      <c r="ET3845" s="72"/>
    </row>
    <row r="3846" spans="2:150" s="12" customFormat="1" ht="23.25">
      <c r="B3846" s="2" ph="1"/>
      <c r="C3846" s="72"/>
      <c r="D3846" s="72"/>
      <c r="E3846" s="72"/>
      <c r="F3846" s="72"/>
      <c r="G3846" s="72"/>
      <c r="H3846" s="73"/>
      <c r="I3846" s="73"/>
      <c r="J3846" s="73"/>
      <c r="K3846" s="73"/>
      <c r="L3846" s="73"/>
      <c r="M3846" s="73"/>
      <c r="N3846" s="73"/>
      <c r="O3846" s="73"/>
      <c r="P3846" s="73"/>
      <c r="Q3846" s="73"/>
      <c r="DR3846" s="74"/>
      <c r="DT3846" s="74"/>
      <c r="DV3846" s="74"/>
      <c r="DX3846" s="74"/>
      <c r="DZ3846" s="74"/>
      <c r="EB3846" s="74"/>
      <c r="ED3846" s="74"/>
      <c r="EF3846" s="74"/>
      <c r="EH3846" s="74"/>
      <c r="EJ3846" s="74"/>
      <c r="EL3846" s="74"/>
      <c r="EN3846" s="72"/>
      <c r="EP3846" s="72"/>
      <c r="ER3846" s="72"/>
      <c r="ET3846" s="72"/>
    </row>
    <row r="3847" spans="2:150" s="12" customFormat="1" ht="23.25">
      <c r="B3847" s="2" ph="1"/>
      <c r="C3847" s="72"/>
      <c r="D3847" s="72"/>
      <c r="E3847" s="72"/>
      <c r="F3847" s="72"/>
      <c r="G3847" s="72"/>
      <c r="H3847" s="73"/>
      <c r="I3847" s="73"/>
      <c r="J3847" s="73"/>
      <c r="K3847" s="73"/>
      <c r="L3847" s="73"/>
      <c r="M3847" s="73"/>
      <c r="N3847" s="73"/>
      <c r="O3847" s="73"/>
      <c r="P3847" s="73"/>
      <c r="Q3847" s="73"/>
      <c r="DR3847" s="74"/>
      <c r="DT3847" s="74"/>
      <c r="DV3847" s="74"/>
      <c r="DX3847" s="74"/>
      <c r="DZ3847" s="74"/>
      <c r="EB3847" s="74"/>
      <c r="ED3847" s="74"/>
      <c r="EF3847" s="74"/>
      <c r="EH3847" s="74"/>
      <c r="EJ3847" s="74"/>
      <c r="EL3847" s="74"/>
      <c r="EN3847" s="72"/>
      <c r="EP3847" s="72"/>
      <c r="ER3847" s="72"/>
      <c r="ET3847" s="72"/>
    </row>
    <row r="3848" spans="2:150" s="12" customFormat="1" ht="23.25">
      <c r="B3848" s="2" ph="1"/>
      <c r="C3848" s="72"/>
      <c r="D3848" s="72"/>
      <c r="E3848" s="72"/>
      <c r="F3848" s="72"/>
      <c r="G3848" s="72"/>
      <c r="H3848" s="73"/>
      <c r="I3848" s="73"/>
      <c r="J3848" s="73"/>
      <c r="K3848" s="73"/>
      <c r="L3848" s="73"/>
      <c r="M3848" s="73"/>
      <c r="N3848" s="73"/>
      <c r="O3848" s="73"/>
      <c r="P3848" s="73"/>
      <c r="Q3848" s="73"/>
      <c r="DR3848" s="74"/>
      <c r="DT3848" s="74"/>
      <c r="DV3848" s="74"/>
      <c r="DX3848" s="74"/>
      <c r="DZ3848" s="74"/>
      <c r="EB3848" s="74"/>
      <c r="ED3848" s="74"/>
      <c r="EF3848" s="74"/>
      <c r="EH3848" s="74"/>
      <c r="EJ3848" s="74"/>
      <c r="EL3848" s="74"/>
      <c r="EN3848" s="72"/>
      <c r="EP3848" s="72"/>
      <c r="ER3848" s="72"/>
      <c r="ET3848" s="72"/>
    </row>
    <row r="3849" spans="2:150" s="12" customFormat="1" ht="23.25">
      <c r="B3849" s="2" ph="1"/>
      <c r="C3849" s="72"/>
      <c r="D3849" s="72"/>
      <c r="E3849" s="72"/>
      <c r="F3849" s="72"/>
      <c r="G3849" s="72"/>
      <c r="H3849" s="73"/>
      <c r="I3849" s="73"/>
      <c r="J3849" s="73"/>
      <c r="K3849" s="73"/>
      <c r="L3849" s="73"/>
      <c r="M3849" s="73"/>
      <c r="N3849" s="73"/>
      <c r="O3849" s="73"/>
      <c r="P3849" s="73"/>
      <c r="Q3849" s="73"/>
      <c r="DR3849" s="74"/>
      <c r="DT3849" s="74"/>
      <c r="DV3849" s="74"/>
      <c r="DX3849" s="74"/>
      <c r="DZ3849" s="74"/>
      <c r="EB3849" s="74"/>
      <c r="ED3849" s="74"/>
      <c r="EF3849" s="74"/>
      <c r="EH3849" s="74"/>
      <c r="EJ3849" s="74"/>
      <c r="EL3849" s="74"/>
      <c r="EN3849" s="72"/>
      <c r="EP3849" s="72"/>
      <c r="ER3849" s="72"/>
      <c r="ET3849" s="72"/>
    </row>
    <row r="3850" spans="2:150" s="12" customFormat="1" ht="23.25">
      <c r="B3850" s="2" ph="1"/>
      <c r="C3850" s="72"/>
      <c r="D3850" s="72"/>
      <c r="E3850" s="72"/>
      <c r="F3850" s="72"/>
      <c r="G3850" s="72"/>
      <c r="H3850" s="73"/>
      <c r="I3850" s="73"/>
      <c r="J3850" s="73"/>
      <c r="K3850" s="73"/>
      <c r="L3850" s="73"/>
      <c r="M3850" s="73"/>
      <c r="N3850" s="73"/>
      <c r="O3850" s="73"/>
      <c r="P3850" s="73"/>
      <c r="Q3850" s="73"/>
      <c r="DR3850" s="74"/>
      <c r="DT3850" s="74"/>
      <c r="DV3850" s="74"/>
      <c r="DX3850" s="74"/>
      <c r="DZ3850" s="74"/>
      <c r="EB3850" s="74"/>
      <c r="ED3850" s="74"/>
      <c r="EF3850" s="74"/>
      <c r="EH3850" s="74"/>
      <c r="EJ3850" s="74"/>
      <c r="EL3850" s="74"/>
      <c r="EN3850" s="72"/>
      <c r="EP3850" s="72"/>
      <c r="ER3850" s="72"/>
      <c r="ET3850" s="72"/>
    </row>
    <row r="3851" spans="2:150" s="12" customFormat="1" ht="23.25">
      <c r="B3851" s="2" ph="1"/>
      <c r="C3851" s="72"/>
      <c r="D3851" s="72"/>
      <c r="E3851" s="72"/>
      <c r="F3851" s="72"/>
      <c r="G3851" s="72"/>
      <c r="H3851" s="73"/>
      <c r="I3851" s="73"/>
      <c r="J3851" s="73"/>
      <c r="K3851" s="73"/>
      <c r="L3851" s="73"/>
      <c r="M3851" s="73"/>
      <c r="N3851" s="73"/>
      <c r="O3851" s="73"/>
      <c r="P3851" s="73"/>
      <c r="Q3851" s="73"/>
      <c r="DR3851" s="74"/>
      <c r="DT3851" s="74"/>
      <c r="DV3851" s="74"/>
      <c r="DX3851" s="74"/>
      <c r="DZ3851" s="74"/>
      <c r="EB3851" s="74"/>
      <c r="ED3851" s="74"/>
      <c r="EF3851" s="74"/>
      <c r="EH3851" s="74"/>
      <c r="EJ3851" s="74"/>
      <c r="EL3851" s="74"/>
      <c r="EN3851" s="72"/>
      <c r="EP3851" s="72"/>
      <c r="ER3851" s="72"/>
      <c r="ET3851" s="72"/>
    </row>
    <row r="3852" spans="2:150" s="12" customFormat="1" ht="23.25">
      <c r="B3852" s="2" ph="1"/>
      <c r="C3852" s="72"/>
      <c r="D3852" s="72"/>
      <c r="E3852" s="72"/>
      <c r="F3852" s="72"/>
      <c r="G3852" s="72"/>
      <c r="H3852" s="73"/>
      <c r="I3852" s="73"/>
      <c r="J3852" s="73"/>
      <c r="K3852" s="73"/>
      <c r="L3852" s="73"/>
      <c r="M3852" s="73"/>
      <c r="N3852" s="73"/>
      <c r="O3852" s="73"/>
      <c r="P3852" s="73"/>
      <c r="Q3852" s="73"/>
      <c r="DR3852" s="74"/>
      <c r="DT3852" s="74"/>
      <c r="DV3852" s="74"/>
      <c r="DX3852" s="74"/>
      <c r="DZ3852" s="74"/>
      <c r="EB3852" s="74"/>
      <c r="ED3852" s="74"/>
      <c r="EF3852" s="74"/>
      <c r="EH3852" s="74"/>
      <c r="EJ3852" s="74"/>
      <c r="EL3852" s="74"/>
      <c r="EN3852" s="72"/>
      <c r="EP3852" s="72"/>
      <c r="ER3852" s="72"/>
      <c r="ET3852" s="72"/>
    </row>
    <row r="3853" spans="2:150" s="12" customFormat="1" ht="23.25">
      <c r="B3853" s="2" ph="1"/>
      <c r="C3853" s="72"/>
      <c r="D3853" s="72"/>
      <c r="E3853" s="72"/>
      <c r="F3853" s="72"/>
      <c r="G3853" s="72"/>
      <c r="H3853" s="73"/>
      <c r="I3853" s="73"/>
      <c r="J3853" s="73"/>
      <c r="K3853" s="73"/>
      <c r="L3853" s="73"/>
      <c r="M3853" s="73"/>
      <c r="N3853" s="73"/>
      <c r="O3853" s="73"/>
      <c r="P3853" s="73"/>
      <c r="Q3853" s="73"/>
      <c r="DR3853" s="74"/>
      <c r="DT3853" s="74"/>
      <c r="DV3853" s="74"/>
      <c r="DX3853" s="74"/>
      <c r="DZ3853" s="74"/>
      <c r="EB3853" s="74"/>
      <c r="ED3853" s="74"/>
      <c r="EF3853" s="74"/>
      <c r="EH3853" s="74"/>
      <c r="EJ3853" s="74"/>
      <c r="EL3853" s="74"/>
      <c r="EN3853" s="72"/>
      <c r="EP3853" s="72"/>
      <c r="ER3853" s="72"/>
      <c r="ET3853" s="72"/>
    </row>
    <row r="3854" spans="2:150" s="12" customFormat="1" ht="23.25">
      <c r="B3854" s="2" ph="1"/>
      <c r="C3854" s="72"/>
      <c r="D3854" s="72"/>
      <c r="E3854" s="72"/>
      <c r="F3854" s="72"/>
      <c r="G3854" s="72"/>
      <c r="H3854" s="73"/>
      <c r="I3854" s="73"/>
      <c r="J3854" s="73"/>
      <c r="K3854" s="73"/>
      <c r="L3854" s="73"/>
      <c r="M3854" s="73"/>
      <c r="N3854" s="73"/>
      <c r="O3854" s="73"/>
      <c r="P3854" s="73"/>
      <c r="Q3854" s="73"/>
      <c r="DR3854" s="74"/>
      <c r="DT3854" s="74"/>
      <c r="DV3854" s="74"/>
      <c r="DX3854" s="74"/>
      <c r="DZ3854" s="74"/>
      <c r="EB3854" s="74"/>
      <c r="ED3854" s="74"/>
      <c r="EF3854" s="74"/>
      <c r="EH3854" s="74"/>
      <c r="EJ3854" s="74"/>
      <c r="EL3854" s="74"/>
      <c r="EN3854" s="72"/>
      <c r="EP3854" s="72"/>
      <c r="ER3854" s="72"/>
      <c r="ET3854" s="72"/>
    </row>
    <row r="3855" spans="2:150" s="12" customFormat="1" ht="23.25">
      <c r="B3855" s="2" ph="1"/>
      <c r="C3855" s="72"/>
      <c r="D3855" s="72"/>
      <c r="E3855" s="72"/>
      <c r="F3855" s="72"/>
      <c r="G3855" s="72"/>
      <c r="H3855" s="73"/>
      <c r="I3855" s="73"/>
      <c r="J3855" s="73"/>
      <c r="K3855" s="73"/>
      <c r="L3855" s="73"/>
      <c r="M3855" s="73"/>
      <c r="N3855" s="73"/>
      <c r="O3855" s="73"/>
      <c r="P3855" s="73"/>
      <c r="Q3855" s="73"/>
      <c r="DR3855" s="74"/>
      <c r="DT3855" s="74"/>
      <c r="DV3855" s="74"/>
      <c r="DX3855" s="74"/>
      <c r="DZ3855" s="74"/>
      <c r="EB3855" s="74"/>
      <c r="ED3855" s="74"/>
      <c r="EF3855" s="74"/>
      <c r="EH3855" s="74"/>
      <c r="EJ3855" s="74"/>
      <c r="EL3855" s="74"/>
      <c r="EN3855" s="72"/>
      <c r="EP3855" s="72"/>
      <c r="ER3855" s="72"/>
      <c r="ET3855" s="72"/>
    </row>
    <row r="3856" spans="2:150" s="12" customFormat="1" ht="23.25">
      <c r="B3856" s="2" ph="1"/>
      <c r="C3856" s="72"/>
      <c r="D3856" s="72"/>
      <c r="E3856" s="72"/>
      <c r="F3856" s="72"/>
      <c r="G3856" s="72"/>
      <c r="H3856" s="73"/>
      <c r="I3856" s="73"/>
      <c r="J3856" s="73"/>
      <c r="K3856" s="73"/>
      <c r="L3856" s="73"/>
      <c r="M3856" s="73"/>
      <c r="N3856" s="73"/>
      <c r="O3856" s="73"/>
      <c r="P3856" s="73"/>
      <c r="Q3856" s="73"/>
      <c r="DR3856" s="74"/>
      <c r="DT3856" s="74"/>
      <c r="DV3856" s="74"/>
      <c r="DX3856" s="74"/>
      <c r="DZ3856" s="74"/>
      <c r="EB3856" s="74"/>
      <c r="ED3856" s="74"/>
      <c r="EF3856" s="74"/>
      <c r="EH3856" s="74"/>
      <c r="EJ3856" s="74"/>
      <c r="EL3856" s="74"/>
      <c r="EN3856" s="72"/>
      <c r="EP3856" s="72"/>
      <c r="ER3856" s="72"/>
      <c r="ET3856" s="72"/>
    </row>
    <row r="3857" spans="2:150" s="12" customFormat="1" ht="23.25">
      <c r="B3857" s="2" ph="1"/>
      <c r="C3857" s="72"/>
      <c r="D3857" s="72"/>
      <c r="E3857" s="72"/>
      <c r="F3857" s="72"/>
      <c r="G3857" s="72"/>
      <c r="H3857" s="73"/>
      <c r="I3857" s="73"/>
      <c r="J3857" s="73"/>
      <c r="K3857" s="73"/>
      <c r="L3857" s="73"/>
      <c r="M3857" s="73"/>
      <c r="N3857" s="73"/>
      <c r="O3857" s="73"/>
      <c r="P3857" s="73"/>
      <c r="Q3857" s="73"/>
      <c r="DR3857" s="74"/>
      <c r="DT3857" s="74"/>
      <c r="DV3857" s="74"/>
      <c r="DX3857" s="74"/>
      <c r="DZ3857" s="74"/>
      <c r="EB3857" s="74"/>
      <c r="ED3857" s="74"/>
      <c r="EF3857" s="74"/>
      <c r="EH3857" s="74"/>
      <c r="EJ3857" s="74"/>
      <c r="EL3857" s="74"/>
      <c r="EN3857" s="72"/>
      <c r="EP3857" s="72"/>
      <c r="ER3857" s="72"/>
      <c r="ET3857" s="72"/>
    </row>
    <row r="3858" spans="2:150" s="12" customFormat="1" ht="23.25">
      <c r="B3858" s="2" ph="1"/>
      <c r="C3858" s="72"/>
      <c r="D3858" s="72"/>
      <c r="E3858" s="72"/>
      <c r="F3858" s="72"/>
      <c r="G3858" s="72"/>
      <c r="H3858" s="73"/>
      <c r="I3858" s="73"/>
      <c r="J3858" s="73"/>
      <c r="K3858" s="73"/>
      <c r="L3858" s="73"/>
      <c r="M3858" s="73"/>
      <c r="N3858" s="73"/>
      <c r="O3858" s="73"/>
      <c r="P3858" s="73"/>
      <c r="Q3858" s="73"/>
      <c r="DR3858" s="74"/>
      <c r="DT3858" s="74"/>
      <c r="DV3858" s="74"/>
      <c r="DX3858" s="74"/>
      <c r="DZ3858" s="74"/>
      <c r="EB3858" s="74"/>
      <c r="ED3858" s="74"/>
      <c r="EF3858" s="74"/>
      <c r="EH3858" s="74"/>
      <c r="EJ3858" s="74"/>
      <c r="EL3858" s="74"/>
      <c r="EN3858" s="72"/>
      <c r="EP3858" s="72"/>
      <c r="ER3858" s="72"/>
      <c r="ET3858" s="72"/>
    </row>
    <row r="3859" spans="2:150" s="12" customFormat="1" ht="23.25">
      <c r="B3859" s="2" ph="1"/>
      <c r="C3859" s="72"/>
      <c r="D3859" s="72"/>
      <c r="E3859" s="72"/>
      <c r="F3859" s="72"/>
      <c r="G3859" s="72"/>
      <c r="H3859" s="73"/>
      <c r="I3859" s="73"/>
      <c r="J3859" s="73"/>
      <c r="K3859" s="73"/>
      <c r="L3859" s="73"/>
      <c r="M3859" s="73"/>
      <c r="N3859" s="73"/>
      <c r="O3859" s="73"/>
      <c r="P3859" s="73"/>
      <c r="Q3859" s="73"/>
      <c r="DR3859" s="74"/>
      <c r="DT3859" s="74"/>
      <c r="DV3859" s="74"/>
      <c r="DX3859" s="74"/>
      <c r="DZ3859" s="74"/>
      <c r="EB3859" s="74"/>
      <c r="ED3859" s="74"/>
      <c r="EF3859" s="74"/>
      <c r="EH3859" s="74"/>
      <c r="EJ3859" s="74"/>
      <c r="EL3859" s="74"/>
      <c r="EN3859" s="72"/>
      <c r="EP3859" s="72"/>
      <c r="ER3859" s="72"/>
      <c r="ET3859" s="72"/>
    </row>
    <row r="3860" spans="2:150" s="12" customFormat="1" ht="23.25">
      <c r="B3860" s="2" ph="1"/>
      <c r="C3860" s="72"/>
      <c r="D3860" s="72"/>
      <c r="E3860" s="72"/>
      <c r="F3860" s="72"/>
      <c r="G3860" s="72"/>
      <c r="H3860" s="73"/>
      <c r="I3860" s="73"/>
      <c r="J3860" s="73"/>
      <c r="K3860" s="73"/>
      <c r="L3860" s="73"/>
      <c r="M3860" s="73"/>
      <c r="N3860" s="73"/>
      <c r="O3860" s="73"/>
      <c r="P3860" s="73"/>
      <c r="Q3860" s="73"/>
      <c r="DR3860" s="74"/>
      <c r="DT3860" s="74"/>
      <c r="DV3860" s="74"/>
      <c r="DX3860" s="74"/>
      <c r="DZ3860" s="74"/>
      <c r="EB3860" s="74"/>
      <c r="ED3860" s="74"/>
      <c r="EF3860" s="74"/>
      <c r="EH3860" s="74"/>
      <c r="EJ3860" s="74"/>
      <c r="EL3860" s="74"/>
      <c r="EN3860" s="72"/>
      <c r="EP3860" s="72"/>
      <c r="ER3860" s="72"/>
      <c r="ET3860" s="72"/>
    </row>
    <row r="3861" spans="2:150" s="12" customFormat="1" ht="23.25">
      <c r="B3861" s="2" ph="1"/>
      <c r="C3861" s="72"/>
      <c r="D3861" s="72"/>
      <c r="E3861" s="72"/>
      <c r="F3861" s="72"/>
      <c r="G3861" s="72"/>
      <c r="H3861" s="73"/>
      <c r="I3861" s="73"/>
      <c r="J3861" s="73"/>
      <c r="K3861" s="73"/>
      <c r="L3861" s="73"/>
      <c r="M3861" s="73"/>
      <c r="N3861" s="73"/>
      <c r="O3861" s="73"/>
      <c r="P3861" s="73"/>
      <c r="Q3861" s="73"/>
      <c r="DR3861" s="74"/>
      <c r="DT3861" s="74"/>
      <c r="DV3861" s="74"/>
      <c r="DX3861" s="74"/>
      <c r="DZ3861" s="74"/>
      <c r="EB3861" s="74"/>
      <c r="ED3861" s="74"/>
      <c r="EF3861" s="74"/>
      <c r="EH3861" s="74"/>
      <c r="EJ3861" s="74"/>
      <c r="EL3861" s="74"/>
      <c r="EN3861" s="72"/>
      <c r="EP3861" s="72"/>
      <c r="ER3861" s="72"/>
      <c r="ET3861" s="72"/>
    </row>
    <row r="3862" spans="2:150" s="12" customFormat="1" ht="23.25">
      <c r="B3862" s="2" ph="1"/>
      <c r="C3862" s="72"/>
      <c r="D3862" s="72"/>
      <c r="E3862" s="72"/>
      <c r="F3862" s="72"/>
      <c r="G3862" s="72"/>
      <c r="H3862" s="73"/>
      <c r="I3862" s="73"/>
      <c r="J3862" s="73"/>
      <c r="K3862" s="73"/>
      <c r="L3862" s="73"/>
      <c r="M3862" s="73"/>
      <c r="N3862" s="73"/>
      <c r="O3862" s="73"/>
      <c r="P3862" s="73"/>
      <c r="Q3862" s="73"/>
      <c r="DR3862" s="74"/>
      <c r="DT3862" s="74"/>
      <c r="DV3862" s="74"/>
      <c r="DX3862" s="74"/>
      <c r="DZ3862" s="74"/>
      <c r="EB3862" s="74"/>
      <c r="ED3862" s="74"/>
      <c r="EF3862" s="74"/>
      <c r="EH3862" s="74"/>
      <c r="EJ3862" s="74"/>
      <c r="EL3862" s="74"/>
      <c r="EN3862" s="72"/>
      <c r="EP3862" s="72"/>
      <c r="ER3862" s="72"/>
      <c r="ET3862" s="72"/>
    </row>
    <row r="3863" spans="2:150" s="12" customFormat="1" ht="23.25">
      <c r="B3863" s="2" ph="1"/>
      <c r="C3863" s="72"/>
      <c r="D3863" s="72"/>
      <c r="E3863" s="72"/>
      <c r="F3863" s="72"/>
      <c r="G3863" s="72"/>
      <c r="H3863" s="73"/>
      <c r="I3863" s="73"/>
      <c r="J3863" s="73"/>
      <c r="K3863" s="73"/>
      <c r="L3863" s="73"/>
      <c r="M3863" s="73"/>
      <c r="N3863" s="73"/>
      <c r="O3863" s="73"/>
      <c r="P3863" s="73"/>
      <c r="Q3863" s="73"/>
      <c r="DR3863" s="74"/>
      <c r="DT3863" s="74"/>
      <c r="DV3863" s="74"/>
      <c r="DX3863" s="74"/>
      <c r="DZ3863" s="74"/>
      <c r="EB3863" s="74"/>
      <c r="ED3863" s="74"/>
      <c r="EF3863" s="74"/>
      <c r="EH3863" s="74"/>
      <c r="EJ3863" s="74"/>
      <c r="EL3863" s="74"/>
      <c r="EN3863" s="72"/>
      <c r="EP3863" s="72"/>
      <c r="ER3863" s="72"/>
      <c r="ET3863" s="72"/>
    </row>
    <row r="3864" spans="2:150" s="12" customFormat="1" ht="23.25">
      <c r="B3864" s="2" ph="1"/>
      <c r="C3864" s="72"/>
      <c r="D3864" s="72"/>
      <c r="E3864" s="72"/>
      <c r="F3864" s="72"/>
      <c r="G3864" s="72"/>
      <c r="H3864" s="73"/>
      <c r="I3864" s="73"/>
      <c r="J3864" s="73"/>
      <c r="K3864" s="73"/>
      <c r="L3864" s="73"/>
      <c r="M3864" s="73"/>
      <c r="N3864" s="73"/>
      <c r="O3864" s="73"/>
      <c r="P3864" s="73"/>
      <c r="Q3864" s="73"/>
      <c r="DR3864" s="74"/>
      <c r="DT3864" s="74"/>
      <c r="DV3864" s="74"/>
      <c r="DX3864" s="74"/>
      <c r="DZ3864" s="74"/>
      <c r="EB3864" s="74"/>
      <c r="ED3864" s="74"/>
      <c r="EF3864" s="74"/>
      <c r="EH3864" s="74"/>
      <c r="EJ3864" s="74"/>
      <c r="EL3864" s="74"/>
      <c r="EN3864" s="72"/>
      <c r="EP3864" s="72"/>
      <c r="ER3864" s="72"/>
      <c r="ET3864" s="72"/>
    </row>
    <row r="3865" spans="2:150" s="12" customFormat="1" ht="23.25">
      <c r="B3865" s="2" ph="1"/>
      <c r="C3865" s="72"/>
      <c r="D3865" s="72"/>
      <c r="E3865" s="72"/>
      <c r="F3865" s="72"/>
      <c r="G3865" s="72"/>
      <c r="H3865" s="73"/>
      <c r="I3865" s="73"/>
      <c r="J3865" s="73"/>
      <c r="K3865" s="73"/>
      <c r="L3865" s="73"/>
      <c r="M3865" s="73"/>
      <c r="N3865" s="73"/>
      <c r="O3865" s="73"/>
      <c r="P3865" s="73"/>
      <c r="Q3865" s="73"/>
      <c r="DR3865" s="74"/>
      <c r="DT3865" s="74"/>
      <c r="DV3865" s="74"/>
      <c r="DX3865" s="74"/>
      <c r="DZ3865" s="74"/>
      <c r="EB3865" s="74"/>
      <c r="ED3865" s="74"/>
      <c r="EF3865" s="74"/>
      <c r="EH3865" s="74"/>
      <c r="EJ3865" s="74"/>
      <c r="EL3865" s="74"/>
      <c r="EN3865" s="72"/>
      <c r="EP3865" s="72"/>
      <c r="ER3865" s="72"/>
      <c r="ET3865" s="72"/>
    </row>
    <row r="3866" spans="2:150" s="12" customFormat="1" ht="23.25">
      <c r="B3866" s="2" ph="1"/>
      <c r="C3866" s="72"/>
      <c r="D3866" s="72"/>
      <c r="E3866" s="72"/>
      <c r="F3866" s="72"/>
      <c r="G3866" s="72"/>
      <c r="H3866" s="73"/>
      <c r="I3866" s="73"/>
      <c r="J3866" s="73"/>
      <c r="K3866" s="73"/>
      <c r="L3866" s="73"/>
      <c r="M3866" s="73"/>
      <c r="N3866" s="73"/>
      <c r="O3866" s="73"/>
      <c r="P3866" s="73"/>
      <c r="Q3866" s="73"/>
      <c r="DR3866" s="74"/>
      <c r="DT3866" s="74"/>
      <c r="DV3866" s="74"/>
      <c r="DX3866" s="74"/>
      <c r="DZ3866" s="74"/>
      <c r="EB3866" s="74"/>
      <c r="ED3866" s="74"/>
      <c r="EF3866" s="74"/>
      <c r="EH3866" s="74"/>
      <c r="EJ3866" s="74"/>
      <c r="EL3866" s="74"/>
      <c r="EN3866" s="72"/>
      <c r="EP3866" s="72"/>
      <c r="ER3866" s="72"/>
      <c r="ET3866" s="72"/>
    </row>
    <row r="3867" spans="2:150" s="12" customFormat="1" ht="23.25">
      <c r="B3867" s="2" ph="1"/>
      <c r="C3867" s="72"/>
      <c r="D3867" s="72"/>
      <c r="E3867" s="72"/>
      <c r="F3867" s="72"/>
      <c r="G3867" s="72"/>
      <c r="H3867" s="73"/>
      <c r="I3867" s="73"/>
      <c r="J3867" s="73"/>
      <c r="K3867" s="73"/>
      <c r="L3867" s="73"/>
      <c r="M3867" s="73"/>
      <c r="N3867" s="73"/>
      <c r="O3867" s="73"/>
      <c r="P3867" s="73"/>
      <c r="Q3867" s="73"/>
      <c r="DR3867" s="74"/>
      <c r="DT3867" s="74"/>
      <c r="DV3867" s="74"/>
      <c r="DX3867" s="74"/>
      <c r="DZ3867" s="74"/>
      <c r="EB3867" s="74"/>
      <c r="ED3867" s="74"/>
      <c r="EF3867" s="74"/>
      <c r="EH3867" s="74"/>
      <c r="EJ3867" s="74"/>
      <c r="EL3867" s="74"/>
      <c r="EN3867" s="72"/>
      <c r="EP3867" s="72"/>
      <c r="ER3867" s="72"/>
      <c r="ET3867" s="72"/>
    </row>
    <row r="3868" spans="2:150" s="12" customFormat="1" ht="23.25">
      <c r="B3868" s="2" ph="1"/>
      <c r="C3868" s="72"/>
      <c r="D3868" s="72"/>
      <c r="E3868" s="72"/>
      <c r="F3868" s="72"/>
      <c r="G3868" s="72"/>
      <c r="H3868" s="73"/>
      <c r="I3868" s="73"/>
      <c r="J3868" s="73"/>
      <c r="K3868" s="73"/>
      <c r="L3868" s="73"/>
      <c r="M3868" s="73"/>
      <c r="N3868" s="73"/>
      <c r="O3868" s="73"/>
      <c r="P3868" s="73"/>
      <c r="Q3868" s="73"/>
      <c r="DR3868" s="74"/>
      <c r="DT3868" s="74"/>
      <c r="DV3868" s="74"/>
      <c r="DX3868" s="74"/>
      <c r="DZ3868" s="74"/>
      <c r="EB3868" s="74"/>
      <c r="ED3868" s="74"/>
      <c r="EF3868" s="74"/>
      <c r="EH3868" s="74"/>
      <c r="EJ3868" s="74"/>
      <c r="EL3868" s="74"/>
      <c r="EN3868" s="72"/>
      <c r="EP3868" s="72"/>
      <c r="ER3868" s="72"/>
      <c r="ET3868" s="72"/>
    </row>
    <row r="3869" spans="2:150" s="12" customFormat="1" ht="23.25">
      <c r="B3869" s="2" ph="1"/>
      <c r="C3869" s="72"/>
      <c r="D3869" s="72"/>
      <c r="E3869" s="72"/>
      <c r="F3869" s="72"/>
      <c r="G3869" s="72"/>
      <c r="H3869" s="73"/>
      <c r="I3869" s="73"/>
      <c r="J3869" s="73"/>
      <c r="K3869" s="73"/>
      <c r="L3869" s="73"/>
      <c r="M3869" s="73"/>
      <c r="N3869" s="73"/>
      <c r="O3869" s="73"/>
      <c r="P3869" s="73"/>
      <c r="Q3869" s="73"/>
      <c r="DR3869" s="74"/>
      <c r="DT3869" s="74"/>
      <c r="DV3869" s="74"/>
      <c r="DX3869" s="74"/>
      <c r="DZ3869" s="74"/>
      <c r="EB3869" s="74"/>
      <c r="ED3869" s="74"/>
      <c r="EF3869" s="74"/>
      <c r="EH3869" s="74"/>
      <c r="EJ3869" s="74"/>
      <c r="EL3869" s="74"/>
      <c r="EN3869" s="72"/>
      <c r="EP3869" s="72"/>
      <c r="ER3869" s="72"/>
      <c r="ET3869" s="72"/>
    </row>
    <row r="3870" spans="2:150" s="12" customFormat="1" ht="23.25">
      <c r="B3870" s="2" ph="1"/>
      <c r="C3870" s="72"/>
      <c r="D3870" s="72"/>
      <c r="E3870" s="72"/>
      <c r="F3870" s="72"/>
      <c r="G3870" s="72"/>
      <c r="H3870" s="73"/>
      <c r="I3870" s="73"/>
      <c r="J3870" s="73"/>
      <c r="K3870" s="73"/>
      <c r="L3870" s="73"/>
      <c r="M3870" s="73"/>
      <c r="N3870" s="73"/>
      <c r="O3870" s="73"/>
      <c r="P3870" s="73"/>
      <c r="Q3870" s="73"/>
      <c r="DR3870" s="74"/>
      <c r="DT3870" s="74"/>
      <c r="DV3870" s="74"/>
      <c r="DX3870" s="74"/>
      <c r="DZ3870" s="74"/>
      <c r="EB3870" s="74"/>
      <c r="ED3870" s="74"/>
      <c r="EF3870" s="74"/>
      <c r="EH3870" s="74"/>
      <c r="EJ3870" s="74"/>
      <c r="EL3870" s="74"/>
      <c r="EN3870" s="72"/>
      <c r="EP3870" s="72"/>
      <c r="ER3870" s="72"/>
      <c r="ET3870" s="72"/>
    </row>
    <row r="3871" spans="2:150" s="12" customFormat="1" ht="23.25">
      <c r="B3871" s="2" ph="1"/>
      <c r="C3871" s="72"/>
      <c r="D3871" s="72"/>
      <c r="E3871" s="72"/>
      <c r="F3871" s="72"/>
      <c r="G3871" s="72"/>
      <c r="H3871" s="73"/>
      <c r="I3871" s="73"/>
      <c r="J3871" s="73"/>
      <c r="K3871" s="73"/>
      <c r="L3871" s="73"/>
      <c r="M3871" s="73"/>
      <c r="N3871" s="73"/>
      <c r="O3871" s="73"/>
      <c r="P3871" s="73"/>
      <c r="Q3871" s="73"/>
      <c r="DR3871" s="74"/>
      <c r="DT3871" s="74"/>
      <c r="DV3871" s="74"/>
      <c r="DX3871" s="74"/>
      <c r="DZ3871" s="74"/>
      <c r="EB3871" s="74"/>
      <c r="ED3871" s="74"/>
      <c r="EF3871" s="74"/>
      <c r="EH3871" s="74"/>
      <c r="EJ3871" s="74"/>
      <c r="EL3871" s="74"/>
      <c r="EN3871" s="72"/>
      <c r="EP3871" s="72"/>
      <c r="ER3871" s="72"/>
      <c r="ET3871" s="72"/>
    </row>
    <row r="3872" spans="2:150" s="12" customFormat="1" ht="23.25">
      <c r="B3872" s="2" ph="1"/>
      <c r="C3872" s="72"/>
      <c r="D3872" s="72"/>
      <c r="E3872" s="72"/>
      <c r="F3872" s="72"/>
      <c r="G3872" s="72"/>
      <c r="H3872" s="73"/>
      <c r="I3872" s="73"/>
      <c r="J3872" s="73"/>
      <c r="K3872" s="73"/>
      <c r="L3872" s="73"/>
      <c r="M3872" s="73"/>
      <c r="N3872" s="73"/>
      <c r="O3872" s="73"/>
      <c r="P3872" s="73"/>
      <c r="Q3872" s="73"/>
      <c r="DR3872" s="74"/>
      <c r="DT3872" s="74"/>
      <c r="DV3872" s="74"/>
      <c r="DX3872" s="74"/>
      <c r="DZ3872" s="74"/>
      <c r="EB3872" s="74"/>
      <c r="ED3872" s="74"/>
      <c r="EF3872" s="74"/>
      <c r="EH3872" s="74"/>
      <c r="EJ3872" s="74"/>
      <c r="EL3872" s="74"/>
      <c r="EN3872" s="72"/>
      <c r="EP3872" s="72"/>
      <c r="ER3872" s="72"/>
      <c r="ET3872" s="72"/>
    </row>
    <row r="3873" spans="2:150" s="12" customFormat="1" ht="23.25">
      <c r="B3873" s="2" ph="1"/>
      <c r="C3873" s="72"/>
      <c r="D3873" s="72"/>
      <c r="E3873" s="72"/>
      <c r="F3873" s="72"/>
      <c r="G3873" s="72"/>
      <c r="H3873" s="73"/>
      <c r="I3873" s="73"/>
      <c r="J3873" s="73"/>
      <c r="K3873" s="73"/>
      <c r="L3873" s="73"/>
      <c r="M3873" s="73"/>
      <c r="N3873" s="73"/>
      <c r="O3873" s="73"/>
      <c r="P3873" s="73"/>
      <c r="Q3873" s="73"/>
      <c r="DR3873" s="74"/>
      <c r="DT3873" s="74"/>
      <c r="DV3873" s="74"/>
      <c r="DX3873" s="74"/>
      <c r="DZ3873" s="74"/>
      <c r="EB3873" s="74"/>
      <c r="ED3873" s="74"/>
      <c r="EF3873" s="74"/>
      <c r="EH3873" s="74"/>
      <c r="EJ3873" s="74"/>
      <c r="EL3873" s="74"/>
      <c r="EN3873" s="72"/>
      <c r="EP3873" s="72"/>
      <c r="ER3873" s="72"/>
      <c r="ET3873" s="72"/>
    </row>
    <row r="3874" spans="2:150" s="12" customFormat="1" ht="23.25">
      <c r="B3874" s="2" ph="1"/>
      <c r="C3874" s="72"/>
      <c r="D3874" s="72"/>
      <c r="E3874" s="72"/>
      <c r="F3874" s="72"/>
      <c r="G3874" s="72"/>
      <c r="H3874" s="73"/>
      <c r="I3874" s="73"/>
      <c r="J3874" s="73"/>
      <c r="K3874" s="73"/>
      <c r="L3874" s="73"/>
      <c r="M3874" s="73"/>
      <c r="N3874" s="73"/>
      <c r="O3874" s="73"/>
      <c r="P3874" s="73"/>
      <c r="Q3874" s="73"/>
      <c r="DR3874" s="74"/>
      <c r="DT3874" s="74"/>
      <c r="DV3874" s="74"/>
      <c r="DX3874" s="74"/>
      <c r="DZ3874" s="74"/>
      <c r="EB3874" s="74"/>
      <c r="ED3874" s="74"/>
      <c r="EF3874" s="74"/>
      <c r="EH3874" s="74"/>
      <c r="EJ3874" s="74"/>
      <c r="EL3874" s="74"/>
      <c r="EN3874" s="72"/>
      <c r="EP3874" s="72"/>
      <c r="ER3874" s="72"/>
      <c r="ET3874" s="72"/>
    </row>
    <row r="3875" spans="2:150" s="12" customFormat="1" ht="23.25">
      <c r="B3875" s="2" ph="1"/>
      <c r="C3875" s="72"/>
      <c r="D3875" s="72"/>
      <c r="E3875" s="72"/>
      <c r="F3875" s="72"/>
      <c r="G3875" s="72"/>
      <c r="H3875" s="73"/>
      <c r="I3875" s="73"/>
      <c r="J3875" s="73"/>
      <c r="K3875" s="73"/>
      <c r="L3875" s="73"/>
      <c r="M3875" s="73"/>
      <c r="N3875" s="73"/>
      <c r="O3875" s="73"/>
      <c r="P3875" s="73"/>
      <c r="Q3875" s="73"/>
      <c r="DR3875" s="74"/>
      <c r="DT3875" s="74"/>
      <c r="DV3875" s="74"/>
      <c r="DX3875" s="74"/>
      <c r="DZ3875" s="74"/>
      <c r="EB3875" s="74"/>
      <c r="ED3875" s="74"/>
      <c r="EF3875" s="74"/>
      <c r="EH3875" s="74"/>
      <c r="EJ3875" s="74"/>
      <c r="EL3875" s="74"/>
      <c r="EN3875" s="72"/>
      <c r="EP3875" s="72"/>
      <c r="ER3875" s="72"/>
      <c r="ET3875" s="72"/>
    </row>
    <row r="3876" spans="2:150" s="12" customFormat="1" ht="23.25">
      <c r="B3876" s="2" ph="1"/>
      <c r="C3876" s="72"/>
      <c r="D3876" s="72"/>
      <c r="E3876" s="72"/>
      <c r="F3876" s="72"/>
      <c r="G3876" s="72"/>
      <c r="H3876" s="73"/>
      <c r="I3876" s="73"/>
      <c r="J3876" s="73"/>
      <c r="K3876" s="73"/>
      <c r="L3876" s="73"/>
      <c r="M3876" s="73"/>
      <c r="N3876" s="73"/>
      <c r="O3876" s="73"/>
      <c r="P3876" s="73"/>
      <c r="Q3876" s="73"/>
      <c r="DR3876" s="74"/>
      <c r="DT3876" s="74"/>
      <c r="DV3876" s="74"/>
      <c r="DX3876" s="74"/>
      <c r="DZ3876" s="74"/>
      <c r="EB3876" s="74"/>
      <c r="ED3876" s="74"/>
      <c r="EF3876" s="74"/>
      <c r="EH3876" s="74"/>
      <c r="EJ3876" s="74"/>
      <c r="EL3876" s="74"/>
      <c r="EN3876" s="72"/>
      <c r="EP3876" s="72"/>
      <c r="ER3876" s="72"/>
      <c r="ET3876" s="72"/>
    </row>
    <row r="3877" spans="2:150" s="12" customFormat="1" ht="23.25">
      <c r="B3877" s="2" ph="1"/>
      <c r="C3877" s="72"/>
      <c r="D3877" s="72"/>
      <c r="E3877" s="72"/>
      <c r="F3877" s="72"/>
      <c r="G3877" s="72"/>
      <c r="H3877" s="73"/>
      <c r="I3877" s="73"/>
      <c r="J3877" s="73"/>
      <c r="K3877" s="73"/>
      <c r="L3877" s="73"/>
      <c r="M3877" s="73"/>
      <c r="N3877" s="73"/>
      <c r="O3877" s="73"/>
      <c r="P3877" s="73"/>
      <c r="Q3877" s="73"/>
      <c r="DR3877" s="74"/>
      <c r="DT3877" s="74"/>
      <c r="DV3877" s="74"/>
      <c r="DX3877" s="74"/>
      <c r="DZ3877" s="74"/>
      <c r="EB3877" s="74"/>
      <c r="ED3877" s="74"/>
      <c r="EF3877" s="74"/>
      <c r="EH3877" s="74"/>
      <c r="EJ3877" s="74"/>
      <c r="EL3877" s="74"/>
      <c r="EN3877" s="72"/>
      <c r="EP3877" s="72"/>
      <c r="ER3877" s="72"/>
      <c r="ET3877" s="72"/>
    </row>
    <row r="3878" spans="2:150" s="12" customFormat="1" ht="23.25">
      <c r="B3878" s="2" ph="1"/>
      <c r="C3878" s="72"/>
      <c r="D3878" s="72"/>
      <c r="E3878" s="72"/>
      <c r="F3878" s="72"/>
      <c r="G3878" s="72"/>
      <c r="H3878" s="73"/>
      <c r="I3878" s="73"/>
      <c r="J3878" s="73"/>
      <c r="K3878" s="73"/>
      <c r="L3878" s="73"/>
      <c r="M3878" s="73"/>
      <c r="N3878" s="73"/>
      <c r="O3878" s="73"/>
      <c r="P3878" s="73"/>
      <c r="Q3878" s="73"/>
      <c r="DR3878" s="74"/>
      <c r="DT3878" s="74"/>
      <c r="DV3878" s="74"/>
      <c r="DX3878" s="74"/>
      <c r="DZ3878" s="74"/>
      <c r="EB3878" s="74"/>
      <c r="ED3878" s="74"/>
      <c r="EF3878" s="74"/>
      <c r="EH3878" s="74"/>
      <c r="EJ3878" s="74"/>
      <c r="EL3878" s="74"/>
      <c r="EN3878" s="72"/>
      <c r="EP3878" s="72"/>
      <c r="ER3878" s="72"/>
      <c r="ET3878" s="72"/>
    </row>
    <row r="3879" spans="2:150" s="12" customFormat="1" ht="23.25">
      <c r="B3879" s="2" ph="1"/>
      <c r="C3879" s="72"/>
      <c r="D3879" s="72"/>
      <c r="E3879" s="72"/>
      <c r="F3879" s="72"/>
      <c r="G3879" s="72"/>
      <c r="H3879" s="73"/>
      <c r="I3879" s="73"/>
      <c r="J3879" s="73"/>
      <c r="K3879" s="73"/>
      <c r="L3879" s="73"/>
      <c r="M3879" s="73"/>
      <c r="N3879" s="73"/>
      <c r="O3879" s="73"/>
      <c r="P3879" s="73"/>
      <c r="Q3879" s="73"/>
      <c r="DR3879" s="74"/>
      <c r="DT3879" s="74"/>
      <c r="DV3879" s="74"/>
      <c r="DX3879" s="74"/>
      <c r="DZ3879" s="74"/>
      <c r="EB3879" s="74"/>
      <c r="ED3879" s="74"/>
      <c r="EF3879" s="74"/>
      <c r="EH3879" s="74"/>
      <c r="EJ3879" s="74"/>
      <c r="EL3879" s="74"/>
      <c r="EN3879" s="72"/>
      <c r="EP3879" s="72"/>
      <c r="ER3879" s="72"/>
      <c r="ET3879" s="72"/>
    </row>
    <row r="3880" spans="2:150" s="12" customFormat="1" ht="23.25">
      <c r="B3880" s="2" ph="1"/>
      <c r="C3880" s="72"/>
      <c r="D3880" s="72"/>
      <c r="E3880" s="72"/>
      <c r="F3880" s="72"/>
      <c r="G3880" s="72"/>
      <c r="H3880" s="73"/>
      <c r="I3880" s="73"/>
      <c r="J3880" s="73"/>
      <c r="K3880" s="73"/>
      <c r="L3880" s="73"/>
      <c r="M3880" s="73"/>
      <c r="N3880" s="73"/>
      <c r="O3880" s="73"/>
      <c r="P3880" s="73"/>
      <c r="Q3880" s="73"/>
      <c r="DR3880" s="74"/>
      <c r="DT3880" s="74"/>
      <c r="DV3880" s="74"/>
      <c r="DX3880" s="74"/>
      <c r="DZ3880" s="74"/>
      <c r="EB3880" s="74"/>
      <c r="ED3880" s="74"/>
      <c r="EF3880" s="74"/>
      <c r="EH3880" s="74"/>
      <c r="EJ3880" s="74"/>
      <c r="EL3880" s="74"/>
      <c r="EN3880" s="72"/>
      <c r="EP3880" s="72"/>
      <c r="ER3880" s="72"/>
      <c r="ET3880" s="72"/>
    </row>
    <row r="3881" spans="2:150" s="12" customFormat="1" ht="23.25">
      <c r="B3881" s="2" ph="1"/>
      <c r="C3881" s="72"/>
      <c r="D3881" s="72"/>
      <c r="E3881" s="72"/>
      <c r="F3881" s="72"/>
      <c r="G3881" s="72"/>
      <c r="H3881" s="73"/>
      <c r="I3881" s="73"/>
      <c r="J3881" s="73"/>
      <c r="K3881" s="73"/>
      <c r="L3881" s="73"/>
      <c r="M3881" s="73"/>
      <c r="N3881" s="73"/>
      <c r="O3881" s="73"/>
      <c r="P3881" s="73"/>
      <c r="Q3881" s="73"/>
      <c r="DR3881" s="74"/>
      <c r="DT3881" s="74"/>
      <c r="DV3881" s="74"/>
      <c r="DX3881" s="74"/>
      <c r="DZ3881" s="74"/>
      <c r="EB3881" s="74"/>
      <c r="ED3881" s="74"/>
      <c r="EF3881" s="74"/>
      <c r="EH3881" s="74"/>
      <c r="EJ3881" s="74"/>
      <c r="EL3881" s="74"/>
      <c r="EN3881" s="72"/>
      <c r="EP3881" s="72"/>
      <c r="ER3881" s="72"/>
      <c r="ET3881" s="72"/>
    </row>
    <row r="3882" spans="2:150" s="12" customFormat="1" ht="23.25">
      <c r="B3882" s="2" ph="1"/>
      <c r="C3882" s="72"/>
      <c r="D3882" s="72"/>
      <c r="E3882" s="72"/>
      <c r="F3882" s="72"/>
      <c r="G3882" s="72"/>
      <c r="H3882" s="73"/>
      <c r="I3882" s="73"/>
      <c r="J3882" s="73"/>
      <c r="K3882" s="73"/>
      <c r="L3882" s="73"/>
      <c r="M3882" s="73"/>
      <c r="N3882" s="73"/>
      <c r="O3882" s="73"/>
      <c r="P3882" s="73"/>
      <c r="Q3882" s="73"/>
      <c r="DR3882" s="74"/>
      <c r="DT3882" s="74"/>
      <c r="DV3882" s="74"/>
      <c r="DX3882" s="74"/>
      <c r="DZ3882" s="74"/>
      <c r="EB3882" s="74"/>
      <c r="ED3882" s="74"/>
      <c r="EF3882" s="74"/>
      <c r="EH3882" s="74"/>
      <c r="EJ3882" s="74"/>
      <c r="EL3882" s="74"/>
      <c r="EN3882" s="72"/>
      <c r="EP3882" s="72"/>
      <c r="ER3882" s="72"/>
      <c r="ET3882" s="72"/>
    </row>
    <row r="3883" spans="2:150" s="12" customFormat="1" ht="23.25">
      <c r="B3883" s="2" ph="1"/>
      <c r="C3883" s="72"/>
      <c r="D3883" s="72"/>
      <c r="E3883" s="72"/>
      <c r="F3883" s="72"/>
      <c r="G3883" s="72"/>
      <c r="H3883" s="73"/>
      <c r="I3883" s="73"/>
      <c r="J3883" s="73"/>
      <c r="K3883" s="73"/>
      <c r="L3883" s="73"/>
      <c r="M3883" s="73"/>
      <c r="N3883" s="73"/>
      <c r="O3883" s="73"/>
      <c r="P3883" s="73"/>
      <c r="Q3883" s="73"/>
      <c r="DR3883" s="74"/>
      <c r="DT3883" s="74"/>
      <c r="DV3883" s="74"/>
      <c r="DX3883" s="74"/>
      <c r="DZ3883" s="74"/>
      <c r="EB3883" s="74"/>
      <c r="ED3883" s="74"/>
      <c r="EF3883" s="74"/>
      <c r="EH3883" s="74"/>
      <c r="EJ3883" s="74"/>
      <c r="EL3883" s="74"/>
      <c r="EN3883" s="72"/>
      <c r="EP3883" s="72"/>
      <c r="ER3883" s="72"/>
      <c r="ET3883" s="72"/>
    </row>
    <row r="3884" spans="2:150" s="12" customFormat="1" ht="23.25">
      <c r="B3884" s="2" ph="1"/>
      <c r="C3884" s="72"/>
      <c r="D3884" s="72"/>
      <c r="E3884" s="72"/>
      <c r="F3884" s="72"/>
      <c r="G3884" s="72"/>
      <c r="H3884" s="73"/>
      <c r="I3884" s="73"/>
      <c r="J3884" s="73"/>
      <c r="K3884" s="73"/>
      <c r="L3884" s="73"/>
      <c r="M3884" s="73"/>
      <c r="N3884" s="73"/>
      <c r="O3884" s="73"/>
      <c r="P3884" s="73"/>
      <c r="Q3884" s="73"/>
      <c r="DR3884" s="74"/>
      <c r="DT3884" s="74"/>
      <c r="DV3884" s="74"/>
      <c r="DX3884" s="74"/>
      <c r="DZ3884" s="74"/>
      <c r="EB3884" s="74"/>
      <c r="ED3884" s="74"/>
      <c r="EF3884" s="74"/>
      <c r="EH3884" s="74"/>
      <c r="EJ3884" s="74"/>
      <c r="EL3884" s="74"/>
      <c r="EN3884" s="72"/>
      <c r="EP3884" s="72"/>
      <c r="ER3884" s="72"/>
      <c r="ET3884" s="72"/>
    </row>
    <row r="3885" spans="2:150" s="12" customFormat="1" ht="23.25">
      <c r="B3885" s="2" ph="1"/>
      <c r="C3885" s="72"/>
      <c r="D3885" s="72"/>
      <c r="E3885" s="72"/>
      <c r="F3885" s="72"/>
      <c r="G3885" s="72"/>
      <c r="H3885" s="73"/>
      <c r="I3885" s="73"/>
      <c r="J3885" s="73"/>
      <c r="K3885" s="73"/>
      <c r="L3885" s="73"/>
      <c r="M3885" s="73"/>
      <c r="N3885" s="73"/>
      <c r="O3885" s="73"/>
      <c r="P3885" s="73"/>
      <c r="Q3885" s="73"/>
      <c r="DR3885" s="74"/>
      <c r="DT3885" s="74"/>
      <c r="DV3885" s="74"/>
      <c r="DX3885" s="74"/>
      <c r="DZ3885" s="74"/>
      <c r="EB3885" s="74"/>
      <c r="ED3885" s="74"/>
      <c r="EF3885" s="74"/>
      <c r="EH3885" s="74"/>
      <c r="EJ3885" s="74"/>
      <c r="EL3885" s="74"/>
      <c r="EN3885" s="72"/>
      <c r="EP3885" s="72"/>
      <c r="ER3885" s="72"/>
      <c r="ET3885" s="72"/>
    </row>
    <row r="3886" spans="2:150" s="12" customFormat="1" ht="23.25">
      <c r="B3886" s="2" ph="1"/>
      <c r="C3886" s="72"/>
      <c r="D3886" s="72"/>
      <c r="E3886" s="72"/>
      <c r="F3886" s="72"/>
      <c r="G3886" s="72"/>
      <c r="H3886" s="73"/>
      <c r="I3886" s="73"/>
      <c r="J3886" s="73"/>
      <c r="K3886" s="73"/>
      <c r="L3886" s="73"/>
      <c r="M3886" s="73"/>
      <c r="N3886" s="73"/>
      <c r="O3886" s="73"/>
      <c r="P3886" s="73"/>
      <c r="Q3886" s="73"/>
      <c r="DR3886" s="74"/>
      <c r="DT3886" s="74"/>
      <c r="DV3886" s="74"/>
      <c r="DX3886" s="74"/>
      <c r="DZ3886" s="74"/>
      <c r="EB3886" s="74"/>
      <c r="ED3886" s="74"/>
      <c r="EF3886" s="74"/>
      <c r="EH3886" s="74"/>
      <c r="EJ3886" s="74"/>
      <c r="EL3886" s="74"/>
      <c r="EN3886" s="72"/>
      <c r="EP3886" s="72"/>
      <c r="ER3886" s="72"/>
      <c r="ET3886" s="72"/>
    </row>
    <row r="3887" spans="2:150" s="12" customFormat="1" ht="23.25">
      <c r="B3887" s="2" ph="1"/>
      <c r="C3887" s="72"/>
      <c r="D3887" s="72"/>
      <c r="E3887" s="72"/>
      <c r="F3887" s="72"/>
      <c r="G3887" s="72"/>
      <c r="H3887" s="73"/>
      <c r="I3887" s="73"/>
      <c r="J3887" s="73"/>
      <c r="K3887" s="73"/>
      <c r="L3887" s="73"/>
      <c r="M3887" s="73"/>
      <c r="N3887" s="73"/>
      <c r="O3887" s="73"/>
      <c r="P3887" s="73"/>
      <c r="Q3887" s="73"/>
      <c r="DR3887" s="74"/>
      <c r="DT3887" s="74"/>
      <c r="DV3887" s="74"/>
      <c r="DX3887" s="74"/>
      <c r="DZ3887" s="74"/>
      <c r="EB3887" s="74"/>
      <c r="ED3887" s="74"/>
      <c r="EF3887" s="74"/>
      <c r="EH3887" s="74"/>
      <c r="EJ3887" s="74"/>
      <c r="EL3887" s="74"/>
      <c r="EN3887" s="72"/>
      <c r="EP3887" s="72"/>
      <c r="ER3887" s="72"/>
      <c r="ET3887" s="72"/>
    </row>
    <row r="3888" spans="2:150" s="12" customFormat="1" ht="23.25">
      <c r="B3888" s="2" ph="1"/>
      <c r="C3888" s="72"/>
      <c r="D3888" s="72"/>
      <c r="E3888" s="72"/>
      <c r="F3888" s="72"/>
      <c r="G3888" s="72"/>
      <c r="H3888" s="73"/>
      <c r="I3888" s="73"/>
      <c r="J3888" s="73"/>
      <c r="K3888" s="73"/>
      <c r="L3888" s="73"/>
      <c r="M3888" s="73"/>
      <c r="N3888" s="73"/>
      <c r="O3888" s="73"/>
      <c r="P3888" s="73"/>
      <c r="Q3888" s="73"/>
      <c r="DR3888" s="74"/>
      <c r="DT3888" s="74"/>
      <c r="DV3888" s="74"/>
      <c r="DX3888" s="74"/>
      <c r="DZ3888" s="74"/>
      <c r="EB3888" s="74"/>
      <c r="ED3888" s="74"/>
      <c r="EF3888" s="74"/>
      <c r="EH3888" s="74"/>
      <c r="EJ3888" s="74"/>
      <c r="EL3888" s="74"/>
      <c r="EN3888" s="72"/>
      <c r="EP3888" s="72"/>
      <c r="ER3888" s="72"/>
      <c r="ET3888" s="72"/>
    </row>
    <row r="3889" spans="2:150" s="12" customFormat="1" ht="23.25">
      <c r="B3889" s="2" ph="1"/>
      <c r="C3889" s="72"/>
      <c r="D3889" s="72"/>
      <c r="E3889" s="72"/>
      <c r="F3889" s="72"/>
      <c r="G3889" s="72"/>
      <c r="H3889" s="73"/>
      <c r="I3889" s="73"/>
      <c r="J3889" s="73"/>
      <c r="K3889" s="73"/>
      <c r="L3889" s="73"/>
      <c r="M3889" s="73"/>
      <c r="N3889" s="73"/>
      <c r="O3889" s="73"/>
      <c r="P3889" s="73"/>
      <c r="Q3889" s="73"/>
      <c r="DR3889" s="74"/>
      <c r="DT3889" s="74"/>
      <c r="DV3889" s="74"/>
      <c r="DX3889" s="74"/>
      <c r="DZ3889" s="74"/>
      <c r="EB3889" s="74"/>
      <c r="ED3889" s="74"/>
      <c r="EF3889" s="74"/>
      <c r="EH3889" s="74"/>
      <c r="EJ3889" s="74"/>
      <c r="EL3889" s="74"/>
      <c r="EN3889" s="72"/>
      <c r="EP3889" s="72"/>
      <c r="ER3889" s="72"/>
      <c r="ET3889" s="72"/>
    </row>
    <row r="3890" spans="2:150" s="12" customFormat="1" ht="23.25">
      <c r="B3890" s="2" ph="1"/>
      <c r="C3890" s="72"/>
      <c r="D3890" s="72"/>
      <c r="E3890" s="72"/>
      <c r="F3890" s="72"/>
      <c r="G3890" s="72"/>
      <c r="H3890" s="73"/>
      <c r="I3890" s="73"/>
      <c r="J3890" s="73"/>
      <c r="K3890" s="73"/>
      <c r="L3890" s="73"/>
      <c r="M3890" s="73"/>
      <c r="N3890" s="73"/>
      <c r="O3890" s="73"/>
      <c r="P3890" s="73"/>
      <c r="Q3890" s="73"/>
      <c r="DR3890" s="74"/>
      <c r="DT3890" s="74"/>
      <c r="DV3890" s="74"/>
      <c r="DX3890" s="74"/>
      <c r="DZ3890" s="74"/>
      <c r="EB3890" s="74"/>
      <c r="ED3890" s="74"/>
      <c r="EF3890" s="74"/>
      <c r="EH3890" s="74"/>
      <c r="EJ3890" s="74"/>
      <c r="EL3890" s="74"/>
      <c r="EN3890" s="72"/>
      <c r="EP3890" s="72"/>
      <c r="ER3890" s="72"/>
      <c r="ET3890" s="72"/>
    </row>
    <row r="3891" spans="2:150" s="12" customFormat="1" ht="23.25">
      <c r="B3891" s="2" ph="1"/>
      <c r="C3891" s="72"/>
      <c r="D3891" s="72"/>
      <c r="E3891" s="72"/>
      <c r="F3891" s="72"/>
      <c r="G3891" s="72"/>
      <c r="H3891" s="73"/>
      <c r="I3891" s="73"/>
      <c r="J3891" s="73"/>
      <c r="K3891" s="73"/>
      <c r="L3891" s="73"/>
      <c r="M3891" s="73"/>
      <c r="N3891" s="73"/>
      <c r="O3891" s="73"/>
      <c r="P3891" s="73"/>
      <c r="Q3891" s="73"/>
      <c r="DR3891" s="74"/>
      <c r="DT3891" s="74"/>
      <c r="DV3891" s="74"/>
      <c r="DX3891" s="74"/>
      <c r="DZ3891" s="74"/>
      <c r="EB3891" s="74"/>
      <c r="ED3891" s="74"/>
      <c r="EF3891" s="74"/>
      <c r="EH3891" s="74"/>
      <c r="EJ3891" s="74"/>
      <c r="EL3891" s="74"/>
      <c r="EN3891" s="72"/>
      <c r="EP3891" s="72"/>
      <c r="ER3891" s="72"/>
      <c r="ET3891" s="72"/>
    </row>
    <row r="3892" spans="2:150" s="12" customFormat="1" ht="23.25">
      <c r="B3892" s="2" ph="1"/>
      <c r="C3892" s="72"/>
      <c r="D3892" s="72"/>
      <c r="E3892" s="72"/>
      <c r="F3892" s="72"/>
      <c r="G3892" s="72"/>
      <c r="H3892" s="73"/>
      <c r="I3892" s="73"/>
      <c r="J3892" s="73"/>
      <c r="K3892" s="73"/>
      <c r="L3892" s="73"/>
      <c r="M3892" s="73"/>
      <c r="N3892" s="73"/>
      <c r="O3892" s="73"/>
      <c r="P3892" s="73"/>
      <c r="Q3892" s="73"/>
      <c r="DR3892" s="74"/>
      <c r="DT3892" s="74"/>
      <c r="DV3892" s="74"/>
      <c r="DX3892" s="74"/>
      <c r="DZ3892" s="74"/>
      <c r="EB3892" s="74"/>
      <c r="ED3892" s="74"/>
      <c r="EF3892" s="74"/>
      <c r="EH3892" s="74"/>
      <c r="EJ3892" s="74"/>
      <c r="EL3892" s="74"/>
      <c r="EN3892" s="72"/>
      <c r="EP3892" s="72"/>
      <c r="ER3892" s="72"/>
      <c r="ET3892" s="72"/>
    </row>
    <row r="3893" spans="2:150" s="12" customFormat="1" ht="23.25">
      <c r="B3893" s="2" ph="1"/>
      <c r="C3893" s="72"/>
      <c r="D3893" s="72"/>
      <c r="E3893" s="72"/>
      <c r="F3893" s="72"/>
      <c r="G3893" s="72"/>
      <c r="H3893" s="73"/>
      <c r="I3893" s="73"/>
      <c r="J3893" s="73"/>
      <c r="K3893" s="73"/>
      <c r="L3893" s="73"/>
      <c r="M3893" s="73"/>
      <c r="N3893" s="73"/>
      <c r="O3893" s="73"/>
      <c r="P3893" s="73"/>
      <c r="Q3893" s="73"/>
      <c r="DR3893" s="74"/>
      <c r="DT3893" s="74"/>
      <c r="DV3893" s="74"/>
      <c r="DX3893" s="74"/>
      <c r="DZ3893" s="74"/>
      <c r="EB3893" s="74"/>
      <c r="ED3893" s="74"/>
      <c r="EF3893" s="74"/>
      <c r="EH3893" s="74"/>
      <c r="EJ3893" s="74"/>
      <c r="EL3893" s="74"/>
      <c r="EN3893" s="72"/>
      <c r="EP3893" s="72"/>
      <c r="ER3893" s="72"/>
      <c r="ET3893" s="72"/>
    </row>
    <row r="3894" spans="2:150" s="12" customFormat="1" ht="23.25">
      <c r="B3894" s="2" ph="1"/>
      <c r="C3894" s="72"/>
      <c r="D3894" s="72"/>
      <c r="E3894" s="72"/>
      <c r="F3894" s="72"/>
      <c r="G3894" s="72"/>
      <c r="H3894" s="73"/>
      <c r="I3894" s="73"/>
      <c r="J3894" s="73"/>
      <c r="K3894" s="73"/>
      <c r="L3894" s="73"/>
      <c r="M3894" s="73"/>
      <c r="N3894" s="73"/>
      <c r="O3894" s="73"/>
      <c r="P3894" s="73"/>
      <c r="Q3894" s="73"/>
      <c r="DR3894" s="74"/>
      <c r="DT3894" s="74"/>
      <c r="DV3894" s="74"/>
      <c r="DX3894" s="74"/>
      <c r="DZ3894" s="74"/>
      <c r="EB3894" s="74"/>
      <c r="ED3894" s="74"/>
      <c r="EF3894" s="74"/>
      <c r="EH3894" s="74"/>
      <c r="EJ3894" s="74"/>
      <c r="EL3894" s="74"/>
      <c r="EN3894" s="72"/>
      <c r="EP3894" s="72"/>
      <c r="ER3894" s="72"/>
      <c r="ET3894" s="72"/>
    </row>
    <row r="3895" spans="2:150" s="12" customFormat="1" ht="23.25">
      <c r="B3895" s="2" ph="1"/>
      <c r="C3895" s="72"/>
      <c r="D3895" s="72"/>
      <c r="E3895" s="72"/>
      <c r="F3895" s="72"/>
      <c r="G3895" s="72"/>
      <c r="H3895" s="73"/>
      <c r="I3895" s="73"/>
      <c r="J3895" s="73"/>
      <c r="K3895" s="73"/>
      <c r="L3895" s="73"/>
      <c r="M3895" s="73"/>
      <c r="N3895" s="73"/>
      <c r="O3895" s="73"/>
      <c r="P3895" s="73"/>
      <c r="Q3895" s="73"/>
      <c r="DR3895" s="74"/>
      <c r="DT3895" s="74"/>
      <c r="DV3895" s="74"/>
      <c r="DX3895" s="74"/>
      <c r="DZ3895" s="74"/>
      <c r="EB3895" s="74"/>
      <c r="ED3895" s="74"/>
      <c r="EF3895" s="74"/>
      <c r="EH3895" s="74"/>
      <c r="EJ3895" s="74"/>
      <c r="EL3895" s="74"/>
      <c r="EN3895" s="72"/>
      <c r="EP3895" s="72"/>
      <c r="ER3895" s="72"/>
      <c r="ET3895" s="72"/>
    </row>
    <row r="3896" spans="2:150" s="12" customFormat="1" ht="23.25">
      <c r="B3896" s="2" ph="1"/>
      <c r="C3896" s="72"/>
      <c r="D3896" s="72"/>
      <c r="E3896" s="72"/>
      <c r="F3896" s="72"/>
      <c r="G3896" s="72"/>
      <c r="H3896" s="73"/>
      <c r="I3896" s="73"/>
      <c r="J3896" s="73"/>
      <c r="K3896" s="73"/>
      <c r="L3896" s="73"/>
      <c r="M3896" s="73"/>
      <c r="N3896" s="73"/>
      <c r="O3896" s="73"/>
      <c r="P3896" s="73"/>
      <c r="Q3896" s="73"/>
      <c r="DR3896" s="74"/>
      <c r="DT3896" s="74"/>
      <c r="DV3896" s="74"/>
      <c r="DX3896" s="74"/>
      <c r="DZ3896" s="74"/>
      <c r="EB3896" s="74"/>
      <c r="ED3896" s="74"/>
      <c r="EF3896" s="74"/>
      <c r="EH3896" s="74"/>
      <c r="EJ3896" s="74"/>
      <c r="EL3896" s="74"/>
      <c r="EN3896" s="72"/>
      <c r="EP3896" s="72"/>
      <c r="ER3896" s="72"/>
      <c r="ET3896" s="72"/>
    </row>
    <row r="3897" spans="2:150" s="12" customFormat="1" ht="23.25">
      <c r="B3897" s="2" ph="1"/>
      <c r="C3897" s="72"/>
      <c r="D3897" s="72"/>
      <c r="E3897" s="72"/>
      <c r="F3897" s="72"/>
      <c r="G3897" s="72"/>
      <c r="H3897" s="73"/>
      <c r="I3897" s="73"/>
      <c r="J3897" s="73"/>
      <c r="K3897" s="73"/>
      <c r="L3897" s="73"/>
      <c r="M3897" s="73"/>
      <c r="N3897" s="73"/>
      <c r="O3897" s="73"/>
      <c r="P3897" s="73"/>
      <c r="Q3897" s="73"/>
      <c r="DR3897" s="74"/>
      <c r="DT3897" s="74"/>
      <c r="DV3897" s="74"/>
      <c r="DX3897" s="74"/>
      <c r="DZ3897" s="74"/>
      <c r="EB3897" s="74"/>
      <c r="ED3897" s="74"/>
      <c r="EF3897" s="74"/>
      <c r="EH3897" s="74"/>
      <c r="EJ3897" s="74"/>
      <c r="EL3897" s="74"/>
      <c r="EN3897" s="72"/>
      <c r="EP3897" s="72"/>
      <c r="ER3897" s="72"/>
      <c r="ET3897" s="72"/>
    </row>
    <row r="3898" spans="2:150" s="12" customFormat="1" ht="23.25">
      <c r="B3898" s="2" ph="1"/>
      <c r="C3898" s="72"/>
      <c r="D3898" s="72"/>
      <c r="E3898" s="72"/>
      <c r="F3898" s="72"/>
      <c r="G3898" s="72"/>
      <c r="H3898" s="73"/>
      <c r="I3898" s="73"/>
      <c r="J3898" s="73"/>
      <c r="K3898" s="73"/>
      <c r="L3898" s="73"/>
      <c r="M3898" s="73"/>
      <c r="N3898" s="73"/>
      <c r="O3898" s="73"/>
      <c r="P3898" s="73"/>
      <c r="Q3898" s="73"/>
      <c r="DR3898" s="74"/>
      <c r="DT3898" s="74"/>
      <c r="DV3898" s="74"/>
      <c r="DX3898" s="74"/>
      <c r="DZ3898" s="74"/>
      <c r="EB3898" s="74"/>
      <c r="ED3898" s="74"/>
      <c r="EF3898" s="74"/>
      <c r="EH3898" s="74"/>
      <c r="EJ3898" s="74"/>
      <c r="EL3898" s="74"/>
      <c r="EN3898" s="72"/>
      <c r="EP3898" s="72"/>
      <c r="ER3898" s="72"/>
      <c r="ET3898" s="72"/>
    </row>
    <row r="3899" spans="2:150" s="12" customFormat="1" ht="23.25">
      <c r="B3899" s="2" ph="1"/>
      <c r="C3899" s="72"/>
      <c r="D3899" s="72"/>
      <c r="E3899" s="72"/>
      <c r="F3899" s="72"/>
      <c r="G3899" s="72"/>
      <c r="H3899" s="73"/>
      <c r="I3899" s="73"/>
      <c r="J3899" s="73"/>
      <c r="K3899" s="73"/>
      <c r="L3899" s="73"/>
      <c r="M3899" s="73"/>
      <c r="N3899" s="73"/>
      <c r="O3899" s="73"/>
      <c r="P3899" s="73"/>
      <c r="Q3899" s="73"/>
      <c r="DR3899" s="74"/>
      <c r="DT3899" s="74"/>
      <c r="DV3899" s="74"/>
      <c r="DX3899" s="74"/>
      <c r="DZ3899" s="74"/>
      <c r="EB3899" s="74"/>
      <c r="ED3899" s="74"/>
      <c r="EF3899" s="74"/>
      <c r="EH3899" s="74"/>
      <c r="EJ3899" s="74"/>
      <c r="EL3899" s="74"/>
      <c r="EN3899" s="72"/>
      <c r="EP3899" s="72"/>
      <c r="ER3899" s="72"/>
      <c r="ET3899" s="72"/>
    </row>
    <row r="3900" spans="2:150" s="12" customFormat="1" ht="23.25">
      <c r="B3900" s="2" ph="1"/>
      <c r="C3900" s="72"/>
      <c r="D3900" s="72"/>
      <c r="E3900" s="72"/>
      <c r="F3900" s="72"/>
      <c r="G3900" s="72"/>
      <c r="H3900" s="73"/>
      <c r="I3900" s="73"/>
      <c r="J3900" s="73"/>
      <c r="K3900" s="73"/>
      <c r="L3900" s="73"/>
      <c r="M3900" s="73"/>
      <c r="N3900" s="73"/>
      <c r="O3900" s="73"/>
      <c r="P3900" s="73"/>
      <c r="Q3900" s="73"/>
      <c r="DR3900" s="74"/>
      <c r="DT3900" s="74"/>
      <c r="DV3900" s="74"/>
      <c r="DX3900" s="74"/>
      <c r="DZ3900" s="74"/>
      <c r="EB3900" s="74"/>
      <c r="ED3900" s="74"/>
      <c r="EF3900" s="74"/>
      <c r="EH3900" s="74"/>
      <c r="EJ3900" s="74"/>
      <c r="EL3900" s="74"/>
      <c r="EN3900" s="72"/>
      <c r="EP3900" s="72"/>
      <c r="ER3900" s="72"/>
      <c r="ET3900" s="72"/>
    </row>
    <row r="3901" spans="2:150" s="12" customFormat="1" ht="23.25">
      <c r="B3901" s="2" ph="1"/>
      <c r="C3901" s="72"/>
      <c r="D3901" s="72"/>
      <c r="E3901" s="72"/>
      <c r="F3901" s="72"/>
      <c r="G3901" s="72"/>
      <c r="H3901" s="73"/>
      <c r="I3901" s="73"/>
      <c r="J3901" s="73"/>
      <c r="K3901" s="73"/>
      <c r="L3901" s="73"/>
      <c r="M3901" s="73"/>
      <c r="N3901" s="73"/>
      <c r="O3901" s="73"/>
      <c r="P3901" s="73"/>
      <c r="Q3901" s="73"/>
      <c r="DR3901" s="74"/>
      <c r="DT3901" s="74"/>
      <c r="DV3901" s="74"/>
      <c r="DX3901" s="74"/>
      <c r="DZ3901" s="74"/>
      <c r="EB3901" s="74"/>
      <c r="ED3901" s="74"/>
      <c r="EF3901" s="74"/>
      <c r="EH3901" s="74"/>
      <c r="EJ3901" s="74"/>
      <c r="EL3901" s="74"/>
      <c r="EN3901" s="72"/>
      <c r="EP3901" s="72"/>
      <c r="ER3901" s="72"/>
      <c r="ET3901" s="72"/>
    </row>
    <row r="3902" spans="2:150" s="12" customFormat="1" ht="23.25">
      <c r="B3902" s="2" ph="1"/>
      <c r="C3902" s="72"/>
      <c r="D3902" s="72"/>
      <c r="E3902" s="72"/>
      <c r="F3902" s="72"/>
      <c r="G3902" s="72"/>
      <c r="H3902" s="73"/>
      <c r="I3902" s="73"/>
      <c r="J3902" s="73"/>
      <c r="K3902" s="73"/>
      <c r="L3902" s="73"/>
      <c r="M3902" s="73"/>
      <c r="N3902" s="73"/>
      <c r="O3902" s="73"/>
      <c r="P3902" s="73"/>
      <c r="Q3902" s="73"/>
      <c r="DR3902" s="74"/>
      <c r="DT3902" s="74"/>
      <c r="DV3902" s="74"/>
      <c r="DX3902" s="74"/>
      <c r="DZ3902" s="74"/>
      <c r="EB3902" s="74"/>
      <c r="ED3902" s="74"/>
      <c r="EF3902" s="74"/>
      <c r="EH3902" s="74"/>
      <c r="EJ3902" s="74"/>
      <c r="EL3902" s="74"/>
      <c r="EN3902" s="72"/>
      <c r="EP3902" s="72"/>
      <c r="ER3902" s="72"/>
      <c r="ET3902" s="72"/>
    </row>
    <row r="3903" spans="2:150" s="12" customFormat="1" ht="23.25">
      <c r="B3903" s="2" ph="1"/>
      <c r="C3903" s="72"/>
      <c r="D3903" s="72"/>
      <c r="E3903" s="72"/>
      <c r="F3903" s="72"/>
      <c r="G3903" s="72"/>
      <c r="H3903" s="73"/>
      <c r="I3903" s="73"/>
      <c r="J3903" s="73"/>
      <c r="K3903" s="73"/>
      <c r="L3903" s="73"/>
      <c r="M3903" s="73"/>
      <c r="N3903" s="73"/>
      <c r="O3903" s="73"/>
      <c r="P3903" s="73"/>
      <c r="Q3903" s="73"/>
      <c r="DR3903" s="74"/>
      <c r="DT3903" s="74"/>
      <c r="DV3903" s="74"/>
      <c r="DX3903" s="74"/>
      <c r="DZ3903" s="74"/>
      <c r="EB3903" s="74"/>
      <c r="ED3903" s="74"/>
      <c r="EF3903" s="74"/>
      <c r="EH3903" s="74"/>
      <c r="EJ3903" s="74"/>
      <c r="EL3903" s="74"/>
      <c r="EN3903" s="72"/>
      <c r="EP3903" s="72"/>
      <c r="ER3903" s="72"/>
      <c r="ET3903" s="72"/>
    </row>
    <row r="3904" spans="2:150" s="12" customFormat="1" ht="23.25">
      <c r="B3904" s="2" ph="1"/>
      <c r="C3904" s="72"/>
      <c r="D3904" s="72"/>
      <c r="E3904" s="72"/>
      <c r="F3904" s="72"/>
      <c r="G3904" s="72"/>
      <c r="H3904" s="73"/>
      <c r="I3904" s="73"/>
      <c r="J3904" s="73"/>
      <c r="K3904" s="73"/>
      <c r="L3904" s="73"/>
      <c r="M3904" s="73"/>
      <c r="N3904" s="73"/>
      <c r="O3904" s="73"/>
      <c r="P3904" s="73"/>
      <c r="Q3904" s="73"/>
      <c r="DR3904" s="74"/>
      <c r="DT3904" s="74"/>
      <c r="DV3904" s="74"/>
      <c r="DX3904" s="74"/>
      <c r="DZ3904" s="74"/>
      <c r="EB3904" s="74"/>
      <c r="ED3904" s="74"/>
      <c r="EF3904" s="74"/>
      <c r="EH3904" s="74"/>
      <c r="EJ3904" s="74"/>
      <c r="EL3904" s="74"/>
      <c r="EN3904" s="72"/>
      <c r="EP3904" s="72"/>
      <c r="ER3904" s="72"/>
      <c r="ET3904" s="72"/>
    </row>
    <row r="3905" spans="2:150" s="12" customFormat="1" ht="23.25">
      <c r="B3905" s="2" ph="1"/>
      <c r="C3905" s="72"/>
      <c r="D3905" s="72"/>
      <c r="E3905" s="72"/>
      <c r="F3905" s="72"/>
      <c r="G3905" s="72"/>
      <c r="H3905" s="73"/>
      <c r="I3905" s="73"/>
      <c r="J3905" s="73"/>
      <c r="K3905" s="73"/>
      <c r="L3905" s="73"/>
      <c r="M3905" s="73"/>
      <c r="N3905" s="73"/>
      <c r="O3905" s="73"/>
      <c r="P3905" s="73"/>
      <c r="Q3905" s="73"/>
      <c r="DR3905" s="74"/>
      <c r="DT3905" s="74"/>
      <c r="DV3905" s="74"/>
      <c r="DX3905" s="74"/>
      <c r="DZ3905" s="74"/>
      <c r="EB3905" s="74"/>
      <c r="ED3905" s="74"/>
      <c r="EF3905" s="74"/>
      <c r="EH3905" s="74"/>
      <c r="EJ3905" s="74"/>
      <c r="EL3905" s="74"/>
      <c r="EN3905" s="72"/>
      <c r="EP3905" s="72"/>
      <c r="ER3905" s="72"/>
      <c r="ET3905" s="72"/>
    </row>
    <row r="3906" spans="2:150" s="12" customFormat="1" ht="23.25">
      <c r="B3906" s="2" ph="1"/>
      <c r="C3906" s="72"/>
      <c r="D3906" s="72"/>
      <c r="E3906" s="72"/>
      <c r="F3906" s="72"/>
      <c r="G3906" s="72"/>
      <c r="H3906" s="73"/>
      <c r="I3906" s="73"/>
      <c r="J3906" s="73"/>
      <c r="K3906" s="73"/>
      <c r="L3906" s="73"/>
      <c r="M3906" s="73"/>
      <c r="N3906" s="73"/>
      <c r="O3906" s="73"/>
      <c r="P3906" s="73"/>
      <c r="Q3906" s="73"/>
      <c r="DR3906" s="74"/>
      <c r="DT3906" s="74"/>
      <c r="DV3906" s="74"/>
      <c r="DX3906" s="74"/>
      <c r="DZ3906" s="74"/>
      <c r="EB3906" s="74"/>
      <c r="ED3906" s="74"/>
      <c r="EF3906" s="74"/>
      <c r="EH3906" s="74"/>
      <c r="EJ3906" s="74"/>
      <c r="EL3906" s="74"/>
      <c r="EN3906" s="72"/>
      <c r="EP3906" s="72"/>
      <c r="ER3906" s="72"/>
      <c r="ET3906" s="72"/>
    </row>
    <row r="3907" spans="2:150" s="12" customFormat="1" ht="23.25">
      <c r="B3907" s="2" ph="1"/>
      <c r="C3907" s="72"/>
      <c r="D3907" s="72"/>
      <c r="E3907" s="72"/>
      <c r="F3907" s="72"/>
      <c r="G3907" s="72"/>
      <c r="H3907" s="73"/>
      <c r="I3907" s="73"/>
      <c r="J3907" s="73"/>
      <c r="K3907" s="73"/>
      <c r="L3907" s="73"/>
      <c r="M3907" s="73"/>
      <c r="N3907" s="73"/>
      <c r="O3907" s="73"/>
      <c r="P3907" s="73"/>
      <c r="Q3907" s="73"/>
      <c r="DR3907" s="74"/>
      <c r="DT3907" s="74"/>
      <c r="DV3907" s="74"/>
      <c r="DX3907" s="74"/>
      <c r="DZ3907" s="74"/>
      <c r="EB3907" s="74"/>
      <c r="ED3907" s="74"/>
      <c r="EF3907" s="74"/>
      <c r="EH3907" s="74"/>
      <c r="EJ3907" s="74"/>
      <c r="EL3907" s="74"/>
      <c r="EN3907" s="72"/>
      <c r="EP3907" s="72"/>
      <c r="ER3907" s="72"/>
      <c r="ET3907" s="72"/>
    </row>
    <row r="3908" spans="2:150" s="12" customFormat="1" ht="23.25">
      <c r="B3908" s="2" ph="1"/>
      <c r="C3908" s="72"/>
      <c r="D3908" s="72"/>
      <c r="E3908" s="72"/>
      <c r="F3908" s="72"/>
      <c r="G3908" s="72"/>
      <c r="H3908" s="73"/>
      <c r="I3908" s="73"/>
      <c r="J3908" s="73"/>
      <c r="K3908" s="73"/>
      <c r="L3908" s="73"/>
      <c r="M3908" s="73"/>
      <c r="N3908" s="73"/>
      <c r="O3908" s="73"/>
      <c r="P3908" s="73"/>
      <c r="Q3908" s="73"/>
      <c r="DR3908" s="74"/>
      <c r="DT3908" s="74"/>
      <c r="DV3908" s="74"/>
      <c r="DX3908" s="74"/>
      <c r="DZ3908" s="74"/>
      <c r="EB3908" s="74"/>
      <c r="ED3908" s="74"/>
      <c r="EF3908" s="74"/>
      <c r="EH3908" s="74"/>
      <c r="EJ3908" s="74"/>
      <c r="EL3908" s="74"/>
      <c r="EN3908" s="72"/>
      <c r="EP3908" s="72"/>
      <c r="ER3908" s="72"/>
      <c r="ET3908" s="72"/>
    </row>
    <row r="3909" spans="2:150" s="12" customFormat="1" ht="23.25">
      <c r="B3909" s="2" ph="1"/>
      <c r="C3909" s="72"/>
      <c r="D3909" s="72"/>
      <c r="E3909" s="72"/>
      <c r="F3909" s="72"/>
      <c r="G3909" s="72"/>
      <c r="H3909" s="73"/>
      <c r="I3909" s="73"/>
      <c r="J3909" s="73"/>
      <c r="K3909" s="73"/>
      <c r="L3909" s="73"/>
      <c r="M3909" s="73"/>
      <c r="N3909" s="73"/>
      <c r="O3909" s="73"/>
      <c r="P3909" s="73"/>
      <c r="Q3909" s="73"/>
      <c r="DR3909" s="74"/>
      <c r="DT3909" s="74"/>
      <c r="DV3909" s="74"/>
      <c r="DX3909" s="74"/>
      <c r="DZ3909" s="74"/>
      <c r="EB3909" s="74"/>
      <c r="ED3909" s="74"/>
      <c r="EF3909" s="74"/>
      <c r="EH3909" s="74"/>
      <c r="EJ3909" s="74"/>
      <c r="EL3909" s="74"/>
      <c r="EN3909" s="72"/>
      <c r="EP3909" s="72"/>
      <c r="ER3909" s="72"/>
      <c r="ET3909" s="72"/>
    </row>
    <row r="3910" spans="2:150" s="12" customFormat="1" ht="23.25">
      <c r="B3910" s="2" ph="1"/>
      <c r="C3910" s="72"/>
      <c r="D3910" s="72"/>
      <c r="E3910" s="72"/>
      <c r="F3910" s="72"/>
      <c r="G3910" s="72"/>
      <c r="H3910" s="73"/>
      <c r="I3910" s="73"/>
      <c r="J3910" s="73"/>
      <c r="K3910" s="73"/>
      <c r="L3910" s="73"/>
      <c r="M3910" s="73"/>
      <c r="N3910" s="73"/>
      <c r="O3910" s="73"/>
      <c r="P3910" s="73"/>
      <c r="Q3910" s="73"/>
      <c r="DR3910" s="74"/>
      <c r="DT3910" s="74"/>
      <c r="DV3910" s="74"/>
      <c r="DX3910" s="74"/>
      <c r="DZ3910" s="74"/>
      <c r="EB3910" s="74"/>
      <c r="ED3910" s="74"/>
      <c r="EF3910" s="74"/>
      <c r="EH3910" s="74"/>
      <c r="EJ3910" s="74"/>
      <c r="EL3910" s="74"/>
      <c r="EN3910" s="72"/>
      <c r="EP3910" s="72"/>
      <c r="ER3910" s="72"/>
      <c r="ET3910" s="72"/>
    </row>
    <row r="3911" spans="2:150" s="12" customFormat="1" ht="23.25">
      <c r="B3911" s="2" ph="1"/>
      <c r="C3911" s="72"/>
      <c r="D3911" s="72"/>
      <c r="E3911" s="72"/>
      <c r="F3911" s="72"/>
      <c r="G3911" s="72"/>
      <c r="H3911" s="73"/>
      <c r="I3911" s="73"/>
      <c r="J3911" s="73"/>
      <c r="K3911" s="73"/>
      <c r="L3911" s="73"/>
      <c r="M3911" s="73"/>
      <c r="N3911" s="73"/>
      <c r="O3911" s="73"/>
      <c r="P3911" s="73"/>
      <c r="Q3911" s="73"/>
      <c r="DR3911" s="74"/>
      <c r="DT3911" s="74"/>
      <c r="DV3911" s="74"/>
      <c r="DX3911" s="74"/>
      <c r="DZ3911" s="74"/>
      <c r="EB3911" s="74"/>
      <c r="ED3911" s="74"/>
      <c r="EF3911" s="74"/>
      <c r="EH3911" s="74"/>
      <c r="EJ3911" s="74"/>
      <c r="EL3911" s="74"/>
      <c r="EN3911" s="72"/>
      <c r="EP3911" s="72"/>
      <c r="ER3911" s="72"/>
      <c r="ET3911" s="72"/>
    </row>
    <row r="3912" spans="2:150" s="12" customFormat="1" ht="23.25">
      <c r="B3912" s="2" ph="1"/>
      <c r="C3912" s="72"/>
      <c r="D3912" s="72"/>
      <c r="E3912" s="72"/>
      <c r="F3912" s="72"/>
      <c r="G3912" s="72"/>
      <c r="H3912" s="73"/>
      <c r="I3912" s="73"/>
      <c r="J3912" s="73"/>
      <c r="K3912" s="73"/>
      <c r="L3912" s="73"/>
      <c r="M3912" s="73"/>
      <c r="N3912" s="73"/>
      <c r="O3912" s="73"/>
      <c r="P3912" s="73"/>
      <c r="Q3912" s="73"/>
      <c r="DR3912" s="74"/>
      <c r="DT3912" s="74"/>
      <c r="DV3912" s="74"/>
      <c r="DX3912" s="74"/>
      <c r="DZ3912" s="74"/>
      <c r="EB3912" s="74"/>
      <c r="ED3912" s="74"/>
      <c r="EF3912" s="74"/>
      <c r="EH3912" s="74"/>
      <c r="EJ3912" s="74"/>
      <c r="EL3912" s="74"/>
      <c r="EN3912" s="72"/>
      <c r="EP3912" s="72"/>
      <c r="ER3912" s="72"/>
      <c r="ET3912" s="72"/>
    </row>
    <row r="3913" spans="2:150" s="12" customFormat="1" ht="23.25">
      <c r="B3913" s="2" ph="1"/>
      <c r="C3913" s="72"/>
      <c r="D3913" s="72"/>
      <c r="E3913" s="72"/>
      <c r="F3913" s="72"/>
      <c r="G3913" s="72"/>
      <c r="H3913" s="73"/>
      <c r="I3913" s="73"/>
      <c r="J3913" s="73"/>
      <c r="K3913" s="73"/>
      <c r="L3913" s="73"/>
      <c r="M3913" s="73"/>
      <c r="N3913" s="73"/>
      <c r="O3913" s="73"/>
      <c r="P3913" s="73"/>
      <c r="Q3913" s="73"/>
      <c r="DR3913" s="74"/>
      <c r="DT3913" s="74"/>
      <c r="DV3913" s="74"/>
      <c r="DX3913" s="74"/>
      <c r="DZ3913" s="74"/>
      <c r="EB3913" s="74"/>
      <c r="ED3913" s="74"/>
      <c r="EF3913" s="74"/>
      <c r="EH3913" s="74"/>
      <c r="EJ3913" s="74"/>
      <c r="EL3913" s="74"/>
      <c r="EN3913" s="72"/>
      <c r="EP3913" s="72"/>
      <c r="ER3913" s="72"/>
      <c r="ET3913" s="72"/>
    </row>
    <row r="3914" spans="2:150" s="12" customFormat="1" ht="23.25">
      <c r="B3914" s="2" ph="1"/>
      <c r="C3914" s="72"/>
      <c r="D3914" s="72"/>
      <c r="E3914" s="72"/>
      <c r="F3914" s="72"/>
      <c r="G3914" s="72"/>
      <c r="H3914" s="73"/>
      <c r="I3914" s="73"/>
      <c r="J3914" s="73"/>
      <c r="K3914" s="73"/>
      <c r="L3914" s="73"/>
      <c r="M3914" s="73"/>
      <c r="N3914" s="73"/>
      <c r="O3914" s="73"/>
      <c r="P3914" s="73"/>
      <c r="Q3914" s="73"/>
      <c r="DR3914" s="74"/>
      <c r="DT3914" s="74"/>
      <c r="DV3914" s="74"/>
      <c r="DX3914" s="74"/>
      <c r="DZ3914" s="74"/>
      <c r="EB3914" s="74"/>
      <c r="ED3914" s="74"/>
      <c r="EF3914" s="74"/>
      <c r="EH3914" s="74"/>
      <c r="EJ3914" s="74"/>
      <c r="EL3914" s="74"/>
      <c r="EN3914" s="72"/>
      <c r="EP3914" s="72"/>
      <c r="ER3914" s="72"/>
      <c r="ET3914" s="72"/>
    </row>
    <row r="3915" spans="2:150" s="12" customFormat="1" ht="23.25">
      <c r="B3915" s="2" ph="1"/>
      <c r="C3915" s="72"/>
      <c r="D3915" s="72"/>
      <c r="E3915" s="72"/>
      <c r="F3915" s="72"/>
      <c r="G3915" s="72"/>
      <c r="H3915" s="73"/>
      <c r="I3915" s="73"/>
      <c r="J3915" s="73"/>
      <c r="K3915" s="73"/>
      <c r="L3915" s="73"/>
      <c r="M3915" s="73"/>
      <c r="N3915" s="73"/>
      <c r="O3915" s="73"/>
      <c r="P3915" s="73"/>
      <c r="Q3915" s="73"/>
      <c r="DR3915" s="74"/>
      <c r="DT3915" s="74"/>
      <c r="DV3915" s="74"/>
      <c r="DX3915" s="74"/>
      <c r="DZ3915" s="74"/>
      <c r="EB3915" s="74"/>
      <c r="ED3915" s="74"/>
      <c r="EF3915" s="74"/>
      <c r="EH3915" s="74"/>
      <c r="EJ3915" s="74"/>
      <c r="EL3915" s="74"/>
      <c r="EN3915" s="72"/>
      <c r="EP3915" s="72"/>
      <c r="ER3915" s="72"/>
      <c r="ET3915" s="72"/>
    </row>
    <row r="3916" spans="2:150" s="12" customFormat="1" ht="23.25">
      <c r="B3916" s="2" ph="1"/>
      <c r="C3916" s="72"/>
      <c r="D3916" s="72"/>
      <c r="E3916" s="72"/>
      <c r="F3916" s="72"/>
      <c r="G3916" s="72"/>
      <c r="H3916" s="73"/>
      <c r="I3916" s="73"/>
      <c r="J3916" s="73"/>
      <c r="K3916" s="73"/>
      <c r="L3916" s="73"/>
      <c r="M3916" s="73"/>
      <c r="N3916" s="73"/>
      <c r="O3916" s="73"/>
      <c r="P3916" s="73"/>
      <c r="Q3916" s="73"/>
      <c r="DR3916" s="74"/>
      <c r="DT3916" s="74"/>
      <c r="DV3916" s="74"/>
      <c r="DX3916" s="74"/>
      <c r="DZ3916" s="74"/>
      <c r="EB3916" s="74"/>
      <c r="ED3916" s="74"/>
      <c r="EF3916" s="74"/>
      <c r="EH3916" s="74"/>
      <c r="EJ3916" s="74"/>
      <c r="EL3916" s="74"/>
      <c r="EN3916" s="72"/>
      <c r="EP3916" s="72"/>
      <c r="ER3916" s="72"/>
      <c r="ET3916" s="72"/>
    </row>
    <row r="3917" spans="2:150" s="12" customFormat="1" ht="23.25">
      <c r="B3917" s="2" ph="1"/>
      <c r="C3917" s="72"/>
      <c r="D3917" s="72"/>
      <c r="E3917" s="72"/>
      <c r="F3917" s="72"/>
      <c r="G3917" s="72"/>
      <c r="H3917" s="73"/>
      <c r="I3917" s="73"/>
      <c r="J3917" s="73"/>
      <c r="K3917" s="73"/>
      <c r="L3917" s="73"/>
      <c r="M3917" s="73"/>
      <c r="N3917" s="73"/>
      <c r="O3917" s="73"/>
      <c r="P3917" s="73"/>
      <c r="Q3917" s="73"/>
      <c r="DR3917" s="74"/>
      <c r="DT3917" s="74"/>
      <c r="DV3917" s="74"/>
      <c r="DX3917" s="74"/>
      <c r="DZ3917" s="74"/>
      <c r="EB3917" s="74"/>
      <c r="ED3917" s="74"/>
      <c r="EF3917" s="74"/>
      <c r="EH3917" s="74"/>
      <c r="EJ3917" s="74"/>
      <c r="EL3917" s="74"/>
      <c r="EN3917" s="72"/>
      <c r="EP3917" s="72"/>
      <c r="ER3917" s="72"/>
      <c r="ET3917" s="72"/>
    </row>
    <row r="3918" spans="2:150" s="12" customFormat="1" ht="23.25">
      <c r="B3918" s="2" ph="1"/>
      <c r="C3918" s="72"/>
      <c r="D3918" s="72"/>
      <c r="E3918" s="72"/>
      <c r="F3918" s="72"/>
      <c r="G3918" s="72"/>
      <c r="H3918" s="73"/>
      <c r="I3918" s="73"/>
      <c r="J3918" s="73"/>
      <c r="K3918" s="73"/>
      <c r="L3918" s="73"/>
      <c r="M3918" s="73"/>
      <c r="N3918" s="73"/>
      <c r="O3918" s="73"/>
      <c r="P3918" s="73"/>
      <c r="Q3918" s="73"/>
      <c r="DR3918" s="74"/>
      <c r="DT3918" s="74"/>
      <c r="DV3918" s="74"/>
      <c r="DX3918" s="74"/>
      <c r="DZ3918" s="74"/>
      <c r="EB3918" s="74"/>
      <c r="ED3918" s="74"/>
      <c r="EF3918" s="74"/>
      <c r="EH3918" s="74"/>
      <c r="EJ3918" s="74"/>
      <c r="EL3918" s="74"/>
      <c r="EN3918" s="72"/>
      <c r="EP3918" s="72"/>
      <c r="ER3918" s="72"/>
      <c r="ET3918" s="72"/>
    </row>
    <row r="3919" spans="2:150" s="12" customFormat="1" ht="23.25">
      <c r="B3919" s="2" ph="1"/>
      <c r="C3919" s="72"/>
      <c r="D3919" s="72"/>
      <c r="E3919" s="72"/>
      <c r="F3919" s="72"/>
      <c r="G3919" s="72"/>
      <c r="H3919" s="73"/>
      <c r="I3919" s="73"/>
      <c r="J3919" s="73"/>
      <c r="K3919" s="73"/>
      <c r="L3919" s="73"/>
      <c r="M3919" s="73"/>
      <c r="N3919" s="73"/>
      <c r="O3919" s="73"/>
      <c r="P3919" s="73"/>
      <c r="Q3919" s="73"/>
      <c r="DR3919" s="74"/>
      <c r="DT3919" s="74"/>
      <c r="DV3919" s="74"/>
      <c r="DX3919" s="74"/>
      <c r="DZ3919" s="74"/>
      <c r="EB3919" s="74"/>
      <c r="ED3919" s="74"/>
      <c r="EF3919" s="74"/>
      <c r="EH3919" s="74"/>
      <c r="EJ3919" s="74"/>
      <c r="EL3919" s="74"/>
      <c r="EN3919" s="72"/>
      <c r="EP3919" s="72"/>
      <c r="ER3919" s="72"/>
      <c r="ET3919" s="72"/>
    </row>
    <row r="3920" spans="2:150" s="12" customFormat="1" ht="23.25">
      <c r="B3920" s="2" ph="1"/>
      <c r="C3920" s="72"/>
      <c r="D3920" s="72"/>
      <c r="E3920" s="72"/>
      <c r="F3920" s="72"/>
      <c r="G3920" s="72"/>
      <c r="H3920" s="73"/>
      <c r="I3920" s="73"/>
      <c r="J3920" s="73"/>
      <c r="K3920" s="73"/>
      <c r="L3920" s="73"/>
      <c r="M3920" s="73"/>
      <c r="N3920" s="73"/>
      <c r="O3920" s="73"/>
      <c r="P3920" s="73"/>
      <c r="Q3920" s="73"/>
      <c r="DR3920" s="74"/>
      <c r="DT3920" s="74"/>
      <c r="DV3920" s="74"/>
      <c r="DX3920" s="74"/>
      <c r="DZ3920" s="74"/>
      <c r="EB3920" s="74"/>
      <c r="ED3920" s="74"/>
      <c r="EF3920" s="74"/>
      <c r="EH3920" s="74"/>
      <c r="EJ3920" s="74"/>
      <c r="EL3920" s="74"/>
      <c r="EN3920" s="72"/>
      <c r="EP3920" s="72"/>
      <c r="ER3920" s="72"/>
      <c r="ET3920" s="72"/>
    </row>
    <row r="3921" spans="2:150" s="12" customFormat="1" ht="23.25">
      <c r="B3921" s="2" ph="1"/>
      <c r="C3921" s="72"/>
      <c r="D3921" s="72"/>
      <c r="E3921" s="72"/>
      <c r="F3921" s="72"/>
      <c r="G3921" s="72"/>
      <c r="H3921" s="73"/>
      <c r="I3921" s="73"/>
      <c r="J3921" s="73"/>
      <c r="K3921" s="73"/>
      <c r="L3921" s="73"/>
      <c r="M3921" s="73"/>
      <c r="N3921" s="73"/>
      <c r="O3921" s="73"/>
      <c r="P3921" s="73"/>
      <c r="Q3921" s="73"/>
      <c r="DR3921" s="74"/>
      <c r="DT3921" s="74"/>
      <c r="DV3921" s="74"/>
      <c r="DX3921" s="74"/>
      <c r="DZ3921" s="74"/>
      <c r="EB3921" s="74"/>
      <c r="ED3921" s="74"/>
      <c r="EF3921" s="74"/>
      <c r="EH3921" s="74"/>
      <c r="EJ3921" s="74"/>
      <c r="EL3921" s="74"/>
      <c r="EN3921" s="72"/>
      <c r="EP3921" s="72"/>
      <c r="ER3921" s="72"/>
      <c r="ET3921" s="72"/>
    </row>
    <row r="3922" spans="2:150" s="12" customFormat="1" ht="23.25">
      <c r="B3922" s="2" ph="1"/>
      <c r="C3922" s="72"/>
      <c r="D3922" s="72"/>
      <c r="E3922" s="72"/>
      <c r="F3922" s="72"/>
      <c r="G3922" s="72"/>
      <c r="H3922" s="73"/>
      <c r="I3922" s="73"/>
      <c r="J3922" s="73"/>
      <c r="K3922" s="73"/>
      <c r="L3922" s="73"/>
      <c r="M3922" s="73"/>
      <c r="N3922" s="73"/>
      <c r="O3922" s="73"/>
      <c r="P3922" s="73"/>
      <c r="Q3922" s="73"/>
      <c r="DR3922" s="74"/>
      <c r="DT3922" s="74"/>
      <c r="DV3922" s="74"/>
      <c r="DX3922" s="74"/>
      <c r="DZ3922" s="74"/>
      <c r="EB3922" s="74"/>
      <c r="ED3922" s="74"/>
      <c r="EF3922" s="74"/>
      <c r="EH3922" s="74"/>
      <c r="EJ3922" s="74"/>
      <c r="EL3922" s="74"/>
      <c r="EN3922" s="72"/>
      <c r="EP3922" s="72"/>
      <c r="ER3922" s="72"/>
      <c r="ET3922" s="72"/>
    </row>
    <row r="3923" spans="2:150" s="12" customFormat="1" ht="23.25">
      <c r="B3923" s="2" ph="1"/>
      <c r="C3923" s="72"/>
      <c r="D3923" s="72"/>
      <c r="E3923" s="72"/>
      <c r="F3923" s="72"/>
      <c r="G3923" s="72"/>
      <c r="H3923" s="73"/>
      <c r="I3923" s="73"/>
      <c r="J3923" s="73"/>
      <c r="K3923" s="73"/>
      <c r="L3923" s="73"/>
      <c r="M3923" s="73"/>
      <c r="N3923" s="73"/>
      <c r="O3923" s="73"/>
      <c r="P3923" s="73"/>
      <c r="Q3923" s="73"/>
      <c r="DR3923" s="74"/>
      <c r="DT3923" s="74"/>
      <c r="DV3923" s="74"/>
      <c r="DX3923" s="74"/>
      <c r="DZ3923" s="74"/>
      <c r="EB3923" s="74"/>
      <c r="ED3923" s="74"/>
      <c r="EF3923" s="74"/>
      <c r="EH3923" s="74"/>
      <c r="EJ3923" s="74"/>
      <c r="EL3923" s="74"/>
      <c r="EN3923" s="72"/>
      <c r="EP3923" s="72"/>
      <c r="ER3923" s="72"/>
      <c r="ET3923" s="72"/>
    </row>
    <row r="3924" spans="2:150" s="12" customFormat="1" ht="23.25">
      <c r="B3924" s="2" ph="1"/>
      <c r="C3924" s="72"/>
      <c r="D3924" s="72"/>
      <c r="E3924" s="72"/>
      <c r="F3924" s="72"/>
      <c r="G3924" s="72"/>
      <c r="H3924" s="73"/>
      <c r="I3924" s="73"/>
      <c r="J3924" s="73"/>
      <c r="K3924" s="73"/>
      <c r="L3924" s="73"/>
      <c r="M3924" s="73"/>
      <c r="N3924" s="73"/>
      <c r="O3924" s="73"/>
      <c r="P3924" s="73"/>
      <c r="Q3924" s="73"/>
      <c r="DR3924" s="74"/>
      <c r="DT3924" s="74"/>
      <c r="DV3924" s="74"/>
      <c r="DX3924" s="74"/>
      <c r="DZ3924" s="74"/>
      <c r="EB3924" s="74"/>
      <c r="ED3924" s="74"/>
      <c r="EF3924" s="74"/>
      <c r="EH3924" s="74"/>
      <c r="EJ3924" s="74"/>
      <c r="EL3924" s="74"/>
      <c r="EN3924" s="72"/>
      <c r="EP3924" s="72"/>
      <c r="ER3924" s="72"/>
      <c r="ET3924" s="72"/>
    </row>
    <row r="3925" spans="2:150" s="12" customFormat="1" ht="23.25">
      <c r="B3925" s="2" ph="1"/>
      <c r="C3925" s="72"/>
      <c r="D3925" s="72"/>
      <c r="E3925" s="72"/>
      <c r="F3925" s="72"/>
      <c r="G3925" s="72"/>
      <c r="H3925" s="73"/>
      <c r="I3925" s="73"/>
      <c r="J3925" s="73"/>
      <c r="K3925" s="73"/>
      <c r="L3925" s="73"/>
      <c r="M3925" s="73"/>
      <c r="N3925" s="73"/>
      <c r="O3925" s="73"/>
      <c r="P3925" s="73"/>
      <c r="Q3925" s="73"/>
      <c r="DR3925" s="74"/>
      <c r="DT3925" s="74"/>
      <c r="DV3925" s="74"/>
      <c r="DX3925" s="74"/>
      <c r="DZ3925" s="74"/>
      <c r="EB3925" s="74"/>
      <c r="ED3925" s="74"/>
      <c r="EF3925" s="74"/>
      <c r="EH3925" s="74"/>
      <c r="EJ3925" s="74"/>
      <c r="EL3925" s="74"/>
      <c r="EN3925" s="72"/>
      <c r="EP3925" s="72"/>
      <c r="ER3925" s="72"/>
      <c r="ET3925" s="72"/>
    </row>
    <row r="3926" spans="2:150" s="12" customFormat="1" ht="23.25">
      <c r="B3926" s="2" ph="1"/>
      <c r="C3926" s="72"/>
      <c r="D3926" s="72"/>
      <c r="E3926" s="72"/>
      <c r="F3926" s="72"/>
      <c r="G3926" s="72"/>
      <c r="H3926" s="73"/>
      <c r="I3926" s="73"/>
      <c r="J3926" s="73"/>
      <c r="K3926" s="73"/>
      <c r="L3926" s="73"/>
      <c r="M3926" s="73"/>
      <c r="N3926" s="73"/>
      <c r="O3926" s="73"/>
      <c r="P3926" s="73"/>
      <c r="Q3926" s="73"/>
      <c r="DR3926" s="74"/>
      <c r="DT3926" s="74"/>
      <c r="DV3926" s="74"/>
      <c r="DX3926" s="74"/>
      <c r="DZ3926" s="74"/>
      <c r="EB3926" s="74"/>
      <c r="ED3926" s="74"/>
      <c r="EF3926" s="74"/>
      <c r="EH3926" s="74"/>
      <c r="EJ3926" s="74"/>
      <c r="EL3926" s="74"/>
      <c r="EN3926" s="72"/>
      <c r="EP3926" s="72"/>
      <c r="ER3926" s="72"/>
      <c r="ET3926" s="72"/>
    </row>
    <row r="3927" spans="2:150" s="12" customFormat="1" ht="23.25">
      <c r="B3927" s="2" ph="1"/>
      <c r="C3927" s="72"/>
      <c r="D3927" s="72"/>
      <c r="E3927" s="72"/>
      <c r="F3927" s="72"/>
      <c r="G3927" s="72"/>
      <c r="H3927" s="73"/>
      <c r="I3927" s="73"/>
      <c r="J3927" s="73"/>
      <c r="K3927" s="73"/>
      <c r="L3927" s="73"/>
      <c r="M3927" s="73"/>
      <c r="N3927" s="73"/>
      <c r="O3927" s="73"/>
      <c r="P3927" s="73"/>
      <c r="Q3927" s="73"/>
      <c r="DR3927" s="74"/>
      <c r="DT3927" s="74"/>
      <c r="DV3927" s="74"/>
      <c r="DX3927" s="74"/>
      <c r="DZ3927" s="74"/>
      <c r="EB3927" s="74"/>
      <c r="ED3927" s="74"/>
      <c r="EF3927" s="74"/>
      <c r="EH3927" s="74"/>
      <c r="EJ3927" s="74"/>
      <c r="EL3927" s="74"/>
      <c r="EN3927" s="72"/>
      <c r="EP3927" s="72"/>
      <c r="ER3927" s="72"/>
      <c r="ET3927" s="72"/>
    </row>
    <row r="3928" spans="2:150" s="12" customFormat="1" ht="23.25">
      <c r="B3928" s="2" ph="1"/>
      <c r="C3928" s="72"/>
      <c r="D3928" s="72"/>
      <c r="E3928" s="72"/>
      <c r="F3928" s="72"/>
      <c r="G3928" s="72"/>
      <c r="H3928" s="73"/>
      <c r="I3928" s="73"/>
      <c r="J3928" s="73"/>
      <c r="K3928" s="73"/>
      <c r="L3928" s="73"/>
      <c r="M3928" s="73"/>
      <c r="N3928" s="73"/>
      <c r="O3928" s="73"/>
      <c r="P3928" s="73"/>
      <c r="Q3928" s="73"/>
      <c r="DR3928" s="74"/>
      <c r="DT3928" s="74"/>
      <c r="DV3928" s="74"/>
      <c r="DX3928" s="74"/>
      <c r="DZ3928" s="74"/>
      <c r="EB3928" s="74"/>
      <c r="ED3928" s="74"/>
      <c r="EF3928" s="74"/>
      <c r="EH3928" s="74"/>
      <c r="EJ3928" s="74"/>
      <c r="EL3928" s="74"/>
      <c r="EN3928" s="72"/>
      <c r="EP3928" s="72"/>
      <c r="ER3928" s="72"/>
      <c r="ET3928" s="72"/>
    </row>
    <row r="3929" spans="2:150" s="12" customFormat="1" ht="23.25">
      <c r="B3929" s="2" ph="1"/>
      <c r="C3929" s="72"/>
      <c r="D3929" s="72"/>
      <c r="E3929" s="72"/>
      <c r="F3929" s="72"/>
      <c r="G3929" s="72"/>
      <c r="H3929" s="73"/>
      <c r="I3929" s="73"/>
      <c r="J3929" s="73"/>
      <c r="K3929" s="73"/>
      <c r="L3929" s="73"/>
      <c r="M3929" s="73"/>
      <c r="N3929" s="73"/>
      <c r="O3929" s="73"/>
      <c r="P3929" s="73"/>
      <c r="Q3929" s="73"/>
      <c r="DR3929" s="74"/>
      <c r="DT3929" s="74"/>
      <c r="DV3929" s="74"/>
      <c r="DX3929" s="74"/>
      <c r="DZ3929" s="74"/>
      <c r="EB3929" s="74"/>
      <c r="ED3929" s="74"/>
      <c r="EF3929" s="74"/>
      <c r="EH3929" s="74"/>
      <c r="EJ3929" s="74"/>
      <c r="EL3929" s="74"/>
      <c r="EN3929" s="72"/>
      <c r="EP3929" s="72"/>
      <c r="ER3929" s="72"/>
      <c r="ET3929" s="72"/>
    </row>
    <row r="3930" spans="2:150" s="12" customFormat="1" ht="23.25">
      <c r="B3930" s="2" ph="1"/>
      <c r="C3930" s="72"/>
      <c r="D3930" s="72"/>
      <c r="E3930" s="72"/>
      <c r="F3930" s="72"/>
      <c r="G3930" s="72"/>
      <c r="H3930" s="73"/>
      <c r="I3930" s="73"/>
      <c r="J3930" s="73"/>
      <c r="K3930" s="73"/>
      <c r="L3930" s="73"/>
      <c r="M3930" s="73"/>
      <c r="N3930" s="73"/>
      <c r="O3930" s="73"/>
      <c r="P3930" s="73"/>
      <c r="Q3930" s="73"/>
      <c r="DR3930" s="74"/>
      <c r="DT3930" s="74"/>
      <c r="DV3930" s="74"/>
      <c r="DX3930" s="74"/>
      <c r="DZ3930" s="74"/>
      <c r="EB3930" s="74"/>
      <c r="ED3930" s="74"/>
      <c r="EF3930" s="74"/>
      <c r="EH3930" s="74"/>
      <c r="EJ3930" s="74"/>
      <c r="EL3930" s="74"/>
      <c r="EN3930" s="72"/>
      <c r="EP3930" s="72"/>
      <c r="ER3930" s="72"/>
      <c r="ET3930" s="72"/>
    </row>
    <row r="3931" spans="2:150" s="12" customFormat="1" ht="23.25">
      <c r="B3931" s="2" ph="1"/>
      <c r="C3931" s="72"/>
      <c r="D3931" s="72"/>
      <c r="E3931" s="72"/>
      <c r="F3931" s="72"/>
      <c r="G3931" s="72"/>
      <c r="H3931" s="73"/>
      <c r="I3931" s="73"/>
      <c r="J3931" s="73"/>
      <c r="K3931" s="73"/>
      <c r="L3931" s="73"/>
      <c r="M3931" s="73"/>
      <c r="N3931" s="73"/>
      <c r="O3931" s="73"/>
      <c r="P3931" s="73"/>
      <c r="Q3931" s="73"/>
      <c r="DR3931" s="74"/>
      <c r="DT3931" s="74"/>
      <c r="DV3931" s="74"/>
      <c r="DX3931" s="74"/>
      <c r="DZ3931" s="74"/>
      <c r="EB3931" s="74"/>
      <c r="ED3931" s="74"/>
      <c r="EF3931" s="74"/>
      <c r="EH3931" s="74"/>
      <c r="EJ3931" s="74"/>
      <c r="EL3931" s="74"/>
      <c r="EN3931" s="72"/>
      <c r="EP3931" s="72"/>
      <c r="ER3931" s="72"/>
      <c r="ET3931" s="72"/>
    </row>
    <row r="3932" spans="2:150" s="12" customFormat="1" ht="23.25">
      <c r="B3932" s="2" ph="1"/>
      <c r="C3932" s="72"/>
      <c r="D3932" s="72"/>
      <c r="E3932" s="72"/>
      <c r="F3932" s="72"/>
      <c r="G3932" s="72"/>
      <c r="H3932" s="73"/>
      <c r="I3932" s="73"/>
      <c r="J3932" s="73"/>
      <c r="K3932" s="73"/>
      <c r="L3932" s="73"/>
      <c r="M3932" s="73"/>
      <c r="N3932" s="73"/>
      <c r="O3932" s="73"/>
      <c r="P3932" s="73"/>
      <c r="Q3932" s="73"/>
      <c r="DR3932" s="74"/>
      <c r="DT3932" s="74"/>
      <c r="DV3932" s="74"/>
      <c r="DX3932" s="74"/>
      <c r="DZ3932" s="74"/>
      <c r="EB3932" s="74"/>
      <c r="ED3932" s="74"/>
      <c r="EF3932" s="74"/>
      <c r="EH3932" s="74"/>
      <c r="EJ3932" s="74"/>
      <c r="EL3932" s="74"/>
      <c r="EN3932" s="72"/>
      <c r="EP3932" s="72"/>
      <c r="ER3932" s="72"/>
      <c r="ET3932" s="72"/>
    </row>
    <row r="3933" spans="2:150" s="12" customFormat="1" ht="23.25">
      <c r="B3933" s="2" ph="1"/>
      <c r="C3933" s="72"/>
      <c r="D3933" s="72"/>
      <c r="E3933" s="72"/>
      <c r="F3933" s="72"/>
      <c r="G3933" s="72"/>
      <c r="H3933" s="73"/>
      <c r="I3933" s="73"/>
      <c r="J3933" s="73"/>
      <c r="K3933" s="73"/>
      <c r="L3933" s="73"/>
      <c r="M3933" s="73"/>
      <c r="N3933" s="73"/>
      <c r="O3933" s="73"/>
      <c r="P3933" s="73"/>
      <c r="Q3933" s="73"/>
      <c r="DR3933" s="74"/>
      <c r="DT3933" s="74"/>
      <c r="DV3933" s="74"/>
      <c r="DX3933" s="74"/>
      <c r="DZ3933" s="74"/>
      <c r="EB3933" s="74"/>
      <c r="ED3933" s="74"/>
      <c r="EF3933" s="74"/>
      <c r="EH3933" s="74"/>
      <c r="EJ3933" s="74"/>
      <c r="EL3933" s="74"/>
      <c r="EN3933" s="72"/>
      <c r="EP3933" s="72"/>
      <c r="ER3933" s="72"/>
      <c r="ET3933" s="72"/>
    </row>
    <row r="3934" spans="2:150" s="12" customFormat="1" ht="23.25">
      <c r="B3934" s="2" ph="1"/>
      <c r="C3934" s="72"/>
      <c r="D3934" s="72"/>
      <c r="E3934" s="72"/>
      <c r="F3934" s="72"/>
      <c r="G3934" s="72"/>
      <c r="H3934" s="73"/>
      <c r="I3934" s="73"/>
      <c r="J3934" s="73"/>
      <c r="K3934" s="73"/>
      <c r="L3934" s="73"/>
      <c r="M3934" s="73"/>
      <c r="N3934" s="73"/>
      <c r="O3934" s="73"/>
      <c r="P3934" s="73"/>
      <c r="Q3934" s="73"/>
      <c r="DR3934" s="74"/>
      <c r="DT3934" s="74"/>
      <c r="DV3934" s="74"/>
      <c r="DX3934" s="74"/>
      <c r="DZ3934" s="74"/>
      <c r="EB3934" s="74"/>
      <c r="ED3934" s="74"/>
      <c r="EF3934" s="74"/>
      <c r="EH3934" s="74"/>
      <c r="EJ3934" s="74"/>
      <c r="EL3934" s="74"/>
      <c r="EN3934" s="72"/>
      <c r="EP3934" s="72"/>
      <c r="ER3934" s="72"/>
      <c r="ET3934" s="72"/>
    </row>
    <row r="3935" spans="2:150" s="12" customFormat="1" ht="23.25">
      <c r="B3935" s="2" ph="1"/>
      <c r="C3935" s="72"/>
      <c r="D3935" s="72"/>
      <c r="E3935" s="72"/>
      <c r="F3935" s="72"/>
      <c r="G3935" s="72"/>
      <c r="H3935" s="73"/>
      <c r="I3935" s="73"/>
      <c r="J3935" s="73"/>
      <c r="K3935" s="73"/>
      <c r="L3935" s="73"/>
      <c r="M3935" s="73"/>
      <c r="N3935" s="73"/>
      <c r="O3935" s="73"/>
      <c r="P3935" s="73"/>
      <c r="Q3935" s="73"/>
      <c r="DR3935" s="74"/>
      <c r="DT3935" s="74"/>
      <c r="DV3935" s="74"/>
      <c r="DX3935" s="74"/>
      <c r="DZ3935" s="74"/>
      <c r="EB3935" s="74"/>
      <c r="ED3935" s="74"/>
      <c r="EF3935" s="74"/>
      <c r="EH3935" s="74"/>
      <c r="EJ3935" s="74"/>
      <c r="EL3935" s="74"/>
      <c r="EN3935" s="72"/>
      <c r="EP3935" s="72"/>
      <c r="ER3935" s="72"/>
      <c r="ET3935" s="72"/>
    </row>
    <row r="3936" spans="2:150" s="12" customFormat="1" ht="23.25">
      <c r="B3936" s="2" ph="1"/>
      <c r="C3936" s="72"/>
      <c r="D3936" s="72"/>
      <c r="E3936" s="72"/>
      <c r="F3936" s="72"/>
      <c r="G3936" s="72"/>
      <c r="H3936" s="73"/>
      <c r="I3936" s="73"/>
      <c r="J3936" s="73"/>
      <c r="K3936" s="73"/>
      <c r="L3936" s="73"/>
      <c r="M3936" s="73"/>
      <c r="N3936" s="73"/>
      <c r="O3936" s="73"/>
      <c r="P3936" s="73"/>
      <c r="Q3936" s="73"/>
      <c r="DR3936" s="74"/>
      <c r="DT3936" s="74"/>
      <c r="DV3936" s="74"/>
      <c r="DX3936" s="74"/>
      <c r="DZ3936" s="74"/>
      <c r="EB3936" s="74"/>
      <c r="ED3936" s="74"/>
      <c r="EF3936" s="74"/>
      <c r="EH3936" s="74"/>
      <c r="EJ3936" s="74"/>
      <c r="EL3936" s="74"/>
      <c r="EN3936" s="72"/>
      <c r="EP3936" s="72"/>
      <c r="ER3936" s="72"/>
      <c r="ET3936" s="72"/>
    </row>
    <row r="3937" spans="2:150" s="12" customFormat="1" ht="23.25">
      <c r="B3937" s="2" ph="1"/>
      <c r="C3937" s="72"/>
      <c r="D3937" s="72"/>
      <c r="E3937" s="72"/>
      <c r="F3937" s="72"/>
      <c r="G3937" s="72"/>
      <c r="H3937" s="73"/>
      <c r="I3937" s="73"/>
      <c r="J3937" s="73"/>
      <c r="K3937" s="73"/>
      <c r="L3937" s="73"/>
      <c r="M3937" s="73"/>
      <c r="N3937" s="73"/>
      <c r="O3937" s="73"/>
      <c r="P3937" s="73"/>
      <c r="Q3937" s="73"/>
      <c r="DR3937" s="74"/>
      <c r="DT3937" s="74"/>
      <c r="DV3937" s="74"/>
      <c r="DX3937" s="74"/>
      <c r="DZ3937" s="74"/>
      <c r="EB3937" s="74"/>
      <c r="ED3937" s="74"/>
      <c r="EF3937" s="74"/>
      <c r="EH3937" s="74"/>
      <c r="EJ3937" s="74"/>
      <c r="EL3937" s="74"/>
      <c r="EN3937" s="72"/>
      <c r="EP3937" s="72"/>
      <c r="ER3937" s="72"/>
      <c r="ET3937" s="72"/>
    </row>
    <row r="3938" spans="2:150" s="12" customFormat="1" ht="23.25">
      <c r="B3938" s="2" ph="1"/>
      <c r="C3938" s="72"/>
      <c r="D3938" s="72"/>
      <c r="E3938" s="72"/>
      <c r="F3938" s="72"/>
      <c r="G3938" s="72"/>
      <c r="H3938" s="73"/>
      <c r="I3938" s="73"/>
      <c r="J3938" s="73"/>
      <c r="K3938" s="73"/>
      <c r="L3938" s="73"/>
      <c r="M3938" s="73"/>
      <c r="N3938" s="73"/>
      <c r="O3938" s="73"/>
      <c r="P3938" s="73"/>
      <c r="Q3938" s="73"/>
      <c r="DR3938" s="74"/>
      <c r="DT3938" s="74"/>
      <c r="DV3938" s="74"/>
      <c r="DX3938" s="74"/>
      <c r="DZ3938" s="74"/>
      <c r="EB3938" s="74"/>
      <c r="ED3938" s="74"/>
      <c r="EF3938" s="74"/>
      <c r="EH3938" s="74"/>
      <c r="EJ3938" s="74"/>
      <c r="EL3938" s="74"/>
      <c r="EN3938" s="72"/>
      <c r="EP3938" s="72"/>
      <c r="ER3938" s="72"/>
      <c r="ET3938" s="72"/>
    </row>
    <row r="3939" spans="2:150" s="12" customFormat="1" ht="23.25">
      <c r="B3939" s="2" ph="1"/>
      <c r="C3939" s="72"/>
      <c r="D3939" s="72"/>
      <c r="E3939" s="72"/>
      <c r="F3939" s="72"/>
      <c r="G3939" s="72"/>
      <c r="H3939" s="73"/>
      <c r="I3939" s="73"/>
      <c r="J3939" s="73"/>
      <c r="K3939" s="73"/>
      <c r="L3939" s="73"/>
      <c r="M3939" s="73"/>
      <c r="N3939" s="73"/>
      <c r="O3939" s="73"/>
      <c r="P3939" s="73"/>
      <c r="Q3939" s="73"/>
      <c r="DR3939" s="74"/>
      <c r="DT3939" s="74"/>
      <c r="DV3939" s="74"/>
      <c r="DX3939" s="74"/>
      <c r="DZ3939" s="74"/>
      <c r="EB3939" s="74"/>
      <c r="ED3939" s="74"/>
      <c r="EF3939" s="74"/>
      <c r="EH3939" s="74"/>
      <c r="EJ3939" s="74"/>
      <c r="EL3939" s="74"/>
      <c r="EN3939" s="72"/>
      <c r="EP3939" s="72"/>
      <c r="ER3939" s="72"/>
      <c r="ET3939" s="72"/>
    </row>
    <row r="3940" spans="2:150" s="12" customFormat="1" ht="23.25">
      <c r="B3940" s="2" ph="1"/>
      <c r="C3940" s="72"/>
      <c r="D3940" s="72"/>
      <c r="E3940" s="72"/>
      <c r="F3940" s="72"/>
      <c r="G3940" s="72"/>
      <c r="H3940" s="73"/>
      <c r="I3940" s="73"/>
      <c r="J3940" s="73"/>
      <c r="K3940" s="73"/>
      <c r="L3940" s="73"/>
      <c r="M3940" s="73"/>
      <c r="N3940" s="73"/>
      <c r="O3940" s="73"/>
      <c r="P3940" s="73"/>
      <c r="Q3940" s="73"/>
      <c r="DR3940" s="74"/>
      <c r="DT3940" s="74"/>
      <c r="DV3940" s="74"/>
      <c r="DX3940" s="74"/>
      <c r="DZ3940" s="74"/>
      <c r="EB3940" s="74"/>
      <c r="ED3940" s="74"/>
      <c r="EF3940" s="74"/>
      <c r="EH3940" s="74"/>
      <c r="EJ3940" s="74"/>
      <c r="EL3940" s="74"/>
      <c r="EN3940" s="72"/>
      <c r="EP3940" s="72"/>
      <c r="ER3940" s="72"/>
      <c r="ET3940" s="72"/>
    </row>
    <row r="3941" spans="2:150" s="12" customFormat="1" ht="23.25">
      <c r="B3941" s="2" ph="1"/>
      <c r="C3941" s="72"/>
      <c r="D3941" s="72"/>
      <c r="E3941" s="72"/>
      <c r="F3941" s="72"/>
      <c r="G3941" s="72"/>
      <c r="H3941" s="73"/>
      <c r="I3941" s="73"/>
      <c r="J3941" s="73"/>
      <c r="K3941" s="73"/>
      <c r="L3941" s="73"/>
      <c r="M3941" s="73"/>
      <c r="N3941" s="73"/>
      <c r="O3941" s="73"/>
      <c r="P3941" s="73"/>
      <c r="Q3941" s="73"/>
      <c r="DR3941" s="74"/>
      <c r="DT3941" s="74"/>
      <c r="DV3941" s="74"/>
      <c r="DX3941" s="74"/>
      <c r="DZ3941" s="74"/>
      <c r="EB3941" s="74"/>
      <c r="ED3941" s="74"/>
      <c r="EF3941" s="74"/>
      <c r="EH3941" s="74"/>
      <c r="EJ3941" s="74"/>
      <c r="EL3941" s="74"/>
      <c r="EN3941" s="72"/>
      <c r="EP3941" s="72"/>
      <c r="ER3941" s="72"/>
      <c r="ET3941" s="72"/>
    </row>
    <row r="3942" spans="2:150" s="12" customFormat="1" ht="23.25">
      <c r="B3942" s="2" ph="1"/>
      <c r="C3942" s="72"/>
      <c r="D3942" s="72"/>
      <c r="E3942" s="72"/>
      <c r="F3942" s="72"/>
      <c r="G3942" s="72"/>
      <c r="H3942" s="73"/>
      <c r="I3942" s="73"/>
      <c r="J3942" s="73"/>
      <c r="K3942" s="73"/>
      <c r="L3942" s="73"/>
      <c r="M3942" s="73"/>
      <c r="N3942" s="73"/>
      <c r="O3942" s="73"/>
      <c r="P3942" s="73"/>
      <c r="Q3942" s="73"/>
      <c r="DR3942" s="74"/>
      <c r="DT3942" s="74"/>
      <c r="DV3942" s="74"/>
      <c r="DX3942" s="74"/>
      <c r="DZ3942" s="74"/>
      <c r="EB3942" s="74"/>
      <c r="ED3942" s="74"/>
      <c r="EF3942" s="74"/>
      <c r="EH3942" s="74"/>
      <c r="EJ3942" s="74"/>
      <c r="EL3942" s="74"/>
      <c r="EN3942" s="72"/>
      <c r="EP3942" s="72"/>
      <c r="ER3942" s="72"/>
      <c r="ET3942" s="72"/>
    </row>
    <row r="3943" spans="2:150" s="12" customFormat="1" ht="23.25">
      <c r="B3943" s="2" ph="1"/>
      <c r="C3943" s="72"/>
      <c r="D3943" s="72"/>
      <c r="E3943" s="72"/>
      <c r="F3943" s="72"/>
      <c r="G3943" s="72"/>
      <c r="H3943" s="73"/>
      <c r="I3943" s="73"/>
      <c r="J3943" s="73"/>
      <c r="K3943" s="73"/>
      <c r="L3943" s="73"/>
      <c r="M3943" s="73"/>
      <c r="N3943" s="73"/>
      <c r="O3943" s="73"/>
      <c r="P3943" s="73"/>
      <c r="Q3943" s="73"/>
      <c r="DR3943" s="74"/>
      <c r="DT3943" s="74"/>
      <c r="DV3943" s="74"/>
      <c r="DX3943" s="74"/>
      <c r="DZ3943" s="74"/>
      <c r="EB3943" s="74"/>
      <c r="ED3943" s="74"/>
      <c r="EF3943" s="74"/>
      <c r="EH3943" s="74"/>
      <c r="EJ3943" s="74"/>
      <c r="EL3943" s="74"/>
      <c r="EN3943" s="72"/>
      <c r="EP3943" s="72"/>
      <c r="ER3943" s="72"/>
      <c r="ET3943" s="72"/>
    </row>
    <row r="3944" spans="2:150" s="12" customFormat="1" ht="23.25">
      <c r="B3944" s="2" ph="1"/>
      <c r="C3944" s="72"/>
      <c r="D3944" s="72"/>
      <c r="E3944" s="72"/>
      <c r="F3944" s="72"/>
      <c r="G3944" s="72"/>
      <c r="H3944" s="73"/>
      <c r="I3944" s="73"/>
      <c r="J3944" s="73"/>
      <c r="K3944" s="73"/>
      <c r="L3944" s="73"/>
      <c r="M3944" s="73"/>
      <c r="N3944" s="73"/>
      <c r="O3944" s="73"/>
      <c r="P3944" s="73"/>
      <c r="Q3944" s="73"/>
      <c r="DR3944" s="74"/>
      <c r="DT3944" s="74"/>
      <c r="DV3944" s="74"/>
      <c r="DX3944" s="74"/>
      <c r="DZ3944" s="74"/>
      <c r="EB3944" s="74"/>
      <c r="ED3944" s="74"/>
      <c r="EF3944" s="74"/>
      <c r="EH3944" s="74"/>
      <c r="EJ3944" s="74"/>
      <c r="EL3944" s="74"/>
      <c r="EN3944" s="72"/>
      <c r="EP3944" s="72"/>
      <c r="ER3944" s="72"/>
      <c r="ET3944" s="72"/>
    </row>
    <row r="3945" spans="2:150" s="12" customFormat="1" ht="23.25">
      <c r="B3945" s="2" ph="1"/>
      <c r="C3945" s="72"/>
      <c r="D3945" s="72"/>
      <c r="E3945" s="72"/>
      <c r="F3945" s="72"/>
      <c r="G3945" s="72"/>
      <c r="H3945" s="73"/>
      <c r="I3945" s="73"/>
      <c r="J3945" s="73"/>
      <c r="K3945" s="73"/>
      <c r="L3945" s="73"/>
      <c r="M3945" s="73"/>
      <c r="N3945" s="73"/>
      <c r="O3945" s="73"/>
      <c r="P3945" s="73"/>
      <c r="Q3945" s="73"/>
      <c r="DR3945" s="74"/>
      <c r="DT3945" s="74"/>
      <c r="DV3945" s="74"/>
      <c r="DX3945" s="74"/>
      <c r="DZ3945" s="74"/>
      <c r="EB3945" s="74"/>
      <c r="ED3945" s="74"/>
      <c r="EF3945" s="74"/>
      <c r="EH3945" s="74"/>
      <c r="EJ3945" s="74"/>
      <c r="EL3945" s="74"/>
      <c r="EN3945" s="72"/>
      <c r="EP3945" s="72"/>
      <c r="ER3945" s="72"/>
      <c r="ET3945" s="72"/>
    </row>
    <row r="3946" spans="2:150" s="12" customFormat="1" ht="23.25">
      <c r="B3946" s="2" ph="1"/>
      <c r="C3946" s="72"/>
      <c r="D3946" s="72"/>
      <c r="E3946" s="72"/>
      <c r="F3946" s="72"/>
      <c r="G3946" s="72"/>
      <c r="H3946" s="73"/>
      <c r="I3946" s="73"/>
      <c r="J3946" s="73"/>
      <c r="K3946" s="73"/>
      <c r="L3946" s="73"/>
      <c r="M3946" s="73"/>
      <c r="N3946" s="73"/>
      <c r="O3946" s="73"/>
      <c r="P3946" s="73"/>
      <c r="Q3946" s="73"/>
      <c r="DR3946" s="74"/>
      <c r="DT3946" s="74"/>
      <c r="DV3946" s="74"/>
      <c r="DX3946" s="74"/>
      <c r="DZ3946" s="74"/>
      <c r="EB3946" s="74"/>
      <c r="ED3946" s="74"/>
      <c r="EF3946" s="74"/>
      <c r="EH3946" s="74"/>
      <c r="EJ3946" s="74"/>
      <c r="EL3946" s="74"/>
      <c r="EN3946" s="72"/>
      <c r="EP3946" s="72"/>
      <c r="ER3946" s="72"/>
      <c r="ET3946" s="72"/>
    </row>
    <row r="3947" spans="2:150" s="12" customFormat="1" ht="23.25">
      <c r="B3947" s="2" ph="1"/>
      <c r="C3947" s="72"/>
      <c r="D3947" s="72"/>
      <c r="E3947" s="72"/>
      <c r="F3947" s="72"/>
      <c r="G3947" s="72"/>
      <c r="H3947" s="73"/>
      <c r="I3947" s="73"/>
      <c r="J3947" s="73"/>
      <c r="K3947" s="73"/>
      <c r="L3947" s="73"/>
      <c r="M3947" s="73"/>
      <c r="N3947" s="73"/>
      <c r="O3947" s="73"/>
      <c r="P3947" s="73"/>
      <c r="Q3947" s="73"/>
      <c r="DR3947" s="74"/>
      <c r="DT3947" s="74"/>
      <c r="DV3947" s="74"/>
      <c r="DX3947" s="74"/>
      <c r="DZ3947" s="74"/>
      <c r="EB3947" s="74"/>
      <c r="ED3947" s="74"/>
      <c r="EF3947" s="74"/>
      <c r="EH3947" s="74"/>
      <c r="EJ3947" s="74"/>
      <c r="EL3947" s="74"/>
      <c r="EN3947" s="72"/>
      <c r="EP3947" s="72"/>
      <c r="ER3947" s="72"/>
      <c r="ET3947" s="72"/>
    </row>
    <row r="3948" spans="2:150" s="12" customFormat="1" ht="23.25">
      <c r="B3948" s="2" ph="1"/>
      <c r="C3948" s="72"/>
      <c r="D3948" s="72"/>
      <c r="E3948" s="72"/>
      <c r="F3948" s="72"/>
      <c r="G3948" s="72"/>
      <c r="H3948" s="73"/>
      <c r="I3948" s="73"/>
      <c r="J3948" s="73"/>
      <c r="K3948" s="73"/>
      <c r="L3948" s="73"/>
      <c r="M3948" s="73"/>
      <c r="N3948" s="73"/>
      <c r="O3948" s="73"/>
      <c r="P3948" s="73"/>
      <c r="Q3948" s="73"/>
      <c r="DR3948" s="74"/>
      <c r="DT3948" s="74"/>
      <c r="DV3948" s="74"/>
      <c r="DX3948" s="74"/>
      <c r="DZ3948" s="74"/>
      <c r="EB3948" s="74"/>
      <c r="ED3948" s="74"/>
      <c r="EF3948" s="74"/>
      <c r="EH3948" s="74"/>
      <c r="EJ3948" s="74"/>
      <c r="EL3948" s="74"/>
      <c r="EN3948" s="72"/>
      <c r="EP3948" s="72"/>
      <c r="ER3948" s="72"/>
      <c r="ET3948" s="72"/>
    </row>
    <row r="3949" spans="2:150" s="12" customFormat="1" ht="23.25">
      <c r="B3949" s="2" ph="1"/>
      <c r="C3949" s="72"/>
      <c r="D3949" s="72"/>
      <c r="E3949" s="72"/>
      <c r="F3949" s="72"/>
      <c r="G3949" s="72"/>
      <c r="H3949" s="73"/>
      <c r="I3949" s="73"/>
      <c r="J3949" s="73"/>
      <c r="K3949" s="73"/>
      <c r="L3949" s="73"/>
      <c r="M3949" s="73"/>
      <c r="N3949" s="73"/>
      <c r="O3949" s="73"/>
      <c r="P3949" s="73"/>
      <c r="Q3949" s="73"/>
      <c r="DR3949" s="74"/>
      <c r="DT3949" s="74"/>
      <c r="DV3949" s="74"/>
      <c r="DX3949" s="74"/>
      <c r="DZ3949" s="74"/>
      <c r="EB3949" s="74"/>
      <c r="ED3949" s="74"/>
      <c r="EF3949" s="74"/>
      <c r="EH3949" s="74"/>
      <c r="EJ3949" s="74"/>
      <c r="EL3949" s="74"/>
      <c r="EN3949" s="72"/>
      <c r="EP3949" s="72"/>
      <c r="ER3949" s="72"/>
      <c r="ET3949" s="72"/>
    </row>
    <row r="3950" spans="2:150" s="12" customFormat="1" ht="23.25">
      <c r="B3950" s="2" ph="1"/>
      <c r="C3950" s="72"/>
      <c r="D3950" s="72"/>
      <c r="E3950" s="72"/>
      <c r="F3950" s="72"/>
      <c r="G3950" s="72"/>
      <c r="H3950" s="73"/>
      <c r="I3950" s="73"/>
      <c r="J3950" s="73"/>
      <c r="K3950" s="73"/>
      <c r="L3950" s="73"/>
      <c r="M3950" s="73"/>
      <c r="N3950" s="73"/>
      <c r="O3950" s="73"/>
      <c r="P3950" s="73"/>
      <c r="Q3950" s="73"/>
      <c r="DR3950" s="74"/>
      <c r="DT3950" s="74"/>
      <c r="DV3950" s="74"/>
      <c r="DX3950" s="74"/>
      <c r="DZ3950" s="74"/>
      <c r="EB3950" s="74"/>
      <c r="ED3950" s="74"/>
      <c r="EF3950" s="74"/>
      <c r="EH3950" s="74"/>
      <c r="EJ3950" s="74"/>
      <c r="EL3950" s="74"/>
      <c r="EN3950" s="72"/>
      <c r="EP3950" s="72"/>
      <c r="ER3950" s="72"/>
      <c r="ET3950" s="72"/>
    </row>
    <row r="3951" spans="2:150" s="12" customFormat="1" ht="23.25">
      <c r="B3951" s="2" ph="1"/>
      <c r="C3951" s="72"/>
      <c r="D3951" s="72"/>
      <c r="E3951" s="72"/>
      <c r="F3951" s="72"/>
      <c r="G3951" s="72"/>
      <c r="H3951" s="73"/>
      <c r="I3951" s="73"/>
      <c r="J3951" s="73"/>
      <c r="K3951" s="73"/>
      <c r="L3951" s="73"/>
      <c r="M3951" s="73"/>
      <c r="N3951" s="73"/>
      <c r="O3951" s="73"/>
      <c r="P3951" s="73"/>
      <c r="Q3951" s="73"/>
      <c r="DR3951" s="74"/>
      <c r="DT3951" s="74"/>
      <c r="DV3951" s="74"/>
      <c r="DX3951" s="74"/>
      <c r="DZ3951" s="74"/>
      <c r="EB3951" s="74"/>
      <c r="ED3951" s="74"/>
      <c r="EF3951" s="74"/>
      <c r="EH3951" s="74"/>
      <c r="EJ3951" s="74"/>
      <c r="EL3951" s="74"/>
      <c r="EN3951" s="72"/>
      <c r="EP3951" s="72"/>
      <c r="ER3951" s="72"/>
      <c r="ET3951" s="72"/>
    </row>
    <row r="3952" spans="2:150" s="12" customFormat="1" ht="23.25">
      <c r="B3952" s="2" ph="1"/>
      <c r="C3952" s="72"/>
      <c r="D3952" s="72"/>
      <c r="E3952" s="72"/>
      <c r="F3952" s="72"/>
      <c r="G3952" s="72"/>
      <c r="H3952" s="73"/>
      <c r="I3952" s="73"/>
      <c r="J3952" s="73"/>
      <c r="K3952" s="73"/>
      <c r="L3952" s="73"/>
      <c r="M3952" s="73"/>
      <c r="N3952" s="73"/>
      <c r="O3952" s="73"/>
      <c r="P3952" s="73"/>
      <c r="Q3952" s="73"/>
      <c r="DR3952" s="74"/>
      <c r="DT3952" s="74"/>
      <c r="DV3952" s="74"/>
      <c r="DX3952" s="74"/>
      <c r="DZ3952" s="74"/>
      <c r="EB3952" s="74"/>
      <c r="ED3952" s="74"/>
      <c r="EF3952" s="74"/>
      <c r="EH3952" s="74"/>
      <c r="EJ3952" s="74"/>
      <c r="EL3952" s="74"/>
      <c r="EN3952" s="72"/>
      <c r="EP3952" s="72"/>
      <c r="ER3952" s="72"/>
      <c r="ET3952" s="72"/>
    </row>
    <row r="3953" spans="2:150" s="12" customFormat="1" ht="23.25">
      <c r="B3953" s="2" ph="1"/>
      <c r="C3953" s="72"/>
      <c r="D3953" s="72"/>
      <c r="E3953" s="72"/>
      <c r="F3953" s="72"/>
      <c r="G3953" s="72"/>
      <c r="H3953" s="73"/>
      <c r="I3953" s="73"/>
      <c r="J3953" s="73"/>
      <c r="K3953" s="73"/>
      <c r="L3953" s="73"/>
      <c r="M3953" s="73"/>
      <c r="N3953" s="73"/>
      <c r="O3953" s="73"/>
      <c r="P3953" s="73"/>
      <c r="Q3953" s="73"/>
      <c r="DR3953" s="74"/>
      <c r="DT3953" s="74"/>
      <c r="DV3953" s="74"/>
      <c r="DX3953" s="74"/>
      <c r="DZ3953" s="74"/>
      <c r="EB3953" s="74"/>
      <c r="ED3953" s="74"/>
      <c r="EF3953" s="74"/>
      <c r="EH3953" s="74"/>
      <c r="EJ3953" s="74"/>
      <c r="EL3953" s="74"/>
      <c r="EN3953" s="72"/>
      <c r="EP3953" s="72"/>
      <c r="ER3953" s="72"/>
      <c r="ET3953" s="72"/>
    </row>
    <row r="3954" spans="2:150" s="12" customFormat="1" ht="23.25">
      <c r="B3954" s="2" ph="1"/>
      <c r="C3954" s="72"/>
      <c r="D3954" s="72"/>
      <c r="E3954" s="72"/>
      <c r="F3954" s="72"/>
      <c r="G3954" s="72"/>
      <c r="H3954" s="73"/>
      <c r="I3954" s="73"/>
      <c r="J3954" s="73"/>
      <c r="K3954" s="73"/>
      <c r="L3954" s="73"/>
      <c r="M3954" s="73"/>
      <c r="N3954" s="73"/>
      <c r="O3954" s="73"/>
      <c r="P3954" s="73"/>
      <c r="Q3954" s="73"/>
      <c r="DR3954" s="74"/>
      <c r="DT3954" s="74"/>
      <c r="DV3954" s="74"/>
      <c r="DX3954" s="74"/>
      <c r="DZ3954" s="74"/>
      <c r="EB3954" s="74"/>
      <c r="ED3954" s="74"/>
      <c r="EF3954" s="74"/>
      <c r="EH3954" s="74"/>
      <c r="EJ3954" s="74"/>
      <c r="EL3954" s="74"/>
      <c r="EN3954" s="72"/>
      <c r="EP3954" s="72"/>
      <c r="ER3954" s="72"/>
      <c r="ET3954" s="72"/>
    </row>
    <row r="3955" spans="2:150" s="12" customFormat="1" ht="23.25">
      <c r="B3955" s="2" ph="1"/>
      <c r="C3955" s="72"/>
      <c r="D3955" s="72"/>
      <c r="E3955" s="72"/>
      <c r="F3955" s="72"/>
      <c r="G3955" s="72"/>
      <c r="H3955" s="73"/>
      <c r="I3955" s="73"/>
      <c r="J3955" s="73"/>
      <c r="K3955" s="73"/>
      <c r="L3955" s="73"/>
      <c r="M3955" s="73"/>
      <c r="N3955" s="73"/>
      <c r="O3955" s="73"/>
      <c r="P3955" s="73"/>
      <c r="Q3955" s="73"/>
      <c r="DR3955" s="74"/>
      <c r="DT3955" s="74"/>
      <c r="DV3955" s="74"/>
      <c r="DX3955" s="74"/>
      <c r="DZ3955" s="74"/>
      <c r="EB3955" s="74"/>
      <c r="ED3955" s="74"/>
      <c r="EF3955" s="74"/>
      <c r="EH3955" s="74"/>
      <c r="EJ3955" s="74"/>
      <c r="EL3955" s="74"/>
      <c r="EN3955" s="72"/>
      <c r="EP3955" s="72"/>
      <c r="ER3955" s="72"/>
      <c r="ET3955" s="72"/>
    </row>
    <row r="3956" spans="2:150" s="12" customFormat="1" ht="23.25">
      <c r="B3956" s="2" ph="1"/>
      <c r="C3956" s="72"/>
      <c r="D3956" s="72"/>
      <c r="E3956" s="72"/>
      <c r="F3956" s="72"/>
      <c r="G3956" s="72"/>
      <c r="H3956" s="73"/>
      <c r="I3956" s="73"/>
      <c r="J3956" s="73"/>
      <c r="K3956" s="73"/>
      <c r="L3956" s="73"/>
      <c r="M3956" s="73"/>
      <c r="N3956" s="73"/>
      <c r="O3956" s="73"/>
      <c r="P3956" s="73"/>
      <c r="Q3956" s="73"/>
      <c r="DR3956" s="74"/>
      <c r="DT3956" s="74"/>
      <c r="DV3956" s="74"/>
      <c r="DX3956" s="74"/>
      <c r="DZ3956" s="74"/>
      <c r="EB3956" s="74"/>
      <c r="ED3956" s="74"/>
      <c r="EF3956" s="74"/>
      <c r="EH3956" s="74"/>
      <c r="EJ3956" s="74"/>
      <c r="EL3956" s="74"/>
      <c r="EN3956" s="72"/>
      <c r="EP3956" s="72"/>
      <c r="ER3956" s="72"/>
      <c r="ET3956" s="72"/>
    </row>
    <row r="3957" spans="2:150" s="12" customFormat="1" ht="23.25">
      <c r="B3957" s="2" ph="1"/>
      <c r="C3957" s="72"/>
      <c r="D3957" s="72"/>
      <c r="E3957" s="72"/>
      <c r="F3957" s="72"/>
      <c r="G3957" s="72"/>
      <c r="H3957" s="73"/>
      <c r="I3957" s="73"/>
      <c r="J3957" s="73"/>
      <c r="K3957" s="73"/>
      <c r="L3957" s="73"/>
      <c r="M3957" s="73"/>
      <c r="N3957" s="73"/>
      <c r="O3957" s="73"/>
      <c r="P3957" s="73"/>
      <c r="Q3957" s="73"/>
      <c r="DR3957" s="74"/>
      <c r="DT3957" s="74"/>
      <c r="DV3957" s="74"/>
      <c r="DX3957" s="74"/>
      <c r="DZ3957" s="74"/>
      <c r="EB3957" s="74"/>
      <c r="ED3957" s="74"/>
      <c r="EF3957" s="74"/>
      <c r="EH3957" s="74"/>
      <c r="EJ3957" s="74"/>
      <c r="EL3957" s="74"/>
      <c r="EN3957" s="72"/>
      <c r="EP3957" s="72"/>
      <c r="ER3957" s="72"/>
      <c r="ET3957" s="72"/>
    </row>
    <row r="3958" spans="2:150" s="12" customFormat="1" ht="23.25">
      <c r="B3958" s="2" ph="1"/>
      <c r="C3958" s="72"/>
      <c r="D3958" s="72"/>
      <c r="E3958" s="72"/>
      <c r="F3958" s="72"/>
      <c r="G3958" s="72"/>
      <c r="H3958" s="73"/>
      <c r="I3958" s="73"/>
      <c r="J3958" s="73"/>
      <c r="K3958" s="73"/>
      <c r="L3958" s="73"/>
      <c r="M3958" s="73"/>
      <c r="N3958" s="73"/>
      <c r="O3958" s="73"/>
      <c r="P3958" s="73"/>
      <c r="Q3958" s="73"/>
      <c r="DR3958" s="74"/>
      <c r="DT3958" s="74"/>
      <c r="DV3958" s="74"/>
      <c r="DX3958" s="74"/>
      <c r="DZ3958" s="74"/>
      <c r="EB3958" s="74"/>
      <c r="ED3958" s="74"/>
      <c r="EF3958" s="74"/>
      <c r="EH3958" s="74"/>
      <c r="EJ3958" s="74"/>
      <c r="EL3958" s="74"/>
      <c r="EN3958" s="72"/>
      <c r="EP3958" s="72"/>
      <c r="ER3958" s="72"/>
      <c r="ET3958" s="72"/>
    </row>
    <row r="3959" spans="2:150" s="12" customFormat="1" ht="23.25">
      <c r="B3959" s="2" ph="1"/>
      <c r="C3959" s="72"/>
      <c r="D3959" s="72"/>
      <c r="E3959" s="72"/>
      <c r="F3959" s="72"/>
      <c r="G3959" s="72"/>
      <c r="H3959" s="73"/>
      <c r="I3959" s="73"/>
      <c r="J3959" s="73"/>
      <c r="K3959" s="73"/>
      <c r="L3959" s="73"/>
      <c r="M3959" s="73"/>
      <c r="N3959" s="73"/>
      <c r="O3959" s="73"/>
      <c r="P3959" s="73"/>
      <c r="Q3959" s="73"/>
      <c r="DR3959" s="74"/>
      <c r="DT3959" s="74"/>
      <c r="DV3959" s="74"/>
      <c r="DX3959" s="74"/>
      <c r="DZ3959" s="74"/>
      <c r="EB3959" s="74"/>
      <c r="ED3959" s="74"/>
      <c r="EF3959" s="74"/>
      <c r="EH3959" s="74"/>
      <c r="EJ3959" s="74"/>
      <c r="EL3959" s="74"/>
      <c r="EN3959" s="72"/>
      <c r="EP3959" s="72"/>
      <c r="ER3959" s="72"/>
      <c r="ET3959" s="72"/>
    </row>
    <row r="3960" spans="2:150" s="12" customFormat="1" ht="23.25">
      <c r="B3960" s="2" ph="1"/>
      <c r="C3960" s="72"/>
      <c r="D3960" s="72"/>
      <c r="E3960" s="72"/>
      <c r="F3960" s="72"/>
      <c r="G3960" s="72"/>
      <c r="H3960" s="73"/>
      <c r="I3960" s="73"/>
      <c r="J3960" s="73"/>
      <c r="K3960" s="73"/>
      <c r="L3960" s="73"/>
      <c r="M3960" s="73"/>
      <c r="N3960" s="73"/>
      <c r="O3960" s="73"/>
      <c r="P3960" s="73"/>
      <c r="Q3960" s="73"/>
      <c r="DR3960" s="74"/>
      <c r="DT3960" s="74"/>
      <c r="DV3960" s="74"/>
      <c r="DX3960" s="74"/>
      <c r="DZ3960" s="74"/>
      <c r="EB3960" s="74"/>
      <c r="ED3960" s="74"/>
      <c r="EF3960" s="74"/>
      <c r="EH3960" s="74"/>
      <c r="EJ3960" s="74"/>
      <c r="EL3960" s="74"/>
      <c r="EN3960" s="72"/>
      <c r="EP3960" s="72"/>
      <c r="ER3960" s="72"/>
      <c r="ET3960" s="72"/>
    </row>
    <row r="3961" spans="2:150" s="12" customFormat="1" ht="23.25">
      <c r="B3961" s="2" ph="1"/>
      <c r="C3961" s="72"/>
      <c r="D3961" s="72"/>
      <c r="E3961" s="72"/>
      <c r="F3961" s="72"/>
      <c r="G3961" s="72"/>
      <c r="H3961" s="73"/>
      <c r="I3961" s="73"/>
      <c r="J3961" s="73"/>
      <c r="K3961" s="73"/>
      <c r="L3961" s="73"/>
      <c r="M3961" s="73"/>
      <c r="N3961" s="73"/>
      <c r="O3961" s="73"/>
      <c r="P3961" s="73"/>
      <c r="Q3961" s="73"/>
      <c r="DR3961" s="74"/>
      <c r="DT3961" s="74"/>
      <c r="DV3961" s="74"/>
      <c r="DX3961" s="74"/>
      <c r="DZ3961" s="74"/>
      <c r="EB3961" s="74"/>
      <c r="ED3961" s="74"/>
      <c r="EF3961" s="74"/>
      <c r="EH3961" s="74"/>
      <c r="EJ3961" s="74"/>
      <c r="EL3961" s="74"/>
      <c r="EN3961" s="72"/>
      <c r="EP3961" s="72"/>
      <c r="ER3961" s="72"/>
      <c r="ET3961" s="72"/>
    </row>
    <row r="3962" spans="2:150" s="12" customFormat="1" ht="23.25">
      <c r="B3962" s="2" ph="1"/>
      <c r="C3962" s="72"/>
      <c r="D3962" s="72"/>
      <c r="E3962" s="72"/>
      <c r="F3962" s="72"/>
      <c r="G3962" s="72"/>
      <c r="H3962" s="73"/>
      <c r="I3962" s="73"/>
      <c r="J3962" s="73"/>
      <c r="K3962" s="73"/>
      <c r="L3962" s="73"/>
      <c r="M3962" s="73"/>
      <c r="N3962" s="73"/>
      <c r="O3962" s="73"/>
      <c r="P3962" s="73"/>
      <c r="Q3962" s="73"/>
      <c r="DR3962" s="74"/>
      <c r="DT3962" s="74"/>
      <c r="DV3962" s="74"/>
      <c r="DX3962" s="74"/>
      <c r="DZ3962" s="74"/>
      <c r="EB3962" s="74"/>
      <c r="ED3962" s="74"/>
      <c r="EF3962" s="74"/>
      <c r="EH3962" s="74"/>
      <c r="EJ3962" s="74"/>
      <c r="EL3962" s="74"/>
      <c r="EN3962" s="72"/>
      <c r="EP3962" s="72"/>
      <c r="ER3962" s="72"/>
      <c r="ET3962" s="72"/>
    </row>
    <row r="3963" spans="2:150" s="12" customFormat="1" ht="23.25">
      <c r="B3963" s="2" ph="1"/>
      <c r="C3963" s="72"/>
      <c r="D3963" s="72"/>
      <c r="E3963" s="72"/>
      <c r="F3963" s="72"/>
      <c r="G3963" s="72"/>
      <c r="H3963" s="73"/>
      <c r="I3963" s="73"/>
      <c r="J3963" s="73"/>
      <c r="K3963" s="73"/>
      <c r="L3963" s="73"/>
      <c r="M3963" s="73"/>
      <c r="N3963" s="73"/>
      <c r="O3963" s="73"/>
      <c r="P3963" s="73"/>
      <c r="Q3963" s="73"/>
      <c r="DR3963" s="74"/>
      <c r="DT3963" s="74"/>
      <c r="DV3963" s="74"/>
      <c r="DX3963" s="74"/>
      <c r="DZ3963" s="74"/>
      <c r="EB3963" s="74"/>
      <c r="ED3963" s="74"/>
      <c r="EF3963" s="74"/>
      <c r="EH3963" s="74"/>
      <c r="EJ3963" s="74"/>
      <c r="EL3963" s="74"/>
      <c r="EN3963" s="72"/>
      <c r="EP3963" s="72"/>
      <c r="ER3963" s="72"/>
      <c r="ET3963" s="72"/>
    </row>
    <row r="3964" spans="2:150" s="12" customFormat="1" ht="23.25">
      <c r="B3964" s="2" ph="1"/>
      <c r="C3964" s="72"/>
      <c r="D3964" s="72"/>
      <c r="E3964" s="72"/>
      <c r="F3964" s="72"/>
      <c r="G3964" s="72"/>
      <c r="H3964" s="73"/>
      <c r="I3964" s="73"/>
      <c r="J3964" s="73"/>
      <c r="K3964" s="73"/>
      <c r="L3964" s="73"/>
      <c r="M3964" s="73"/>
      <c r="N3964" s="73"/>
      <c r="O3964" s="73"/>
      <c r="P3964" s="73"/>
      <c r="Q3964" s="73"/>
      <c r="DR3964" s="74"/>
      <c r="DT3964" s="74"/>
      <c r="DV3964" s="74"/>
      <c r="DX3964" s="74"/>
      <c r="DZ3964" s="74"/>
      <c r="EB3964" s="74"/>
      <c r="ED3964" s="74"/>
      <c r="EF3964" s="74"/>
      <c r="EH3964" s="74"/>
      <c r="EJ3964" s="74"/>
      <c r="EL3964" s="74"/>
      <c r="EN3964" s="72"/>
      <c r="EP3964" s="72"/>
      <c r="ER3964" s="72"/>
      <c r="ET3964" s="72"/>
    </row>
    <row r="3965" spans="2:150" s="12" customFormat="1" ht="23.25">
      <c r="B3965" s="2" ph="1"/>
      <c r="C3965" s="72"/>
      <c r="D3965" s="72"/>
      <c r="E3965" s="72"/>
      <c r="F3965" s="72"/>
      <c r="G3965" s="72"/>
      <c r="H3965" s="73"/>
      <c r="I3965" s="73"/>
      <c r="J3965" s="73"/>
      <c r="K3965" s="73"/>
      <c r="L3965" s="73"/>
      <c r="M3965" s="73"/>
      <c r="N3965" s="73"/>
      <c r="O3965" s="73"/>
      <c r="P3965" s="73"/>
      <c r="Q3965" s="73"/>
      <c r="DR3965" s="74"/>
      <c r="DT3965" s="74"/>
      <c r="DV3965" s="74"/>
      <c r="DX3965" s="74"/>
      <c r="DZ3965" s="74"/>
      <c r="EB3965" s="74"/>
      <c r="ED3965" s="74"/>
      <c r="EF3965" s="74"/>
      <c r="EH3965" s="74"/>
      <c r="EJ3965" s="74"/>
      <c r="EL3965" s="74"/>
      <c r="EN3965" s="72"/>
      <c r="EP3965" s="72"/>
      <c r="ER3965" s="72"/>
      <c r="ET3965" s="72"/>
    </row>
    <row r="3966" spans="2:150" s="12" customFormat="1" ht="23.25">
      <c r="B3966" s="2" ph="1"/>
      <c r="C3966" s="72"/>
      <c r="D3966" s="72"/>
      <c r="E3966" s="72"/>
      <c r="F3966" s="72"/>
      <c r="G3966" s="72"/>
      <c r="H3966" s="73"/>
      <c r="I3966" s="73"/>
      <c r="J3966" s="73"/>
      <c r="K3966" s="73"/>
      <c r="L3966" s="73"/>
      <c r="M3966" s="73"/>
      <c r="N3966" s="73"/>
      <c r="O3966" s="73"/>
      <c r="P3966" s="73"/>
      <c r="Q3966" s="73"/>
      <c r="DR3966" s="74"/>
      <c r="DT3966" s="74"/>
      <c r="DV3966" s="74"/>
      <c r="DX3966" s="74"/>
      <c r="DZ3966" s="74"/>
      <c r="EB3966" s="74"/>
      <c r="ED3966" s="74"/>
      <c r="EF3966" s="74"/>
      <c r="EH3966" s="74"/>
      <c r="EJ3966" s="74"/>
      <c r="EL3966" s="74"/>
      <c r="EN3966" s="72"/>
      <c r="EP3966" s="72"/>
      <c r="ER3966" s="72"/>
      <c r="ET3966" s="72"/>
    </row>
    <row r="3967" spans="2:150" s="12" customFormat="1" ht="23.25">
      <c r="B3967" s="2" ph="1"/>
      <c r="C3967" s="72"/>
      <c r="D3967" s="72"/>
      <c r="E3967" s="72"/>
      <c r="F3967" s="72"/>
      <c r="G3967" s="72"/>
      <c r="H3967" s="73"/>
      <c r="I3967" s="73"/>
      <c r="J3967" s="73"/>
      <c r="K3967" s="73"/>
      <c r="L3967" s="73"/>
      <c r="M3967" s="73"/>
      <c r="N3967" s="73"/>
      <c r="O3967" s="73"/>
      <c r="P3967" s="73"/>
      <c r="Q3967" s="73"/>
      <c r="DR3967" s="74"/>
      <c r="DT3967" s="74"/>
      <c r="DV3967" s="74"/>
      <c r="DX3967" s="74"/>
      <c r="DZ3967" s="74"/>
      <c r="EB3967" s="74"/>
      <c r="ED3967" s="74"/>
      <c r="EF3967" s="74"/>
      <c r="EH3967" s="74"/>
      <c r="EJ3967" s="74"/>
      <c r="EL3967" s="74"/>
      <c r="EN3967" s="72"/>
      <c r="EP3967" s="72"/>
      <c r="ER3967" s="72"/>
      <c r="ET3967" s="72"/>
    </row>
    <row r="3968" spans="2:150" s="12" customFormat="1" ht="23.25">
      <c r="B3968" s="2" ph="1"/>
      <c r="C3968" s="72"/>
      <c r="D3968" s="72"/>
      <c r="E3968" s="72"/>
      <c r="F3968" s="72"/>
      <c r="G3968" s="72"/>
      <c r="H3968" s="73"/>
      <c r="I3968" s="73"/>
      <c r="J3968" s="73"/>
      <c r="K3968" s="73"/>
      <c r="L3968" s="73"/>
      <c r="M3968" s="73"/>
      <c r="N3968" s="73"/>
      <c r="O3968" s="73"/>
      <c r="P3968" s="73"/>
      <c r="Q3968" s="73"/>
      <c r="DR3968" s="74"/>
      <c r="DT3968" s="74"/>
      <c r="DV3968" s="74"/>
      <c r="DX3968" s="74"/>
      <c r="DZ3968" s="74"/>
      <c r="EB3968" s="74"/>
      <c r="ED3968" s="74"/>
      <c r="EF3968" s="74"/>
      <c r="EH3968" s="74"/>
      <c r="EJ3968" s="74"/>
      <c r="EL3968" s="74"/>
      <c r="EN3968" s="72"/>
      <c r="EP3968" s="72"/>
      <c r="ER3968" s="72"/>
      <c r="ET3968" s="72"/>
    </row>
    <row r="3969" spans="2:150" s="12" customFormat="1" ht="23.25">
      <c r="B3969" s="2" ph="1"/>
      <c r="C3969" s="72"/>
      <c r="D3969" s="72"/>
      <c r="E3969" s="72"/>
      <c r="F3969" s="72"/>
      <c r="G3969" s="72"/>
      <c r="H3969" s="73"/>
      <c r="I3969" s="73"/>
      <c r="J3969" s="73"/>
      <c r="K3969" s="73"/>
      <c r="L3969" s="73"/>
      <c r="M3969" s="73"/>
      <c r="N3969" s="73"/>
      <c r="O3969" s="73"/>
      <c r="P3969" s="73"/>
      <c r="Q3969" s="73"/>
      <c r="DR3969" s="74"/>
      <c r="DT3969" s="74"/>
      <c r="DV3969" s="74"/>
      <c r="DX3969" s="74"/>
      <c r="DZ3969" s="74"/>
      <c r="EB3969" s="74"/>
      <c r="ED3969" s="74"/>
      <c r="EF3969" s="74"/>
      <c r="EH3969" s="74"/>
      <c r="EJ3969" s="74"/>
      <c r="EL3969" s="74"/>
      <c r="EN3969" s="72"/>
      <c r="EP3969" s="72"/>
      <c r="ER3969" s="72"/>
      <c r="ET3969" s="72"/>
    </row>
    <row r="3970" spans="2:150" s="12" customFormat="1" ht="23.25">
      <c r="B3970" s="2" ph="1"/>
      <c r="C3970" s="72"/>
      <c r="D3970" s="72"/>
      <c r="E3970" s="72"/>
      <c r="F3970" s="72"/>
      <c r="G3970" s="72"/>
      <c r="H3970" s="73"/>
      <c r="I3970" s="73"/>
      <c r="J3970" s="73"/>
      <c r="K3970" s="73"/>
      <c r="L3970" s="73"/>
      <c r="M3970" s="73"/>
      <c r="N3970" s="73"/>
      <c r="O3970" s="73"/>
      <c r="P3970" s="73"/>
      <c r="Q3970" s="73"/>
      <c r="DR3970" s="74"/>
      <c r="DT3970" s="74"/>
      <c r="DV3970" s="74"/>
      <c r="DX3970" s="74"/>
      <c r="DZ3970" s="74"/>
      <c r="EB3970" s="74"/>
      <c r="ED3970" s="74"/>
      <c r="EF3970" s="74"/>
      <c r="EH3970" s="74"/>
      <c r="EJ3970" s="74"/>
      <c r="EL3970" s="74"/>
      <c r="EN3970" s="72"/>
      <c r="EP3970" s="72"/>
      <c r="ER3970" s="72"/>
      <c r="ET3970" s="72"/>
    </row>
    <row r="3971" spans="2:150" s="12" customFormat="1" ht="23.25">
      <c r="B3971" s="2" ph="1"/>
      <c r="C3971" s="72"/>
      <c r="D3971" s="72"/>
      <c r="E3971" s="72"/>
      <c r="F3971" s="72"/>
      <c r="G3971" s="72"/>
      <c r="H3971" s="73"/>
      <c r="I3971" s="73"/>
      <c r="J3971" s="73"/>
      <c r="K3971" s="73"/>
      <c r="L3971" s="73"/>
      <c r="M3971" s="73"/>
      <c r="N3971" s="73"/>
      <c r="O3971" s="73"/>
      <c r="P3971" s="73"/>
      <c r="Q3971" s="73"/>
      <c r="DR3971" s="74"/>
      <c r="DT3971" s="74"/>
      <c r="DV3971" s="74"/>
      <c r="DX3971" s="74"/>
      <c r="DZ3971" s="74"/>
      <c r="EB3971" s="74"/>
      <c r="ED3971" s="74"/>
      <c r="EF3971" s="74"/>
      <c r="EH3971" s="74"/>
      <c r="EJ3971" s="74"/>
      <c r="EL3971" s="74"/>
      <c r="EN3971" s="72"/>
      <c r="EP3971" s="72"/>
      <c r="ER3971" s="72"/>
      <c r="ET3971" s="72"/>
    </row>
    <row r="3972" spans="2:150" s="12" customFormat="1" ht="23.25">
      <c r="B3972" s="2" ph="1"/>
      <c r="C3972" s="72"/>
      <c r="D3972" s="72"/>
      <c r="E3972" s="72"/>
      <c r="F3972" s="72"/>
      <c r="G3972" s="72"/>
      <c r="H3972" s="73"/>
      <c r="I3972" s="73"/>
      <c r="J3972" s="73"/>
      <c r="K3972" s="73"/>
      <c r="L3972" s="73"/>
      <c r="M3972" s="73"/>
      <c r="N3972" s="73"/>
      <c r="O3972" s="73"/>
      <c r="P3972" s="73"/>
      <c r="Q3972" s="73"/>
      <c r="DR3972" s="74"/>
      <c r="DT3972" s="74"/>
      <c r="DV3972" s="74"/>
      <c r="DX3972" s="74"/>
      <c r="DZ3972" s="74"/>
      <c r="EB3972" s="74"/>
      <c r="ED3972" s="74"/>
      <c r="EF3972" s="74"/>
      <c r="EH3972" s="74"/>
      <c r="EJ3972" s="74"/>
      <c r="EL3972" s="74"/>
      <c r="EN3972" s="72"/>
      <c r="EP3972" s="72"/>
      <c r="ER3972" s="72"/>
      <c r="ET3972" s="72"/>
    </row>
    <row r="3973" spans="2:150" s="12" customFormat="1" ht="23.25">
      <c r="B3973" s="2" ph="1"/>
      <c r="C3973" s="72"/>
      <c r="D3973" s="72"/>
      <c r="E3973" s="72"/>
      <c r="F3973" s="72"/>
      <c r="G3973" s="72"/>
      <c r="H3973" s="73"/>
      <c r="I3973" s="73"/>
      <c r="J3973" s="73"/>
      <c r="K3973" s="73"/>
      <c r="L3973" s="73"/>
      <c r="M3973" s="73"/>
      <c r="N3973" s="73"/>
      <c r="O3973" s="73"/>
      <c r="P3973" s="73"/>
      <c r="Q3973" s="73"/>
      <c r="DR3973" s="74"/>
      <c r="DT3973" s="74"/>
      <c r="DV3973" s="74"/>
      <c r="DX3973" s="74"/>
      <c r="DZ3973" s="74"/>
      <c r="EB3973" s="74"/>
      <c r="ED3973" s="74"/>
      <c r="EF3973" s="74"/>
      <c r="EH3973" s="74"/>
      <c r="EJ3973" s="74"/>
      <c r="EL3973" s="74"/>
      <c r="EN3973" s="72"/>
      <c r="EP3973" s="72"/>
      <c r="ER3973" s="72"/>
      <c r="ET3973" s="72"/>
    </row>
    <row r="3974" spans="2:150" s="12" customFormat="1" ht="23.25">
      <c r="B3974" s="2" ph="1"/>
      <c r="C3974" s="72"/>
      <c r="D3974" s="72"/>
      <c r="E3974" s="72"/>
      <c r="F3974" s="72"/>
      <c r="G3974" s="72"/>
      <c r="H3974" s="73"/>
      <c r="I3974" s="73"/>
      <c r="J3974" s="73"/>
      <c r="K3974" s="73"/>
      <c r="L3974" s="73"/>
      <c r="M3974" s="73"/>
      <c r="N3974" s="73"/>
      <c r="O3974" s="73"/>
      <c r="P3974" s="73"/>
      <c r="Q3974" s="73"/>
      <c r="DR3974" s="74"/>
      <c r="DT3974" s="74"/>
      <c r="DV3974" s="74"/>
      <c r="DX3974" s="74"/>
      <c r="DZ3974" s="74"/>
      <c r="EB3974" s="74"/>
      <c r="ED3974" s="74"/>
      <c r="EF3974" s="74"/>
      <c r="EH3974" s="74"/>
      <c r="EJ3974" s="74"/>
      <c r="EL3974" s="74"/>
      <c r="EN3974" s="72"/>
      <c r="EP3974" s="72"/>
      <c r="ER3974" s="72"/>
      <c r="ET3974" s="72"/>
    </row>
    <row r="3975" spans="2:150" s="12" customFormat="1" ht="23.25">
      <c r="B3975" s="2" ph="1"/>
      <c r="C3975" s="72"/>
      <c r="D3975" s="72"/>
      <c r="E3975" s="72"/>
      <c r="F3975" s="72"/>
      <c r="G3975" s="72"/>
      <c r="H3975" s="73"/>
      <c r="I3975" s="73"/>
      <c r="J3975" s="73"/>
      <c r="K3975" s="73"/>
      <c r="L3975" s="73"/>
      <c r="M3975" s="73"/>
      <c r="N3975" s="73"/>
      <c r="O3975" s="73"/>
      <c r="P3975" s="73"/>
      <c r="Q3975" s="73"/>
      <c r="DR3975" s="74"/>
      <c r="DT3975" s="74"/>
      <c r="DV3975" s="74"/>
      <c r="DX3975" s="74"/>
      <c r="DZ3975" s="74"/>
      <c r="EB3975" s="74"/>
      <c r="ED3975" s="74"/>
      <c r="EF3975" s="74"/>
      <c r="EH3975" s="74"/>
      <c r="EJ3975" s="74"/>
      <c r="EL3975" s="74"/>
      <c r="EN3975" s="72"/>
      <c r="EP3975" s="72"/>
      <c r="ER3975" s="72"/>
      <c r="ET3975" s="72"/>
    </row>
    <row r="3976" spans="2:150" s="12" customFormat="1" ht="23.25">
      <c r="B3976" s="2" ph="1"/>
      <c r="C3976" s="72"/>
      <c r="D3976" s="72"/>
      <c r="E3976" s="72"/>
      <c r="F3976" s="72"/>
      <c r="G3976" s="72"/>
      <c r="H3976" s="73"/>
      <c r="I3976" s="73"/>
      <c r="J3976" s="73"/>
      <c r="K3976" s="73"/>
      <c r="L3976" s="73"/>
      <c r="M3976" s="73"/>
      <c r="N3976" s="73"/>
      <c r="O3976" s="73"/>
      <c r="P3976" s="73"/>
      <c r="Q3976" s="73"/>
      <c r="DR3976" s="74"/>
      <c r="DT3976" s="74"/>
      <c r="DV3976" s="74"/>
      <c r="DX3976" s="74"/>
      <c r="DZ3976" s="74"/>
      <c r="EB3976" s="74"/>
      <c r="ED3976" s="74"/>
      <c r="EF3976" s="74"/>
      <c r="EH3976" s="74"/>
      <c r="EJ3976" s="74"/>
      <c r="EL3976" s="74"/>
      <c r="EN3976" s="72"/>
      <c r="EP3976" s="72"/>
      <c r="ER3976" s="72"/>
      <c r="ET3976" s="72"/>
    </row>
    <row r="3977" spans="2:150" s="12" customFormat="1" ht="23.25">
      <c r="B3977" s="2" ph="1"/>
      <c r="C3977" s="72"/>
      <c r="D3977" s="72"/>
      <c r="E3977" s="72"/>
      <c r="F3977" s="72"/>
      <c r="G3977" s="72"/>
      <c r="H3977" s="73"/>
      <c r="I3977" s="73"/>
      <c r="J3977" s="73"/>
      <c r="K3977" s="73"/>
      <c r="L3977" s="73"/>
      <c r="M3977" s="73"/>
      <c r="N3977" s="73"/>
      <c r="O3977" s="73"/>
      <c r="P3977" s="73"/>
      <c r="Q3977" s="73"/>
      <c r="DR3977" s="74"/>
      <c r="DT3977" s="74"/>
      <c r="DV3977" s="74"/>
      <c r="DX3977" s="74"/>
      <c r="DZ3977" s="74"/>
      <c r="EB3977" s="74"/>
      <c r="ED3977" s="74"/>
      <c r="EF3977" s="74"/>
      <c r="EH3977" s="74"/>
      <c r="EJ3977" s="74"/>
      <c r="EL3977" s="74"/>
      <c r="EN3977" s="72"/>
      <c r="EP3977" s="72"/>
      <c r="ER3977" s="72"/>
      <c r="ET3977" s="72"/>
    </row>
    <row r="3978" spans="2:150" s="12" customFormat="1" ht="23.25">
      <c r="B3978" s="2" ph="1"/>
      <c r="C3978" s="72"/>
      <c r="D3978" s="72"/>
      <c r="E3978" s="72"/>
      <c r="F3978" s="72"/>
      <c r="G3978" s="72"/>
      <c r="H3978" s="73"/>
      <c r="I3978" s="73"/>
      <c r="J3978" s="73"/>
      <c r="K3978" s="73"/>
      <c r="L3978" s="73"/>
      <c r="M3978" s="73"/>
      <c r="N3978" s="73"/>
      <c r="O3978" s="73"/>
      <c r="P3978" s="73"/>
      <c r="Q3978" s="73"/>
      <c r="DR3978" s="74"/>
      <c r="DT3978" s="74"/>
      <c r="DV3978" s="74"/>
      <c r="DX3978" s="74"/>
      <c r="DZ3978" s="74"/>
      <c r="EB3978" s="74"/>
      <c r="ED3978" s="74"/>
      <c r="EF3978" s="74"/>
      <c r="EH3978" s="74"/>
      <c r="EJ3978" s="74"/>
      <c r="EL3978" s="74"/>
      <c r="EN3978" s="72"/>
      <c r="EP3978" s="72"/>
      <c r="ER3978" s="72"/>
      <c r="ET3978" s="72"/>
    </row>
    <row r="3979" spans="2:150" s="12" customFormat="1" ht="23.25">
      <c r="B3979" s="2" ph="1"/>
      <c r="C3979" s="72"/>
      <c r="D3979" s="72"/>
      <c r="E3979" s="72"/>
      <c r="F3979" s="72"/>
      <c r="G3979" s="72"/>
      <c r="H3979" s="73"/>
      <c r="I3979" s="73"/>
      <c r="J3979" s="73"/>
      <c r="K3979" s="73"/>
      <c r="L3979" s="73"/>
      <c r="M3979" s="73"/>
      <c r="N3979" s="73"/>
      <c r="O3979" s="73"/>
      <c r="P3979" s="73"/>
      <c r="Q3979" s="73"/>
      <c r="DR3979" s="74"/>
      <c r="DT3979" s="74"/>
      <c r="DV3979" s="74"/>
      <c r="DX3979" s="74"/>
      <c r="DZ3979" s="74"/>
      <c r="EB3979" s="74"/>
      <c r="ED3979" s="74"/>
      <c r="EF3979" s="74"/>
      <c r="EH3979" s="74"/>
      <c r="EJ3979" s="74"/>
      <c r="EL3979" s="74"/>
      <c r="EN3979" s="72"/>
      <c r="EP3979" s="72"/>
      <c r="ER3979" s="72"/>
      <c r="ET3979" s="72"/>
    </row>
    <row r="3980" spans="2:150" s="12" customFormat="1" ht="23.25">
      <c r="B3980" s="2" ph="1"/>
      <c r="C3980" s="72"/>
      <c r="D3980" s="72"/>
      <c r="E3980" s="72"/>
      <c r="F3980" s="72"/>
      <c r="G3980" s="72"/>
      <c r="H3980" s="73"/>
      <c r="I3980" s="73"/>
      <c r="J3980" s="73"/>
      <c r="K3980" s="73"/>
      <c r="L3980" s="73"/>
      <c r="M3980" s="73"/>
      <c r="N3980" s="73"/>
      <c r="O3980" s="73"/>
      <c r="P3980" s="73"/>
      <c r="Q3980" s="73"/>
      <c r="DR3980" s="74"/>
      <c r="DT3980" s="74"/>
      <c r="DV3980" s="74"/>
      <c r="DX3980" s="74"/>
      <c r="DZ3980" s="74"/>
      <c r="EB3980" s="74"/>
      <c r="ED3980" s="74"/>
      <c r="EF3980" s="74"/>
      <c r="EH3980" s="74"/>
      <c r="EJ3980" s="74"/>
      <c r="EL3980" s="74"/>
      <c r="EN3980" s="72"/>
      <c r="EP3980" s="72"/>
      <c r="ER3980" s="72"/>
      <c r="ET3980" s="72"/>
    </row>
    <row r="3981" spans="2:150" s="12" customFormat="1" ht="23.25">
      <c r="B3981" s="2" ph="1"/>
      <c r="C3981" s="72"/>
      <c r="D3981" s="72"/>
      <c r="E3981" s="72"/>
      <c r="F3981" s="72"/>
      <c r="G3981" s="72"/>
      <c r="H3981" s="73"/>
      <c r="I3981" s="73"/>
      <c r="J3981" s="73"/>
      <c r="K3981" s="73"/>
      <c r="L3981" s="73"/>
      <c r="M3981" s="73"/>
      <c r="N3981" s="73"/>
      <c r="O3981" s="73"/>
      <c r="P3981" s="73"/>
      <c r="Q3981" s="73"/>
      <c r="DR3981" s="74"/>
      <c r="DT3981" s="74"/>
      <c r="DV3981" s="74"/>
      <c r="DX3981" s="74"/>
      <c r="DZ3981" s="74"/>
      <c r="EB3981" s="74"/>
      <c r="ED3981" s="74"/>
      <c r="EF3981" s="74"/>
      <c r="EH3981" s="74"/>
      <c r="EJ3981" s="74"/>
      <c r="EL3981" s="74"/>
      <c r="EN3981" s="72"/>
      <c r="EP3981" s="72"/>
      <c r="ER3981" s="72"/>
      <c r="ET3981" s="72"/>
    </row>
    <row r="3982" spans="2:150" s="12" customFormat="1" ht="23.25">
      <c r="B3982" s="2" ph="1"/>
      <c r="C3982" s="72"/>
      <c r="D3982" s="72"/>
      <c r="E3982" s="72"/>
      <c r="F3982" s="72"/>
      <c r="G3982" s="72"/>
      <c r="H3982" s="73"/>
      <c r="I3982" s="73"/>
      <c r="J3982" s="73"/>
      <c r="K3982" s="73"/>
      <c r="L3982" s="73"/>
      <c r="M3982" s="73"/>
      <c r="N3982" s="73"/>
      <c r="O3982" s="73"/>
      <c r="P3982" s="73"/>
      <c r="Q3982" s="73"/>
      <c r="DR3982" s="74"/>
      <c r="DT3982" s="74"/>
      <c r="DV3982" s="74"/>
      <c r="DX3982" s="74"/>
      <c r="DZ3982" s="74"/>
      <c r="EB3982" s="74"/>
      <c r="ED3982" s="74"/>
      <c r="EF3982" s="74"/>
      <c r="EH3982" s="74"/>
      <c r="EJ3982" s="74"/>
      <c r="EL3982" s="74"/>
      <c r="EN3982" s="72"/>
      <c r="EP3982" s="72"/>
      <c r="ER3982" s="72"/>
      <c r="ET3982" s="72"/>
    </row>
    <row r="3983" spans="2:150" s="12" customFormat="1" ht="23.25">
      <c r="B3983" s="2" ph="1"/>
      <c r="C3983" s="72"/>
      <c r="D3983" s="72"/>
      <c r="E3983" s="72"/>
      <c r="F3983" s="72"/>
      <c r="G3983" s="72"/>
      <c r="H3983" s="73"/>
      <c r="I3983" s="73"/>
      <c r="J3983" s="73"/>
      <c r="K3983" s="73"/>
      <c r="L3983" s="73"/>
      <c r="M3983" s="73"/>
      <c r="N3983" s="73"/>
      <c r="O3983" s="73"/>
      <c r="P3983" s="73"/>
      <c r="Q3983" s="73"/>
      <c r="DR3983" s="74"/>
      <c r="DT3983" s="74"/>
      <c r="DV3983" s="74"/>
      <c r="DX3983" s="74"/>
      <c r="DZ3983" s="74"/>
      <c r="EB3983" s="74"/>
      <c r="ED3983" s="74"/>
      <c r="EF3983" s="74"/>
      <c r="EH3983" s="74"/>
      <c r="EJ3983" s="74"/>
      <c r="EL3983" s="74"/>
      <c r="EN3983" s="72"/>
      <c r="EP3983" s="72"/>
      <c r="ER3983" s="72"/>
      <c r="ET3983" s="72"/>
    </row>
    <row r="3984" spans="2:150" s="12" customFormat="1" ht="23.25">
      <c r="B3984" s="2" ph="1"/>
      <c r="C3984" s="72"/>
      <c r="D3984" s="72"/>
      <c r="E3984" s="72"/>
      <c r="F3984" s="72"/>
      <c r="G3984" s="72"/>
      <c r="H3984" s="73"/>
      <c r="I3984" s="73"/>
      <c r="J3984" s="73"/>
      <c r="K3984" s="73"/>
      <c r="L3984" s="73"/>
      <c r="M3984" s="73"/>
      <c r="N3984" s="73"/>
      <c r="O3984" s="73"/>
      <c r="P3984" s="73"/>
      <c r="Q3984" s="73"/>
      <c r="DR3984" s="74"/>
      <c r="DT3984" s="74"/>
      <c r="DV3984" s="74"/>
      <c r="DX3984" s="74"/>
      <c r="DZ3984" s="74"/>
      <c r="EB3984" s="74"/>
      <c r="ED3984" s="74"/>
      <c r="EF3984" s="74"/>
      <c r="EH3984" s="74"/>
      <c r="EJ3984" s="74"/>
      <c r="EL3984" s="74"/>
      <c r="EN3984" s="72"/>
      <c r="EP3984" s="72"/>
      <c r="ER3984" s="72"/>
      <c r="ET3984" s="72"/>
    </row>
    <row r="3985" spans="2:150" s="12" customFormat="1" ht="23.25">
      <c r="B3985" s="2" ph="1"/>
      <c r="C3985" s="72"/>
      <c r="D3985" s="72"/>
      <c r="E3985" s="72"/>
      <c r="F3985" s="72"/>
      <c r="G3985" s="72"/>
      <c r="H3985" s="73"/>
      <c r="I3985" s="73"/>
      <c r="J3985" s="73"/>
      <c r="K3985" s="73"/>
      <c r="L3985" s="73"/>
      <c r="M3985" s="73"/>
      <c r="N3985" s="73"/>
      <c r="O3985" s="73"/>
      <c r="P3985" s="73"/>
      <c r="Q3985" s="73"/>
      <c r="DR3985" s="74"/>
      <c r="DT3985" s="74"/>
      <c r="DV3985" s="74"/>
      <c r="DX3985" s="74"/>
      <c r="DZ3985" s="74"/>
      <c r="EB3985" s="74"/>
      <c r="ED3985" s="74"/>
      <c r="EF3985" s="74"/>
      <c r="EH3985" s="74"/>
      <c r="EJ3985" s="74"/>
      <c r="EL3985" s="74"/>
      <c r="EN3985" s="72"/>
      <c r="EP3985" s="72"/>
      <c r="ER3985" s="72"/>
      <c r="ET3985" s="72"/>
    </row>
    <row r="3986" spans="2:150" s="12" customFormat="1" ht="23.25">
      <c r="B3986" s="2" ph="1"/>
      <c r="C3986" s="72"/>
      <c r="D3986" s="72"/>
      <c r="E3986" s="72"/>
      <c r="F3986" s="72"/>
      <c r="G3986" s="72"/>
      <c r="H3986" s="73"/>
      <c r="I3986" s="73"/>
      <c r="J3986" s="73"/>
      <c r="K3986" s="73"/>
      <c r="L3986" s="73"/>
      <c r="M3986" s="73"/>
      <c r="N3986" s="73"/>
      <c r="O3986" s="73"/>
      <c r="P3986" s="73"/>
      <c r="Q3986" s="73"/>
      <c r="DR3986" s="74"/>
      <c r="DT3986" s="74"/>
      <c r="DV3986" s="74"/>
      <c r="DX3986" s="74"/>
      <c r="DZ3986" s="74"/>
      <c r="EB3986" s="74"/>
      <c r="ED3986" s="74"/>
      <c r="EF3986" s="74"/>
      <c r="EH3986" s="74"/>
      <c r="EJ3986" s="74"/>
      <c r="EL3986" s="74"/>
      <c r="EN3986" s="72"/>
      <c r="EP3986" s="72"/>
      <c r="ER3986" s="72"/>
      <c r="ET3986" s="72"/>
    </row>
    <row r="3987" spans="2:150" s="12" customFormat="1" ht="23.25">
      <c r="B3987" s="2" ph="1"/>
      <c r="C3987" s="72"/>
      <c r="D3987" s="72"/>
      <c r="E3987" s="72"/>
      <c r="F3987" s="72"/>
      <c r="G3987" s="72"/>
      <c r="H3987" s="73"/>
      <c r="I3987" s="73"/>
      <c r="J3987" s="73"/>
      <c r="K3987" s="73"/>
      <c r="L3987" s="73"/>
      <c r="M3987" s="73"/>
      <c r="N3987" s="73"/>
      <c r="O3987" s="73"/>
      <c r="P3987" s="73"/>
      <c r="Q3987" s="73"/>
      <c r="DR3987" s="74"/>
      <c r="DT3987" s="74"/>
      <c r="DV3987" s="74"/>
      <c r="DX3987" s="74"/>
      <c r="DZ3987" s="74"/>
      <c r="EB3987" s="74"/>
      <c r="ED3987" s="74"/>
      <c r="EF3987" s="74"/>
      <c r="EH3987" s="74"/>
      <c r="EJ3987" s="74"/>
      <c r="EL3987" s="74"/>
      <c r="EN3987" s="72"/>
      <c r="EP3987" s="72"/>
      <c r="ER3987" s="72"/>
      <c r="ET3987" s="72"/>
    </row>
    <row r="3988" spans="2:150" s="12" customFormat="1" ht="23.25">
      <c r="B3988" s="2" ph="1"/>
      <c r="C3988" s="72"/>
      <c r="D3988" s="72"/>
      <c r="E3988" s="72"/>
      <c r="F3988" s="72"/>
      <c r="G3988" s="72"/>
      <c r="H3988" s="73"/>
      <c r="I3988" s="73"/>
      <c r="J3988" s="73"/>
      <c r="K3988" s="73"/>
      <c r="L3988" s="73"/>
      <c r="M3988" s="73"/>
      <c r="N3988" s="73"/>
      <c r="O3988" s="73"/>
      <c r="P3988" s="73"/>
      <c r="Q3988" s="73"/>
      <c r="DR3988" s="74"/>
      <c r="DT3988" s="74"/>
      <c r="DV3988" s="74"/>
      <c r="DX3988" s="74"/>
      <c r="DZ3988" s="74"/>
      <c r="EB3988" s="74"/>
      <c r="ED3988" s="74"/>
      <c r="EF3988" s="74"/>
      <c r="EH3988" s="74"/>
      <c r="EJ3988" s="74"/>
      <c r="EL3988" s="74"/>
      <c r="EN3988" s="72"/>
      <c r="EP3988" s="72"/>
      <c r="ER3988" s="72"/>
      <c r="ET3988" s="72"/>
    </row>
    <row r="3989" spans="2:150" s="12" customFormat="1" ht="23.25">
      <c r="B3989" s="2" ph="1"/>
      <c r="C3989" s="72"/>
      <c r="D3989" s="72"/>
      <c r="E3989" s="72"/>
      <c r="F3989" s="72"/>
      <c r="G3989" s="72"/>
      <c r="H3989" s="73"/>
      <c r="I3989" s="73"/>
      <c r="J3989" s="73"/>
      <c r="K3989" s="73"/>
      <c r="L3989" s="73"/>
      <c r="M3989" s="73"/>
      <c r="N3989" s="73"/>
      <c r="O3989" s="73"/>
      <c r="P3989" s="73"/>
      <c r="Q3989" s="73"/>
      <c r="DR3989" s="74"/>
      <c r="DT3989" s="74"/>
      <c r="DV3989" s="74"/>
      <c r="DX3989" s="74"/>
      <c r="DZ3989" s="74"/>
      <c r="EB3989" s="74"/>
      <c r="ED3989" s="74"/>
      <c r="EF3989" s="74"/>
      <c r="EH3989" s="74"/>
      <c r="EJ3989" s="74"/>
      <c r="EL3989" s="74"/>
      <c r="EN3989" s="72"/>
      <c r="EP3989" s="72"/>
      <c r="ER3989" s="72"/>
      <c r="ET3989" s="72"/>
    </row>
    <row r="3990" spans="2:150" s="12" customFormat="1" ht="23.25">
      <c r="B3990" s="2" ph="1"/>
      <c r="C3990" s="72"/>
      <c r="D3990" s="72"/>
      <c r="E3990" s="72"/>
      <c r="F3990" s="72"/>
      <c r="G3990" s="72"/>
      <c r="H3990" s="73"/>
      <c r="I3990" s="73"/>
      <c r="J3990" s="73"/>
      <c r="K3990" s="73"/>
      <c r="L3990" s="73"/>
      <c r="M3990" s="73"/>
      <c r="N3990" s="73"/>
      <c r="O3990" s="73"/>
      <c r="P3990" s="73"/>
      <c r="Q3990" s="73"/>
      <c r="DR3990" s="74"/>
      <c r="DT3990" s="74"/>
      <c r="DV3990" s="74"/>
      <c r="DX3990" s="74"/>
      <c r="DZ3990" s="74"/>
      <c r="EB3990" s="74"/>
      <c r="ED3990" s="74"/>
      <c r="EF3990" s="74"/>
      <c r="EH3990" s="74"/>
      <c r="EJ3990" s="74"/>
      <c r="EL3990" s="74"/>
      <c r="EN3990" s="72"/>
      <c r="EP3990" s="72"/>
      <c r="ER3990" s="72"/>
      <c r="ET3990" s="72"/>
    </row>
    <row r="3991" spans="2:150" s="12" customFormat="1" ht="23.25">
      <c r="B3991" s="2" ph="1"/>
      <c r="C3991" s="72"/>
      <c r="D3991" s="72"/>
      <c r="E3991" s="72"/>
      <c r="F3991" s="72"/>
      <c r="G3991" s="72"/>
      <c r="H3991" s="73"/>
      <c r="I3991" s="73"/>
      <c r="J3991" s="73"/>
      <c r="K3991" s="73"/>
      <c r="L3991" s="73"/>
      <c r="M3991" s="73"/>
      <c r="N3991" s="73"/>
      <c r="O3991" s="73"/>
      <c r="P3991" s="73"/>
      <c r="Q3991" s="73"/>
      <c r="DR3991" s="74"/>
      <c r="DT3991" s="74"/>
      <c r="DV3991" s="74"/>
      <c r="DX3991" s="74"/>
      <c r="DZ3991" s="74"/>
      <c r="EB3991" s="74"/>
      <c r="ED3991" s="74"/>
      <c r="EF3991" s="74"/>
      <c r="EH3991" s="74"/>
      <c r="EJ3991" s="74"/>
      <c r="EL3991" s="74"/>
      <c r="EN3991" s="72"/>
      <c r="EP3991" s="72"/>
      <c r="ER3991" s="72"/>
      <c r="ET3991" s="72"/>
    </row>
    <row r="3992" spans="2:150" s="12" customFormat="1" ht="23.25">
      <c r="B3992" s="2" ph="1"/>
      <c r="C3992" s="72"/>
      <c r="D3992" s="72"/>
      <c r="E3992" s="72"/>
      <c r="F3992" s="72"/>
      <c r="G3992" s="72"/>
      <c r="H3992" s="73"/>
      <c r="I3992" s="73"/>
      <c r="J3992" s="73"/>
      <c r="K3992" s="73"/>
      <c r="L3992" s="73"/>
      <c r="M3992" s="73"/>
      <c r="N3992" s="73"/>
      <c r="O3992" s="73"/>
      <c r="P3992" s="73"/>
      <c r="Q3992" s="73"/>
      <c r="DR3992" s="74"/>
      <c r="DT3992" s="74"/>
      <c r="DV3992" s="74"/>
      <c r="DX3992" s="74"/>
      <c r="DZ3992" s="74"/>
      <c r="EB3992" s="74"/>
      <c r="ED3992" s="74"/>
      <c r="EF3992" s="74"/>
      <c r="EH3992" s="74"/>
      <c r="EJ3992" s="74"/>
      <c r="EL3992" s="74"/>
      <c r="EN3992" s="72"/>
      <c r="EP3992" s="72"/>
      <c r="ER3992" s="72"/>
      <c r="ET3992" s="72"/>
    </row>
    <row r="3993" spans="2:150" s="12" customFormat="1" ht="23.25">
      <c r="B3993" s="2" ph="1"/>
      <c r="C3993" s="72"/>
      <c r="D3993" s="72"/>
      <c r="E3993" s="72"/>
      <c r="F3993" s="72"/>
      <c r="G3993" s="72"/>
      <c r="H3993" s="73"/>
      <c r="I3993" s="73"/>
      <c r="J3993" s="73"/>
      <c r="K3993" s="73"/>
      <c r="L3993" s="73"/>
      <c r="M3993" s="73"/>
      <c r="N3993" s="73"/>
      <c r="O3993" s="73"/>
      <c r="P3993" s="73"/>
      <c r="Q3993" s="73"/>
      <c r="DR3993" s="74"/>
      <c r="DT3993" s="74"/>
      <c r="DV3993" s="74"/>
      <c r="DX3993" s="74"/>
      <c r="DZ3993" s="74"/>
      <c r="EB3993" s="74"/>
      <c r="ED3993" s="74"/>
      <c r="EF3993" s="74"/>
      <c r="EH3993" s="74"/>
      <c r="EJ3993" s="74"/>
      <c r="EL3993" s="74"/>
      <c r="EN3993" s="72"/>
      <c r="EP3993" s="72"/>
      <c r="ER3993" s="72"/>
      <c r="ET3993" s="72"/>
    </row>
    <row r="4343" spans="2:150" s="12" customFormat="1" ht="23.25">
      <c r="B4343" s="2" ph="1"/>
      <c r="C4343" s="72"/>
      <c r="D4343" s="72"/>
      <c r="E4343" s="72"/>
      <c r="F4343" s="72"/>
      <c r="G4343" s="72"/>
      <c r="H4343" s="73"/>
      <c r="I4343" s="73"/>
      <c r="J4343" s="73"/>
      <c r="K4343" s="73"/>
      <c r="L4343" s="73"/>
      <c r="M4343" s="73"/>
      <c r="N4343" s="73"/>
      <c r="O4343" s="73"/>
      <c r="P4343" s="73"/>
      <c r="Q4343" s="73"/>
      <c r="DR4343" s="74"/>
      <c r="DT4343" s="74"/>
      <c r="DV4343" s="74"/>
      <c r="DX4343" s="74"/>
      <c r="DZ4343" s="74"/>
      <c r="EB4343" s="74"/>
      <c r="ED4343" s="74"/>
      <c r="EF4343" s="74"/>
      <c r="EH4343" s="74"/>
      <c r="EJ4343" s="74"/>
      <c r="EL4343" s="74"/>
      <c r="EN4343" s="72"/>
      <c r="EP4343" s="72"/>
      <c r="ER4343" s="72"/>
      <c r="ET4343" s="72"/>
    </row>
    <row r="4349" spans="2:150" s="12" customFormat="1" ht="23.25">
      <c r="B4349" s="2" ph="1"/>
      <c r="C4349" s="72"/>
      <c r="D4349" s="72"/>
      <c r="E4349" s="72"/>
      <c r="F4349" s="72"/>
      <c r="G4349" s="72"/>
      <c r="H4349" s="73"/>
      <c r="I4349" s="73"/>
      <c r="J4349" s="73"/>
      <c r="K4349" s="73"/>
      <c r="L4349" s="73"/>
      <c r="M4349" s="73"/>
      <c r="N4349" s="73"/>
      <c r="O4349" s="73"/>
      <c r="P4349" s="73"/>
      <c r="Q4349" s="73"/>
      <c r="DR4349" s="74"/>
      <c r="DT4349" s="74"/>
      <c r="DV4349" s="74"/>
      <c r="DX4349" s="74"/>
      <c r="DZ4349" s="74"/>
      <c r="EB4349" s="74"/>
      <c r="ED4349" s="74"/>
      <c r="EF4349" s="74"/>
      <c r="EH4349" s="74"/>
      <c r="EJ4349" s="74"/>
      <c r="EL4349" s="74"/>
      <c r="EN4349" s="72"/>
      <c r="EP4349" s="72"/>
      <c r="ER4349" s="72"/>
      <c r="ET4349" s="72"/>
    </row>
    <row r="4350" spans="2:150" s="12" customFormat="1" ht="23.25">
      <c r="B4350" s="2" ph="1"/>
      <c r="C4350" s="72"/>
      <c r="D4350" s="72"/>
      <c r="E4350" s="72"/>
      <c r="F4350" s="72"/>
      <c r="G4350" s="72"/>
      <c r="H4350" s="73"/>
      <c r="I4350" s="73"/>
      <c r="J4350" s="73"/>
      <c r="K4350" s="73"/>
      <c r="L4350" s="73"/>
      <c r="M4350" s="73"/>
      <c r="N4350" s="73"/>
      <c r="O4350" s="73"/>
      <c r="P4350" s="73"/>
      <c r="Q4350" s="73"/>
      <c r="DR4350" s="74"/>
      <c r="DT4350" s="74"/>
      <c r="DV4350" s="74"/>
      <c r="DX4350" s="74"/>
      <c r="DZ4350" s="74"/>
      <c r="EB4350" s="74"/>
      <c r="ED4350" s="74"/>
      <c r="EF4350" s="74"/>
      <c r="EH4350" s="74"/>
      <c r="EJ4350" s="74"/>
      <c r="EL4350" s="74"/>
      <c r="EN4350" s="72"/>
      <c r="EP4350" s="72"/>
      <c r="ER4350" s="72"/>
      <c r="ET4350" s="72"/>
    </row>
    <row r="4351" spans="2:150" s="12" customFormat="1" ht="23.25">
      <c r="B4351" s="2" ph="1"/>
      <c r="C4351" s="72"/>
      <c r="D4351" s="72"/>
      <c r="E4351" s="72"/>
      <c r="F4351" s="72"/>
      <c r="G4351" s="72"/>
      <c r="H4351" s="73"/>
      <c r="I4351" s="73"/>
      <c r="J4351" s="73"/>
      <c r="K4351" s="73"/>
      <c r="L4351" s="73"/>
      <c r="M4351" s="73"/>
      <c r="N4351" s="73"/>
      <c r="O4351" s="73"/>
      <c r="P4351" s="73"/>
      <c r="Q4351" s="73"/>
      <c r="DR4351" s="74"/>
      <c r="DT4351" s="74"/>
      <c r="DV4351" s="74"/>
      <c r="DX4351" s="74"/>
      <c r="DZ4351" s="74"/>
      <c r="EB4351" s="74"/>
      <c r="ED4351" s="74"/>
      <c r="EF4351" s="74"/>
      <c r="EH4351" s="74"/>
      <c r="EJ4351" s="74"/>
      <c r="EL4351" s="74"/>
      <c r="EN4351" s="72"/>
      <c r="EP4351" s="72"/>
      <c r="ER4351" s="72"/>
      <c r="ET4351" s="72"/>
    </row>
    <row r="4352" spans="2:150" s="12" customFormat="1" ht="23.25">
      <c r="B4352" s="2" ph="1"/>
      <c r="C4352" s="72"/>
      <c r="D4352" s="72"/>
      <c r="E4352" s="72"/>
      <c r="F4352" s="72"/>
      <c r="G4352" s="72"/>
      <c r="H4352" s="73"/>
      <c r="I4352" s="73"/>
      <c r="J4352" s="73"/>
      <c r="K4352" s="73"/>
      <c r="L4352" s="73"/>
      <c r="M4352" s="73"/>
      <c r="N4352" s="73"/>
      <c r="O4352" s="73"/>
      <c r="P4352" s="73"/>
      <c r="Q4352" s="73"/>
      <c r="DR4352" s="74"/>
      <c r="DT4352" s="74"/>
      <c r="DV4352" s="74"/>
      <c r="DX4352" s="74"/>
      <c r="DZ4352" s="74"/>
      <c r="EB4352" s="74"/>
      <c r="ED4352" s="74"/>
      <c r="EF4352" s="74"/>
      <c r="EH4352" s="74"/>
      <c r="EJ4352" s="74"/>
      <c r="EL4352" s="74"/>
      <c r="EN4352" s="72"/>
      <c r="EP4352" s="72"/>
      <c r="ER4352" s="72"/>
      <c r="ET4352" s="72"/>
    </row>
    <row r="4357" spans="2:150" s="12" customFormat="1" ht="23.25">
      <c r="B4357" s="2" ph="1"/>
      <c r="C4357" s="72"/>
      <c r="D4357" s="72"/>
      <c r="E4357" s="72"/>
      <c r="F4357" s="72"/>
      <c r="G4357" s="72"/>
      <c r="H4357" s="73"/>
      <c r="I4357" s="73"/>
      <c r="J4357" s="73"/>
      <c r="K4357" s="73"/>
      <c r="L4357" s="73"/>
      <c r="M4357" s="73"/>
      <c r="N4357" s="73"/>
      <c r="O4357" s="73"/>
      <c r="P4357" s="73"/>
      <c r="Q4357" s="73"/>
      <c r="DR4357" s="74"/>
      <c r="DT4357" s="74"/>
      <c r="DV4357" s="74"/>
      <c r="DX4357" s="74"/>
      <c r="DZ4357" s="74"/>
      <c r="EB4357" s="74"/>
      <c r="ED4357" s="74"/>
      <c r="EF4357" s="74"/>
      <c r="EH4357" s="74"/>
      <c r="EJ4357" s="74"/>
      <c r="EL4357" s="74"/>
      <c r="EN4357" s="72"/>
      <c r="EP4357" s="72"/>
      <c r="ER4357" s="72"/>
      <c r="ET4357" s="72"/>
    </row>
    <row r="4358" spans="2:150" s="12" customFormat="1" ht="23.25">
      <c r="B4358" s="2" ph="1"/>
      <c r="C4358" s="72"/>
      <c r="D4358" s="72"/>
      <c r="E4358" s="72"/>
      <c r="F4358" s="72"/>
      <c r="G4358" s="72"/>
      <c r="H4358" s="73"/>
      <c r="I4358" s="73"/>
      <c r="J4358" s="73"/>
      <c r="K4358" s="73"/>
      <c r="L4358" s="73"/>
      <c r="M4358" s="73"/>
      <c r="N4358" s="73"/>
      <c r="O4358" s="73"/>
      <c r="P4358" s="73"/>
      <c r="Q4358" s="73"/>
      <c r="DR4358" s="74"/>
      <c r="DT4358" s="74"/>
      <c r="DV4358" s="74"/>
      <c r="DX4358" s="74"/>
      <c r="DZ4358" s="74"/>
      <c r="EB4358" s="74"/>
      <c r="ED4358" s="74"/>
      <c r="EF4358" s="74"/>
      <c r="EH4358" s="74"/>
      <c r="EJ4358" s="74"/>
      <c r="EL4358" s="74"/>
      <c r="EN4358" s="72"/>
      <c r="EP4358" s="72"/>
      <c r="ER4358" s="72"/>
      <c r="ET4358" s="72"/>
    </row>
    <row r="4359" spans="2:150" s="12" customFormat="1" ht="23.25">
      <c r="B4359" s="2" ph="1"/>
      <c r="C4359" s="72"/>
      <c r="D4359" s="72"/>
      <c r="E4359" s="72"/>
      <c r="F4359" s="72"/>
      <c r="G4359" s="72"/>
      <c r="H4359" s="73"/>
      <c r="I4359" s="73"/>
      <c r="J4359" s="73"/>
      <c r="K4359" s="73"/>
      <c r="L4359" s="73"/>
      <c r="M4359" s="73"/>
      <c r="N4359" s="73"/>
      <c r="O4359" s="73"/>
      <c r="P4359" s="73"/>
      <c r="Q4359" s="73"/>
      <c r="DR4359" s="74"/>
      <c r="DT4359" s="74"/>
      <c r="DV4359" s="74"/>
      <c r="DX4359" s="74"/>
      <c r="DZ4359" s="74"/>
      <c r="EB4359" s="74"/>
      <c r="ED4359" s="74"/>
      <c r="EF4359" s="74"/>
      <c r="EH4359" s="74"/>
      <c r="EJ4359" s="74"/>
      <c r="EL4359" s="74"/>
      <c r="EN4359" s="72"/>
      <c r="EP4359" s="72"/>
      <c r="ER4359" s="72"/>
      <c r="ET4359" s="72"/>
    </row>
    <row r="4360" spans="2:150" s="12" customFormat="1" ht="23.25">
      <c r="B4360" s="2" ph="1"/>
      <c r="C4360" s="72"/>
      <c r="D4360" s="72"/>
      <c r="E4360" s="72"/>
      <c r="F4360" s="72"/>
      <c r="G4360" s="72"/>
      <c r="H4360" s="73"/>
      <c r="I4360" s="73"/>
      <c r="J4360" s="73"/>
      <c r="K4360" s="73"/>
      <c r="L4360" s="73"/>
      <c r="M4360" s="73"/>
      <c r="N4360" s="73"/>
      <c r="O4360" s="73"/>
      <c r="P4360" s="73"/>
      <c r="Q4360" s="73"/>
      <c r="DR4360" s="74"/>
      <c r="DT4360" s="74"/>
      <c r="DV4360" s="74"/>
      <c r="DX4360" s="74"/>
      <c r="DZ4360" s="74"/>
      <c r="EB4360" s="74"/>
      <c r="ED4360" s="74"/>
      <c r="EF4360" s="74"/>
      <c r="EH4360" s="74"/>
      <c r="EJ4360" s="74"/>
      <c r="EL4360" s="74"/>
      <c r="EN4360" s="72"/>
      <c r="EP4360" s="72"/>
      <c r="ER4360" s="72"/>
      <c r="ET4360" s="72"/>
    </row>
    <row r="4363" spans="2:150" s="12" customFormat="1" ht="23.25">
      <c r="B4363" s="2" ph="1"/>
      <c r="C4363" s="72"/>
      <c r="D4363" s="72"/>
      <c r="E4363" s="72"/>
      <c r="F4363" s="72"/>
      <c r="G4363" s="72"/>
      <c r="H4363" s="73"/>
      <c r="I4363" s="73"/>
      <c r="J4363" s="73"/>
      <c r="K4363" s="73"/>
      <c r="L4363" s="73"/>
      <c r="M4363" s="73"/>
      <c r="N4363" s="73"/>
      <c r="O4363" s="73"/>
      <c r="P4363" s="73"/>
      <c r="Q4363" s="73"/>
      <c r="DR4363" s="74"/>
      <c r="DT4363" s="74"/>
      <c r="DV4363" s="74"/>
      <c r="DX4363" s="74"/>
      <c r="DZ4363" s="74"/>
      <c r="EB4363" s="74"/>
      <c r="ED4363" s="74"/>
      <c r="EF4363" s="74"/>
      <c r="EH4363" s="74"/>
      <c r="EJ4363" s="74"/>
      <c r="EL4363" s="74"/>
      <c r="EN4363" s="72"/>
      <c r="EP4363" s="72"/>
      <c r="ER4363" s="72"/>
      <c r="ET4363" s="72"/>
    </row>
    <row r="4364" spans="2:150" s="12" customFormat="1" ht="23.25">
      <c r="B4364" s="2" ph="1"/>
      <c r="C4364" s="72"/>
      <c r="D4364" s="72"/>
      <c r="E4364" s="72"/>
      <c r="F4364" s="72"/>
      <c r="G4364" s="72"/>
      <c r="H4364" s="73"/>
      <c r="I4364" s="73"/>
      <c r="J4364" s="73"/>
      <c r="K4364" s="73"/>
      <c r="L4364" s="73"/>
      <c r="M4364" s="73"/>
      <c r="N4364" s="73"/>
      <c r="O4364" s="73"/>
      <c r="P4364" s="73"/>
      <c r="Q4364" s="73"/>
      <c r="DR4364" s="74"/>
      <c r="DT4364" s="74"/>
      <c r="DV4364" s="74"/>
      <c r="DX4364" s="74"/>
      <c r="DZ4364" s="74"/>
      <c r="EB4364" s="74"/>
      <c r="ED4364" s="74"/>
      <c r="EF4364" s="74"/>
      <c r="EH4364" s="74"/>
      <c r="EJ4364" s="74"/>
      <c r="EL4364" s="74"/>
      <c r="EN4364" s="72"/>
      <c r="EP4364" s="72"/>
      <c r="ER4364" s="72"/>
      <c r="ET4364" s="72"/>
    </row>
    <row r="4365" spans="2:150" s="12" customFormat="1" ht="23.25">
      <c r="B4365" s="2" ph="1"/>
      <c r="C4365" s="72"/>
      <c r="D4365" s="72"/>
      <c r="E4365" s="72"/>
      <c r="F4365" s="72"/>
      <c r="G4365" s="72"/>
      <c r="H4365" s="73"/>
      <c r="I4365" s="73"/>
      <c r="J4365" s="73"/>
      <c r="K4365" s="73"/>
      <c r="L4365" s="73"/>
      <c r="M4365" s="73"/>
      <c r="N4365" s="73"/>
      <c r="O4365" s="73"/>
      <c r="P4365" s="73"/>
      <c r="Q4365" s="73"/>
      <c r="DR4365" s="74"/>
      <c r="DT4365" s="74"/>
      <c r="DV4365" s="74"/>
      <c r="DX4365" s="74"/>
      <c r="DZ4365" s="74"/>
      <c r="EB4365" s="74"/>
      <c r="ED4365" s="74"/>
      <c r="EF4365" s="74"/>
      <c r="EH4365" s="74"/>
      <c r="EJ4365" s="74"/>
      <c r="EL4365" s="74"/>
      <c r="EN4365" s="72"/>
      <c r="EP4365" s="72"/>
      <c r="ER4365" s="72"/>
      <c r="ET4365" s="72"/>
    </row>
    <row r="4366" spans="2:150" s="12" customFormat="1" ht="23.25">
      <c r="B4366" s="2" ph="1"/>
      <c r="C4366" s="72"/>
      <c r="D4366" s="72"/>
      <c r="E4366" s="72"/>
      <c r="F4366" s="72"/>
      <c r="G4366" s="72"/>
      <c r="H4366" s="73"/>
      <c r="I4366" s="73"/>
      <c r="J4366" s="73"/>
      <c r="K4366" s="73"/>
      <c r="L4366" s="73"/>
      <c r="M4366" s="73"/>
      <c r="N4366" s="73"/>
      <c r="O4366" s="73"/>
      <c r="P4366" s="73"/>
      <c r="Q4366" s="73"/>
      <c r="DR4366" s="74"/>
      <c r="DT4366" s="74"/>
      <c r="DV4366" s="74"/>
      <c r="DX4366" s="74"/>
      <c r="DZ4366" s="74"/>
      <c r="EB4366" s="74"/>
      <c r="ED4366" s="74"/>
      <c r="EF4366" s="74"/>
      <c r="EH4366" s="74"/>
      <c r="EJ4366" s="74"/>
      <c r="EL4366" s="74"/>
      <c r="EN4366" s="72"/>
      <c r="EP4366" s="72"/>
      <c r="ER4366" s="72"/>
      <c r="ET4366" s="72"/>
    </row>
    <row r="4367" spans="2:150" s="12" customFormat="1" ht="23.25">
      <c r="B4367" s="2" ph="1"/>
      <c r="C4367" s="72"/>
      <c r="D4367" s="72"/>
      <c r="E4367" s="72"/>
      <c r="F4367" s="72"/>
      <c r="G4367" s="72"/>
      <c r="H4367" s="73"/>
      <c r="I4367" s="73"/>
      <c r="J4367" s="73"/>
      <c r="K4367" s="73"/>
      <c r="L4367" s="73"/>
      <c r="M4367" s="73"/>
      <c r="N4367" s="73"/>
      <c r="O4367" s="73"/>
      <c r="P4367" s="73"/>
      <c r="Q4367" s="73"/>
      <c r="DR4367" s="74"/>
      <c r="DT4367" s="74"/>
      <c r="DV4367" s="74"/>
      <c r="DX4367" s="74"/>
      <c r="DZ4367" s="74"/>
      <c r="EB4367" s="74"/>
      <c r="ED4367" s="74"/>
      <c r="EF4367" s="74"/>
      <c r="EH4367" s="74"/>
      <c r="EJ4367" s="74"/>
      <c r="EL4367" s="74"/>
      <c r="EN4367" s="72"/>
      <c r="EP4367" s="72"/>
      <c r="ER4367" s="72"/>
      <c r="ET4367" s="72"/>
    </row>
    <row r="4368" spans="2:150" s="12" customFormat="1" ht="23.25">
      <c r="B4368" s="2" ph="1"/>
      <c r="C4368" s="72"/>
      <c r="D4368" s="72"/>
      <c r="E4368" s="72"/>
      <c r="F4368" s="72"/>
      <c r="G4368" s="72"/>
      <c r="H4368" s="73"/>
      <c r="I4368" s="73"/>
      <c r="J4368" s="73"/>
      <c r="K4368" s="73"/>
      <c r="L4368" s="73"/>
      <c r="M4368" s="73"/>
      <c r="N4368" s="73"/>
      <c r="O4368" s="73"/>
      <c r="P4368" s="73"/>
      <c r="Q4368" s="73"/>
      <c r="DR4368" s="74"/>
      <c r="DT4368" s="74"/>
      <c r="DV4368" s="74"/>
      <c r="DX4368" s="74"/>
      <c r="DZ4368" s="74"/>
      <c r="EB4368" s="74"/>
      <c r="ED4368" s="74"/>
      <c r="EF4368" s="74"/>
      <c r="EH4368" s="74"/>
      <c r="EJ4368" s="74"/>
      <c r="EL4368" s="74"/>
      <c r="EN4368" s="72"/>
      <c r="EP4368" s="72"/>
      <c r="ER4368" s="72"/>
      <c r="ET4368" s="72"/>
    </row>
    <row r="4369" spans="2:150" s="12" customFormat="1" ht="23.25">
      <c r="B4369" s="2" ph="1"/>
      <c r="C4369" s="72"/>
      <c r="D4369" s="72"/>
      <c r="E4369" s="72"/>
      <c r="F4369" s="72"/>
      <c r="G4369" s="72"/>
      <c r="H4369" s="73"/>
      <c r="I4369" s="73"/>
      <c r="J4369" s="73"/>
      <c r="K4369" s="73"/>
      <c r="L4369" s="73"/>
      <c r="M4369" s="73"/>
      <c r="N4369" s="73"/>
      <c r="O4369" s="73"/>
      <c r="P4369" s="73"/>
      <c r="Q4369" s="73"/>
      <c r="DR4369" s="74"/>
      <c r="DT4369" s="74"/>
      <c r="DV4369" s="74"/>
      <c r="DX4369" s="74"/>
      <c r="DZ4369" s="74"/>
      <c r="EB4369" s="74"/>
      <c r="ED4369" s="74"/>
      <c r="EF4369" s="74"/>
      <c r="EH4369" s="74"/>
      <c r="EJ4369" s="74"/>
      <c r="EL4369" s="74"/>
      <c r="EN4369" s="72"/>
      <c r="EP4369" s="72"/>
      <c r="ER4369" s="72"/>
      <c r="ET4369" s="72"/>
    </row>
    <row r="4370" spans="2:150" s="12" customFormat="1" ht="23.25">
      <c r="B4370" s="2" ph="1"/>
      <c r="C4370" s="72"/>
      <c r="D4370" s="72"/>
      <c r="E4370" s="72"/>
      <c r="F4370" s="72"/>
      <c r="G4370" s="72"/>
      <c r="H4370" s="73"/>
      <c r="I4370" s="73"/>
      <c r="J4370" s="73"/>
      <c r="K4370" s="73"/>
      <c r="L4370" s="73"/>
      <c r="M4370" s="73"/>
      <c r="N4370" s="73"/>
      <c r="O4370" s="73"/>
      <c r="P4370" s="73"/>
      <c r="Q4370" s="73"/>
      <c r="DR4370" s="74"/>
      <c r="DT4370" s="74"/>
      <c r="DV4370" s="74"/>
      <c r="DX4370" s="74"/>
      <c r="DZ4370" s="74"/>
      <c r="EB4370" s="74"/>
      <c r="ED4370" s="74"/>
      <c r="EF4370" s="74"/>
      <c r="EH4370" s="74"/>
      <c r="EJ4370" s="74"/>
      <c r="EL4370" s="74"/>
      <c r="EN4370" s="72"/>
      <c r="EP4370" s="72"/>
      <c r="ER4370" s="72"/>
      <c r="ET4370" s="72"/>
    </row>
    <row r="4371" spans="2:150" s="12" customFormat="1" ht="23.25">
      <c r="B4371" s="2" ph="1"/>
      <c r="C4371" s="72"/>
      <c r="D4371" s="72"/>
      <c r="E4371" s="72"/>
      <c r="F4371" s="72"/>
      <c r="G4371" s="72"/>
      <c r="H4371" s="73"/>
      <c r="I4371" s="73"/>
      <c r="J4371" s="73"/>
      <c r="K4371" s="73"/>
      <c r="L4371" s="73"/>
      <c r="M4371" s="73"/>
      <c r="N4371" s="73"/>
      <c r="O4371" s="73"/>
      <c r="P4371" s="73"/>
      <c r="Q4371" s="73"/>
      <c r="DR4371" s="74"/>
      <c r="DT4371" s="74"/>
      <c r="DV4371" s="74"/>
      <c r="DX4371" s="74"/>
      <c r="DZ4371" s="74"/>
      <c r="EB4371" s="74"/>
      <c r="ED4371" s="74"/>
      <c r="EF4371" s="74"/>
      <c r="EH4371" s="74"/>
      <c r="EJ4371" s="74"/>
      <c r="EL4371" s="74"/>
      <c r="EN4371" s="72"/>
      <c r="EP4371" s="72"/>
      <c r="ER4371" s="72"/>
      <c r="ET4371" s="72"/>
    </row>
    <row r="4372" spans="2:150" s="12" customFormat="1" ht="23.25">
      <c r="B4372" s="2" ph="1"/>
      <c r="C4372" s="72"/>
      <c r="D4372" s="72"/>
      <c r="E4372" s="72"/>
      <c r="F4372" s="72"/>
      <c r="G4372" s="72"/>
      <c r="H4372" s="73"/>
      <c r="I4372" s="73"/>
      <c r="J4372" s="73"/>
      <c r="K4372" s="73"/>
      <c r="L4372" s="73"/>
      <c r="M4372" s="73"/>
      <c r="N4372" s="73"/>
      <c r="O4372" s="73"/>
      <c r="P4372" s="73"/>
      <c r="Q4372" s="73"/>
      <c r="DR4372" s="74"/>
      <c r="DT4372" s="74"/>
      <c r="DV4372" s="74"/>
      <c r="DX4372" s="74"/>
      <c r="DZ4372" s="74"/>
      <c r="EB4372" s="74"/>
      <c r="ED4372" s="74"/>
      <c r="EF4372" s="74"/>
      <c r="EH4372" s="74"/>
      <c r="EJ4372" s="74"/>
      <c r="EL4372" s="74"/>
      <c r="EN4372" s="72"/>
      <c r="EP4372" s="72"/>
      <c r="ER4372" s="72"/>
      <c r="ET4372" s="72"/>
    </row>
    <row r="4373" spans="2:150" s="12" customFormat="1" ht="23.25">
      <c r="B4373" s="2" ph="1"/>
      <c r="C4373" s="72"/>
      <c r="D4373" s="72"/>
      <c r="E4373" s="72"/>
      <c r="F4373" s="72"/>
      <c r="G4373" s="72"/>
      <c r="H4373" s="73"/>
      <c r="I4373" s="73"/>
      <c r="J4373" s="73"/>
      <c r="K4373" s="73"/>
      <c r="L4373" s="73"/>
      <c r="M4373" s="73"/>
      <c r="N4373" s="73"/>
      <c r="O4373" s="73"/>
      <c r="P4373" s="73"/>
      <c r="Q4373" s="73"/>
      <c r="DR4373" s="74"/>
      <c r="DT4373" s="74"/>
      <c r="DV4373" s="74"/>
      <c r="DX4373" s="74"/>
      <c r="DZ4373" s="74"/>
      <c r="EB4373" s="74"/>
      <c r="ED4373" s="74"/>
      <c r="EF4373" s="74"/>
      <c r="EH4373" s="74"/>
      <c r="EJ4373" s="74"/>
      <c r="EL4373" s="74"/>
      <c r="EN4373" s="72"/>
      <c r="EP4373" s="72"/>
      <c r="ER4373" s="72"/>
      <c r="ET4373" s="72"/>
    </row>
    <row r="4374" spans="2:150" s="12" customFormat="1" ht="23.25">
      <c r="B4374" s="2" ph="1"/>
      <c r="C4374" s="72"/>
      <c r="D4374" s="72"/>
      <c r="E4374" s="72"/>
      <c r="F4374" s="72"/>
      <c r="G4374" s="72"/>
      <c r="H4374" s="73"/>
      <c r="I4374" s="73"/>
      <c r="J4374" s="73"/>
      <c r="K4374" s="73"/>
      <c r="L4374" s="73"/>
      <c r="M4374" s="73"/>
      <c r="N4374" s="73"/>
      <c r="O4374" s="73"/>
      <c r="P4374" s="73"/>
      <c r="Q4374" s="73"/>
      <c r="DR4374" s="74"/>
      <c r="DT4374" s="74"/>
      <c r="DV4374" s="74"/>
      <c r="DX4374" s="74"/>
      <c r="DZ4374" s="74"/>
      <c r="EB4374" s="74"/>
      <c r="ED4374" s="74"/>
      <c r="EF4374" s="74"/>
      <c r="EH4374" s="74"/>
      <c r="EJ4374" s="74"/>
      <c r="EL4374" s="74"/>
      <c r="EN4374" s="72"/>
      <c r="EP4374" s="72"/>
      <c r="ER4374" s="72"/>
      <c r="ET4374" s="72"/>
    </row>
    <row r="4375" spans="2:150" s="12" customFormat="1" ht="23.25">
      <c r="B4375" s="2" ph="1"/>
      <c r="C4375" s="72"/>
      <c r="D4375" s="72"/>
      <c r="E4375" s="72"/>
      <c r="F4375" s="72"/>
      <c r="G4375" s="72"/>
      <c r="H4375" s="73"/>
      <c r="I4375" s="73"/>
      <c r="J4375" s="73"/>
      <c r="K4375" s="73"/>
      <c r="L4375" s="73"/>
      <c r="M4375" s="73"/>
      <c r="N4375" s="73"/>
      <c r="O4375" s="73"/>
      <c r="P4375" s="73"/>
      <c r="Q4375" s="73"/>
      <c r="DR4375" s="74"/>
      <c r="DT4375" s="74"/>
      <c r="DV4375" s="74"/>
      <c r="DX4375" s="74"/>
      <c r="DZ4375" s="74"/>
      <c r="EB4375" s="74"/>
      <c r="ED4375" s="74"/>
      <c r="EF4375" s="74"/>
      <c r="EH4375" s="74"/>
      <c r="EJ4375" s="74"/>
      <c r="EL4375" s="74"/>
      <c r="EN4375" s="72"/>
      <c r="EP4375" s="72"/>
      <c r="ER4375" s="72"/>
      <c r="ET4375" s="72"/>
    </row>
    <row r="4376" spans="2:150" s="12" customFormat="1" ht="23.25">
      <c r="B4376" s="2" ph="1"/>
      <c r="C4376" s="72"/>
      <c r="D4376" s="72"/>
      <c r="E4376" s="72"/>
      <c r="F4376" s="72"/>
      <c r="G4376" s="72"/>
      <c r="H4376" s="73"/>
      <c r="I4376" s="73"/>
      <c r="J4376" s="73"/>
      <c r="K4376" s="73"/>
      <c r="L4376" s="73"/>
      <c r="M4376" s="73"/>
      <c r="N4376" s="73"/>
      <c r="O4376" s="73"/>
      <c r="P4376" s="73"/>
      <c r="Q4376" s="73"/>
      <c r="DR4376" s="74"/>
      <c r="DT4376" s="74"/>
      <c r="DV4376" s="74"/>
      <c r="DX4376" s="74"/>
      <c r="DZ4376" s="74"/>
      <c r="EB4376" s="74"/>
      <c r="ED4376" s="74"/>
      <c r="EF4376" s="74"/>
      <c r="EH4376" s="74"/>
      <c r="EJ4376" s="74"/>
      <c r="EL4376" s="74"/>
      <c r="EN4376" s="72"/>
      <c r="EP4376" s="72"/>
      <c r="ER4376" s="72"/>
      <c r="ET4376" s="72"/>
    </row>
    <row r="4379" spans="2:150" s="12" customFormat="1" ht="23.25">
      <c r="B4379" s="2" ph="1"/>
      <c r="C4379" s="72"/>
      <c r="D4379" s="72"/>
      <c r="E4379" s="72"/>
      <c r="F4379" s="72"/>
      <c r="G4379" s="72"/>
      <c r="H4379" s="73"/>
      <c r="I4379" s="73"/>
      <c r="J4379" s="73"/>
      <c r="K4379" s="73"/>
      <c r="L4379" s="73"/>
      <c r="M4379" s="73"/>
      <c r="N4379" s="73"/>
      <c r="O4379" s="73"/>
      <c r="P4379" s="73"/>
      <c r="Q4379" s="73"/>
      <c r="DR4379" s="74"/>
      <c r="DT4379" s="74"/>
      <c r="DV4379" s="74"/>
      <c r="DX4379" s="74"/>
      <c r="DZ4379" s="74"/>
      <c r="EB4379" s="74"/>
      <c r="ED4379" s="74"/>
      <c r="EF4379" s="74"/>
      <c r="EH4379" s="74"/>
      <c r="EJ4379" s="74"/>
      <c r="EL4379" s="74"/>
      <c r="EN4379" s="72"/>
      <c r="EP4379" s="72"/>
      <c r="ER4379" s="72"/>
      <c r="ET4379" s="72"/>
    </row>
    <row r="4380" spans="2:150" s="12" customFormat="1" ht="23.25">
      <c r="B4380" s="2" ph="1"/>
      <c r="C4380" s="72"/>
      <c r="D4380" s="72"/>
      <c r="E4380" s="72"/>
      <c r="F4380" s="72"/>
      <c r="G4380" s="72"/>
      <c r="H4380" s="73"/>
      <c r="I4380" s="73"/>
      <c r="J4380" s="73"/>
      <c r="K4380" s="73"/>
      <c r="L4380" s="73"/>
      <c r="M4380" s="73"/>
      <c r="N4380" s="73"/>
      <c r="O4380" s="73"/>
      <c r="P4380" s="73"/>
      <c r="Q4380" s="73"/>
      <c r="DR4380" s="74"/>
      <c r="DT4380" s="74"/>
      <c r="DV4380" s="74"/>
      <c r="DX4380" s="74"/>
      <c r="DZ4380" s="74"/>
      <c r="EB4380" s="74"/>
      <c r="ED4380" s="74"/>
      <c r="EF4380" s="74"/>
      <c r="EH4380" s="74"/>
      <c r="EJ4380" s="74"/>
      <c r="EL4380" s="74"/>
      <c r="EN4380" s="72"/>
      <c r="EP4380" s="72"/>
      <c r="ER4380" s="72"/>
      <c r="ET4380" s="72"/>
    </row>
    <row r="4381" spans="2:150" s="12" customFormat="1" ht="23.25">
      <c r="B4381" s="2" ph="1"/>
      <c r="C4381" s="72"/>
      <c r="D4381" s="72"/>
      <c r="E4381" s="72"/>
      <c r="F4381" s="72"/>
      <c r="G4381" s="72"/>
      <c r="H4381" s="73"/>
      <c r="I4381" s="73"/>
      <c r="J4381" s="73"/>
      <c r="K4381" s="73"/>
      <c r="L4381" s="73"/>
      <c r="M4381" s="73"/>
      <c r="N4381" s="73"/>
      <c r="O4381" s="73"/>
      <c r="P4381" s="73"/>
      <c r="Q4381" s="73"/>
      <c r="DR4381" s="74"/>
      <c r="DT4381" s="74"/>
      <c r="DV4381" s="74"/>
      <c r="DX4381" s="74"/>
      <c r="DZ4381" s="74"/>
      <c r="EB4381" s="74"/>
      <c r="ED4381" s="74"/>
      <c r="EF4381" s="74"/>
      <c r="EH4381" s="74"/>
      <c r="EJ4381" s="74"/>
      <c r="EL4381" s="74"/>
      <c r="EN4381" s="72"/>
      <c r="EP4381" s="72"/>
      <c r="ER4381" s="72"/>
      <c r="ET4381" s="72"/>
    </row>
    <row r="4382" spans="2:150" s="12" customFormat="1" ht="23.25">
      <c r="B4382" s="2" ph="1"/>
      <c r="C4382" s="72"/>
      <c r="D4382" s="72"/>
      <c r="E4382" s="72"/>
      <c r="F4382" s="72"/>
      <c r="G4382" s="72"/>
      <c r="H4382" s="73"/>
      <c r="I4382" s="73"/>
      <c r="J4382" s="73"/>
      <c r="K4382" s="73"/>
      <c r="L4382" s="73"/>
      <c r="M4382" s="73"/>
      <c r="N4382" s="73"/>
      <c r="O4382" s="73"/>
      <c r="P4382" s="73"/>
      <c r="Q4382" s="73"/>
      <c r="DR4382" s="74"/>
      <c r="DT4382" s="74"/>
      <c r="DV4382" s="74"/>
      <c r="DX4382" s="74"/>
      <c r="DZ4382" s="74"/>
      <c r="EB4382" s="74"/>
      <c r="ED4382" s="74"/>
      <c r="EF4382" s="74"/>
      <c r="EH4382" s="74"/>
      <c r="EJ4382" s="74"/>
      <c r="EL4382" s="74"/>
      <c r="EN4382" s="72"/>
      <c r="EP4382" s="72"/>
      <c r="ER4382" s="72"/>
      <c r="ET4382" s="72"/>
    </row>
    <row r="4383" spans="2:150" s="12" customFormat="1" ht="23.25">
      <c r="B4383" s="2" ph="1"/>
      <c r="C4383" s="72"/>
      <c r="D4383" s="72"/>
      <c r="E4383" s="72"/>
      <c r="F4383" s="72"/>
      <c r="G4383" s="72"/>
      <c r="H4383" s="73"/>
      <c r="I4383" s="73"/>
      <c r="J4383" s="73"/>
      <c r="K4383" s="73"/>
      <c r="L4383" s="73"/>
      <c r="M4383" s="73"/>
      <c r="N4383" s="73"/>
      <c r="O4383" s="73"/>
      <c r="P4383" s="73"/>
      <c r="Q4383" s="73"/>
      <c r="DR4383" s="74"/>
      <c r="DT4383" s="74"/>
      <c r="DV4383" s="74"/>
      <c r="DX4383" s="74"/>
      <c r="DZ4383" s="74"/>
      <c r="EB4383" s="74"/>
      <c r="ED4383" s="74"/>
      <c r="EF4383" s="74"/>
      <c r="EH4383" s="74"/>
      <c r="EJ4383" s="74"/>
      <c r="EL4383" s="74"/>
      <c r="EN4383" s="72"/>
      <c r="EP4383" s="72"/>
      <c r="ER4383" s="72"/>
      <c r="ET4383" s="72"/>
    </row>
    <row r="4384" spans="2:150" s="12" customFormat="1" ht="23.25">
      <c r="B4384" s="2" ph="1"/>
      <c r="C4384" s="72"/>
      <c r="D4384" s="72"/>
      <c r="E4384" s="72"/>
      <c r="F4384" s="72"/>
      <c r="G4384" s="72"/>
      <c r="H4384" s="73"/>
      <c r="I4384" s="73"/>
      <c r="J4384" s="73"/>
      <c r="K4384" s="73"/>
      <c r="L4384" s="73"/>
      <c r="M4384" s="73"/>
      <c r="N4384" s="73"/>
      <c r="O4384" s="73"/>
      <c r="P4384" s="73"/>
      <c r="Q4384" s="73"/>
      <c r="DR4384" s="74"/>
      <c r="DT4384" s="74"/>
      <c r="DV4384" s="74"/>
      <c r="DX4384" s="74"/>
      <c r="DZ4384" s="74"/>
      <c r="EB4384" s="74"/>
      <c r="ED4384" s="74"/>
      <c r="EF4384" s="74"/>
      <c r="EH4384" s="74"/>
      <c r="EJ4384" s="74"/>
      <c r="EL4384" s="74"/>
      <c r="EN4384" s="72"/>
      <c r="EP4384" s="72"/>
      <c r="ER4384" s="72"/>
      <c r="ET4384" s="72"/>
    </row>
    <row r="4385" spans="2:150" s="12" customFormat="1" ht="23.25">
      <c r="B4385" s="2" ph="1"/>
      <c r="C4385" s="72"/>
      <c r="D4385" s="72"/>
      <c r="E4385" s="72"/>
      <c r="F4385" s="72"/>
      <c r="G4385" s="72"/>
      <c r="H4385" s="73"/>
      <c r="I4385" s="73"/>
      <c r="J4385" s="73"/>
      <c r="K4385" s="73"/>
      <c r="L4385" s="73"/>
      <c r="M4385" s="73"/>
      <c r="N4385" s="73"/>
      <c r="O4385" s="73"/>
      <c r="P4385" s="73"/>
      <c r="Q4385" s="73"/>
      <c r="DR4385" s="74"/>
      <c r="DT4385" s="74"/>
      <c r="DV4385" s="74"/>
      <c r="DX4385" s="74"/>
      <c r="DZ4385" s="74"/>
      <c r="EB4385" s="74"/>
      <c r="ED4385" s="74"/>
      <c r="EF4385" s="74"/>
      <c r="EH4385" s="74"/>
      <c r="EJ4385" s="74"/>
      <c r="EL4385" s="74"/>
      <c r="EN4385" s="72"/>
      <c r="EP4385" s="72"/>
      <c r="ER4385" s="72"/>
      <c r="ET4385" s="72"/>
    </row>
    <row r="4386" spans="2:150" s="12" customFormat="1" ht="23.25">
      <c r="B4386" s="2" ph="1"/>
      <c r="C4386" s="72"/>
      <c r="D4386" s="72"/>
      <c r="E4386" s="72"/>
      <c r="F4386" s="72"/>
      <c r="G4386" s="72"/>
      <c r="H4386" s="73"/>
      <c r="I4386" s="73"/>
      <c r="J4386" s="73"/>
      <c r="K4386" s="73"/>
      <c r="L4386" s="73"/>
      <c r="M4386" s="73"/>
      <c r="N4386" s="73"/>
      <c r="O4386" s="73"/>
      <c r="P4386" s="73"/>
      <c r="Q4386" s="73"/>
      <c r="DR4386" s="74"/>
      <c r="DT4386" s="74"/>
      <c r="DV4386" s="74"/>
      <c r="DX4386" s="74"/>
      <c r="DZ4386" s="74"/>
      <c r="EB4386" s="74"/>
      <c r="ED4386" s="74"/>
      <c r="EF4386" s="74"/>
      <c r="EH4386" s="74"/>
      <c r="EJ4386" s="74"/>
      <c r="EL4386" s="74"/>
      <c r="EN4386" s="72"/>
      <c r="EP4386" s="72"/>
      <c r="ER4386" s="72"/>
      <c r="ET4386" s="72"/>
    </row>
    <row r="4387" spans="2:150" s="12" customFormat="1" ht="23.25">
      <c r="B4387" s="2" ph="1"/>
      <c r="C4387" s="72"/>
      <c r="D4387" s="72"/>
      <c r="E4387" s="72"/>
      <c r="F4387" s="72"/>
      <c r="G4387" s="72"/>
      <c r="H4387" s="73"/>
      <c r="I4387" s="73"/>
      <c r="J4387" s="73"/>
      <c r="K4387" s="73"/>
      <c r="L4387" s="73"/>
      <c r="M4387" s="73"/>
      <c r="N4387" s="73"/>
      <c r="O4387" s="73"/>
      <c r="P4387" s="73"/>
      <c r="Q4387" s="73"/>
      <c r="DR4387" s="74"/>
      <c r="DT4387" s="74"/>
      <c r="DV4387" s="74"/>
      <c r="DX4387" s="74"/>
      <c r="DZ4387" s="74"/>
      <c r="EB4387" s="74"/>
      <c r="ED4387" s="74"/>
      <c r="EF4387" s="74"/>
      <c r="EH4387" s="74"/>
      <c r="EJ4387" s="74"/>
      <c r="EL4387" s="74"/>
      <c r="EN4387" s="72"/>
      <c r="EP4387" s="72"/>
      <c r="ER4387" s="72"/>
      <c r="ET4387" s="72"/>
    </row>
    <row r="4388" spans="2:150" s="12" customFormat="1" ht="23.25">
      <c r="B4388" s="2" ph="1"/>
      <c r="C4388" s="72"/>
      <c r="D4388" s="72"/>
      <c r="E4388" s="72"/>
      <c r="F4388" s="72"/>
      <c r="G4388" s="72"/>
      <c r="H4388" s="73"/>
      <c r="I4388" s="73"/>
      <c r="J4388" s="73"/>
      <c r="K4388" s="73"/>
      <c r="L4388" s="73"/>
      <c r="M4388" s="73"/>
      <c r="N4388" s="73"/>
      <c r="O4388" s="73"/>
      <c r="P4388" s="73"/>
      <c r="Q4388" s="73"/>
      <c r="DR4388" s="74"/>
      <c r="DT4388" s="74"/>
      <c r="DV4388" s="74"/>
      <c r="DX4388" s="74"/>
      <c r="DZ4388" s="74"/>
      <c r="EB4388" s="74"/>
      <c r="ED4388" s="74"/>
      <c r="EF4388" s="74"/>
      <c r="EH4388" s="74"/>
      <c r="EJ4388" s="74"/>
      <c r="EL4388" s="74"/>
      <c r="EN4388" s="72"/>
      <c r="EP4388" s="72"/>
      <c r="ER4388" s="72"/>
      <c r="ET4388" s="72"/>
    </row>
    <row r="4389" spans="2:150" s="12" customFormat="1" ht="23.25">
      <c r="B4389" s="2" ph="1"/>
      <c r="C4389" s="72"/>
      <c r="D4389" s="72"/>
      <c r="E4389" s="72"/>
      <c r="F4389" s="72"/>
      <c r="G4389" s="72"/>
      <c r="H4389" s="73"/>
      <c r="I4389" s="73"/>
      <c r="J4389" s="73"/>
      <c r="K4389" s="73"/>
      <c r="L4389" s="73"/>
      <c r="M4389" s="73"/>
      <c r="N4389" s="73"/>
      <c r="O4389" s="73"/>
      <c r="P4389" s="73"/>
      <c r="Q4389" s="73"/>
      <c r="DR4389" s="74"/>
      <c r="DT4389" s="74"/>
      <c r="DV4389" s="74"/>
      <c r="DX4389" s="74"/>
      <c r="DZ4389" s="74"/>
      <c r="EB4389" s="74"/>
      <c r="ED4389" s="74"/>
      <c r="EF4389" s="74"/>
      <c r="EH4389" s="74"/>
      <c r="EJ4389" s="74"/>
      <c r="EL4389" s="74"/>
      <c r="EN4389" s="72"/>
      <c r="EP4389" s="72"/>
      <c r="ER4389" s="72"/>
      <c r="ET4389" s="72"/>
    </row>
    <row r="4390" spans="2:150" s="12" customFormat="1" ht="23.25">
      <c r="B4390" s="2" ph="1"/>
      <c r="C4390" s="72"/>
      <c r="D4390" s="72"/>
      <c r="E4390" s="72"/>
      <c r="F4390" s="72"/>
      <c r="G4390" s="72"/>
      <c r="H4390" s="73"/>
      <c r="I4390" s="73"/>
      <c r="J4390" s="73"/>
      <c r="K4390" s="73"/>
      <c r="L4390" s="73"/>
      <c r="M4390" s="73"/>
      <c r="N4390" s="73"/>
      <c r="O4390" s="73"/>
      <c r="P4390" s="73"/>
      <c r="Q4390" s="73"/>
      <c r="DR4390" s="74"/>
      <c r="DT4390" s="74"/>
      <c r="DV4390" s="74"/>
      <c r="DX4390" s="74"/>
      <c r="DZ4390" s="74"/>
      <c r="EB4390" s="74"/>
      <c r="ED4390" s="74"/>
      <c r="EF4390" s="74"/>
      <c r="EH4390" s="74"/>
      <c r="EJ4390" s="74"/>
      <c r="EL4390" s="74"/>
      <c r="EN4390" s="72"/>
      <c r="EP4390" s="72"/>
      <c r="ER4390" s="72"/>
      <c r="ET4390" s="72"/>
    </row>
    <row r="4391" spans="2:150" s="12" customFormat="1" ht="23.25">
      <c r="B4391" s="2" ph="1"/>
      <c r="C4391" s="72"/>
      <c r="D4391" s="72"/>
      <c r="E4391" s="72"/>
      <c r="F4391" s="72"/>
      <c r="G4391" s="72"/>
      <c r="H4391" s="73"/>
      <c r="I4391" s="73"/>
      <c r="J4391" s="73"/>
      <c r="K4391" s="73"/>
      <c r="L4391" s="73"/>
      <c r="M4391" s="73"/>
      <c r="N4391" s="73"/>
      <c r="O4391" s="73"/>
      <c r="P4391" s="73"/>
      <c r="Q4391" s="73"/>
      <c r="DR4391" s="74"/>
      <c r="DT4391" s="74"/>
      <c r="DV4391" s="74"/>
      <c r="DX4391" s="74"/>
      <c r="DZ4391" s="74"/>
      <c r="EB4391" s="74"/>
      <c r="ED4391" s="74"/>
      <c r="EF4391" s="74"/>
      <c r="EH4391" s="74"/>
      <c r="EJ4391" s="74"/>
      <c r="EL4391" s="74"/>
      <c r="EN4391" s="72"/>
      <c r="EP4391" s="72"/>
      <c r="ER4391" s="72"/>
      <c r="ET4391" s="72"/>
    </row>
    <row r="4392" spans="2:150" s="12" customFormat="1" ht="23.25">
      <c r="B4392" s="2" ph="1"/>
      <c r="C4392" s="72"/>
      <c r="D4392" s="72"/>
      <c r="E4392" s="72"/>
      <c r="F4392" s="72"/>
      <c r="G4392" s="72"/>
      <c r="H4392" s="73"/>
      <c r="I4392" s="73"/>
      <c r="J4392" s="73"/>
      <c r="K4392" s="73"/>
      <c r="L4392" s="73"/>
      <c r="M4392" s="73"/>
      <c r="N4392" s="73"/>
      <c r="O4392" s="73"/>
      <c r="P4392" s="73"/>
      <c r="Q4392" s="73"/>
      <c r="DR4392" s="74"/>
      <c r="DT4392" s="74"/>
      <c r="DV4392" s="74"/>
      <c r="DX4392" s="74"/>
      <c r="DZ4392" s="74"/>
      <c r="EB4392" s="74"/>
      <c r="ED4392" s="74"/>
      <c r="EF4392" s="74"/>
      <c r="EH4392" s="74"/>
      <c r="EJ4392" s="74"/>
      <c r="EL4392" s="74"/>
      <c r="EN4392" s="72"/>
      <c r="EP4392" s="72"/>
      <c r="ER4392" s="72"/>
      <c r="ET4392" s="72"/>
    </row>
    <row r="4393" spans="2:150" s="12" customFormat="1" ht="23.25">
      <c r="B4393" s="2" ph="1"/>
      <c r="C4393" s="72"/>
      <c r="D4393" s="72"/>
      <c r="E4393" s="72"/>
      <c r="F4393" s="72"/>
      <c r="G4393" s="72"/>
      <c r="H4393" s="73"/>
      <c r="I4393" s="73"/>
      <c r="J4393" s="73"/>
      <c r="K4393" s="73"/>
      <c r="L4393" s="73"/>
      <c r="M4393" s="73"/>
      <c r="N4393" s="73"/>
      <c r="O4393" s="73"/>
      <c r="P4393" s="73"/>
      <c r="Q4393" s="73"/>
      <c r="DR4393" s="74"/>
      <c r="DT4393" s="74"/>
      <c r="DV4393" s="74"/>
      <c r="DX4393" s="74"/>
      <c r="DZ4393" s="74"/>
      <c r="EB4393" s="74"/>
      <c r="ED4393" s="74"/>
      <c r="EF4393" s="74"/>
      <c r="EH4393" s="74"/>
      <c r="EJ4393" s="74"/>
      <c r="EL4393" s="74"/>
      <c r="EN4393" s="72"/>
      <c r="EP4393" s="72"/>
      <c r="ER4393" s="72"/>
      <c r="ET4393" s="72"/>
    </row>
    <row r="4394" spans="2:150" s="12" customFormat="1" ht="23.25">
      <c r="B4394" s="2" ph="1"/>
      <c r="C4394" s="72"/>
      <c r="D4394" s="72"/>
      <c r="E4394" s="72"/>
      <c r="F4394" s="72"/>
      <c r="G4394" s="72"/>
      <c r="H4394" s="73"/>
      <c r="I4394" s="73"/>
      <c r="J4394" s="73"/>
      <c r="K4394" s="73"/>
      <c r="L4394" s="73"/>
      <c r="M4394" s="73"/>
      <c r="N4394" s="73"/>
      <c r="O4394" s="73"/>
      <c r="P4394" s="73"/>
      <c r="Q4394" s="73"/>
      <c r="DR4394" s="74"/>
      <c r="DT4394" s="74"/>
      <c r="DV4394" s="74"/>
      <c r="DX4394" s="74"/>
      <c r="DZ4394" s="74"/>
      <c r="EB4394" s="74"/>
      <c r="ED4394" s="74"/>
      <c r="EF4394" s="74"/>
      <c r="EH4394" s="74"/>
      <c r="EJ4394" s="74"/>
      <c r="EL4394" s="74"/>
      <c r="EN4394" s="72"/>
      <c r="EP4394" s="72"/>
      <c r="ER4394" s="72"/>
      <c r="ET4394" s="72"/>
    </row>
    <row r="4395" spans="2:150" s="12" customFormat="1" ht="23.25">
      <c r="B4395" s="2" ph="1"/>
      <c r="C4395" s="72"/>
      <c r="D4395" s="72"/>
      <c r="E4395" s="72"/>
      <c r="F4395" s="72"/>
      <c r="G4395" s="72"/>
      <c r="H4395" s="73"/>
      <c r="I4395" s="73"/>
      <c r="J4395" s="73"/>
      <c r="K4395" s="73"/>
      <c r="L4395" s="73"/>
      <c r="M4395" s="73"/>
      <c r="N4395" s="73"/>
      <c r="O4395" s="73"/>
      <c r="P4395" s="73"/>
      <c r="Q4395" s="73"/>
      <c r="DR4395" s="74"/>
      <c r="DT4395" s="74"/>
      <c r="DV4395" s="74"/>
      <c r="DX4395" s="74"/>
      <c r="DZ4395" s="74"/>
      <c r="EB4395" s="74"/>
      <c r="ED4395" s="74"/>
      <c r="EF4395" s="74"/>
      <c r="EH4395" s="74"/>
      <c r="EJ4395" s="74"/>
      <c r="EL4395" s="74"/>
      <c r="EN4395" s="72"/>
      <c r="EP4395" s="72"/>
      <c r="ER4395" s="72"/>
      <c r="ET4395" s="72"/>
    </row>
    <row r="4396" spans="2:150" s="12" customFormat="1" ht="23.25">
      <c r="B4396" s="2" ph="1"/>
      <c r="C4396" s="72"/>
      <c r="D4396" s="72"/>
      <c r="E4396" s="72"/>
      <c r="F4396" s="72"/>
      <c r="G4396" s="72"/>
      <c r="H4396" s="73"/>
      <c r="I4396" s="73"/>
      <c r="J4396" s="73"/>
      <c r="K4396" s="73"/>
      <c r="L4396" s="73"/>
      <c r="M4396" s="73"/>
      <c r="N4396" s="73"/>
      <c r="O4396" s="73"/>
      <c r="P4396" s="73"/>
      <c r="Q4396" s="73"/>
      <c r="DR4396" s="74"/>
      <c r="DT4396" s="74"/>
      <c r="DV4396" s="74"/>
      <c r="DX4396" s="74"/>
      <c r="DZ4396" s="74"/>
      <c r="EB4396" s="74"/>
      <c r="ED4396" s="74"/>
      <c r="EF4396" s="74"/>
      <c r="EH4396" s="74"/>
      <c r="EJ4396" s="74"/>
      <c r="EL4396" s="74"/>
      <c r="EN4396" s="72"/>
      <c r="EP4396" s="72"/>
      <c r="ER4396" s="72"/>
      <c r="ET4396" s="72"/>
    </row>
    <row r="4397" spans="2:150" s="12" customFormat="1" ht="23.25">
      <c r="B4397" s="2" ph="1"/>
      <c r="C4397" s="72"/>
      <c r="D4397" s="72"/>
      <c r="E4397" s="72"/>
      <c r="F4397" s="72"/>
      <c r="G4397" s="72"/>
      <c r="H4397" s="73"/>
      <c r="I4397" s="73"/>
      <c r="J4397" s="73"/>
      <c r="K4397" s="73"/>
      <c r="L4397" s="73"/>
      <c r="M4397" s="73"/>
      <c r="N4397" s="73"/>
      <c r="O4397" s="73"/>
      <c r="P4397" s="73"/>
      <c r="Q4397" s="73"/>
      <c r="DR4397" s="74"/>
      <c r="DT4397" s="74"/>
      <c r="DV4397" s="74"/>
      <c r="DX4397" s="74"/>
      <c r="DZ4397" s="74"/>
      <c r="EB4397" s="74"/>
      <c r="ED4397" s="74"/>
      <c r="EF4397" s="74"/>
      <c r="EH4397" s="74"/>
      <c r="EJ4397" s="74"/>
      <c r="EL4397" s="74"/>
      <c r="EN4397" s="72"/>
      <c r="EP4397" s="72"/>
      <c r="ER4397" s="72"/>
      <c r="ET4397" s="72"/>
    </row>
    <row r="4398" spans="2:150" s="12" customFormat="1" ht="23.25">
      <c r="B4398" s="2" ph="1"/>
      <c r="C4398" s="72"/>
      <c r="D4398" s="72"/>
      <c r="E4398" s="72"/>
      <c r="F4398" s="72"/>
      <c r="G4398" s="72"/>
      <c r="H4398" s="73"/>
      <c r="I4398" s="73"/>
      <c r="J4398" s="73"/>
      <c r="K4398" s="73"/>
      <c r="L4398" s="73"/>
      <c r="M4398" s="73"/>
      <c r="N4398" s="73"/>
      <c r="O4398" s="73"/>
      <c r="P4398" s="73"/>
      <c r="Q4398" s="73"/>
      <c r="DR4398" s="74"/>
      <c r="DT4398" s="74"/>
      <c r="DV4398" s="74"/>
      <c r="DX4398" s="74"/>
      <c r="DZ4398" s="74"/>
      <c r="EB4398" s="74"/>
      <c r="ED4398" s="74"/>
      <c r="EF4398" s="74"/>
      <c r="EH4398" s="74"/>
      <c r="EJ4398" s="74"/>
      <c r="EL4398" s="74"/>
      <c r="EN4398" s="72"/>
      <c r="EP4398" s="72"/>
      <c r="ER4398" s="72"/>
      <c r="ET4398" s="72"/>
    </row>
    <row r="4399" spans="2:150" s="12" customFormat="1" ht="23.25">
      <c r="B4399" s="2" ph="1"/>
      <c r="C4399" s="72"/>
      <c r="D4399" s="72"/>
      <c r="E4399" s="72"/>
      <c r="F4399" s="72"/>
      <c r="G4399" s="72"/>
      <c r="H4399" s="73"/>
      <c r="I4399" s="73"/>
      <c r="J4399" s="73"/>
      <c r="K4399" s="73"/>
      <c r="L4399" s="73"/>
      <c r="M4399" s="73"/>
      <c r="N4399" s="73"/>
      <c r="O4399" s="73"/>
      <c r="P4399" s="73"/>
      <c r="Q4399" s="73"/>
      <c r="DR4399" s="74"/>
      <c r="DT4399" s="74"/>
      <c r="DV4399" s="74"/>
      <c r="DX4399" s="74"/>
      <c r="DZ4399" s="74"/>
      <c r="EB4399" s="74"/>
      <c r="ED4399" s="74"/>
      <c r="EF4399" s="74"/>
      <c r="EH4399" s="74"/>
      <c r="EJ4399" s="74"/>
      <c r="EL4399" s="74"/>
      <c r="EN4399" s="72"/>
      <c r="EP4399" s="72"/>
      <c r="ER4399" s="72"/>
      <c r="ET4399" s="72"/>
    </row>
    <row r="4400" spans="2:150" s="12" customFormat="1" ht="23.25">
      <c r="B4400" s="2" ph="1"/>
      <c r="C4400" s="72"/>
      <c r="D4400" s="72"/>
      <c r="E4400" s="72"/>
      <c r="F4400" s="72"/>
      <c r="G4400" s="72"/>
      <c r="H4400" s="73"/>
      <c r="I4400" s="73"/>
      <c r="J4400" s="73"/>
      <c r="K4400" s="73"/>
      <c r="L4400" s="73"/>
      <c r="M4400" s="73"/>
      <c r="N4400" s="73"/>
      <c r="O4400" s="73"/>
      <c r="P4400" s="73"/>
      <c r="Q4400" s="73"/>
      <c r="DR4400" s="74"/>
      <c r="DT4400" s="74"/>
      <c r="DV4400" s="74"/>
      <c r="DX4400" s="74"/>
      <c r="DZ4400" s="74"/>
      <c r="EB4400" s="74"/>
      <c r="ED4400" s="74"/>
      <c r="EF4400" s="74"/>
      <c r="EH4400" s="74"/>
      <c r="EJ4400" s="74"/>
      <c r="EL4400" s="74"/>
      <c r="EN4400" s="72"/>
      <c r="EP4400" s="72"/>
      <c r="ER4400" s="72"/>
      <c r="ET4400" s="72"/>
    </row>
    <row r="4401" spans="2:150" s="12" customFormat="1" ht="23.25">
      <c r="B4401" s="2" ph="1"/>
      <c r="C4401" s="72"/>
      <c r="D4401" s="72"/>
      <c r="E4401" s="72"/>
      <c r="F4401" s="72"/>
      <c r="G4401" s="72"/>
      <c r="H4401" s="73"/>
      <c r="I4401" s="73"/>
      <c r="J4401" s="73"/>
      <c r="K4401" s="73"/>
      <c r="L4401" s="73"/>
      <c r="M4401" s="73"/>
      <c r="N4401" s="73"/>
      <c r="O4401" s="73"/>
      <c r="P4401" s="73"/>
      <c r="Q4401" s="73"/>
      <c r="DR4401" s="74"/>
      <c r="DT4401" s="74"/>
      <c r="DV4401" s="74"/>
      <c r="DX4401" s="74"/>
      <c r="DZ4401" s="74"/>
      <c r="EB4401" s="74"/>
      <c r="ED4401" s="74"/>
      <c r="EF4401" s="74"/>
      <c r="EH4401" s="74"/>
      <c r="EJ4401" s="74"/>
      <c r="EL4401" s="74"/>
      <c r="EN4401" s="72"/>
      <c r="EP4401" s="72"/>
      <c r="ER4401" s="72"/>
      <c r="ET4401" s="72"/>
    </row>
    <row r="4402" spans="2:150" s="12" customFormat="1" ht="23.25">
      <c r="B4402" s="2" ph="1"/>
      <c r="C4402" s="72"/>
      <c r="D4402" s="72"/>
      <c r="E4402" s="72"/>
      <c r="F4402" s="72"/>
      <c r="G4402" s="72"/>
      <c r="H4402" s="73"/>
      <c r="I4402" s="73"/>
      <c r="J4402" s="73"/>
      <c r="K4402" s="73"/>
      <c r="L4402" s="73"/>
      <c r="M4402" s="73"/>
      <c r="N4402" s="73"/>
      <c r="O4402" s="73"/>
      <c r="P4402" s="73"/>
      <c r="Q4402" s="73"/>
      <c r="DR4402" s="74"/>
      <c r="DT4402" s="74"/>
      <c r="DV4402" s="74"/>
      <c r="DX4402" s="74"/>
      <c r="DZ4402" s="74"/>
      <c r="EB4402" s="74"/>
      <c r="ED4402" s="74"/>
      <c r="EF4402" s="74"/>
      <c r="EH4402" s="74"/>
      <c r="EJ4402" s="74"/>
      <c r="EL4402" s="74"/>
      <c r="EN4402" s="72"/>
      <c r="EP4402" s="72"/>
      <c r="ER4402" s="72"/>
      <c r="ET4402" s="72"/>
    </row>
    <row r="4403" spans="2:150" s="12" customFormat="1" ht="23.25">
      <c r="B4403" s="2" ph="1"/>
      <c r="C4403" s="72"/>
      <c r="D4403" s="72"/>
      <c r="E4403" s="72"/>
      <c r="F4403" s="72"/>
      <c r="G4403" s="72"/>
      <c r="H4403" s="73"/>
      <c r="I4403" s="73"/>
      <c r="J4403" s="73"/>
      <c r="K4403" s="73"/>
      <c r="L4403" s="73"/>
      <c r="M4403" s="73"/>
      <c r="N4403" s="73"/>
      <c r="O4403" s="73"/>
      <c r="P4403" s="73"/>
      <c r="Q4403" s="73"/>
      <c r="DR4403" s="74"/>
      <c r="DT4403" s="74"/>
      <c r="DV4403" s="74"/>
      <c r="DX4403" s="74"/>
      <c r="DZ4403" s="74"/>
      <c r="EB4403" s="74"/>
      <c r="ED4403" s="74"/>
      <c r="EF4403" s="74"/>
      <c r="EH4403" s="74"/>
      <c r="EJ4403" s="74"/>
      <c r="EL4403" s="74"/>
      <c r="EN4403" s="72"/>
      <c r="EP4403" s="72"/>
      <c r="ER4403" s="72"/>
      <c r="ET4403" s="72"/>
    </row>
    <row r="4404" spans="2:150" s="12" customFormat="1" ht="23.25">
      <c r="B4404" s="2" ph="1"/>
      <c r="C4404" s="72"/>
      <c r="D4404" s="72"/>
      <c r="E4404" s="72"/>
      <c r="F4404" s="72"/>
      <c r="G4404" s="72"/>
      <c r="H4404" s="73"/>
      <c r="I4404" s="73"/>
      <c r="J4404" s="73"/>
      <c r="K4404" s="73"/>
      <c r="L4404" s="73"/>
      <c r="M4404" s="73"/>
      <c r="N4404" s="73"/>
      <c r="O4404" s="73"/>
      <c r="P4404" s="73"/>
      <c r="Q4404" s="73"/>
      <c r="DR4404" s="74"/>
      <c r="DT4404" s="74"/>
      <c r="DV4404" s="74"/>
      <c r="DX4404" s="74"/>
      <c r="DZ4404" s="74"/>
      <c r="EB4404" s="74"/>
      <c r="ED4404" s="74"/>
      <c r="EF4404" s="74"/>
      <c r="EH4404" s="74"/>
      <c r="EJ4404" s="74"/>
      <c r="EL4404" s="74"/>
      <c r="EN4404" s="72"/>
      <c r="EP4404" s="72"/>
      <c r="ER4404" s="72"/>
      <c r="ET4404" s="72"/>
    </row>
    <row r="4405" spans="2:150" s="12" customFormat="1" ht="23.25">
      <c r="B4405" s="2" ph="1"/>
      <c r="C4405" s="72"/>
      <c r="D4405" s="72"/>
      <c r="E4405" s="72"/>
      <c r="F4405" s="72"/>
      <c r="G4405" s="72"/>
      <c r="H4405" s="73"/>
      <c r="I4405" s="73"/>
      <c r="J4405" s="73"/>
      <c r="K4405" s="73"/>
      <c r="L4405" s="73"/>
      <c r="M4405" s="73"/>
      <c r="N4405" s="73"/>
      <c r="O4405" s="73"/>
      <c r="P4405" s="73"/>
      <c r="Q4405" s="73"/>
      <c r="DR4405" s="74"/>
      <c r="DT4405" s="74"/>
      <c r="DV4405" s="74"/>
      <c r="DX4405" s="74"/>
      <c r="DZ4405" s="74"/>
      <c r="EB4405" s="74"/>
      <c r="ED4405" s="74"/>
      <c r="EF4405" s="74"/>
      <c r="EH4405" s="74"/>
      <c r="EJ4405" s="74"/>
      <c r="EL4405" s="74"/>
      <c r="EN4405" s="72"/>
      <c r="EP4405" s="72"/>
      <c r="ER4405" s="72"/>
      <c r="ET4405" s="72"/>
    </row>
    <row r="4406" spans="2:150" s="12" customFormat="1" ht="23.25">
      <c r="B4406" s="2" ph="1"/>
      <c r="C4406" s="72"/>
      <c r="D4406" s="72"/>
      <c r="E4406" s="72"/>
      <c r="F4406" s="72"/>
      <c r="G4406" s="72"/>
      <c r="H4406" s="73"/>
      <c r="I4406" s="73"/>
      <c r="J4406" s="73"/>
      <c r="K4406" s="73"/>
      <c r="L4406" s="73"/>
      <c r="M4406" s="73"/>
      <c r="N4406" s="73"/>
      <c r="O4406" s="73"/>
      <c r="P4406" s="73"/>
      <c r="Q4406" s="73"/>
      <c r="DR4406" s="74"/>
      <c r="DT4406" s="74"/>
      <c r="DV4406" s="74"/>
      <c r="DX4406" s="74"/>
      <c r="DZ4406" s="74"/>
      <c r="EB4406" s="74"/>
      <c r="ED4406" s="74"/>
      <c r="EF4406" s="74"/>
      <c r="EH4406" s="74"/>
      <c r="EJ4406" s="74"/>
      <c r="EL4406" s="74"/>
      <c r="EN4406" s="72"/>
      <c r="EP4406" s="72"/>
      <c r="ER4406" s="72"/>
      <c r="ET4406" s="72"/>
    </row>
    <row r="4407" spans="2:150" s="12" customFormat="1" ht="23.25">
      <c r="B4407" s="2" ph="1"/>
      <c r="C4407" s="72"/>
      <c r="D4407" s="72"/>
      <c r="E4407" s="72"/>
      <c r="F4407" s="72"/>
      <c r="G4407" s="72"/>
      <c r="H4407" s="73"/>
      <c r="I4407" s="73"/>
      <c r="J4407" s="73"/>
      <c r="K4407" s="73"/>
      <c r="L4407" s="73"/>
      <c r="M4407" s="73"/>
      <c r="N4407" s="73"/>
      <c r="O4407" s="73"/>
      <c r="P4407" s="73"/>
      <c r="Q4407" s="73"/>
      <c r="DR4407" s="74"/>
      <c r="DT4407" s="74"/>
      <c r="DV4407" s="74"/>
      <c r="DX4407" s="74"/>
      <c r="DZ4407" s="74"/>
      <c r="EB4407" s="74"/>
      <c r="ED4407" s="74"/>
      <c r="EF4407" s="74"/>
      <c r="EH4407" s="74"/>
      <c r="EJ4407" s="74"/>
      <c r="EL4407" s="74"/>
      <c r="EN4407" s="72"/>
      <c r="EP4407" s="72"/>
      <c r="ER4407" s="72"/>
      <c r="ET4407" s="72"/>
    </row>
    <row r="4408" spans="2:150" s="12" customFormat="1" ht="23.25">
      <c r="B4408" s="2" ph="1"/>
      <c r="C4408" s="72"/>
      <c r="D4408" s="72"/>
      <c r="E4408" s="72"/>
      <c r="F4408" s="72"/>
      <c r="G4408" s="72"/>
      <c r="H4408" s="73"/>
      <c r="I4408" s="73"/>
      <c r="J4408" s="73"/>
      <c r="K4408" s="73"/>
      <c r="L4408" s="73"/>
      <c r="M4408" s="73"/>
      <c r="N4408" s="73"/>
      <c r="O4408" s="73"/>
      <c r="P4408" s="73"/>
      <c r="Q4408" s="73"/>
      <c r="DR4408" s="74"/>
      <c r="DT4408" s="74"/>
      <c r="DV4408" s="74"/>
      <c r="DX4408" s="74"/>
      <c r="DZ4408" s="74"/>
      <c r="EB4408" s="74"/>
      <c r="ED4408" s="74"/>
      <c r="EF4408" s="74"/>
      <c r="EH4408" s="74"/>
      <c r="EJ4408" s="74"/>
      <c r="EL4408" s="74"/>
      <c r="EN4408" s="72"/>
      <c r="EP4408" s="72"/>
      <c r="ER4408" s="72"/>
      <c r="ET4408" s="72"/>
    </row>
    <row r="4409" spans="2:150" s="12" customFormat="1" ht="23.25">
      <c r="B4409" s="2" ph="1"/>
      <c r="C4409" s="72"/>
      <c r="D4409" s="72"/>
      <c r="E4409" s="72"/>
      <c r="F4409" s="72"/>
      <c r="G4409" s="72"/>
      <c r="H4409" s="73"/>
      <c r="I4409" s="73"/>
      <c r="J4409" s="73"/>
      <c r="K4409" s="73"/>
      <c r="L4409" s="73"/>
      <c r="M4409" s="73"/>
      <c r="N4409" s="73"/>
      <c r="O4409" s="73"/>
      <c r="P4409" s="73"/>
      <c r="Q4409" s="73"/>
      <c r="DR4409" s="74"/>
      <c r="DT4409" s="74"/>
      <c r="DV4409" s="74"/>
      <c r="DX4409" s="74"/>
      <c r="DZ4409" s="74"/>
      <c r="EB4409" s="74"/>
      <c r="ED4409" s="74"/>
      <c r="EF4409" s="74"/>
      <c r="EH4409" s="74"/>
      <c r="EJ4409" s="74"/>
      <c r="EL4409" s="74"/>
      <c r="EN4409" s="72"/>
      <c r="EP4409" s="72"/>
      <c r="ER4409" s="72"/>
      <c r="ET4409" s="72"/>
    </row>
    <row r="4410" spans="2:150" s="12" customFormat="1" ht="23.25">
      <c r="B4410" s="2" ph="1"/>
      <c r="C4410" s="72"/>
      <c r="D4410" s="72"/>
      <c r="E4410" s="72"/>
      <c r="F4410" s="72"/>
      <c r="G4410" s="72"/>
      <c r="H4410" s="73"/>
      <c r="I4410" s="73"/>
      <c r="J4410" s="73"/>
      <c r="K4410" s="73"/>
      <c r="L4410" s="73"/>
      <c r="M4410" s="73"/>
      <c r="N4410" s="73"/>
      <c r="O4410" s="73"/>
      <c r="P4410" s="73"/>
      <c r="Q4410" s="73"/>
      <c r="DR4410" s="74"/>
      <c r="DT4410" s="74"/>
      <c r="DV4410" s="74"/>
      <c r="DX4410" s="74"/>
      <c r="DZ4410" s="74"/>
      <c r="EB4410" s="74"/>
      <c r="ED4410" s="74"/>
      <c r="EF4410" s="74"/>
      <c r="EH4410" s="74"/>
      <c r="EJ4410" s="74"/>
      <c r="EL4410" s="74"/>
      <c r="EN4410" s="72"/>
      <c r="EP4410" s="72"/>
      <c r="ER4410" s="72"/>
      <c r="ET4410" s="72"/>
    </row>
    <row r="4411" spans="2:150" s="12" customFormat="1" ht="23.25">
      <c r="B4411" s="2" ph="1"/>
      <c r="C4411" s="72"/>
      <c r="D4411" s="72"/>
      <c r="E4411" s="72"/>
      <c r="F4411" s="72"/>
      <c r="G4411" s="72"/>
      <c r="H4411" s="73"/>
      <c r="I4411" s="73"/>
      <c r="J4411" s="73"/>
      <c r="K4411" s="73"/>
      <c r="L4411" s="73"/>
      <c r="M4411" s="73"/>
      <c r="N4411" s="73"/>
      <c r="O4411" s="73"/>
      <c r="P4411" s="73"/>
      <c r="Q4411" s="73"/>
      <c r="DR4411" s="74"/>
      <c r="DT4411" s="74"/>
      <c r="DV4411" s="74"/>
      <c r="DX4411" s="74"/>
      <c r="DZ4411" s="74"/>
      <c r="EB4411" s="74"/>
      <c r="ED4411" s="74"/>
      <c r="EF4411" s="74"/>
      <c r="EH4411" s="74"/>
      <c r="EJ4411" s="74"/>
      <c r="EL4411" s="74"/>
      <c r="EN4411" s="72"/>
      <c r="EP4411" s="72"/>
      <c r="ER4411" s="72"/>
      <c r="ET4411" s="72"/>
    </row>
    <row r="4412" spans="2:150" s="12" customFormat="1" ht="23.25">
      <c r="B4412" s="2" ph="1"/>
      <c r="C4412" s="72"/>
      <c r="D4412" s="72"/>
      <c r="E4412" s="72"/>
      <c r="F4412" s="72"/>
      <c r="G4412" s="72"/>
      <c r="H4412" s="73"/>
      <c r="I4412" s="73"/>
      <c r="J4412" s="73"/>
      <c r="K4412" s="73"/>
      <c r="L4412" s="73"/>
      <c r="M4412" s="73"/>
      <c r="N4412" s="73"/>
      <c r="O4412" s="73"/>
      <c r="P4412" s="73"/>
      <c r="Q4412" s="73"/>
      <c r="DR4412" s="74"/>
      <c r="DT4412" s="74"/>
      <c r="DV4412" s="74"/>
      <c r="DX4412" s="74"/>
      <c r="DZ4412" s="74"/>
      <c r="EB4412" s="74"/>
      <c r="ED4412" s="74"/>
      <c r="EF4412" s="74"/>
      <c r="EH4412" s="74"/>
      <c r="EJ4412" s="74"/>
      <c r="EL4412" s="74"/>
      <c r="EN4412" s="72"/>
      <c r="EP4412" s="72"/>
      <c r="ER4412" s="72"/>
      <c r="ET4412" s="72"/>
    </row>
    <row r="4413" spans="2:150" s="12" customFormat="1" ht="23.25">
      <c r="B4413" s="2" ph="1"/>
      <c r="C4413" s="72"/>
      <c r="D4413" s="72"/>
      <c r="E4413" s="72"/>
      <c r="F4413" s="72"/>
      <c r="G4413" s="72"/>
      <c r="H4413" s="73"/>
      <c r="I4413" s="73"/>
      <c r="J4413" s="73"/>
      <c r="K4413" s="73"/>
      <c r="L4413" s="73"/>
      <c r="M4413" s="73"/>
      <c r="N4413" s="73"/>
      <c r="O4413" s="73"/>
      <c r="P4413" s="73"/>
      <c r="Q4413" s="73"/>
      <c r="DR4413" s="74"/>
      <c r="DT4413" s="74"/>
      <c r="DV4413" s="74"/>
      <c r="DX4413" s="74"/>
      <c r="DZ4413" s="74"/>
      <c r="EB4413" s="74"/>
      <c r="ED4413" s="74"/>
      <c r="EF4413" s="74"/>
      <c r="EH4413" s="74"/>
      <c r="EJ4413" s="74"/>
      <c r="EL4413" s="74"/>
      <c r="EN4413" s="72"/>
      <c r="EP4413" s="72"/>
      <c r="ER4413" s="72"/>
      <c r="ET4413" s="72"/>
    </row>
    <row r="4414" spans="2:150" s="12" customFormat="1" ht="23.25">
      <c r="B4414" s="2" ph="1"/>
      <c r="C4414" s="72"/>
      <c r="D4414" s="72"/>
      <c r="E4414" s="72"/>
      <c r="F4414" s="72"/>
      <c r="G4414" s="72"/>
      <c r="H4414" s="73"/>
      <c r="I4414" s="73"/>
      <c r="J4414" s="73"/>
      <c r="K4414" s="73"/>
      <c r="L4414" s="73"/>
      <c r="M4414" s="73"/>
      <c r="N4414" s="73"/>
      <c r="O4414" s="73"/>
      <c r="P4414" s="73"/>
      <c r="Q4414" s="73"/>
      <c r="DR4414" s="74"/>
      <c r="DT4414" s="74"/>
      <c r="DV4414" s="74"/>
      <c r="DX4414" s="74"/>
      <c r="DZ4414" s="74"/>
      <c r="EB4414" s="74"/>
      <c r="ED4414" s="74"/>
      <c r="EF4414" s="74"/>
      <c r="EH4414" s="74"/>
      <c r="EJ4414" s="74"/>
      <c r="EL4414" s="74"/>
      <c r="EN4414" s="72"/>
      <c r="EP4414" s="72"/>
      <c r="ER4414" s="72"/>
      <c r="ET4414" s="72"/>
    </row>
    <row r="4415" spans="2:150" s="12" customFormat="1" ht="23.25">
      <c r="B4415" s="2" ph="1"/>
      <c r="C4415" s="72"/>
      <c r="D4415" s="72"/>
      <c r="E4415" s="72"/>
      <c r="F4415" s="72"/>
      <c r="G4415" s="72"/>
      <c r="H4415" s="73"/>
      <c r="I4415" s="73"/>
      <c r="J4415" s="73"/>
      <c r="K4415" s="73"/>
      <c r="L4415" s="73"/>
      <c r="M4415" s="73"/>
      <c r="N4415" s="73"/>
      <c r="O4415" s="73"/>
      <c r="P4415" s="73"/>
      <c r="Q4415" s="73"/>
      <c r="DR4415" s="74"/>
      <c r="DT4415" s="74"/>
      <c r="DV4415" s="74"/>
      <c r="DX4415" s="74"/>
      <c r="DZ4415" s="74"/>
      <c r="EB4415" s="74"/>
      <c r="ED4415" s="74"/>
      <c r="EF4415" s="74"/>
      <c r="EH4415" s="74"/>
      <c r="EJ4415" s="74"/>
      <c r="EL4415" s="74"/>
      <c r="EN4415" s="72"/>
      <c r="EP4415" s="72"/>
      <c r="ER4415" s="72"/>
      <c r="ET4415" s="72"/>
    </row>
    <row r="4416" spans="2:150" s="12" customFormat="1" ht="23.25">
      <c r="B4416" s="2" ph="1"/>
      <c r="C4416" s="72"/>
      <c r="D4416" s="72"/>
      <c r="E4416" s="72"/>
      <c r="F4416" s="72"/>
      <c r="G4416" s="72"/>
      <c r="H4416" s="73"/>
      <c r="I4416" s="73"/>
      <c r="J4416" s="73"/>
      <c r="K4416" s="73"/>
      <c r="L4416" s="73"/>
      <c r="M4416" s="73"/>
      <c r="N4416" s="73"/>
      <c r="O4416" s="73"/>
      <c r="P4416" s="73"/>
      <c r="Q4416" s="73"/>
      <c r="DR4416" s="74"/>
      <c r="DT4416" s="74"/>
      <c r="DV4416" s="74"/>
      <c r="DX4416" s="74"/>
      <c r="DZ4416" s="74"/>
      <c r="EB4416" s="74"/>
      <c r="ED4416" s="74"/>
      <c r="EF4416" s="74"/>
      <c r="EH4416" s="74"/>
      <c r="EJ4416" s="74"/>
      <c r="EL4416" s="74"/>
      <c r="EN4416" s="72"/>
      <c r="EP4416" s="72"/>
      <c r="ER4416" s="72"/>
      <c r="ET4416" s="72"/>
    </row>
    <row r="4417" spans="2:150" s="12" customFormat="1" ht="23.25">
      <c r="B4417" s="2" ph="1"/>
      <c r="C4417" s="72"/>
      <c r="D4417" s="72"/>
      <c r="E4417" s="72"/>
      <c r="F4417" s="72"/>
      <c r="G4417" s="72"/>
      <c r="H4417" s="73"/>
      <c r="I4417" s="73"/>
      <c r="J4417" s="73"/>
      <c r="K4417" s="73"/>
      <c r="L4417" s="73"/>
      <c r="M4417" s="73"/>
      <c r="N4417" s="73"/>
      <c r="O4417" s="73"/>
      <c r="P4417" s="73"/>
      <c r="Q4417" s="73"/>
      <c r="DR4417" s="74"/>
      <c r="DT4417" s="74"/>
      <c r="DV4417" s="74"/>
      <c r="DX4417" s="74"/>
      <c r="DZ4417" s="74"/>
      <c r="EB4417" s="74"/>
      <c r="ED4417" s="74"/>
      <c r="EF4417" s="74"/>
      <c r="EH4417" s="74"/>
      <c r="EJ4417" s="74"/>
      <c r="EL4417" s="74"/>
      <c r="EN4417" s="72"/>
      <c r="EP4417" s="72"/>
      <c r="ER4417" s="72"/>
      <c r="ET4417" s="72"/>
    </row>
    <row r="4418" spans="2:150" s="12" customFormat="1" ht="23.25">
      <c r="B4418" s="2" ph="1"/>
      <c r="C4418" s="72"/>
      <c r="D4418" s="72"/>
      <c r="E4418" s="72"/>
      <c r="F4418" s="72"/>
      <c r="G4418" s="72"/>
      <c r="H4418" s="73"/>
      <c r="I4418" s="73"/>
      <c r="J4418" s="73"/>
      <c r="K4418" s="73"/>
      <c r="L4418" s="73"/>
      <c r="M4418" s="73"/>
      <c r="N4418" s="73"/>
      <c r="O4418" s="73"/>
      <c r="P4418" s="73"/>
      <c r="Q4418" s="73"/>
      <c r="DR4418" s="74"/>
      <c r="DT4418" s="74"/>
      <c r="DV4418" s="74"/>
      <c r="DX4418" s="74"/>
      <c r="DZ4418" s="74"/>
      <c r="EB4418" s="74"/>
      <c r="ED4418" s="74"/>
      <c r="EF4418" s="74"/>
      <c r="EH4418" s="74"/>
      <c r="EJ4418" s="74"/>
      <c r="EL4418" s="74"/>
      <c r="EN4418" s="72"/>
      <c r="EP4418" s="72"/>
      <c r="ER4418" s="72"/>
      <c r="ET4418" s="72"/>
    </row>
    <row r="4419" spans="2:150" s="12" customFormat="1" ht="23.25">
      <c r="B4419" s="2" ph="1"/>
      <c r="C4419" s="72"/>
      <c r="D4419" s="72"/>
      <c r="E4419" s="72"/>
      <c r="F4419" s="72"/>
      <c r="G4419" s="72"/>
      <c r="H4419" s="73"/>
      <c r="I4419" s="73"/>
      <c r="J4419" s="73"/>
      <c r="K4419" s="73"/>
      <c r="L4419" s="73"/>
      <c r="M4419" s="73"/>
      <c r="N4419" s="73"/>
      <c r="O4419" s="73"/>
      <c r="P4419" s="73"/>
      <c r="Q4419" s="73"/>
      <c r="DR4419" s="74"/>
      <c r="DT4419" s="74"/>
      <c r="DV4419" s="74"/>
      <c r="DX4419" s="74"/>
      <c r="DZ4419" s="74"/>
      <c r="EB4419" s="74"/>
      <c r="ED4419" s="74"/>
      <c r="EF4419" s="74"/>
      <c r="EH4419" s="74"/>
      <c r="EJ4419" s="74"/>
      <c r="EL4419" s="74"/>
      <c r="EN4419" s="72"/>
      <c r="EP4419" s="72"/>
      <c r="ER4419" s="72"/>
      <c r="ET4419" s="72"/>
    </row>
    <row r="4420" spans="2:150" s="12" customFormat="1" ht="23.25">
      <c r="B4420" s="2" ph="1"/>
      <c r="C4420" s="72"/>
      <c r="D4420" s="72"/>
      <c r="E4420" s="72"/>
      <c r="F4420" s="72"/>
      <c r="G4420" s="72"/>
      <c r="H4420" s="73"/>
      <c r="I4420" s="73"/>
      <c r="J4420" s="73"/>
      <c r="K4420" s="73"/>
      <c r="L4420" s="73"/>
      <c r="M4420" s="73"/>
      <c r="N4420" s="73"/>
      <c r="O4420" s="73"/>
      <c r="P4420" s="73"/>
      <c r="Q4420" s="73"/>
      <c r="DR4420" s="74"/>
      <c r="DT4420" s="74"/>
      <c r="DV4420" s="74"/>
      <c r="DX4420" s="74"/>
      <c r="DZ4420" s="74"/>
      <c r="EB4420" s="74"/>
      <c r="ED4420" s="74"/>
      <c r="EF4420" s="74"/>
      <c r="EH4420" s="74"/>
      <c r="EJ4420" s="74"/>
      <c r="EL4420" s="74"/>
      <c r="EN4420" s="72"/>
      <c r="EP4420" s="72"/>
      <c r="ER4420" s="72"/>
      <c r="ET4420" s="72"/>
    </row>
    <row r="4421" spans="2:150" s="12" customFormat="1" ht="23.25">
      <c r="B4421" s="2" ph="1"/>
      <c r="C4421" s="72"/>
      <c r="D4421" s="72"/>
      <c r="E4421" s="72"/>
      <c r="F4421" s="72"/>
      <c r="G4421" s="72"/>
      <c r="H4421" s="73"/>
      <c r="I4421" s="73"/>
      <c r="J4421" s="73"/>
      <c r="K4421" s="73"/>
      <c r="L4421" s="73"/>
      <c r="M4421" s="73"/>
      <c r="N4421" s="73"/>
      <c r="O4421" s="73"/>
      <c r="P4421" s="73"/>
      <c r="Q4421" s="73"/>
      <c r="DR4421" s="74"/>
      <c r="DT4421" s="74"/>
      <c r="DV4421" s="74"/>
      <c r="DX4421" s="74"/>
      <c r="DZ4421" s="74"/>
      <c r="EB4421" s="74"/>
      <c r="ED4421" s="74"/>
      <c r="EF4421" s="74"/>
      <c r="EH4421" s="74"/>
      <c r="EJ4421" s="74"/>
      <c r="EL4421" s="74"/>
      <c r="EN4421" s="72"/>
      <c r="EP4421" s="72"/>
      <c r="ER4421" s="72"/>
      <c r="ET4421" s="72"/>
    </row>
    <row r="4422" spans="2:150" s="12" customFormat="1" ht="23.25">
      <c r="B4422" s="2" ph="1"/>
      <c r="C4422" s="72"/>
      <c r="D4422" s="72"/>
      <c r="E4422" s="72"/>
      <c r="F4422" s="72"/>
      <c r="G4422" s="72"/>
      <c r="H4422" s="73"/>
      <c r="I4422" s="73"/>
      <c r="J4422" s="73"/>
      <c r="K4422" s="73"/>
      <c r="L4422" s="73"/>
      <c r="M4422" s="73"/>
      <c r="N4422" s="73"/>
      <c r="O4422" s="73"/>
      <c r="P4422" s="73"/>
      <c r="Q4422" s="73"/>
      <c r="DR4422" s="74"/>
      <c r="DT4422" s="74"/>
      <c r="DV4422" s="74"/>
      <c r="DX4422" s="74"/>
      <c r="DZ4422" s="74"/>
      <c r="EB4422" s="74"/>
      <c r="ED4422" s="74"/>
      <c r="EF4422" s="74"/>
      <c r="EH4422" s="74"/>
      <c r="EJ4422" s="74"/>
      <c r="EL4422" s="74"/>
      <c r="EN4422" s="72"/>
      <c r="EP4422" s="72"/>
      <c r="ER4422" s="72"/>
      <c r="ET4422" s="72"/>
    </row>
    <row r="4423" spans="2:150" s="12" customFormat="1" ht="23.25">
      <c r="B4423" s="2" ph="1"/>
      <c r="C4423" s="72"/>
      <c r="D4423" s="72"/>
      <c r="E4423" s="72"/>
      <c r="F4423" s="72"/>
      <c r="G4423" s="72"/>
      <c r="H4423" s="73"/>
      <c r="I4423" s="73"/>
      <c r="J4423" s="73"/>
      <c r="K4423" s="73"/>
      <c r="L4423" s="73"/>
      <c r="M4423" s="73"/>
      <c r="N4423" s="73"/>
      <c r="O4423" s="73"/>
      <c r="P4423" s="73"/>
      <c r="Q4423" s="73"/>
      <c r="DR4423" s="74"/>
      <c r="DT4423" s="74"/>
      <c r="DV4423" s="74"/>
      <c r="DX4423" s="74"/>
      <c r="DZ4423" s="74"/>
      <c r="EB4423" s="74"/>
      <c r="ED4423" s="74"/>
      <c r="EF4423" s="74"/>
      <c r="EH4423" s="74"/>
      <c r="EJ4423" s="74"/>
      <c r="EL4423" s="74"/>
      <c r="EN4423" s="72"/>
      <c r="EP4423" s="72"/>
      <c r="ER4423" s="72"/>
      <c r="ET4423" s="72"/>
    </row>
    <row r="4424" spans="2:150" s="12" customFormat="1" ht="23.25">
      <c r="B4424" s="2" ph="1"/>
      <c r="C4424" s="72"/>
      <c r="D4424" s="72"/>
      <c r="E4424" s="72"/>
      <c r="F4424" s="72"/>
      <c r="G4424" s="72"/>
      <c r="H4424" s="73"/>
      <c r="I4424" s="73"/>
      <c r="J4424" s="73"/>
      <c r="K4424" s="73"/>
      <c r="L4424" s="73"/>
      <c r="M4424" s="73"/>
      <c r="N4424" s="73"/>
      <c r="O4424" s="73"/>
      <c r="P4424" s="73"/>
      <c r="Q4424" s="73"/>
      <c r="DR4424" s="74"/>
      <c r="DT4424" s="74"/>
      <c r="DV4424" s="74"/>
      <c r="DX4424" s="74"/>
      <c r="DZ4424" s="74"/>
      <c r="EB4424" s="74"/>
      <c r="ED4424" s="74"/>
      <c r="EF4424" s="74"/>
      <c r="EH4424" s="74"/>
      <c r="EJ4424" s="74"/>
      <c r="EL4424" s="74"/>
      <c r="EN4424" s="72"/>
      <c r="EP4424" s="72"/>
      <c r="ER4424" s="72"/>
      <c r="ET4424" s="72"/>
    </row>
    <row r="4425" spans="2:150" s="12" customFormat="1" ht="23.25">
      <c r="B4425" s="2" ph="1"/>
      <c r="C4425" s="72"/>
      <c r="D4425" s="72"/>
      <c r="E4425" s="72"/>
      <c r="F4425" s="72"/>
      <c r="G4425" s="72"/>
      <c r="H4425" s="73"/>
      <c r="I4425" s="73"/>
      <c r="J4425" s="73"/>
      <c r="K4425" s="73"/>
      <c r="L4425" s="73"/>
      <c r="M4425" s="73"/>
      <c r="N4425" s="73"/>
      <c r="O4425" s="73"/>
      <c r="P4425" s="73"/>
      <c r="Q4425" s="73"/>
      <c r="DR4425" s="74"/>
      <c r="DT4425" s="74"/>
      <c r="DV4425" s="74"/>
      <c r="DX4425" s="74"/>
      <c r="DZ4425" s="74"/>
      <c r="EB4425" s="74"/>
      <c r="ED4425" s="74"/>
      <c r="EF4425" s="74"/>
      <c r="EH4425" s="74"/>
      <c r="EJ4425" s="74"/>
      <c r="EL4425" s="74"/>
      <c r="EN4425" s="72"/>
      <c r="EP4425" s="72"/>
      <c r="ER4425" s="72"/>
      <c r="ET4425" s="72"/>
    </row>
    <row r="4426" spans="2:150" s="12" customFormat="1" ht="23.25">
      <c r="B4426" s="2" ph="1"/>
      <c r="C4426" s="72"/>
      <c r="D4426" s="72"/>
      <c r="E4426" s="72"/>
      <c r="F4426" s="72"/>
      <c r="G4426" s="72"/>
      <c r="H4426" s="73"/>
      <c r="I4426" s="73"/>
      <c r="J4426" s="73"/>
      <c r="K4426" s="73"/>
      <c r="L4426" s="73"/>
      <c r="M4426" s="73"/>
      <c r="N4426" s="73"/>
      <c r="O4426" s="73"/>
      <c r="P4426" s="73"/>
      <c r="Q4426" s="73"/>
      <c r="DR4426" s="74"/>
      <c r="DT4426" s="74"/>
      <c r="DV4426" s="74"/>
      <c r="DX4426" s="74"/>
      <c r="DZ4426" s="74"/>
      <c r="EB4426" s="74"/>
      <c r="ED4426" s="74"/>
      <c r="EF4426" s="74"/>
      <c r="EH4426" s="74"/>
      <c r="EJ4426" s="74"/>
      <c r="EL4426" s="74"/>
      <c r="EN4426" s="72"/>
      <c r="EP4426" s="72"/>
      <c r="ER4426" s="72"/>
      <c r="ET4426" s="72"/>
    </row>
    <row r="4427" spans="2:150" s="12" customFormat="1" ht="23.25">
      <c r="B4427" s="2" ph="1"/>
      <c r="C4427" s="72"/>
      <c r="D4427" s="72"/>
      <c r="E4427" s="72"/>
      <c r="F4427" s="72"/>
      <c r="G4427" s="72"/>
      <c r="H4427" s="73"/>
      <c r="I4427" s="73"/>
      <c r="J4427" s="73"/>
      <c r="K4427" s="73"/>
      <c r="L4427" s="73"/>
      <c r="M4427" s="73"/>
      <c r="N4427" s="73"/>
      <c r="O4427" s="73"/>
      <c r="P4427" s="73"/>
      <c r="Q4427" s="73"/>
      <c r="DR4427" s="74"/>
      <c r="DT4427" s="74"/>
      <c r="DV4427" s="74"/>
      <c r="DX4427" s="74"/>
      <c r="DZ4427" s="74"/>
      <c r="EB4427" s="74"/>
      <c r="ED4427" s="74"/>
      <c r="EF4427" s="74"/>
      <c r="EH4427" s="74"/>
      <c r="EJ4427" s="74"/>
      <c r="EL4427" s="74"/>
      <c r="EN4427" s="72"/>
      <c r="EP4427" s="72"/>
      <c r="ER4427" s="72"/>
      <c r="ET4427" s="72"/>
    </row>
    <row r="4428" spans="2:150" s="12" customFormat="1" ht="23.25">
      <c r="B4428" s="2" ph="1"/>
      <c r="C4428" s="72"/>
      <c r="D4428" s="72"/>
      <c r="E4428" s="72"/>
      <c r="F4428" s="72"/>
      <c r="G4428" s="72"/>
      <c r="H4428" s="73"/>
      <c r="I4428" s="73"/>
      <c r="J4428" s="73"/>
      <c r="K4428" s="73"/>
      <c r="L4428" s="73"/>
      <c r="M4428" s="73"/>
      <c r="N4428" s="73"/>
      <c r="O4428" s="73"/>
      <c r="P4428" s="73"/>
      <c r="Q4428" s="73"/>
      <c r="DR4428" s="74"/>
      <c r="DT4428" s="74"/>
      <c r="DV4428" s="74"/>
      <c r="DX4428" s="74"/>
      <c r="DZ4428" s="74"/>
      <c r="EB4428" s="74"/>
      <c r="ED4428" s="74"/>
      <c r="EF4428" s="74"/>
      <c r="EH4428" s="74"/>
      <c r="EJ4428" s="74"/>
      <c r="EL4428" s="74"/>
      <c r="EN4428" s="72"/>
      <c r="EP4428" s="72"/>
      <c r="ER4428" s="72"/>
      <c r="ET4428" s="72"/>
    </row>
    <row r="4429" spans="2:150" s="12" customFormat="1" ht="23.25">
      <c r="B4429" s="2" ph="1"/>
      <c r="C4429" s="72"/>
      <c r="D4429" s="72"/>
      <c r="E4429" s="72"/>
      <c r="F4429" s="72"/>
      <c r="G4429" s="72"/>
      <c r="H4429" s="73"/>
      <c r="I4429" s="73"/>
      <c r="J4429" s="73"/>
      <c r="K4429" s="73"/>
      <c r="L4429" s="73"/>
      <c r="M4429" s="73"/>
      <c r="N4429" s="73"/>
      <c r="O4429" s="73"/>
      <c r="P4429" s="73"/>
      <c r="Q4429" s="73"/>
      <c r="DR4429" s="74"/>
      <c r="DT4429" s="74"/>
      <c r="DV4429" s="74"/>
      <c r="DX4429" s="74"/>
      <c r="DZ4429" s="74"/>
      <c r="EB4429" s="74"/>
      <c r="ED4429" s="74"/>
      <c r="EF4429" s="74"/>
      <c r="EH4429" s="74"/>
      <c r="EJ4429" s="74"/>
      <c r="EL4429" s="74"/>
      <c r="EN4429" s="72"/>
      <c r="EP4429" s="72"/>
      <c r="ER4429" s="72"/>
      <c r="ET4429" s="72"/>
    </row>
    <row r="4430" spans="2:150" s="12" customFormat="1" ht="23.25">
      <c r="B4430" s="2" ph="1"/>
      <c r="C4430" s="72"/>
      <c r="D4430" s="72"/>
      <c r="E4430" s="72"/>
      <c r="F4430" s="72"/>
      <c r="G4430" s="72"/>
      <c r="H4430" s="73"/>
      <c r="I4430" s="73"/>
      <c r="J4430" s="73"/>
      <c r="K4430" s="73"/>
      <c r="L4430" s="73"/>
      <c r="M4430" s="73"/>
      <c r="N4430" s="73"/>
      <c r="O4430" s="73"/>
      <c r="P4430" s="73"/>
      <c r="Q4430" s="73"/>
      <c r="DR4430" s="74"/>
      <c r="DT4430" s="74"/>
      <c r="DV4430" s="74"/>
      <c r="DX4430" s="74"/>
      <c r="DZ4430" s="74"/>
      <c r="EB4430" s="74"/>
      <c r="ED4430" s="74"/>
      <c r="EF4430" s="74"/>
      <c r="EH4430" s="74"/>
      <c r="EJ4430" s="74"/>
      <c r="EL4430" s="74"/>
      <c r="EN4430" s="72"/>
      <c r="EP4430" s="72"/>
      <c r="ER4430" s="72"/>
      <c r="ET4430" s="72"/>
    </row>
    <row r="4431" spans="2:150" s="12" customFormat="1" ht="23.25">
      <c r="B4431" s="2" ph="1"/>
      <c r="C4431" s="72"/>
      <c r="D4431" s="72"/>
      <c r="E4431" s="72"/>
      <c r="F4431" s="72"/>
      <c r="G4431" s="72"/>
      <c r="H4431" s="73"/>
      <c r="I4431" s="73"/>
      <c r="J4431" s="73"/>
      <c r="K4431" s="73"/>
      <c r="L4431" s="73"/>
      <c r="M4431" s="73"/>
      <c r="N4431" s="73"/>
      <c r="O4431" s="73"/>
      <c r="P4431" s="73"/>
      <c r="Q4431" s="73"/>
      <c r="DR4431" s="74"/>
      <c r="DT4431" s="74"/>
      <c r="DV4431" s="74"/>
      <c r="DX4431" s="74"/>
      <c r="DZ4431" s="74"/>
      <c r="EB4431" s="74"/>
      <c r="ED4431" s="74"/>
      <c r="EF4431" s="74"/>
      <c r="EH4431" s="74"/>
      <c r="EJ4431" s="74"/>
      <c r="EL4431" s="74"/>
      <c r="EN4431" s="72"/>
      <c r="EP4431" s="72"/>
      <c r="ER4431" s="72"/>
      <c r="ET4431" s="72"/>
    </row>
    <row r="4432" spans="2:150" s="12" customFormat="1" ht="23.25">
      <c r="B4432" s="2" ph="1"/>
      <c r="C4432" s="72"/>
      <c r="D4432" s="72"/>
      <c r="E4432" s="72"/>
      <c r="F4432" s="72"/>
      <c r="G4432" s="72"/>
      <c r="H4432" s="73"/>
      <c r="I4432" s="73"/>
      <c r="J4432" s="73"/>
      <c r="K4432" s="73"/>
      <c r="L4432" s="73"/>
      <c r="M4432" s="73"/>
      <c r="N4432" s="73"/>
      <c r="O4432" s="73"/>
      <c r="P4432" s="73"/>
      <c r="Q4432" s="73"/>
      <c r="DR4432" s="74"/>
      <c r="DT4432" s="74"/>
      <c r="DV4432" s="74"/>
      <c r="DX4432" s="74"/>
      <c r="DZ4432" s="74"/>
      <c r="EB4432" s="74"/>
      <c r="ED4432" s="74"/>
      <c r="EF4432" s="74"/>
      <c r="EH4432" s="74"/>
      <c r="EJ4432" s="74"/>
      <c r="EL4432" s="74"/>
      <c r="EN4432" s="72"/>
      <c r="EP4432" s="72"/>
      <c r="ER4432" s="72"/>
      <c r="ET4432" s="72"/>
    </row>
    <row r="4433" spans="2:150" s="12" customFormat="1" ht="23.25">
      <c r="B4433" s="2" ph="1"/>
      <c r="C4433" s="72"/>
      <c r="D4433" s="72"/>
      <c r="E4433" s="72"/>
      <c r="F4433" s="72"/>
      <c r="G4433" s="72"/>
      <c r="H4433" s="73"/>
      <c r="I4433" s="73"/>
      <c r="J4433" s="73"/>
      <c r="K4433" s="73"/>
      <c r="L4433" s="73"/>
      <c r="M4433" s="73"/>
      <c r="N4433" s="73"/>
      <c r="O4433" s="73"/>
      <c r="P4433" s="73"/>
      <c r="Q4433" s="73"/>
      <c r="DR4433" s="74"/>
      <c r="DT4433" s="74"/>
      <c r="DV4433" s="74"/>
      <c r="DX4433" s="74"/>
      <c r="DZ4433" s="74"/>
      <c r="EB4433" s="74"/>
      <c r="ED4433" s="74"/>
      <c r="EF4433" s="74"/>
      <c r="EH4433" s="74"/>
      <c r="EJ4433" s="74"/>
      <c r="EL4433" s="74"/>
      <c r="EN4433" s="72"/>
      <c r="EP4433" s="72"/>
      <c r="ER4433" s="72"/>
      <c r="ET4433" s="72"/>
    </row>
    <row r="4434" spans="2:150" s="12" customFormat="1" ht="23.25">
      <c r="B4434" s="2" ph="1"/>
      <c r="C4434" s="72"/>
      <c r="D4434" s="72"/>
      <c r="E4434" s="72"/>
      <c r="F4434" s="72"/>
      <c r="G4434" s="72"/>
      <c r="H4434" s="73"/>
      <c r="I4434" s="73"/>
      <c r="J4434" s="73"/>
      <c r="K4434" s="73"/>
      <c r="L4434" s="73"/>
      <c r="M4434" s="73"/>
      <c r="N4434" s="73"/>
      <c r="O4434" s="73"/>
      <c r="P4434" s="73"/>
      <c r="Q4434" s="73"/>
      <c r="DR4434" s="74"/>
      <c r="DT4434" s="74"/>
      <c r="DV4434" s="74"/>
      <c r="DX4434" s="74"/>
      <c r="DZ4434" s="74"/>
      <c r="EB4434" s="74"/>
      <c r="ED4434" s="74"/>
      <c r="EF4434" s="74"/>
      <c r="EH4434" s="74"/>
      <c r="EJ4434" s="74"/>
      <c r="EL4434" s="74"/>
      <c r="EN4434" s="72"/>
      <c r="EP4434" s="72"/>
      <c r="ER4434" s="72"/>
      <c r="ET4434" s="72"/>
    </row>
    <row r="4435" spans="2:150" s="12" customFormat="1" ht="23.25">
      <c r="B4435" s="2" ph="1"/>
      <c r="C4435" s="72"/>
      <c r="D4435" s="72"/>
      <c r="E4435" s="72"/>
      <c r="F4435" s="72"/>
      <c r="G4435" s="72"/>
      <c r="H4435" s="73"/>
      <c r="I4435" s="73"/>
      <c r="J4435" s="73"/>
      <c r="K4435" s="73"/>
      <c r="L4435" s="73"/>
      <c r="M4435" s="73"/>
      <c r="N4435" s="73"/>
      <c r="O4435" s="73"/>
      <c r="P4435" s="73"/>
      <c r="Q4435" s="73"/>
      <c r="DR4435" s="74"/>
      <c r="DT4435" s="74"/>
      <c r="DV4435" s="74"/>
      <c r="DX4435" s="74"/>
      <c r="DZ4435" s="74"/>
      <c r="EB4435" s="74"/>
      <c r="ED4435" s="74"/>
      <c r="EF4435" s="74"/>
      <c r="EH4435" s="74"/>
      <c r="EJ4435" s="74"/>
      <c r="EL4435" s="74"/>
      <c r="EN4435" s="72"/>
      <c r="EP4435" s="72"/>
      <c r="ER4435" s="72"/>
      <c r="ET4435" s="72"/>
    </row>
    <row r="4436" spans="2:150" s="12" customFormat="1" ht="23.25">
      <c r="B4436" s="2" ph="1"/>
      <c r="C4436" s="72"/>
      <c r="D4436" s="72"/>
      <c r="E4436" s="72"/>
      <c r="F4436" s="72"/>
      <c r="G4436" s="72"/>
      <c r="H4436" s="73"/>
      <c r="I4436" s="73"/>
      <c r="J4436" s="73"/>
      <c r="K4436" s="73"/>
      <c r="L4436" s="73"/>
      <c r="M4436" s="73"/>
      <c r="N4436" s="73"/>
      <c r="O4436" s="73"/>
      <c r="P4436" s="73"/>
      <c r="Q4436" s="73"/>
      <c r="DR4436" s="74"/>
      <c r="DT4436" s="74"/>
      <c r="DV4436" s="74"/>
      <c r="DX4436" s="74"/>
      <c r="DZ4436" s="74"/>
      <c r="EB4436" s="74"/>
      <c r="ED4436" s="74"/>
      <c r="EF4436" s="74"/>
      <c r="EH4436" s="74"/>
      <c r="EJ4436" s="74"/>
      <c r="EL4436" s="74"/>
      <c r="EN4436" s="72"/>
      <c r="EP4436" s="72"/>
      <c r="ER4436" s="72"/>
      <c r="ET4436" s="72"/>
    </row>
    <row r="4437" spans="2:150" s="12" customFormat="1" ht="23.25">
      <c r="B4437" s="2" ph="1"/>
      <c r="C4437" s="72"/>
      <c r="D4437" s="72"/>
      <c r="E4437" s="72"/>
      <c r="F4437" s="72"/>
      <c r="G4437" s="72"/>
      <c r="H4437" s="73"/>
      <c r="I4437" s="73"/>
      <c r="J4437" s="73"/>
      <c r="K4437" s="73"/>
      <c r="L4437" s="73"/>
      <c r="M4437" s="73"/>
      <c r="N4437" s="73"/>
      <c r="O4437" s="73"/>
      <c r="P4437" s="73"/>
      <c r="Q4437" s="73"/>
      <c r="DR4437" s="74"/>
      <c r="DT4437" s="74"/>
      <c r="DV4437" s="74"/>
      <c r="DX4437" s="74"/>
      <c r="DZ4437" s="74"/>
      <c r="EB4437" s="74"/>
      <c r="ED4437" s="74"/>
      <c r="EF4437" s="74"/>
      <c r="EH4437" s="74"/>
      <c r="EJ4437" s="74"/>
      <c r="EL4437" s="74"/>
      <c r="EN4437" s="72"/>
      <c r="EP4437" s="72"/>
      <c r="ER4437" s="72"/>
      <c r="ET4437" s="72"/>
    </row>
    <row r="4438" spans="2:150" s="12" customFormat="1" ht="23.25">
      <c r="B4438" s="2" ph="1"/>
      <c r="C4438" s="72"/>
      <c r="D4438" s="72"/>
      <c r="E4438" s="72"/>
      <c r="F4438" s="72"/>
      <c r="G4438" s="72"/>
      <c r="H4438" s="73"/>
      <c r="I4438" s="73"/>
      <c r="J4438" s="73"/>
      <c r="K4438" s="73"/>
      <c r="L4438" s="73"/>
      <c r="M4438" s="73"/>
      <c r="N4438" s="73"/>
      <c r="O4438" s="73"/>
      <c r="P4438" s="73"/>
      <c r="Q4438" s="73"/>
      <c r="DR4438" s="74"/>
      <c r="DT4438" s="74"/>
      <c r="DV4438" s="74"/>
      <c r="DX4438" s="74"/>
      <c r="DZ4438" s="74"/>
      <c r="EB4438" s="74"/>
      <c r="ED4438" s="74"/>
      <c r="EF4438" s="74"/>
      <c r="EH4438" s="74"/>
      <c r="EJ4438" s="74"/>
      <c r="EL4438" s="74"/>
      <c r="EN4438" s="72"/>
      <c r="EP4438" s="72"/>
      <c r="ER4438" s="72"/>
      <c r="ET4438" s="72"/>
    </row>
    <row r="4439" spans="2:150" s="12" customFormat="1" ht="23.25">
      <c r="B4439" s="2" ph="1"/>
      <c r="C4439" s="72"/>
      <c r="D4439" s="72"/>
      <c r="E4439" s="72"/>
      <c r="F4439" s="72"/>
      <c r="G4439" s="72"/>
      <c r="H4439" s="73"/>
      <c r="I4439" s="73"/>
      <c r="J4439" s="73"/>
      <c r="K4439" s="73"/>
      <c r="L4439" s="73"/>
      <c r="M4439" s="73"/>
      <c r="N4439" s="73"/>
      <c r="O4439" s="73"/>
      <c r="P4439" s="73"/>
      <c r="Q4439" s="73"/>
      <c r="DR4439" s="74"/>
      <c r="DT4439" s="74"/>
      <c r="DV4439" s="74"/>
      <c r="DX4439" s="74"/>
      <c r="DZ4439" s="74"/>
      <c r="EB4439" s="74"/>
      <c r="ED4439" s="74"/>
      <c r="EF4439" s="74"/>
      <c r="EH4439" s="74"/>
      <c r="EJ4439" s="74"/>
      <c r="EL4439" s="74"/>
      <c r="EN4439" s="72"/>
      <c r="EP4439" s="72"/>
      <c r="ER4439" s="72"/>
      <c r="ET4439" s="72"/>
    </row>
    <row r="4440" spans="2:150" s="12" customFormat="1" ht="23.25">
      <c r="B4440" s="2" ph="1"/>
      <c r="C4440" s="72"/>
      <c r="D4440" s="72"/>
      <c r="E4440" s="72"/>
      <c r="F4440" s="72"/>
      <c r="G4440" s="72"/>
      <c r="H4440" s="73"/>
      <c r="I4440" s="73"/>
      <c r="J4440" s="73"/>
      <c r="K4440" s="73"/>
      <c r="L4440" s="73"/>
      <c r="M4440" s="73"/>
      <c r="N4440" s="73"/>
      <c r="O4440" s="73"/>
      <c r="P4440" s="73"/>
      <c r="Q4440" s="73"/>
      <c r="DR4440" s="74"/>
      <c r="DT4440" s="74"/>
      <c r="DV4440" s="74"/>
      <c r="DX4440" s="74"/>
      <c r="DZ4440" s="74"/>
      <c r="EB4440" s="74"/>
      <c r="ED4440" s="74"/>
      <c r="EF4440" s="74"/>
      <c r="EH4440" s="74"/>
      <c r="EJ4440" s="74"/>
      <c r="EL4440" s="74"/>
      <c r="EN4440" s="72"/>
      <c r="EP4440" s="72"/>
      <c r="ER4440" s="72"/>
      <c r="ET4440" s="72"/>
    </row>
    <row r="4441" spans="2:150" s="12" customFormat="1" ht="23.25">
      <c r="B4441" s="2" ph="1"/>
      <c r="C4441" s="72"/>
      <c r="D4441" s="72"/>
      <c r="E4441" s="72"/>
      <c r="F4441" s="72"/>
      <c r="G4441" s="72"/>
      <c r="H4441" s="73"/>
      <c r="I4441" s="73"/>
      <c r="J4441" s="73"/>
      <c r="K4441" s="73"/>
      <c r="L4441" s="73"/>
      <c r="M4441" s="73"/>
      <c r="N4441" s="73"/>
      <c r="O4441" s="73"/>
      <c r="P4441" s="73"/>
      <c r="Q4441" s="73"/>
      <c r="DR4441" s="74"/>
      <c r="DT4441" s="74"/>
      <c r="DV4441" s="74"/>
      <c r="DX4441" s="74"/>
      <c r="DZ4441" s="74"/>
      <c r="EB4441" s="74"/>
      <c r="ED4441" s="74"/>
      <c r="EF4441" s="74"/>
      <c r="EH4441" s="74"/>
      <c r="EJ4441" s="74"/>
      <c r="EL4441" s="74"/>
      <c r="EN4441" s="72"/>
      <c r="EP4441" s="72"/>
      <c r="ER4441" s="72"/>
      <c r="ET4441" s="72"/>
    </row>
    <row r="4442" spans="2:150" s="12" customFormat="1" ht="23.25">
      <c r="B4442" s="2" ph="1"/>
      <c r="C4442" s="72"/>
      <c r="D4442" s="72"/>
      <c r="E4442" s="72"/>
      <c r="F4442" s="72"/>
      <c r="G4442" s="72"/>
      <c r="H4442" s="73"/>
      <c r="I4442" s="73"/>
      <c r="J4442" s="73"/>
      <c r="K4442" s="73"/>
      <c r="L4442" s="73"/>
      <c r="M4442" s="73"/>
      <c r="N4442" s="73"/>
      <c r="O4442" s="73"/>
      <c r="P4442" s="73"/>
      <c r="Q4442" s="73"/>
      <c r="DR4442" s="74"/>
      <c r="DT4442" s="74"/>
      <c r="DV4442" s="74"/>
      <c r="DX4442" s="74"/>
      <c r="DZ4442" s="74"/>
      <c r="EB4442" s="74"/>
      <c r="ED4442" s="74"/>
      <c r="EF4442" s="74"/>
      <c r="EH4442" s="74"/>
      <c r="EJ4442" s="74"/>
      <c r="EL4442" s="74"/>
      <c r="EN4442" s="72"/>
      <c r="EP4442" s="72"/>
      <c r="ER4442" s="72"/>
      <c r="ET4442" s="72"/>
    </row>
    <row r="4443" spans="2:150" s="12" customFormat="1" ht="23.25">
      <c r="B4443" s="2" ph="1"/>
      <c r="C4443" s="72"/>
      <c r="D4443" s="72"/>
      <c r="E4443" s="72"/>
      <c r="F4443" s="72"/>
      <c r="G4443" s="72"/>
      <c r="H4443" s="73"/>
      <c r="I4443" s="73"/>
      <c r="J4443" s="73"/>
      <c r="K4443" s="73"/>
      <c r="L4443" s="73"/>
      <c r="M4443" s="73"/>
      <c r="N4443" s="73"/>
      <c r="O4443" s="73"/>
      <c r="P4443" s="73"/>
      <c r="Q4443" s="73"/>
      <c r="DR4443" s="74"/>
      <c r="DT4443" s="74"/>
      <c r="DV4443" s="74"/>
      <c r="DX4443" s="74"/>
      <c r="DZ4443" s="74"/>
      <c r="EB4443" s="74"/>
      <c r="ED4443" s="74"/>
      <c r="EF4443" s="74"/>
      <c r="EH4443" s="74"/>
      <c r="EJ4443" s="74"/>
      <c r="EL4443" s="74"/>
      <c r="EN4443" s="72"/>
      <c r="EP4443" s="72"/>
      <c r="ER4443" s="72"/>
      <c r="ET4443" s="72"/>
    </row>
    <row r="4444" spans="2:150" s="12" customFormat="1" ht="23.25">
      <c r="B4444" s="2" ph="1"/>
      <c r="C4444" s="72"/>
      <c r="D4444" s="72"/>
      <c r="E4444" s="72"/>
      <c r="F4444" s="72"/>
      <c r="G4444" s="72"/>
      <c r="H4444" s="73"/>
      <c r="I4444" s="73"/>
      <c r="J4444" s="73"/>
      <c r="K4444" s="73"/>
      <c r="L4444" s="73"/>
      <c r="M4444" s="73"/>
      <c r="N4444" s="73"/>
      <c r="O4444" s="73"/>
      <c r="P4444" s="73"/>
      <c r="Q4444" s="73"/>
      <c r="DR4444" s="74"/>
      <c r="DT4444" s="74"/>
      <c r="DV4444" s="74"/>
      <c r="DX4444" s="74"/>
      <c r="DZ4444" s="74"/>
      <c r="EB4444" s="74"/>
      <c r="ED4444" s="74"/>
      <c r="EF4444" s="74"/>
      <c r="EH4444" s="74"/>
      <c r="EJ4444" s="74"/>
      <c r="EL4444" s="74"/>
      <c r="EN4444" s="72"/>
      <c r="EP4444" s="72"/>
      <c r="ER4444" s="72"/>
      <c r="ET4444" s="72"/>
    </row>
    <row r="4445" spans="2:150" s="12" customFormat="1" ht="23.25">
      <c r="B4445" s="2" ph="1"/>
      <c r="C4445" s="72"/>
      <c r="D4445" s="72"/>
      <c r="E4445" s="72"/>
      <c r="F4445" s="72"/>
      <c r="G4445" s="72"/>
      <c r="H4445" s="73"/>
      <c r="I4445" s="73"/>
      <c r="J4445" s="73"/>
      <c r="K4445" s="73"/>
      <c r="L4445" s="73"/>
      <c r="M4445" s="73"/>
      <c r="N4445" s="73"/>
      <c r="O4445" s="73"/>
      <c r="P4445" s="73"/>
      <c r="Q4445" s="73"/>
      <c r="DR4445" s="74"/>
      <c r="DT4445" s="74"/>
      <c r="DV4445" s="74"/>
      <c r="DX4445" s="74"/>
      <c r="DZ4445" s="74"/>
      <c r="EB4445" s="74"/>
      <c r="ED4445" s="74"/>
      <c r="EF4445" s="74"/>
      <c r="EH4445" s="74"/>
      <c r="EJ4445" s="74"/>
      <c r="EL4445" s="74"/>
      <c r="EN4445" s="72"/>
      <c r="EP4445" s="72"/>
      <c r="ER4445" s="72"/>
      <c r="ET4445" s="72"/>
    </row>
    <row r="4446" spans="2:150" s="12" customFormat="1" ht="23.25">
      <c r="B4446" s="2" ph="1"/>
      <c r="C4446" s="72"/>
      <c r="D4446" s="72"/>
      <c r="E4446" s="72"/>
      <c r="F4446" s="72"/>
      <c r="G4446" s="72"/>
      <c r="H4446" s="73"/>
      <c r="I4446" s="73"/>
      <c r="J4446" s="73"/>
      <c r="K4446" s="73"/>
      <c r="L4446" s="73"/>
      <c r="M4446" s="73"/>
      <c r="N4446" s="73"/>
      <c r="O4446" s="73"/>
      <c r="P4446" s="73"/>
      <c r="Q4446" s="73"/>
      <c r="DR4446" s="74"/>
      <c r="DT4446" s="74"/>
      <c r="DV4446" s="74"/>
      <c r="DX4446" s="74"/>
      <c r="DZ4446" s="74"/>
      <c r="EB4446" s="74"/>
      <c r="ED4446" s="74"/>
      <c r="EF4446" s="74"/>
      <c r="EH4446" s="74"/>
      <c r="EJ4446" s="74"/>
      <c r="EL4446" s="74"/>
      <c r="EN4446" s="72"/>
      <c r="EP4446" s="72"/>
      <c r="ER4446" s="72"/>
      <c r="ET4446" s="72"/>
    </row>
    <row r="4447" spans="2:150" s="12" customFormat="1" ht="23.25">
      <c r="B4447" s="2" ph="1"/>
      <c r="C4447" s="72"/>
      <c r="D4447" s="72"/>
      <c r="E4447" s="72"/>
      <c r="F4447" s="72"/>
      <c r="G4447" s="72"/>
      <c r="H4447" s="73"/>
      <c r="I4447" s="73"/>
      <c r="J4447" s="73"/>
      <c r="K4447" s="73"/>
      <c r="L4447" s="73"/>
      <c r="M4447" s="73"/>
      <c r="N4447" s="73"/>
      <c r="O4447" s="73"/>
      <c r="P4447" s="73"/>
      <c r="Q4447" s="73"/>
      <c r="DR4447" s="74"/>
      <c r="DT4447" s="74"/>
      <c r="DV4447" s="74"/>
      <c r="DX4447" s="74"/>
      <c r="DZ4447" s="74"/>
      <c r="EB4447" s="74"/>
      <c r="ED4447" s="74"/>
      <c r="EF4447" s="74"/>
      <c r="EH4447" s="74"/>
      <c r="EJ4447" s="74"/>
      <c r="EL4447" s="74"/>
      <c r="EN4447" s="72"/>
      <c r="EP4447" s="72"/>
      <c r="ER4447" s="72"/>
      <c r="ET4447" s="72"/>
    </row>
    <row r="4448" spans="2:150" s="12" customFormat="1" ht="23.25">
      <c r="B4448" s="2" ph="1"/>
      <c r="C4448" s="72"/>
      <c r="D4448" s="72"/>
      <c r="E4448" s="72"/>
      <c r="F4448" s="72"/>
      <c r="G4448" s="72"/>
      <c r="H4448" s="73"/>
      <c r="I4448" s="73"/>
      <c r="J4448" s="73"/>
      <c r="K4448" s="73"/>
      <c r="L4448" s="73"/>
      <c r="M4448" s="73"/>
      <c r="N4448" s="73"/>
      <c r="O4448" s="73"/>
      <c r="P4448" s="73"/>
      <c r="Q4448" s="73"/>
      <c r="DR4448" s="74"/>
      <c r="DT4448" s="74"/>
      <c r="DV4448" s="74"/>
      <c r="DX4448" s="74"/>
      <c r="DZ4448" s="74"/>
      <c r="EB4448" s="74"/>
      <c r="ED4448" s="74"/>
      <c r="EF4448" s="74"/>
      <c r="EH4448" s="74"/>
      <c r="EJ4448" s="74"/>
      <c r="EL4448" s="74"/>
      <c r="EN4448" s="72"/>
      <c r="EP4448" s="72"/>
      <c r="ER4448" s="72"/>
      <c r="ET4448" s="72"/>
    </row>
    <row r="4449" spans="2:150" s="12" customFormat="1" ht="23.25">
      <c r="B4449" s="2" ph="1"/>
      <c r="C4449" s="72"/>
      <c r="D4449" s="72"/>
      <c r="E4449" s="72"/>
      <c r="F4449" s="72"/>
      <c r="G4449" s="72"/>
      <c r="H4449" s="73"/>
      <c r="I4449" s="73"/>
      <c r="J4449" s="73"/>
      <c r="K4449" s="73"/>
      <c r="L4449" s="73"/>
      <c r="M4449" s="73"/>
      <c r="N4449" s="73"/>
      <c r="O4449" s="73"/>
      <c r="P4449" s="73"/>
      <c r="Q4449" s="73"/>
      <c r="DR4449" s="74"/>
      <c r="DT4449" s="74"/>
      <c r="DV4449" s="74"/>
      <c r="DX4449" s="74"/>
      <c r="DZ4449" s="74"/>
      <c r="EB4449" s="74"/>
      <c r="ED4449" s="74"/>
      <c r="EF4449" s="74"/>
      <c r="EH4449" s="74"/>
      <c r="EJ4449" s="74"/>
      <c r="EL4449" s="74"/>
      <c r="EN4449" s="72"/>
      <c r="EP4449" s="72"/>
      <c r="ER4449" s="72"/>
      <c r="ET4449" s="72"/>
    </row>
    <row r="4450" spans="2:150" s="12" customFormat="1" ht="23.25">
      <c r="B4450" s="2" ph="1"/>
      <c r="C4450" s="72"/>
      <c r="D4450" s="72"/>
      <c r="E4450" s="72"/>
      <c r="F4450" s="72"/>
      <c r="G4450" s="72"/>
      <c r="H4450" s="73"/>
      <c r="I4450" s="73"/>
      <c r="J4450" s="73"/>
      <c r="K4450" s="73"/>
      <c r="L4450" s="73"/>
      <c r="M4450" s="73"/>
      <c r="N4450" s="73"/>
      <c r="O4450" s="73"/>
      <c r="P4450" s="73"/>
      <c r="Q4450" s="73"/>
      <c r="DR4450" s="74"/>
      <c r="DT4450" s="74"/>
      <c r="DV4450" s="74"/>
      <c r="DX4450" s="74"/>
      <c r="DZ4450" s="74"/>
      <c r="EB4450" s="74"/>
      <c r="ED4450" s="74"/>
      <c r="EF4450" s="74"/>
      <c r="EH4450" s="74"/>
      <c r="EJ4450" s="74"/>
      <c r="EL4450" s="74"/>
      <c r="EN4450" s="72"/>
      <c r="EP4450" s="72"/>
      <c r="ER4450" s="72"/>
      <c r="ET4450" s="72"/>
    </row>
    <row r="4451" spans="2:150" s="12" customFormat="1" ht="23.25">
      <c r="B4451" s="2" ph="1"/>
      <c r="C4451" s="72"/>
      <c r="D4451" s="72"/>
      <c r="E4451" s="72"/>
      <c r="F4451" s="72"/>
      <c r="G4451" s="72"/>
      <c r="H4451" s="73"/>
      <c r="I4451" s="73"/>
      <c r="J4451" s="73"/>
      <c r="K4451" s="73"/>
      <c r="L4451" s="73"/>
      <c r="M4451" s="73"/>
      <c r="N4451" s="73"/>
      <c r="O4451" s="73"/>
      <c r="P4451" s="73"/>
      <c r="Q4451" s="73"/>
      <c r="DR4451" s="74"/>
      <c r="DT4451" s="74"/>
      <c r="DV4451" s="74"/>
      <c r="DX4451" s="74"/>
      <c r="DZ4451" s="74"/>
      <c r="EB4451" s="74"/>
      <c r="ED4451" s="74"/>
      <c r="EF4451" s="74"/>
      <c r="EH4451" s="74"/>
      <c r="EJ4451" s="74"/>
      <c r="EL4451" s="74"/>
      <c r="EN4451" s="72"/>
      <c r="EP4451" s="72"/>
      <c r="ER4451" s="72"/>
      <c r="ET4451" s="72"/>
    </row>
    <row r="4452" spans="2:150" s="12" customFormat="1" ht="23.25">
      <c r="B4452" s="2" ph="1"/>
      <c r="C4452" s="72"/>
      <c r="D4452" s="72"/>
      <c r="E4452" s="72"/>
      <c r="F4452" s="72"/>
      <c r="G4452" s="72"/>
      <c r="H4452" s="73"/>
      <c r="I4452" s="73"/>
      <c r="J4452" s="73"/>
      <c r="K4452" s="73"/>
      <c r="L4452" s="73"/>
      <c r="M4452" s="73"/>
      <c r="N4452" s="73"/>
      <c r="O4452" s="73"/>
      <c r="P4452" s="73"/>
      <c r="Q4452" s="73"/>
      <c r="DR4452" s="74"/>
      <c r="DT4452" s="74"/>
      <c r="DV4452" s="74"/>
      <c r="DX4452" s="74"/>
      <c r="DZ4452" s="74"/>
      <c r="EB4452" s="74"/>
      <c r="ED4452" s="74"/>
      <c r="EF4452" s="74"/>
      <c r="EH4452" s="74"/>
      <c r="EJ4452" s="74"/>
      <c r="EL4452" s="74"/>
      <c r="EN4452" s="72"/>
      <c r="EP4452" s="72"/>
      <c r="ER4452" s="72"/>
      <c r="ET4452" s="72"/>
    </row>
    <row r="4453" spans="2:150" s="12" customFormat="1" ht="23.25">
      <c r="B4453" s="2" ph="1"/>
      <c r="C4453" s="72"/>
      <c r="D4453" s="72"/>
      <c r="E4453" s="72"/>
      <c r="F4453" s="72"/>
      <c r="G4453" s="72"/>
      <c r="H4453" s="73"/>
      <c r="I4453" s="73"/>
      <c r="J4453" s="73"/>
      <c r="K4453" s="73"/>
      <c r="L4453" s="73"/>
      <c r="M4453" s="73"/>
      <c r="N4453" s="73"/>
      <c r="O4453" s="73"/>
      <c r="P4453" s="73"/>
      <c r="Q4453" s="73"/>
      <c r="DR4453" s="74"/>
      <c r="DT4453" s="74"/>
      <c r="DV4453" s="74"/>
      <c r="DX4453" s="74"/>
      <c r="DZ4453" s="74"/>
      <c r="EB4453" s="74"/>
      <c r="ED4453" s="74"/>
      <c r="EF4453" s="74"/>
      <c r="EH4453" s="74"/>
      <c r="EJ4453" s="74"/>
      <c r="EL4453" s="74"/>
      <c r="EN4453" s="72"/>
      <c r="EP4453" s="72"/>
      <c r="ER4453" s="72"/>
      <c r="ET4453" s="72"/>
    </row>
    <row r="4454" spans="2:150" s="12" customFormat="1" ht="23.25">
      <c r="B4454" s="2" ph="1"/>
      <c r="C4454" s="72"/>
      <c r="D4454" s="72"/>
      <c r="E4454" s="72"/>
      <c r="F4454" s="72"/>
      <c r="G4454" s="72"/>
      <c r="H4454" s="73"/>
      <c r="I4454" s="73"/>
      <c r="J4454" s="73"/>
      <c r="K4454" s="73"/>
      <c r="L4454" s="73"/>
      <c r="M4454" s="73"/>
      <c r="N4454" s="73"/>
      <c r="O4454" s="73"/>
      <c r="P4454" s="73"/>
      <c r="Q4454" s="73"/>
      <c r="DR4454" s="74"/>
      <c r="DT4454" s="74"/>
      <c r="DV4454" s="74"/>
      <c r="DX4454" s="74"/>
      <c r="DZ4454" s="74"/>
      <c r="EB4454" s="74"/>
      <c r="ED4454" s="74"/>
      <c r="EF4454" s="74"/>
      <c r="EH4454" s="74"/>
      <c r="EJ4454" s="74"/>
      <c r="EL4454" s="74"/>
      <c r="EN4454" s="72"/>
      <c r="EP4454" s="72"/>
      <c r="ER4454" s="72"/>
      <c r="ET4454" s="72"/>
    </row>
    <row r="4455" spans="2:150" s="12" customFormat="1" ht="23.25">
      <c r="B4455" s="2" ph="1"/>
      <c r="C4455" s="72"/>
      <c r="D4455" s="72"/>
      <c r="E4455" s="72"/>
      <c r="F4455" s="72"/>
      <c r="G4455" s="72"/>
      <c r="H4455" s="73"/>
      <c r="I4455" s="73"/>
      <c r="J4455" s="73"/>
      <c r="K4455" s="73"/>
      <c r="L4455" s="73"/>
      <c r="M4455" s="73"/>
      <c r="N4455" s="73"/>
      <c r="O4455" s="73"/>
      <c r="P4455" s="73"/>
      <c r="Q4455" s="73"/>
      <c r="DR4455" s="74"/>
      <c r="DT4455" s="74"/>
      <c r="DV4455" s="74"/>
      <c r="DX4455" s="74"/>
      <c r="DZ4455" s="74"/>
      <c r="EB4455" s="74"/>
      <c r="ED4455" s="74"/>
      <c r="EF4455" s="74"/>
      <c r="EH4455" s="74"/>
      <c r="EJ4455" s="74"/>
      <c r="EL4455" s="74"/>
      <c r="EN4455" s="72"/>
      <c r="EP4455" s="72"/>
      <c r="ER4455" s="72"/>
      <c r="ET4455" s="72"/>
    </row>
    <row r="4456" spans="2:150" s="12" customFormat="1" ht="23.25">
      <c r="B4456" s="2" ph="1"/>
      <c r="C4456" s="72"/>
      <c r="D4456" s="72"/>
      <c r="E4456" s="72"/>
      <c r="F4456" s="72"/>
      <c r="G4456" s="72"/>
      <c r="H4456" s="73"/>
      <c r="I4456" s="73"/>
      <c r="J4456" s="73"/>
      <c r="K4456" s="73"/>
      <c r="L4456" s="73"/>
      <c r="M4456" s="73"/>
      <c r="N4456" s="73"/>
      <c r="O4456" s="73"/>
      <c r="P4456" s="73"/>
      <c r="Q4456" s="73"/>
      <c r="DR4456" s="74"/>
      <c r="DT4456" s="74"/>
      <c r="DV4456" s="74"/>
      <c r="DX4456" s="74"/>
      <c r="DZ4456" s="74"/>
      <c r="EB4456" s="74"/>
      <c r="ED4456" s="74"/>
      <c r="EF4456" s="74"/>
      <c r="EH4456" s="74"/>
      <c r="EJ4456" s="74"/>
      <c r="EL4456" s="74"/>
      <c r="EN4456" s="72"/>
      <c r="EP4456" s="72"/>
      <c r="ER4456" s="72"/>
      <c r="ET4456" s="72"/>
    </row>
    <row r="4457" spans="2:150" s="12" customFormat="1" ht="23.25">
      <c r="B4457" s="2" ph="1"/>
      <c r="C4457" s="72"/>
      <c r="D4457" s="72"/>
      <c r="E4457" s="72"/>
      <c r="F4457" s="72"/>
      <c r="G4457" s="72"/>
      <c r="H4457" s="73"/>
      <c r="I4457" s="73"/>
      <c r="J4457" s="73"/>
      <c r="K4457" s="73"/>
      <c r="L4457" s="73"/>
      <c r="M4457" s="73"/>
      <c r="N4457" s="73"/>
      <c r="O4457" s="73"/>
      <c r="P4457" s="73"/>
      <c r="Q4457" s="73"/>
      <c r="DR4457" s="74"/>
      <c r="DT4457" s="74"/>
      <c r="DV4457" s="74"/>
      <c r="DX4457" s="74"/>
      <c r="DZ4457" s="74"/>
      <c r="EB4457" s="74"/>
      <c r="ED4457" s="74"/>
      <c r="EF4457" s="74"/>
      <c r="EH4457" s="74"/>
      <c r="EJ4457" s="74"/>
      <c r="EL4457" s="74"/>
      <c r="EN4457" s="72"/>
      <c r="EP4457" s="72"/>
      <c r="ER4457" s="72"/>
      <c r="ET4457" s="72"/>
    </row>
    <row r="4458" spans="2:150" s="12" customFormat="1" ht="23.25">
      <c r="B4458" s="2" ph="1"/>
      <c r="C4458" s="72"/>
      <c r="D4458" s="72"/>
      <c r="E4458" s="72"/>
      <c r="F4458" s="72"/>
      <c r="G4458" s="72"/>
      <c r="H4458" s="73"/>
      <c r="I4458" s="73"/>
      <c r="J4458" s="73"/>
      <c r="K4458" s="73"/>
      <c r="L4458" s="73"/>
      <c r="M4458" s="73"/>
      <c r="N4458" s="73"/>
      <c r="O4458" s="73"/>
      <c r="P4458" s="73"/>
      <c r="Q4458" s="73"/>
      <c r="DR4458" s="74"/>
      <c r="DT4458" s="74"/>
      <c r="DV4458" s="74"/>
      <c r="DX4458" s="74"/>
      <c r="DZ4458" s="74"/>
      <c r="EB4458" s="74"/>
      <c r="ED4458" s="74"/>
      <c r="EF4458" s="74"/>
      <c r="EH4458" s="74"/>
      <c r="EJ4458" s="74"/>
      <c r="EL4458" s="74"/>
      <c r="EN4458" s="72"/>
      <c r="EP4458" s="72"/>
      <c r="ER4458" s="72"/>
      <c r="ET4458" s="72"/>
    </row>
    <row r="4459" spans="2:150" s="12" customFormat="1" ht="23.25">
      <c r="B4459" s="2" ph="1"/>
      <c r="C4459" s="72"/>
      <c r="D4459" s="72"/>
      <c r="E4459" s="72"/>
      <c r="F4459" s="72"/>
      <c r="G4459" s="72"/>
      <c r="H4459" s="73"/>
      <c r="I4459" s="73"/>
      <c r="J4459" s="73"/>
      <c r="K4459" s="73"/>
      <c r="L4459" s="73"/>
      <c r="M4459" s="73"/>
      <c r="N4459" s="73"/>
      <c r="O4459" s="73"/>
      <c r="P4459" s="73"/>
      <c r="Q4459" s="73"/>
      <c r="DR4459" s="74"/>
      <c r="DT4459" s="74"/>
      <c r="DV4459" s="74"/>
      <c r="DX4459" s="74"/>
      <c r="DZ4459" s="74"/>
      <c r="EB4459" s="74"/>
      <c r="ED4459" s="74"/>
      <c r="EF4459" s="74"/>
      <c r="EH4459" s="74"/>
      <c r="EJ4459" s="74"/>
      <c r="EL4459" s="74"/>
      <c r="EN4459" s="72"/>
      <c r="EP4459" s="72"/>
      <c r="ER4459" s="72"/>
      <c r="ET4459" s="72"/>
    </row>
    <row r="4460" spans="2:150" s="12" customFormat="1" ht="23.25">
      <c r="B4460" s="2" ph="1"/>
      <c r="C4460" s="72"/>
      <c r="D4460" s="72"/>
      <c r="E4460" s="72"/>
      <c r="F4460" s="72"/>
      <c r="G4460" s="72"/>
      <c r="H4460" s="73"/>
      <c r="I4460" s="73"/>
      <c r="J4460" s="73"/>
      <c r="K4460" s="73"/>
      <c r="L4460" s="73"/>
      <c r="M4460" s="73"/>
      <c r="N4460" s="73"/>
      <c r="O4460" s="73"/>
      <c r="P4460" s="73"/>
      <c r="Q4460" s="73"/>
      <c r="DR4460" s="74"/>
      <c r="DT4460" s="74"/>
      <c r="DV4460" s="74"/>
      <c r="DX4460" s="74"/>
      <c r="DZ4460" s="74"/>
      <c r="EB4460" s="74"/>
      <c r="ED4460" s="74"/>
      <c r="EF4460" s="74"/>
      <c r="EH4460" s="74"/>
      <c r="EJ4460" s="74"/>
      <c r="EL4460" s="74"/>
      <c r="EN4460" s="72"/>
      <c r="EP4460" s="72"/>
      <c r="ER4460" s="72"/>
      <c r="ET4460" s="72"/>
    </row>
    <row r="4461" spans="2:150" s="12" customFormat="1" ht="23.25">
      <c r="B4461" s="2" ph="1"/>
      <c r="C4461" s="72"/>
      <c r="D4461" s="72"/>
      <c r="E4461" s="72"/>
      <c r="F4461" s="72"/>
      <c r="G4461" s="72"/>
      <c r="H4461" s="73"/>
      <c r="I4461" s="73"/>
      <c r="J4461" s="73"/>
      <c r="K4461" s="73"/>
      <c r="L4461" s="73"/>
      <c r="M4461" s="73"/>
      <c r="N4461" s="73"/>
      <c r="O4461" s="73"/>
      <c r="P4461" s="73"/>
      <c r="Q4461" s="73"/>
      <c r="DR4461" s="74"/>
      <c r="DT4461" s="74"/>
      <c r="DV4461" s="74"/>
      <c r="DX4461" s="74"/>
      <c r="DZ4461" s="74"/>
      <c r="EB4461" s="74"/>
      <c r="ED4461" s="74"/>
      <c r="EF4461" s="74"/>
      <c r="EH4461" s="74"/>
      <c r="EJ4461" s="74"/>
      <c r="EL4461" s="74"/>
      <c r="EN4461" s="72"/>
      <c r="EP4461" s="72"/>
      <c r="ER4461" s="72"/>
      <c r="ET4461" s="72"/>
    </row>
    <row r="4462" spans="2:150" s="12" customFormat="1" ht="23.25">
      <c r="B4462" s="2" ph="1"/>
      <c r="C4462" s="72"/>
      <c r="D4462" s="72"/>
      <c r="E4462" s="72"/>
      <c r="F4462" s="72"/>
      <c r="G4462" s="72"/>
      <c r="H4462" s="73"/>
      <c r="I4462" s="73"/>
      <c r="J4462" s="73"/>
      <c r="K4462" s="73"/>
      <c r="L4462" s="73"/>
      <c r="M4462" s="73"/>
      <c r="N4462" s="73"/>
      <c r="O4462" s="73"/>
      <c r="P4462" s="73"/>
      <c r="Q4462" s="73"/>
      <c r="DR4462" s="74"/>
      <c r="DT4462" s="74"/>
      <c r="DV4462" s="74"/>
      <c r="DX4462" s="74"/>
      <c r="DZ4462" s="74"/>
      <c r="EB4462" s="74"/>
      <c r="ED4462" s="74"/>
      <c r="EF4462" s="74"/>
      <c r="EH4462" s="74"/>
      <c r="EJ4462" s="74"/>
      <c r="EL4462" s="74"/>
      <c r="EN4462" s="72"/>
      <c r="EP4462" s="72"/>
      <c r="ER4462" s="72"/>
      <c r="ET4462" s="72"/>
    </row>
    <row r="4463" spans="2:150" s="12" customFormat="1" ht="23.25">
      <c r="B4463" s="2" ph="1"/>
      <c r="C4463" s="72"/>
      <c r="D4463" s="72"/>
      <c r="E4463" s="72"/>
      <c r="F4463" s="72"/>
      <c r="G4463" s="72"/>
      <c r="H4463" s="73"/>
      <c r="I4463" s="73"/>
      <c r="J4463" s="73"/>
      <c r="K4463" s="73"/>
      <c r="L4463" s="73"/>
      <c r="M4463" s="73"/>
      <c r="N4463" s="73"/>
      <c r="O4463" s="73"/>
      <c r="P4463" s="73"/>
      <c r="Q4463" s="73"/>
      <c r="DR4463" s="74"/>
      <c r="DT4463" s="74"/>
      <c r="DV4463" s="74"/>
      <c r="DX4463" s="74"/>
      <c r="DZ4463" s="74"/>
      <c r="EB4463" s="74"/>
      <c r="ED4463" s="74"/>
      <c r="EF4463" s="74"/>
      <c r="EH4463" s="74"/>
      <c r="EJ4463" s="74"/>
      <c r="EL4463" s="74"/>
      <c r="EN4463" s="72"/>
      <c r="EP4463" s="72"/>
      <c r="ER4463" s="72"/>
      <c r="ET4463" s="72"/>
    </row>
    <row r="4464" spans="2:150" s="12" customFormat="1" ht="23.25">
      <c r="B4464" s="2" ph="1"/>
      <c r="C4464" s="72"/>
      <c r="D4464" s="72"/>
      <c r="E4464" s="72"/>
      <c r="F4464" s="72"/>
      <c r="G4464" s="72"/>
      <c r="H4464" s="73"/>
      <c r="I4464" s="73"/>
      <c r="J4464" s="73"/>
      <c r="K4464" s="73"/>
      <c r="L4464" s="73"/>
      <c r="M4464" s="73"/>
      <c r="N4464" s="73"/>
      <c r="O4464" s="73"/>
      <c r="P4464" s="73"/>
      <c r="Q4464" s="73"/>
      <c r="DR4464" s="74"/>
      <c r="DT4464" s="74"/>
      <c r="DV4464" s="74"/>
      <c r="DX4464" s="74"/>
      <c r="DZ4464" s="74"/>
      <c r="EB4464" s="74"/>
      <c r="ED4464" s="74"/>
      <c r="EF4464" s="74"/>
      <c r="EH4464" s="74"/>
      <c r="EJ4464" s="74"/>
      <c r="EL4464" s="74"/>
      <c r="EN4464" s="72"/>
      <c r="EP4464" s="72"/>
      <c r="ER4464" s="72"/>
      <c r="ET4464" s="72"/>
    </row>
    <row r="4465" spans="2:150" s="12" customFormat="1" ht="23.25">
      <c r="B4465" s="2" ph="1"/>
      <c r="C4465" s="72"/>
      <c r="D4465" s="72"/>
      <c r="E4465" s="72"/>
      <c r="F4465" s="72"/>
      <c r="G4465" s="72"/>
      <c r="H4465" s="73"/>
      <c r="I4465" s="73"/>
      <c r="J4465" s="73"/>
      <c r="K4465" s="73"/>
      <c r="L4465" s="73"/>
      <c r="M4465" s="73"/>
      <c r="N4465" s="73"/>
      <c r="O4465" s="73"/>
      <c r="P4465" s="73"/>
      <c r="Q4465" s="73"/>
      <c r="DR4465" s="74"/>
      <c r="DT4465" s="74"/>
      <c r="DV4465" s="74"/>
      <c r="DX4465" s="74"/>
      <c r="DZ4465" s="74"/>
      <c r="EB4465" s="74"/>
      <c r="ED4465" s="74"/>
      <c r="EF4465" s="74"/>
      <c r="EH4465" s="74"/>
      <c r="EJ4465" s="74"/>
      <c r="EL4465" s="74"/>
      <c r="EN4465" s="72"/>
      <c r="EP4465" s="72"/>
      <c r="ER4465" s="72"/>
      <c r="ET4465" s="72"/>
    </row>
    <row r="4466" spans="2:150" s="12" customFormat="1" ht="23.25">
      <c r="B4466" s="2" ph="1"/>
      <c r="C4466" s="72"/>
      <c r="D4466" s="72"/>
      <c r="E4466" s="72"/>
      <c r="F4466" s="72"/>
      <c r="G4466" s="72"/>
      <c r="H4466" s="73"/>
      <c r="I4466" s="73"/>
      <c r="J4466" s="73"/>
      <c r="K4466" s="73"/>
      <c r="L4466" s="73"/>
      <c r="M4466" s="73"/>
      <c r="N4466" s="73"/>
      <c r="O4466" s="73"/>
      <c r="P4466" s="73"/>
      <c r="Q4466" s="73"/>
      <c r="DR4466" s="74"/>
      <c r="DT4466" s="74"/>
      <c r="DV4466" s="74"/>
      <c r="DX4466" s="74"/>
      <c r="DZ4466" s="74"/>
      <c r="EB4466" s="74"/>
      <c r="ED4466" s="74"/>
      <c r="EF4466" s="74"/>
      <c r="EH4466" s="74"/>
      <c r="EJ4466" s="74"/>
      <c r="EL4466" s="74"/>
      <c r="EN4466" s="72"/>
      <c r="EP4466" s="72"/>
      <c r="ER4466" s="72"/>
      <c r="ET4466" s="72"/>
    </row>
    <row r="4467" spans="2:150" s="12" customFormat="1" ht="23.25">
      <c r="B4467" s="2" ph="1"/>
      <c r="C4467" s="72"/>
      <c r="D4467" s="72"/>
      <c r="E4467" s="72"/>
      <c r="F4467" s="72"/>
      <c r="G4467" s="72"/>
      <c r="H4467" s="73"/>
      <c r="I4467" s="73"/>
      <c r="J4467" s="73"/>
      <c r="K4467" s="73"/>
      <c r="L4467" s="73"/>
      <c r="M4467" s="73"/>
      <c r="N4467" s="73"/>
      <c r="O4467" s="73"/>
      <c r="P4467" s="73"/>
      <c r="Q4467" s="73"/>
      <c r="DR4467" s="74"/>
      <c r="DT4467" s="74"/>
      <c r="DV4467" s="74"/>
      <c r="DX4467" s="74"/>
      <c r="DZ4467" s="74"/>
      <c r="EB4467" s="74"/>
      <c r="ED4467" s="74"/>
      <c r="EF4467" s="74"/>
      <c r="EH4467" s="74"/>
      <c r="EJ4467" s="74"/>
      <c r="EL4467" s="74"/>
      <c r="EN4467" s="72"/>
      <c r="EP4467" s="72"/>
      <c r="ER4467" s="72"/>
      <c r="ET4467" s="72"/>
    </row>
    <row r="4468" spans="2:150" s="12" customFormat="1" ht="23.25">
      <c r="B4468" s="2" ph="1"/>
      <c r="C4468" s="72"/>
      <c r="D4468" s="72"/>
      <c r="E4468" s="72"/>
      <c r="F4468" s="72"/>
      <c r="G4468" s="72"/>
      <c r="H4468" s="73"/>
      <c r="I4468" s="73"/>
      <c r="J4468" s="73"/>
      <c r="K4468" s="73"/>
      <c r="L4468" s="73"/>
      <c r="M4468" s="73"/>
      <c r="N4468" s="73"/>
      <c r="O4468" s="73"/>
      <c r="P4468" s="73"/>
      <c r="Q4468" s="73"/>
      <c r="DR4468" s="74"/>
      <c r="DT4468" s="74"/>
      <c r="DV4468" s="74"/>
      <c r="DX4468" s="74"/>
      <c r="DZ4468" s="74"/>
      <c r="EB4468" s="74"/>
      <c r="ED4468" s="74"/>
      <c r="EF4468" s="74"/>
      <c r="EH4468" s="74"/>
      <c r="EJ4468" s="74"/>
      <c r="EL4468" s="74"/>
      <c r="EN4468" s="72"/>
      <c r="EP4468" s="72"/>
      <c r="ER4468" s="72"/>
      <c r="ET4468" s="72"/>
    </row>
    <row r="4469" spans="2:150" s="12" customFormat="1" ht="23.25">
      <c r="B4469" s="2" ph="1"/>
      <c r="C4469" s="72"/>
      <c r="D4469" s="72"/>
      <c r="E4469" s="72"/>
      <c r="F4469" s="72"/>
      <c r="G4469" s="72"/>
      <c r="H4469" s="73"/>
      <c r="I4469" s="73"/>
      <c r="J4469" s="73"/>
      <c r="K4469" s="73"/>
      <c r="L4469" s="73"/>
      <c r="M4469" s="73"/>
      <c r="N4469" s="73"/>
      <c r="O4469" s="73"/>
      <c r="P4469" s="73"/>
      <c r="Q4469" s="73"/>
      <c r="DR4469" s="74"/>
      <c r="DT4469" s="74"/>
      <c r="DV4469" s="74"/>
      <c r="DX4469" s="74"/>
      <c r="DZ4469" s="74"/>
      <c r="EB4469" s="74"/>
      <c r="ED4469" s="74"/>
      <c r="EF4469" s="74"/>
      <c r="EH4469" s="74"/>
      <c r="EJ4469" s="74"/>
      <c r="EL4469" s="74"/>
      <c r="EN4469" s="72"/>
      <c r="EP4469" s="72"/>
      <c r="ER4469" s="72"/>
      <c r="ET4469" s="72"/>
    </row>
    <row r="4470" spans="2:150" s="12" customFormat="1" ht="23.25">
      <c r="B4470" s="2" ph="1"/>
      <c r="C4470" s="72"/>
      <c r="D4470" s="72"/>
      <c r="E4470" s="72"/>
      <c r="F4470" s="72"/>
      <c r="G4470" s="72"/>
      <c r="H4470" s="73"/>
      <c r="I4470" s="73"/>
      <c r="J4470" s="73"/>
      <c r="K4470" s="73"/>
      <c r="L4470" s="73"/>
      <c r="M4470" s="73"/>
      <c r="N4470" s="73"/>
      <c r="O4470" s="73"/>
      <c r="P4470" s="73"/>
      <c r="Q4470" s="73"/>
      <c r="DR4470" s="74"/>
      <c r="DT4470" s="74"/>
      <c r="DV4470" s="74"/>
      <c r="DX4470" s="74"/>
      <c r="DZ4470" s="74"/>
      <c r="EB4470" s="74"/>
      <c r="ED4470" s="74"/>
      <c r="EF4470" s="74"/>
      <c r="EH4470" s="74"/>
      <c r="EJ4470" s="74"/>
      <c r="EL4470" s="74"/>
      <c r="EN4470" s="72"/>
      <c r="EP4470" s="72"/>
      <c r="ER4470" s="72"/>
      <c r="ET4470" s="72"/>
    </row>
    <row r="4471" spans="2:150" s="12" customFormat="1" ht="23.25">
      <c r="B4471" s="2" ph="1"/>
      <c r="C4471" s="72"/>
      <c r="D4471" s="72"/>
      <c r="E4471" s="72"/>
      <c r="F4471" s="72"/>
      <c r="G4471" s="72"/>
      <c r="H4471" s="73"/>
      <c r="I4471" s="73"/>
      <c r="J4471" s="73"/>
      <c r="K4471" s="73"/>
      <c r="L4471" s="73"/>
      <c r="M4471" s="73"/>
      <c r="N4471" s="73"/>
      <c r="O4471" s="73"/>
      <c r="P4471" s="73"/>
      <c r="Q4471" s="73"/>
      <c r="DR4471" s="74"/>
      <c r="DT4471" s="74"/>
      <c r="DV4471" s="74"/>
      <c r="DX4471" s="74"/>
      <c r="DZ4471" s="74"/>
      <c r="EB4471" s="74"/>
      <c r="ED4471" s="74"/>
      <c r="EF4471" s="74"/>
      <c r="EH4471" s="74"/>
      <c r="EJ4471" s="74"/>
      <c r="EL4471" s="74"/>
      <c r="EN4471" s="72"/>
      <c r="EP4471" s="72"/>
      <c r="ER4471" s="72"/>
      <c r="ET4471" s="72"/>
    </row>
    <row r="4472" spans="2:150" s="12" customFormat="1" ht="23.25">
      <c r="B4472" s="2" ph="1"/>
      <c r="C4472" s="72"/>
      <c r="D4472" s="72"/>
      <c r="E4472" s="72"/>
      <c r="F4472" s="72"/>
      <c r="G4472" s="72"/>
      <c r="H4472" s="73"/>
      <c r="I4472" s="73"/>
      <c r="J4472" s="73"/>
      <c r="K4472" s="73"/>
      <c r="L4472" s="73"/>
      <c r="M4472" s="73"/>
      <c r="N4472" s="73"/>
      <c r="O4472" s="73"/>
      <c r="P4472" s="73"/>
      <c r="Q4472" s="73"/>
      <c r="DR4472" s="74"/>
      <c r="DT4472" s="74"/>
      <c r="DV4472" s="74"/>
      <c r="DX4472" s="74"/>
      <c r="DZ4472" s="74"/>
      <c r="EB4472" s="74"/>
      <c r="ED4472" s="74"/>
      <c r="EF4472" s="74"/>
      <c r="EH4472" s="74"/>
      <c r="EJ4472" s="74"/>
      <c r="EL4472" s="74"/>
      <c r="EN4472" s="72"/>
      <c r="EP4472" s="72"/>
      <c r="ER4472" s="72"/>
      <c r="ET4472" s="72"/>
    </row>
    <row r="4473" spans="2:150" s="12" customFormat="1" ht="23.25">
      <c r="B4473" s="2" ph="1"/>
      <c r="C4473" s="72"/>
      <c r="D4473" s="72"/>
      <c r="E4473" s="72"/>
      <c r="F4473" s="72"/>
      <c r="G4473" s="72"/>
      <c r="H4473" s="73"/>
      <c r="I4473" s="73"/>
      <c r="J4473" s="73"/>
      <c r="K4473" s="73"/>
      <c r="L4473" s="73"/>
      <c r="M4473" s="73"/>
      <c r="N4473" s="73"/>
      <c r="O4473" s="73"/>
      <c r="P4473" s="73"/>
      <c r="Q4473" s="73"/>
      <c r="DR4473" s="74"/>
      <c r="DT4473" s="74"/>
      <c r="DV4473" s="74"/>
      <c r="DX4473" s="74"/>
      <c r="DZ4473" s="74"/>
      <c r="EB4473" s="74"/>
      <c r="ED4473" s="74"/>
      <c r="EF4473" s="74"/>
      <c r="EH4473" s="74"/>
      <c r="EJ4473" s="74"/>
      <c r="EL4473" s="74"/>
      <c r="EN4473" s="72"/>
      <c r="EP4473" s="72"/>
      <c r="ER4473" s="72"/>
      <c r="ET4473" s="72"/>
    </row>
    <row r="4474" spans="2:150" s="12" customFormat="1" ht="23.25">
      <c r="B4474" s="2" ph="1"/>
      <c r="C4474" s="72"/>
      <c r="D4474" s="72"/>
      <c r="E4474" s="72"/>
      <c r="F4474" s="72"/>
      <c r="G4474" s="72"/>
      <c r="H4474" s="73"/>
      <c r="I4474" s="73"/>
      <c r="J4474" s="73"/>
      <c r="K4474" s="73"/>
      <c r="L4474" s="73"/>
      <c r="M4474" s="73"/>
      <c r="N4474" s="73"/>
      <c r="O4474" s="73"/>
      <c r="P4474" s="73"/>
      <c r="Q4474" s="73"/>
      <c r="DR4474" s="74"/>
      <c r="DT4474" s="74"/>
      <c r="DV4474" s="74"/>
      <c r="DX4474" s="74"/>
      <c r="DZ4474" s="74"/>
      <c r="EB4474" s="74"/>
      <c r="ED4474" s="74"/>
      <c r="EF4474" s="74"/>
      <c r="EH4474" s="74"/>
      <c r="EJ4474" s="74"/>
      <c r="EL4474" s="74"/>
      <c r="EN4474" s="72"/>
      <c r="EP4474" s="72"/>
      <c r="ER4474" s="72"/>
      <c r="ET4474" s="72"/>
    </row>
    <row r="4475" spans="2:150" s="12" customFormat="1" ht="23.25">
      <c r="B4475" s="2" ph="1"/>
      <c r="C4475" s="72"/>
      <c r="D4475" s="72"/>
      <c r="E4475" s="72"/>
      <c r="F4475" s="72"/>
      <c r="G4475" s="72"/>
      <c r="H4475" s="73"/>
      <c r="I4475" s="73"/>
      <c r="J4475" s="73"/>
      <c r="K4475" s="73"/>
      <c r="L4475" s="73"/>
      <c r="M4475" s="73"/>
      <c r="N4475" s="73"/>
      <c r="O4475" s="73"/>
      <c r="P4475" s="73"/>
      <c r="Q4475" s="73"/>
      <c r="DR4475" s="74"/>
      <c r="DT4475" s="74"/>
      <c r="DV4475" s="74"/>
      <c r="DX4475" s="74"/>
      <c r="DZ4475" s="74"/>
      <c r="EB4475" s="74"/>
      <c r="ED4475" s="74"/>
      <c r="EF4475" s="74"/>
      <c r="EH4475" s="74"/>
      <c r="EJ4475" s="74"/>
      <c r="EL4475" s="74"/>
      <c r="EN4475" s="72"/>
      <c r="EP4475" s="72"/>
      <c r="ER4475" s="72"/>
      <c r="ET4475" s="72"/>
    </row>
    <row r="4476" spans="2:150" s="12" customFormat="1" ht="23.25">
      <c r="B4476" s="2" ph="1"/>
      <c r="C4476" s="72"/>
      <c r="D4476" s="72"/>
      <c r="E4476" s="72"/>
      <c r="F4476" s="72"/>
      <c r="G4476" s="72"/>
      <c r="H4476" s="73"/>
      <c r="I4476" s="73"/>
      <c r="J4476" s="73"/>
      <c r="K4476" s="73"/>
      <c r="L4476" s="73"/>
      <c r="M4476" s="73"/>
      <c r="N4476" s="73"/>
      <c r="O4476" s="73"/>
      <c r="P4476" s="73"/>
      <c r="Q4476" s="73"/>
      <c r="DR4476" s="74"/>
      <c r="DT4476" s="74"/>
      <c r="DV4476" s="74"/>
      <c r="DX4476" s="74"/>
      <c r="DZ4476" s="74"/>
      <c r="EB4476" s="74"/>
      <c r="ED4476" s="74"/>
      <c r="EF4476" s="74"/>
      <c r="EH4476" s="74"/>
      <c r="EJ4476" s="74"/>
      <c r="EL4476" s="74"/>
      <c r="EN4476" s="72"/>
      <c r="EP4476" s="72"/>
      <c r="ER4476" s="72"/>
      <c r="ET4476" s="72"/>
    </row>
    <row r="4477" spans="2:150" s="12" customFormat="1" ht="23.25">
      <c r="B4477" s="2" ph="1"/>
      <c r="C4477" s="72"/>
      <c r="D4477" s="72"/>
      <c r="E4477" s="72"/>
      <c r="F4477" s="72"/>
      <c r="G4477" s="72"/>
      <c r="H4477" s="73"/>
      <c r="I4477" s="73"/>
      <c r="J4477" s="73"/>
      <c r="K4477" s="73"/>
      <c r="L4477" s="73"/>
      <c r="M4477" s="73"/>
      <c r="N4477" s="73"/>
      <c r="O4477" s="73"/>
      <c r="P4477" s="73"/>
      <c r="Q4477" s="73"/>
      <c r="DR4477" s="74"/>
      <c r="DT4477" s="74"/>
      <c r="DV4477" s="74"/>
      <c r="DX4477" s="74"/>
      <c r="DZ4477" s="74"/>
      <c r="EB4477" s="74"/>
      <c r="ED4477" s="74"/>
      <c r="EF4477" s="74"/>
      <c r="EH4477" s="74"/>
      <c r="EJ4477" s="74"/>
      <c r="EL4477" s="74"/>
      <c r="EN4477" s="72"/>
      <c r="EP4477" s="72"/>
      <c r="ER4477" s="72"/>
      <c r="ET4477" s="72"/>
    </row>
    <row r="4478" spans="2:150" s="12" customFormat="1" ht="23.25">
      <c r="B4478" s="2" ph="1"/>
      <c r="C4478" s="72"/>
      <c r="D4478" s="72"/>
      <c r="E4478" s="72"/>
      <c r="F4478" s="72"/>
      <c r="G4478" s="72"/>
      <c r="H4478" s="73"/>
      <c r="I4478" s="73"/>
      <c r="J4478" s="73"/>
      <c r="K4478" s="73"/>
      <c r="L4478" s="73"/>
      <c r="M4478" s="73"/>
      <c r="N4478" s="73"/>
      <c r="O4478" s="73"/>
      <c r="P4478" s="73"/>
      <c r="Q4478" s="73"/>
      <c r="DR4478" s="74"/>
      <c r="DT4478" s="74"/>
      <c r="DV4478" s="74"/>
      <c r="DX4478" s="74"/>
      <c r="DZ4478" s="74"/>
      <c r="EB4478" s="74"/>
      <c r="ED4478" s="74"/>
      <c r="EF4478" s="74"/>
      <c r="EH4478" s="74"/>
      <c r="EJ4478" s="74"/>
      <c r="EL4478" s="74"/>
      <c r="EN4478" s="72"/>
      <c r="EP4478" s="72"/>
      <c r="ER4478" s="72"/>
      <c r="ET4478" s="72"/>
    </row>
    <row r="4479" spans="2:150" s="12" customFormat="1" ht="23.25">
      <c r="B4479" s="2" ph="1"/>
      <c r="C4479" s="72"/>
      <c r="D4479" s="72"/>
      <c r="E4479" s="72"/>
      <c r="F4479" s="72"/>
      <c r="G4479" s="72"/>
      <c r="H4479" s="73"/>
      <c r="I4479" s="73"/>
      <c r="J4479" s="73"/>
      <c r="K4479" s="73"/>
      <c r="L4479" s="73"/>
      <c r="M4479" s="73"/>
      <c r="N4479" s="73"/>
      <c r="O4479" s="73"/>
      <c r="P4479" s="73"/>
      <c r="Q4479" s="73"/>
      <c r="DR4479" s="74"/>
      <c r="DT4479" s="74"/>
      <c r="DV4479" s="74"/>
      <c r="DX4479" s="74"/>
      <c r="DZ4479" s="74"/>
      <c r="EB4479" s="74"/>
      <c r="ED4479" s="74"/>
      <c r="EF4479" s="74"/>
      <c r="EH4479" s="74"/>
      <c r="EJ4479" s="74"/>
      <c r="EL4479" s="74"/>
      <c r="EN4479" s="72"/>
      <c r="EP4479" s="72"/>
      <c r="ER4479" s="72"/>
      <c r="ET4479" s="72"/>
    </row>
    <row r="4480" spans="2:150" s="12" customFormat="1" ht="23.25">
      <c r="B4480" s="2" ph="1"/>
      <c r="C4480" s="72"/>
      <c r="D4480" s="72"/>
      <c r="E4480" s="72"/>
      <c r="F4480" s="72"/>
      <c r="G4480" s="72"/>
      <c r="H4480" s="73"/>
      <c r="I4480" s="73"/>
      <c r="J4480" s="73"/>
      <c r="K4480" s="73"/>
      <c r="L4480" s="73"/>
      <c r="M4480" s="73"/>
      <c r="N4480" s="73"/>
      <c r="O4480" s="73"/>
      <c r="P4480" s="73"/>
      <c r="Q4480" s="73"/>
      <c r="DR4480" s="74"/>
      <c r="DT4480" s="74"/>
      <c r="DV4480" s="74"/>
      <c r="DX4480" s="74"/>
      <c r="DZ4480" s="74"/>
      <c r="EB4480" s="74"/>
      <c r="ED4480" s="74"/>
      <c r="EF4480" s="74"/>
      <c r="EH4480" s="74"/>
      <c r="EJ4480" s="74"/>
      <c r="EL4480" s="74"/>
      <c r="EN4480" s="72"/>
      <c r="EP4480" s="72"/>
      <c r="ER4480" s="72"/>
      <c r="ET4480" s="72"/>
    </row>
    <row r="4481" spans="2:150" s="12" customFormat="1" ht="23.25">
      <c r="B4481" s="2" ph="1"/>
      <c r="C4481" s="72"/>
      <c r="D4481" s="72"/>
      <c r="E4481" s="72"/>
      <c r="F4481" s="72"/>
      <c r="G4481" s="72"/>
      <c r="H4481" s="73"/>
      <c r="I4481" s="73"/>
      <c r="J4481" s="73"/>
      <c r="K4481" s="73"/>
      <c r="L4481" s="73"/>
      <c r="M4481" s="73"/>
      <c r="N4481" s="73"/>
      <c r="O4481" s="73"/>
      <c r="P4481" s="73"/>
      <c r="Q4481" s="73"/>
      <c r="DR4481" s="74"/>
      <c r="DT4481" s="74"/>
      <c r="DV4481" s="74"/>
      <c r="DX4481" s="74"/>
      <c r="DZ4481" s="74"/>
      <c r="EB4481" s="74"/>
      <c r="ED4481" s="74"/>
      <c r="EF4481" s="74"/>
      <c r="EH4481" s="74"/>
      <c r="EJ4481" s="74"/>
      <c r="EL4481" s="74"/>
      <c r="EN4481" s="72"/>
      <c r="EP4481" s="72"/>
      <c r="ER4481" s="72"/>
      <c r="ET4481" s="72"/>
    </row>
    <row r="4482" spans="2:150" s="12" customFormat="1" ht="23.25">
      <c r="B4482" s="2" ph="1"/>
      <c r="C4482" s="72"/>
      <c r="D4482" s="72"/>
      <c r="E4482" s="72"/>
      <c r="F4482" s="72"/>
      <c r="G4482" s="72"/>
      <c r="H4482" s="73"/>
      <c r="I4482" s="73"/>
      <c r="J4482" s="73"/>
      <c r="K4482" s="73"/>
      <c r="L4482" s="73"/>
      <c r="M4482" s="73"/>
      <c r="N4482" s="73"/>
      <c r="O4482" s="73"/>
      <c r="P4482" s="73"/>
      <c r="Q4482" s="73"/>
      <c r="DR4482" s="74"/>
      <c r="DT4482" s="74"/>
      <c r="DV4482" s="74"/>
      <c r="DX4482" s="74"/>
      <c r="DZ4482" s="74"/>
      <c r="EB4482" s="74"/>
      <c r="ED4482" s="74"/>
      <c r="EF4482" s="74"/>
      <c r="EH4482" s="74"/>
      <c r="EJ4482" s="74"/>
      <c r="EL4482" s="74"/>
      <c r="EN4482" s="72"/>
      <c r="EP4482" s="72"/>
      <c r="ER4482" s="72"/>
      <c r="ET4482" s="72"/>
    </row>
    <row r="4483" spans="2:150" s="12" customFormat="1" ht="23.25">
      <c r="B4483" s="2" ph="1"/>
      <c r="C4483" s="72"/>
      <c r="D4483" s="72"/>
      <c r="E4483" s="72"/>
      <c r="F4483" s="72"/>
      <c r="G4483" s="72"/>
      <c r="H4483" s="73"/>
      <c r="I4483" s="73"/>
      <c r="J4483" s="73"/>
      <c r="K4483" s="73"/>
      <c r="L4483" s="73"/>
      <c r="M4483" s="73"/>
      <c r="N4483" s="73"/>
      <c r="O4483" s="73"/>
      <c r="P4483" s="73"/>
      <c r="Q4483" s="73"/>
      <c r="DR4483" s="74"/>
      <c r="DT4483" s="74"/>
      <c r="DV4483" s="74"/>
      <c r="DX4483" s="74"/>
      <c r="DZ4483" s="74"/>
      <c r="EB4483" s="74"/>
      <c r="ED4483" s="74"/>
      <c r="EF4483" s="74"/>
      <c r="EH4483" s="74"/>
      <c r="EJ4483" s="74"/>
      <c r="EL4483" s="74"/>
      <c r="EN4483" s="72"/>
      <c r="EP4483" s="72"/>
      <c r="ER4483" s="72"/>
      <c r="ET4483" s="72"/>
    </row>
    <row r="4484" spans="2:150" s="12" customFormat="1" ht="23.25">
      <c r="B4484" s="2" ph="1"/>
      <c r="C4484" s="72"/>
      <c r="D4484" s="72"/>
      <c r="E4484" s="72"/>
      <c r="F4484" s="72"/>
      <c r="G4484" s="72"/>
      <c r="H4484" s="73"/>
      <c r="I4484" s="73"/>
      <c r="J4484" s="73"/>
      <c r="K4484" s="73"/>
      <c r="L4484" s="73"/>
      <c r="M4484" s="73"/>
      <c r="N4484" s="73"/>
      <c r="O4484" s="73"/>
      <c r="P4484" s="73"/>
      <c r="Q4484" s="73"/>
      <c r="DR4484" s="74"/>
      <c r="DT4484" s="74"/>
      <c r="DV4484" s="74"/>
      <c r="DX4484" s="74"/>
      <c r="DZ4484" s="74"/>
      <c r="EB4484" s="74"/>
      <c r="ED4484" s="74"/>
      <c r="EF4484" s="74"/>
      <c r="EH4484" s="74"/>
      <c r="EJ4484" s="74"/>
      <c r="EL4484" s="74"/>
      <c r="EN4484" s="72"/>
      <c r="EP4484" s="72"/>
      <c r="ER4484" s="72"/>
      <c r="ET4484" s="72"/>
    </row>
    <row r="4485" spans="2:150" s="12" customFormat="1" ht="23.25">
      <c r="B4485" s="2" ph="1"/>
      <c r="C4485" s="72"/>
      <c r="D4485" s="72"/>
      <c r="E4485" s="72"/>
      <c r="F4485" s="72"/>
      <c r="G4485" s="72"/>
      <c r="H4485" s="73"/>
      <c r="I4485" s="73"/>
      <c r="J4485" s="73"/>
      <c r="K4485" s="73"/>
      <c r="L4485" s="73"/>
      <c r="M4485" s="73"/>
      <c r="N4485" s="73"/>
      <c r="O4485" s="73"/>
      <c r="P4485" s="73"/>
      <c r="Q4485" s="73"/>
      <c r="DR4485" s="74"/>
      <c r="DT4485" s="74"/>
      <c r="DV4485" s="74"/>
      <c r="DX4485" s="74"/>
      <c r="DZ4485" s="74"/>
      <c r="EB4485" s="74"/>
      <c r="ED4485" s="74"/>
      <c r="EF4485" s="74"/>
      <c r="EH4485" s="74"/>
      <c r="EJ4485" s="74"/>
      <c r="EL4485" s="74"/>
      <c r="EN4485" s="72"/>
      <c r="EP4485" s="72"/>
      <c r="ER4485" s="72"/>
      <c r="ET4485" s="72"/>
    </row>
    <row r="4486" spans="2:150" s="12" customFormat="1" ht="23.25">
      <c r="B4486" s="2" ph="1"/>
      <c r="C4486" s="72"/>
      <c r="D4486" s="72"/>
      <c r="E4486" s="72"/>
      <c r="F4486" s="72"/>
      <c r="G4486" s="72"/>
      <c r="H4486" s="73"/>
      <c r="I4486" s="73"/>
      <c r="J4486" s="73"/>
      <c r="K4486" s="73"/>
      <c r="L4486" s="73"/>
      <c r="M4486" s="73"/>
      <c r="N4486" s="73"/>
      <c r="O4486" s="73"/>
      <c r="P4486" s="73"/>
      <c r="Q4486" s="73"/>
      <c r="DR4486" s="74"/>
      <c r="DT4486" s="74"/>
      <c r="DV4486" s="74"/>
      <c r="DX4486" s="74"/>
      <c r="DZ4486" s="74"/>
      <c r="EB4486" s="74"/>
      <c r="ED4486" s="74"/>
      <c r="EF4486" s="74"/>
      <c r="EH4486" s="74"/>
      <c r="EJ4486" s="74"/>
      <c r="EL4486" s="74"/>
      <c r="EN4486" s="72"/>
      <c r="EP4486" s="72"/>
      <c r="ER4486" s="72"/>
      <c r="ET4486" s="72"/>
    </row>
    <row r="4487" spans="2:150" s="12" customFormat="1" ht="23.25">
      <c r="B4487" s="2" ph="1"/>
      <c r="C4487" s="72"/>
      <c r="D4487" s="72"/>
      <c r="E4487" s="72"/>
      <c r="F4487" s="72"/>
      <c r="G4487" s="72"/>
      <c r="H4487" s="73"/>
      <c r="I4487" s="73"/>
      <c r="J4487" s="73"/>
      <c r="K4487" s="73"/>
      <c r="L4487" s="73"/>
      <c r="M4487" s="73"/>
      <c r="N4487" s="73"/>
      <c r="O4487" s="73"/>
      <c r="P4487" s="73"/>
      <c r="Q4487" s="73"/>
      <c r="DR4487" s="74"/>
      <c r="DT4487" s="74"/>
      <c r="DV4487" s="74"/>
      <c r="DX4487" s="74"/>
      <c r="DZ4487" s="74"/>
      <c r="EB4487" s="74"/>
      <c r="ED4487" s="74"/>
      <c r="EF4487" s="74"/>
      <c r="EH4487" s="74"/>
      <c r="EJ4487" s="74"/>
      <c r="EL4487" s="74"/>
      <c r="EN4487" s="72"/>
      <c r="EP4487" s="72"/>
      <c r="ER4487" s="72"/>
      <c r="ET4487" s="72"/>
    </row>
    <row r="4488" spans="2:150" s="12" customFormat="1" ht="23.25">
      <c r="B4488" s="2" ph="1"/>
      <c r="C4488" s="72"/>
      <c r="D4488" s="72"/>
      <c r="E4488" s="72"/>
      <c r="F4488" s="72"/>
      <c r="G4488" s="72"/>
      <c r="H4488" s="73"/>
      <c r="I4488" s="73"/>
      <c r="J4488" s="73"/>
      <c r="K4488" s="73"/>
      <c r="L4488" s="73"/>
      <c r="M4488" s="73"/>
      <c r="N4488" s="73"/>
      <c r="O4488" s="73"/>
      <c r="P4488" s="73"/>
      <c r="Q4488" s="73"/>
      <c r="DR4488" s="74"/>
      <c r="DT4488" s="74"/>
      <c r="DV4488" s="74"/>
      <c r="DX4488" s="74"/>
      <c r="DZ4488" s="74"/>
      <c r="EB4488" s="74"/>
      <c r="ED4488" s="74"/>
      <c r="EF4488" s="74"/>
      <c r="EH4488" s="74"/>
      <c r="EJ4488" s="74"/>
      <c r="EL4488" s="74"/>
      <c r="EN4488" s="72"/>
      <c r="EP4488" s="72"/>
      <c r="ER4488" s="72"/>
      <c r="ET4488" s="72"/>
    </row>
    <row r="4489" spans="2:150" s="12" customFormat="1" ht="23.25">
      <c r="B4489" s="2" ph="1"/>
      <c r="C4489" s="72"/>
      <c r="D4489" s="72"/>
      <c r="E4489" s="72"/>
      <c r="F4489" s="72"/>
      <c r="G4489" s="72"/>
      <c r="H4489" s="73"/>
      <c r="I4489" s="73"/>
      <c r="J4489" s="73"/>
      <c r="K4489" s="73"/>
      <c r="L4489" s="73"/>
      <c r="M4489" s="73"/>
      <c r="N4489" s="73"/>
      <c r="O4489" s="73"/>
      <c r="P4489" s="73"/>
      <c r="Q4489" s="73"/>
      <c r="DR4489" s="74"/>
      <c r="DT4489" s="74"/>
      <c r="DV4489" s="74"/>
      <c r="DX4489" s="74"/>
      <c r="DZ4489" s="74"/>
      <c r="EB4489" s="74"/>
      <c r="ED4489" s="74"/>
      <c r="EF4489" s="74"/>
      <c r="EH4489" s="74"/>
      <c r="EJ4489" s="74"/>
      <c r="EL4489" s="74"/>
      <c r="EN4489" s="72"/>
      <c r="EP4489" s="72"/>
      <c r="ER4489" s="72"/>
      <c r="ET4489" s="72"/>
    </row>
    <row r="4490" spans="2:150" s="12" customFormat="1" ht="23.25">
      <c r="B4490" s="2" ph="1"/>
      <c r="C4490" s="72"/>
      <c r="D4490" s="72"/>
      <c r="E4490" s="72"/>
      <c r="F4490" s="72"/>
      <c r="G4490" s="72"/>
      <c r="H4490" s="73"/>
      <c r="I4490" s="73"/>
      <c r="J4490" s="73"/>
      <c r="K4490" s="73"/>
      <c r="L4490" s="73"/>
      <c r="M4490" s="73"/>
      <c r="N4490" s="73"/>
      <c r="O4490" s="73"/>
      <c r="P4490" s="73"/>
      <c r="Q4490" s="73"/>
      <c r="DR4490" s="74"/>
      <c r="DT4490" s="74"/>
      <c r="DV4490" s="74"/>
      <c r="DX4490" s="74"/>
      <c r="DZ4490" s="74"/>
      <c r="EB4490" s="74"/>
      <c r="ED4490" s="74"/>
      <c r="EF4490" s="74"/>
      <c r="EH4490" s="74"/>
      <c r="EJ4490" s="74"/>
      <c r="EL4490" s="74"/>
      <c r="EN4490" s="72"/>
      <c r="EP4490" s="72"/>
      <c r="ER4490" s="72"/>
      <c r="ET4490" s="72"/>
    </row>
    <row r="4491" spans="2:150" s="12" customFormat="1" ht="23.25">
      <c r="B4491" s="2" ph="1"/>
      <c r="C4491" s="72"/>
      <c r="D4491" s="72"/>
      <c r="E4491" s="72"/>
      <c r="F4491" s="72"/>
      <c r="G4491" s="72"/>
      <c r="H4491" s="73"/>
      <c r="I4491" s="73"/>
      <c r="J4491" s="73"/>
      <c r="K4491" s="73"/>
      <c r="L4491" s="73"/>
      <c r="M4491" s="73"/>
      <c r="N4491" s="73"/>
      <c r="O4491" s="73"/>
      <c r="P4491" s="73"/>
      <c r="Q4491" s="73"/>
      <c r="DR4491" s="74"/>
      <c r="DT4491" s="74"/>
      <c r="DV4491" s="74"/>
      <c r="DX4491" s="74"/>
      <c r="DZ4491" s="74"/>
      <c r="EB4491" s="74"/>
      <c r="ED4491" s="74"/>
      <c r="EF4491" s="74"/>
      <c r="EH4491" s="74"/>
      <c r="EJ4491" s="74"/>
      <c r="EL4491" s="74"/>
      <c r="EN4491" s="72"/>
      <c r="EP4491" s="72"/>
      <c r="ER4491" s="72"/>
      <c r="ET4491" s="72"/>
    </row>
    <row r="4492" spans="2:150" s="12" customFormat="1" ht="23.25">
      <c r="B4492" s="2" ph="1"/>
      <c r="C4492" s="72"/>
      <c r="D4492" s="72"/>
      <c r="E4492" s="72"/>
      <c r="F4492" s="72"/>
      <c r="G4492" s="72"/>
      <c r="H4492" s="73"/>
      <c r="I4492" s="73"/>
      <c r="J4492" s="73"/>
      <c r="K4492" s="73"/>
      <c r="L4492" s="73"/>
      <c r="M4492" s="73"/>
      <c r="N4492" s="73"/>
      <c r="O4492" s="73"/>
      <c r="P4492" s="73"/>
      <c r="Q4492" s="73"/>
      <c r="DR4492" s="74"/>
      <c r="DT4492" s="74"/>
      <c r="DV4492" s="74"/>
      <c r="DX4492" s="74"/>
      <c r="DZ4492" s="74"/>
      <c r="EB4492" s="74"/>
      <c r="ED4492" s="74"/>
      <c r="EF4492" s="74"/>
      <c r="EH4492" s="74"/>
      <c r="EJ4492" s="74"/>
      <c r="EL4492" s="74"/>
      <c r="EN4492" s="72"/>
      <c r="EP4492" s="72"/>
      <c r="ER4492" s="72"/>
      <c r="ET4492" s="72"/>
    </row>
    <row r="4493" spans="2:150" s="12" customFormat="1" ht="23.25">
      <c r="B4493" s="2" ph="1"/>
      <c r="C4493" s="72"/>
      <c r="D4493" s="72"/>
      <c r="E4493" s="72"/>
      <c r="F4493" s="72"/>
      <c r="G4493" s="72"/>
      <c r="H4493" s="73"/>
      <c r="I4493" s="73"/>
      <c r="J4493" s="73"/>
      <c r="K4493" s="73"/>
      <c r="L4493" s="73"/>
      <c r="M4493" s="73"/>
      <c r="N4493" s="73"/>
      <c r="O4493" s="73"/>
      <c r="P4493" s="73"/>
      <c r="Q4493" s="73"/>
      <c r="DR4493" s="74"/>
      <c r="DT4493" s="74"/>
      <c r="DV4493" s="74"/>
      <c r="DX4493" s="74"/>
      <c r="DZ4493" s="74"/>
      <c r="EB4493" s="74"/>
      <c r="ED4493" s="74"/>
      <c r="EF4493" s="74"/>
      <c r="EH4493" s="74"/>
      <c r="EJ4493" s="74"/>
      <c r="EL4493" s="74"/>
      <c r="EN4493" s="72"/>
      <c r="EP4493" s="72"/>
      <c r="ER4493" s="72"/>
      <c r="ET4493" s="72"/>
    </row>
    <row r="4494" spans="2:150" s="12" customFormat="1" ht="23.25">
      <c r="B4494" s="2" ph="1"/>
      <c r="C4494" s="72"/>
      <c r="D4494" s="72"/>
      <c r="E4494" s="72"/>
      <c r="F4494" s="72"/>
      <c r="G4494" s="72"/>
      <c r="H4494" s="73"/>
      <c r="I4494" s="73"/>
      <c r="J4494" s="73"/>
      <c r="K4494" s="73"/>
      <c r="L4494" s="73"/>
      <c r="M4494" s="73"/>
      <c r="N4494" s="73"/>
      <c r="O4494" s="73"/>
      <c r="P4494" s="73"/>
      <c r="Q4494" s="73"/>
      <c r="DR4494" s="74"/>
      <c r="DT4494" s="74"/>
      <c r="DV4494" s="74"/>
      <c r="DX4494" s="74"/>
      <c r="DZ4494" s="74"/>
      <c r="EB4494" s="74"/>
      <c r="ED4494" s="74"/>
      <c r="EF4494" s="74"/>
      <c r="EH4494" s="74"/>
      <c r="EJ4494" s="74"/>
      <c r="EL4494" s="74"/>
      <c r="EN4494" s="72"/>
      <c r="EP4494" s="72"/>
      <c r="ER4494" s="72"/>
      <c r="ET4494" s="72"/>
    </row>
    <row r="4495" spans="2:150" s="12" customFormat="1" ht="23.25">
      <c r="B4495" s="2" ph="1"/>
      <c r="C4495" s="72"/>
      <c r="D4495" s="72"/>
      <c r="E4495" s="72"/>
      <c r="F4495" s="72"/>
      <c r="G4495" s="72"/>
      <c r="H4495" s="73"/>
      <c r="I4495" s="73"/>
      <c r="J4495" s="73"/>
      <c r="K4495" s="73"/>
      <c r="L4495" s="73"/>
      <c r="M4495" s="73"/>
      <c r="N4495" s="73"/>
      <c r="O4495" s="73"/>
      <c r="P4495" s="73"/>
      <c r="Q4495" s="73"/>
      <c r="DR4495" s="74"/>
      <c r="DT4495" s="74"/>
      <c r="DV4495" s="74"/>
      <c r="DX4495" s="74"/>
      <c r="DZ4495" s="74"/>
      <c r="EB4495" s="74"/>
      <c r="ED4495" s="74"/>
      <c r="EF4495" s="74"/>
      <c r="EH4495" s="74"/>
      <c r="EJ4495" s="74"/>
      <c r="EL4495" s="74"/>
      <c r="EN4495" s="72"/>
      <c r="EP4495" s="72"/>
      <c r="ER4495" s="72"/>
      <c r="ET4495" s="72"/>
    </row>
    <row r="4496" spans="2:150" s="12" customFormat="1" ht="23.25">
      <c r="B4496" s="2" ph="1"/>
      <c r="C4496" s="72"/>
      <c r="D4496" s="72"/>
      <c r="E4496" s="72"/>
      <c r="F4496" s="72"/>
      <c r="G4496" s="72"/>
      <c r="H4496" s="73"/>
      <c r="I4496" s="73"/>
      <c r="J4496" s="73"/>
      <c r="K4496" s="73"/>
      <c r="L4496" s="73"/>
      <c r="M4496" s="73"/>
      <c r="N4496" s="73"/>
      <c r="O4496" s="73"/>
      <c r="P4496" s="73"/>
      <c r="Q4496" s="73"/>
      <c r="DR4496" s="74"/>
      <c r="DT4496" s="74"/>
      <c r="DV4496" s="74"/>
      <c r="DX4496" s="74"/>
      <c r="DZ4496" s="74"/>
      <c r="EB4496" s="74"/>
      <c r="ED4496" s="74"/>
      <c r="EF4496" s="74"/>
      <c r="EH4496" s="74"/>
      <c r="EJ4496" s="74"/>
      <c r="EL4496" s="74"/>
      <c r="EN4496" s="72"/>
      <c r="EP4496" s="72"/>
      <c r="ER4496" s="72"/>
      <c r="ET4496" s="72"/>
    </row>
    <row r="4497" spans="2:150" s="12" customFormat="1" ht="23.25">
      <c r="B4497" s="2" ph="1"/>
      <c r="C4497" s="72"/>
      <c r="D4497" s="72"/>
      <c r="E4497" s="72"/>
      <c r="F4497" s="72"/>
      <c r="G4497" s="72"/>
      <c r="H4497" s="73"/>
      <c r="I4497" s="73"/>
      <c r="J4497" s="73"/>
      <c r="K4497" s="73"/>
      <c r="L4497" s="73"/>
      <c r="M4497" s="73"/>
      <c r="N4497" s="73"/>
      <c r="O4497" s="73"/>
      <c r="P4497" s="73"/>
      <c r="Q4497" s="73"/>
      <c r="DR4497" s="74"/>
      <c r="DT4497" s="74"/>
      <c r="DV4497" s="74"/>
      <c r="DX4497" s="74"/>
      <c r="DZ4497" s="74"/>
      <c r="EB4497" s="74"/>
      <c r="ED4497" s="74"/>
      <c r="EF4497" s="74"/>
      <c r="EH4497" s="74"/>
      <c r="EJ4497" s="74"/>
      <c r="EL4497" s="74"/>
      <c r="EN4497" s="72"/>
      <c r="EP4497" s="72"/>
      <c r="ER4497" s="72"/>
      <c r="ET4497" s="72"/>
    </row>
    <row r="4498" spans="2:150" s="12" customFormat="1" ht="23.25">
      <c r="B4498" s="2" ph="1"/>
      <c r="C4498" s="72"/>
      <c r="D4498" s="72"/>
      <c r="E4498" s="72"/>
      <c r="F4498" s="72"/>
      <c r="G4498" s="72"/>
      <c r="H4498" s="73"/>
      <c r="I4498" s="73"/>
      <c r="J4498" s="73"/>
      <c r="K4498" s="73"/>
      <c r="L4498" s="73"/>
      <c r="M4498" s="73"/>
      <c r="N4498" s="73"/>
      <c r="O4498" s="73"/>
      <c r="P4498" s="73"/>
      <c r="Q4498" s="73"/>
      <c r="DR4498" s="74"/>
      <c r="DT4498" s="74"/>
      <c r="DV4498" s="74"/>
      <c r="DX4498" s="74"/>
      <c r="DZ4498" s="74"/>
      <c r="EB4498" s="74"/>
      <c r="ED4498" s="74"/>
      <c r="EF4498" s="74"/>
      <c r="EH4498" s="74"/>
      <c r="EJ4498" s="74"/>
      <c r="EL4498" s="74"/>
      <c r="EN4498" s="72"/>
      <c r="EP4498" s="72"/>
      <c r="ER4498" s="72"/>
      <c r="ET4498" s="72"/>
    </row>
    <row r="4499" spans="2:150" s="12" customFormat="1" ht="23.25">
      <c r="B4499" s="2" ph="1"/>
      <c r="C4499" s="72"/>
      <c r="D4499" s="72"/>
      <c r="E4499" s="72"/>
      <c r="F4499" s="72"/>
      <c r="G4499" s="72"/>
      <c r="H4499" s="73"/>
      <c r="I4499" s="73"/>
      <c r="J4499" s="73"/>
      <c r="K4499" s="73"/>
      <c r="L4499" s="73"/>
      <c r="M4499" s="73"/>
      <c r="N4499" s="73"/>
      <c r="O4499" s="73"/>
      <c r="P4499" s="73"/>
      <c r="Q4499" s="73"/>
      <c r="DR4499" s="74"/>
      <c r="DT4499" s="74"/>
      <c r="DV4499" s="74"/>
      <c r="DX4499" s="74"/>
      <c r="DZ4499" s="74"/>
      <c r="EB4499" s="74"/>
      <c r="ED4499" s="74"/>
      <c r="EF4499" s="74"/>
      <c r="EH4499" s="74"/>
      <c r="EJ4499" s="74"/>
      <c r="EL4499" s="74"/>
      <c r="EN4499" s="72"/>
      <c r="EP4499" s="72"/>
      <c r="ER4499" s="72"/>
      <c r="ET4499" s="72"/>
    </row>
    <row r="4500" spans="2:150" s="12" customFormat="1" ht="23.25">
      <c r="B4500" s="2" ph="1"/>
      <c r="C4500" s="72"/>
      <c r="D4500" s="72"/>
      <c r="E4500" s="72"/>
      <c r="F4500" s="72"/>
      <c r="G4500" s="72"/>
      <c r="H4500" s="73"/>
      <c r="I4500" s="73"/>
      <c r="J4500" s="73"/>
      <c r="K4500" s="73"/>
      <c r="L4500" s="73"/>
      <c r="M4500" s="73"/>
      <c r="N4500" s="73"/>
      <c r="O4500" s="73"/>
      <c r="P4500" s="73"/>
      <c r="Q4500" s="73"/>
      <c r="DR4500" s="74"/>
      <c r="DT4500" s="74"/>
      <c r="DV4500" s="74"/>
      <c r="DX4500" s="74"/>
      <c r="DZ4500" s="74"/>
      <c r="EB4500" s="74"/>
      <c r="ED4500" s="74"/>
      <c r="EF4500" s="74"/>
      <c r="EH4500" s="74"/>
      <c r="EJ4500" s="74"/>
      <c r="EL4500" s="74"/>
      <c r="EN4500" s="72"/>
      <c r="EP4500" s="72"/>
      <c r="ER4500" s="72"/>
      <c r="ET4500" s="72"/>
    </row>
    <row r="4501" spans="2:150" s="12" customFormat="1" ht="23.25">
      <c r="B4501" s="2" ph="1"/>
      <c r="C4501" s="72"/>
      <c r="D4501" s="72"/>
      <c r="E4501" s="72"/>
      <c r="F4501" s="72"/>
      <c r="G4501" s="72"/>
      <c r="H4501" s="73"/>
      <c r="I4501" s="73"/>
      <c r="J4501" s="73"/>
      <c r="K4501" s="73"/>
      <c r="L4501" s="73"/>
      <c r="M4501" s="73"/>
      <c r="N4501" s="73"/>
      <c r="O4501" s="73"/>
      <c r="P4501" s="73"/>
      <c r="Q4501" s="73"/>
      <c r="DR4501" s="74"/>
      <c r="DT4501" s="74"/>
      <c r="DV4501" s="74"/>
      <c r="DX4501" s="74"/>
      <c r="DZ4501" s="74"/>
      <c r="EB4501" s="74"/>
      <c r="ED4501" s="74"/>
      <c r="EF4501" s="74"/>
      <c r="EH4501" s="74"/>
      <c r="EJ4501" s="74"/>
      <c r="EL4501" s="74"/>
      <c r="EN4501" s="72"/>
      <c r="EP4501" s="72"/>
      <c r="ER4501" s="72"/>
      <c r="ET4501" s="72"/>
    </row>
    <row r="4502" spans="2:150" s="12" customFormat="1" ht="23.25">
      <c r="B4502" s="2" ph="1"/>
      <c r="C4502" s="72"/>
      <c r="D4502" s="72"/>
      <c r="E4502" s="72"/>
      <c r="F4502" s="72"/>
      <c r="G4502" s="72"/>
      <c r="H4502" s="73"/>
      <c r="I4502" s="73"/>
      <c r="J4502" s="73"/>
      <c r="K4502" s="73"/>
      <c r="L4502" s="73"/>
      <c r="M4502" s="73"/>
      <c r="N4502" s="73"/>
      <c r="O4502" s="73"/>
      <c r="P4502" s="73"/>
      <c r="Q4502" s="73"/>
      <c r="DR4502" s="74"/>
      <c r="DT4502" s="74"/>
      <c r="DV4502" s="74"/>
      <c r="DX4502" s="74"/>
      <c r="DZ4502" s="74"/>
      <c r="EB4502" s="74"/>
      <c r="ED4502" s="74"/>
      <c r="EF4502" s="74"/>
      <c r="EH4502" s="74"/>
      <c r="EJ4502" s="74"/>
      <c r="EL4502" s="74"/>
      <c r="EN4502" s="72"/>
      <c r="EP4502" s="72"/>
      <c r="ER4502" s="72"/>
      <c r="ET4502" s="72"/>
    </row>
    <row r="4503" spans="2:150" s="12" customFormat="1" ht="23.25">
      <c r="B4503" s="2" ph="1"/>
      <c r="C4503" s="72"/>
      <c r="D4503" s="72"/>
      <c r="E4503" s="72"/>
      <c r="F4503" s="72"/>
      <c r="G4503" s="72"/>
      <c r="H4503" s="73"/>
      <c r="I4503" s="73"/>
      <c r="J4503" s="73"/>
      <c r="K4503" s="73"/>
      <c r="L4503" s="73"/>
      <c r="M4503" s="73"/>
      <c r="N4503" s="73"/>
      <c r="O4503" s="73"/>
      <c r="P4503" s="73"/>
      <c r="Q4503" s="73"/>
      <c r="DR4503" s="74"/>
      <c r="DT4503" s="74"/>
      <c r="DV4503" s="74"/>
      <c r="DX4503" s="74"/>
      <c r="DZ4503" s="74"/>
      <c r="EB4503" s="74"/>
      <c r="ED4503" s="74"/>
      <c r="EF4503" s="74"/>
      <c r="EH4503" s="74"/>
      <c r="EJ4503" s="74"/>
      <c r="EL4503" s="74"/>
      <c r="EN4503" s="72"/>
      <c r="EP4503" s="72"/>
      <c r="ER4503" s="72"/>
      <c r="ET4503" s="72"/>
    </row>
    <row r="4504" spans="2:150" s="12" customFormat="1" ht="23.25">
      <c r="B4504" s="2" ph="1"/>
      <c r="C4504" s="72"/>
      <c r="D4504" s="72"/>
      <c r="E4504" s="72"/>
      <c r="F4504" s="72"/>
      <c r="G4504" s="72"/>
      <c r="H4504" s="73"/>
      <c r="I4504" s="73"/>
      <c r="J4504" s="73"/>
      <c r="K4504" s="73"/>
      <c r="L4504" s="73"/>
      <c r="M4504" s="73"/>
      <c r="N4504" s="73"/>
      <c r="O4504" s="73"/>
      <c r="P4504" s="73"/>
      <c r="Q4504" s="73"/>
      <c r="DR4504" s="74"/>
      <c r="DT4504" s="74"/>
      <c r="DV4504" s="74"/>
      <c r="DX4504" s="74"/>
      <c r="DZ4504" s="74"/>
      <c r="EB4504" s="74"/>
      <c r="ED4504" s="74"/>
      <c r="EF4504" s="74"/>
      <c r="EH4504" s="74"/>
      <c r="EJ4504" s="74"/>
      <c r="EL4504" s="74"/>
      <c r="EN4504" s="72"/>
      <c r="EP4504" s="72"/>
      <c r="ER4504" s="72"/>
      <c r="ET4504" s="72"/>
    </row>
    <row r="4505" spans="2:150" s="12" customFormat="1" ht="23.25">
      <c r="B4505" s="2" ph="1"/>
      <c r="C4505" s="72"/>
      <c r="D4505" s="72"/>
      <c r="E4505" s="72"/>
      <c r="F4505" s="72"/>
      <c r="G4505" s="72"/>
      <c r="H4505" s="73"/>
      <c r="I4505" s="73"/>
      <c r="J4505" s="73"/>
      <c r="K4505" s="73"/>
      <c r="L4505" s="73"/>
      <c r="M4505" s="73"/>
      <c r="N4505" s="73"/>
      <c r="O4505" s="73"/>
      <c r="P4505" s="73"/>
      <c r="Q4505" s="73"/>
      <c r="DR4505" s="74"/>
      <c r="DT4505" s="74"/>
      <c r="DV4505" s="74"/>
      <c r="DX4505" s="74"/>
      <c r="DZ4505" s="74"/>
      <c r="EB4505" s="74"/>
      <c r="ED4505" s="74"/>
      <c r="EF4505" s="74"/>
      <c r="EH4505" s="74"/>
      <c r="EJ4505" s="74"/>
      <c r="EL4505" s="74"/>
      <c r="EN4505" s="72"/>
      <c r="EP4505" s="72"/>
      <c r="ER4505" s="72"/>
      <c r="ET4505" s="72"/>
    </row>
    <row r="4506" spans="2:150" s="12" customFormat="1" ht="23.25">
      <c r="B4506" s="2" ph="1"/>
      <c r="C4506" s="72"/>
      <c r="D4506" s="72"/>
      <c r="E4506" s="72"/>
      <c r="F4506" s="72"/>
      <c r="G4506" s="72"/>
      <c r="H4506" s="73"/>
      <c r="I4506" s="73"/>
      <c r="J4506" s="73"/>
      <c r="K4506" s="73"/>
      <c r="L4506" s="73"/>
      <c r="M4506" s="73"/>
      <c r="N4506" s="73"/>
      <c r="O4506" s="73"/>
      <c r="P4506" s="73"/>
      <c r="Q4506" s="73"/>
      <c r="DR4506" s="74"/>
      <c r="DT4506" s="74"/>
      <c r="DV4506" s="74"/>
      <c r="DX4506" s="74"/>
      <c r="DZ4506" s="74"/>
      <c r="EB4506" s="74"/>
      <c r="ED4506" s="74"/>
      <c r="EF4506" s="74"/>
      <c r="EH4506" s="74"/>
      <c r="EJ4506" s="74"/>
      <c r="EL4506" s="74"/>
      <c r="EN4506" s="72"/>
      <c r="EP4506" s="72"/>
      <c r="ER4506" s="72"/>
      <c r="ET4506" s="72"/>
    </row>
    <row r="4507" spans="2:150" s="12" customFormat="1" ht="23.25">
      <c r="B4507" s="2" ph="1"/>
      <c r="C4507" s="72"/>
      <c r="D4507" s="72"/>
      <c r="E4507" s="72"/>
      <c r="F4507" s="72"/>
      <c r="G4507" s="72"/>
      <c r="H4507" s="73"/>
      <c r="I4507" s="73"/>
      <c r="J4507" s="73"/>
      <c r="K4507" s="73"/>
      <c r="L4507" s="73"/>
      <c r="M4507" s="73"/>
      <c r="N4507" s="73"/>
      <c r="O4507" s="73"/>
      <c r="P4507" s="73"/>
      <c r="Q4507" s="73"/>
      <c r="DR4507" s="74"/>
      <c r="DT4507" s="74"/>
      <c r="DV4507" s="74"/>
      <c r="DX4507" s="74"/>
      <c r="DZ4507" s="74"/>
      <c r="EB4507" s="74"/>
      <c r="ED4507" s="74"/>
      <c r="EF4507" s="74"/>
      <c r="EH4507" s="74"/>
      <c r="EJ4507" s="74"/>
      <c r="EL4507" s="74"/>
      <c r="EN4507" s="72"/>
      <c r="EP4507" s="72"/>
      <c r="ER4507" s="72"/>
      <c r="ET4507" s="72"/>
    </row>
    <row r="4508" spans="2:150" s="12" customFormat="1" ht="23.25">
      <c r="B4508" s="2" ph="1"/>
      <c r="C4508" s="72"/>
      <c r="D4508" s="72"/>
      <c r="E4508" s="72"/>
      <c r="F4508" s="72"/>
      <c r="G4508" s="72"/>
      <c r="H4508" s="73"/>
      <c r="I4508" s="73"/>
      <c r="J4508" s="73"/>
      <c r="K4508" s="73"/>
      <c r="L4508" s="73"/>
      <c r="M4508" s="73"/>
      <c r="N4508" s="73"/>
      <c r="O4508" s="73"/>
      <c r="P4508" s="73"/>
      <c r="Q4508" s="73"/>
      <c r="DR4508" s="74"/>
      <c r="DT4508" s="74"/>
      <c r="DV4508" s="74"/>
      <c r="DX4508" s="74"/>
      <c r="DZ4508" s="74"/>
      <c r="EB4508" s="74"/>
      <c r="ED4508" s="74"/>
      <c r="EF4508" s="74"/>
      <c r="EH4508" s="74"/>
      <c r="EJ4508" s="74"/>
      <c r="EL4508" s="74"/>
      <c r="EN4508" s="72"/>
      <c r="EP4508" s="72"/>
      <c r="ER4508" s="72"/>
      <c r="ET4508" s="72"/>
    </row>
    <row r="4509" spans="2:150" s="12" customFormat="1" ht="23.25">
      <c r="B4509" s="2" ph="1"/>
      <c r="C4509" s="72"/>
      <c r="D4509" s="72"/>
      <c r="E4509" s="72"/>
      <c r="F4509" s="72"/>
      <c r="G4509" s="72"/>
      <c r="H4509" s="73"/>
      <c r="I4509" s="73"/>
      <c r="J4509" s="73"/>
      <c r="K4509" s="73"/>
      <c r="L4509" s="73"/>
      <c r="M4509" s="73"/>
      <c r="N4509" s="73"/>
      <c r="O4509" s="73"/>
      <c r="P4509" s="73"/>
      <c r="Q4509" s="73"/>
      <c r="DR4509" s="74"/>
      <c r="DT4509" s="74"/>
      <c r="DV4509" s="74"/>
      <c r="DX4509" s="74"/>
      <c r="DZ4509" s="74"/>
      <c r="EB4509" s="74"/>
      <c r="ED4509" s="74"/>
      <c r="EF4509" s="74"/>
      <c r="EH4509" s="74"/>
      <c r="EJ4509" s="74"/>
      <c r="EL4509" s="74"/>
      <c r="EN4509" s="72"/>
      <c r="EP4509" s="72"/>
      <c r="ER4509" s="72"/>
      <c r="ET4509" s="72"/>
    </row>
    <row r="4510" spans="2:150" s="12" customFormat="1" ht="23.25">
      <c r="B4510" s="2" ph="1"/>
      <c r="C4510" s="72"/>
      <c r="D4510" s="72"/>
      <c r="E4510" s="72"/>
      <c r="F4510" s="72"/>
      <c r="G4510" s="72"/>
      <c r="H4510" s="73"/>
      <c r="I4510" s="73"/>
      <c r="J4510" s="73"/>
      <c r="K4510" s="73"/>
      <c r="L4510" s="73"/>
      <c r="M4510" s="73"/>
      <c r="N4510" s="73"/>
      <c r="O4510" s="73"/>
      <c r="P4510" s="73"/>
      <c r="Q4510" s="73"/>
      <c r="DR4510" s="74"/>
      <c r="DT4510" s="74"/>
      <c r="DV4510" s="74"/>
      <c r="DX4510" s="74"/>
      <c r="DZ4510" s="74"/>
      <c r="EB4510" s="74"/>
      <c r="ED4510" s="74"/>
      <c r="EF4510" s="74"/>
      <c r="EH4510" s="74"/>
      <c r="EJ4510" s="74"/>
      <c r="EL4510" s="74"/>
      <c r="EN4510" s="72"/>
      <c r="EP4510" s="72"/>
      <c r="ER4510" s="72"/>
      <c r="ET4510" s="72"/>
    </row>
    <row r="4511" spans="2:150" s="12" customFormat="1" ht="23.25">
      <c r="B4511" s="2" ph="1"/>
      <c r="C4511" s="72"/>
      <c r="D4511" s="72"/>
      <c r="E4511" s="72"/>
      <c r="F4511" s="72"/>
      <c r="G4511" s="72"/>
      <c r="H4511" s="73"/>
      <c r="I4511" s="73"/>
      <c r="J4511" s="73"/>
      <c r="K4511" s="73"/>
      <c r="L4511" s="73"/>
      <c r="M4511" s="73"/>
      <c r="N4511" s="73"/>
      <c r="O4511" s="73"/>
      <c r="P4511" s="73"/>
      <c r="Q4511" s="73"/>
      <c r="DR4511" s="74"/>
      <c r="DT4511" s="74"/>
      <c r="DV4511" s="74"/>
      <c r="DX4511" s="74"/>
      <c r="DZ4511" s="74"/>
      <c r="EB4511" s="74"/>
      <c r="ED4511" s="74"/>
      <c r="EF4511" s="74"/>
      <c r="EH4511" s="74"/>
      <c r="EJ4511" s="74"/>
      <c r="EL4511" s="74"/>
      <c r="EN4511" s="72"/>
      <c r="EP4511" s="72"/>
      <c r="ER4511" s="72"/>
      <c r="ET4511" s="72"/>
    </row>
    <row r="4512" spans="2:150" s="12" customFormat="1" ht="23.25">
      <c r="B4512" s="2" ph="1"/>
      <c r="C4512" s="72"/>
      <c r="D4512" s="72"/>
      <c r="E4512" s="72"/>
      <c r="F4512" s="72"/>
      <c r="G4512" s="72"/>
      <c r="H4512" s="73"/>
      <c r="I4512" s="73"/>
      <c r="J4512" s="73"/>
      <c r="K4512" s="73"/>
      <c r="L4512" s="73"/>
      <c r="M4512" s="73"/>
      <c r="N4512" s="73"/>
      <c r="O4512" s="73"/>
      <c r="P4512" s="73"/>
      <c r="Q4512" s="73"/>
      <c r="DR4512" s="74"/>
      <c r="DT4512" s="74"/>
      <c r="DV4512" s="74"/>
      <c r="DX4512" s="74"/>
      <c r="DZ4512" s="74"/>
      <c r="EB4512" s="74"/>
      <c r="ED4512" s="74"/>
      <c r="EF4512" s="74"/>
      <c r="EH4512" s="74"/>
      <c r="EJ4512" s="74"/>
      <c r="EL4512" s="74"/>
      <c r="EN4512" s="72"/>
      <c r="EP4512" s="72"/>
      <c r="ER4512" s="72"/>
      <c r="ET4512" s="72"/>
    </row>
    <row r="4513" spans="2:150" s="12" customFormat="1" ht="23.25">
      <c r="B4513" s="2" ph="1"/>
      <c r="C4513" s="72"/>
      <c r="D4513" s="72"/>
      <c r="E4513" s="72"/>
      <c r="F4513" s="72"/>
      <c r="G4513" s="72"/>
      <c r="H4513" s="73"/>
      <c r="I4513" s="73"/>
      <c r="J4513" s="73"/>
      <c r="K4513" s="73"/>
      <c r="L4513" s="73"/>
      <c r="M4513" s="73"/>
      <c r="N4513" s="73"/>
      <c r="O4513" s="73"/>
      <c r="P4513" s="73"/>
      <c r="Q4513" s="73"/>
      <c r="DR4513" s="74"/>
      <c r="DT4513" s="74"/>
      <c r="DV4513" s="74"/>
      <c r="DX4513" s="74"/>
      <c r="DZ4513" s="74"/>
      <c r="EB4513" s="74"/>
      <c r="ED4513" s="74"/>
      <c r="EF4513" s="74"/>
      <c r="EH4513" s="74"/>
      <c r="EJ4513" s="74"/>
      <c r="EL4513" s="74"/>
      <c r="EN4513" s="72"/>
      <c r="EP4513" s="72"/>
      <c r="ER4513" s="72"/>
      <c r="ET4513" s="72"/>
    </row>
    <row r="4514" spans="2:150" s="12" customFormat="1" ht="23.25">
      <c r="B4514" s="2" ph="1"/>
      <c r="C4514" s="72"/>
      <c r="D4514" s="72"/>
      <c r="E4514" s="72"/>
      <c r="F4514" s="72"/>
      <c r="G4514" s="72"/>
      <c r="H4514" s="73"/>
      <c r="I4514" s="73"/>
      <c r="J4514" s="73"/>
      <c r="K4514" s="73"/>
      <c r="L4514" s="73"/>
      <c r="M4514" s="73"/>
      <c r="N4514" s="73"/>
      <c r="O4514" s="73"/>
      <c r="P4514" s="73"/>
      <c r="Q4514" s="73"/>
      <c r="DR4514" s="74"/>
      <c r="DT4514" s="74"/>
      <c r="DV4514" s="74"/>
      <c r="DX4514" s="74"/>
      <c r="DZ4514" s="74"/>
      <c r="EB4514" s="74"/>
      <c r="ED4514" s="74"/>
      <c r="EF4514" s="74"/>
      <c r="EH4514" s="74"/>
      <c r="EJ4514" s="74"/>
      <c r="EL4514" s="74"/>
      <c r="EN4514" s="72"/>
      <c r="EP4514" s="72"/>
      <c r="ER4514" s="72"/>
      <c r="ET4514" s="72"/>
    </row>
    <row r="4515" spans="2:150" s="12" customFormat="1" ht="23.25">
      <c r="B4515" s="2" ph="1"/>
      <c r="C4515" s="72"/>
      <c r="D4515" s="72"/>
      <c r="E4515" s="72"/>
      <c r="F4515" s="72"/>
      <c r="G4515" s="72"/>
      <c r="H4515" s="73"/>
      <c r="I4515" s="73"/>
      <c r="J4515" s="73"/>
      <c r="K4515" s="73"/>
      <c r="L4515" s="73"/>
      <c r="M4515" s="73"/>
      <c r="N4515" s="73"/>
      <c r="O4515" s="73"/>
      <c r="P4515" s="73"/>
      <c r="Q4515" s="73"/>
      <c r="DR4515" s="74"/>
      <c r="DT4515" s="74"/>
      <c r="DV4515" s="74"/>
      <c r="DX4515" s="74"/>
      <c r="DZ4515" s="74"/>
      <c r="EB4515" s="74"/>
      <c r="ED4515" s="74"/>
      <c r="EF4515" s="74"/>
      <c r="EH4515" s="74"/>
      <c r="EJ4515" s="74"/>
      <c r="EL4515" s="74"/>
      <c r="EN4515" s="72"/>
      <c r="EP4515" s="72"/>
      <c r="ER4515" s="72"/>
      <c r="ET4515" s="72"/>
    </row>
    <row r="4516" spans="2:150" s="12" customFormat="1" ht="23.25">
      <c r="B4516" s="2" ph="1"/>
      <c r="C4516" s="72"/>
      <c r="D4516" s="72"/>
      <c r="E4516" s="72"/>
      <c r="F4516" s="72"/>
      <c r="G4516" s="72"/>
      <c r="H4516" s="73"/>
      <c r="I4516" s="73"/>
      <c r="J4516" s="73"/>
      <c r="K4516" s="73"/>
      <c r="L4516" s="73"/>
      <c r="M4516" s="73"/>
      <c r="N4516" s="73"/>
      <c r="O4516" s="73"/>
      <c r="P4516" s="73"/>
      <c r="Q4516" s="73"/>
      <c r="DR4516" s="74"/>
      <c r="DT4516" s="74"/>
      <c r="DV4516" s="74"/>
      <c r="DX4516" s="74"/>
      <c r="DZ4516" s="74"/>
      <c r="EB4516" s="74"/>
      <c r="ED4516" s="74"/>
      <c r="EF4516" s="74"/>
      <c r="EH4516" s="74"/>
      <c r="EJ4516" s="74"/>
      <c r="EL4516" s="74"/>
      <c r="EN4516" s="72"/>
      <c r="EP4516" s="72"/>
      <c r="ER4516" s="72"/>
      <c r="ET4516" s="72"/>
    </row>
    <row r="4517" spans="2:150" s="12" customFormat="1" ht="23.25">
      <c r="B4517" s="2" ph="1"/>
      <c r="C4517" s="72"/>
      <c r="D4517" s="72"/>
      <c r="E4517" s="72"/>
      <c r="F4517" s="72"/>
      <c r="G4517" s="72"/>
      <c r="H4517" s="73"/>
      <c r="I4517" s="73"/>
      <c r="J4517" s="73"/>
      <c r="K4517" s="73"/>
      <c r="L4517" s="73"/>
      <c r="M4517" s="73"/>
      <c r="N4517" s="73"/>
      <c r="O4517" s="73"/>
      <c r="P4517" s="73"/>
      <c r="Q4517" s="73"/>
      <c r="DR4517" s="74"/>
      <c r="DT4517" s="74"/>
      <c r="DV4517" s="74"/>
      <c r="DX4517" s="74"/>
      <c r="DZ4517" s="74"/>
      <c r="EB4517" s="74"/>
      <c r="ED4517" s="74"/>
      <c r="EF4517" s="74"/>
      <c r="EH4517" s="74"/>
      <c r="EJ4517" s="74"/>
      <c r="EL4517" s="74"/>
      <c r="EN4517" s="72"/>
      <c r="EP4517" s="72"/>
      <c r="ER4517" s="72"/>
      <c r="ET4517" s="72"/>
    </row>
    <row r="4518" spans="2:150" s="12" customFormat="1" ht="23.25">
      <c r="B4518" s="2" ph="1"/>
      <c r="C4518" s="72"/>
      <c r="D4518" s="72"/>
      <c r="E4518" s="72"/>
      <c r="F4518" s="72"/>
      <c r="G4518" s="72"/>
      <c r="H4518" s="73"/>
      <c r="I4518" s="73"/>
      <c r="J4518" s="73"/>
      <c r="K4518" s="73"/>
      <c r="L4518" s="73"/>
      <c r="M4518" s="73"/>
      <c r="N4518" s="73"/>
      <c r="O4518" s="73"/>
      <c r="P4518" s="73"/>
      <c r="Q4518" s="73"/>
      <c r="DR4518" s="74"/>
      <c r="DT4518" s="74"/>
      <c r="DV4518" s="74"/>
      <c r="DX4518" s="74"/>
      <c r="DZ4518" s="74"/>
      <c r="EB4518" s="74"/>
      <c r="ED4518" s="74"/>
      <c r="EF4518" s="74"/>
      <c r="EH4518" s="74"/>
      <c r="EJ4518" s="74"/>
      <c r="EL4518" s="74"/>
      <c r="EN4518" s="72"/>
      <c r="EP4518" s="72"/>
      <c r="ER4518" s="72"/>
      <c r="ET4518" s="72"/>
    </row>
    <row r="4519" spans="2:150" s="12" customFormat="1" ht="23.25">
      <c r="B4519" s="2" ph="1"/>
      <c r="C4519" s="72"/>
      <c r="D4519" s="72"/>
      <c r="E4519" s="72"/>
      <c r="F4519" s="72"/>
      <c r="G4519" s="72"/>
      <c r="H4519" s="73"/>
      <c r="I4519" s="73"/>
      <c r="J4519" s="73"/>
      <c r="K4519" s="73"/>
      <c r="L4519" s="73"/>
      <c r="M4519" s="73"/>
      <c r="N4519" s="73"/>
      <c r="O4519" s="73"/>
      <c r="P4519" s="73"/>
      <c r="Q4519" s="73"/>
      <c r="DR4519" s="74"/>
      <c r="DT4519" s="74"/>
      <c r="DV4519" s="74"/>
      <c r="DX4519" s="74"/>
      <c r="DZ4519" s="74"/>
      <c r="EB4519" s="74"/>
      <c r="ED4519" s="74"/>
      <c r="EF4519" s="74"/>
      <c r="EH4519" s="74"/>
      <c r="EJ4519" s="74"/>
      <c r="EL4519" s="74"/>
      <c r="EN4519" s="72"/>
      <c r="EP4519" s="72"/>
      <c r="ER4519" s="72"/>
      <c r="ET4519" s="72"/>
    </row>
    <row r="4520" spans="2:150" s="12" customFormat="1" ht="23.25">
      <c r="B4520" s="2" ph="1"/>
      <c r="C4520" s="72"/>
      <c r="D4520" s="72"/>
      <c r="E4520" s="72"/>
      <c r="F4520" s="72"/>
      <c r="G4520" s="72"/>
      <c r="H4520" s="73"/>
      <c r="I4520" s="73"/>
      <c r="J4520" s="73"/>
      <c r="K4520" s="73"/>
      <c r="L4520" s="73"/>
      <c r="M4520" s="73"/>
      <c r="N4520" s="73"/>
      <c r="O4520" s="73"/>
      <c r="P4520" s="73"/>
      <c r="Q4520" s="73"/>
      <c r="DR4520" s="74"/>
      <c r="DT4520" s="74"/>
      <c r="DV4520" s="74"/>
      <c r="DX4520" s="74"/>
      <c r="DZ4520" s="74"/>
      <c r="EB4520" s="74"/>
      <c r="ED4520" s="74"/>
      <c r="EF4520" s="74"/>
      <c r="EH4520" s="74"/>
      <c r="EJ4520" s="74"/>
      <c r="EL4520" s="74"/>
      <c r="EN4520" s="72"/>
      <c r="EP4520" s="72"/>
      <c r="ER4520" s="72"/>
      <c r="ET4520" s="72"/>
    </row>
    <row r="4521" spans="2:150" s="12" customFormat="1" ht="23.25">
      <c r="B4521" s="2" ph="1"/>
      <c r="C4521" s="72"/>
      <c r="D4521" s="72"/>
      <c r="E4521" s="72"/>
      <c r="F4521" s="72"/>
      <c r="G4521" s="72"/>
      <c r="H4521" s="73"/>
      <c r="I4521" s="73"/>
      <c r="J4521" s="73"/>
      <c r="K4521" s="73"/>
      <c r="L4521" s="73"/>
      <c r="M4521" s="73"/>
      <c r="N4521" s="73"/>
      <c r="O4521" s="73"/>
      <c r="P4521" s="73"/>
      <c r="Q4521" s="73"/>
      <c r="DR4521" s="74"/>
      <c r="DT4521" s="74"/>
      <c r="DV4521" s="74"/>
      <c r="DX4521" s="74"/>
      <c r="DZ4521" s="74"/>
      <c r="EB4521" s="74"/>
      <c r="ED4521" s="74"/>
      <c r="EF4521" s="74"/>
      <c r="EH4521" s="74"/>
      <c r="EJ4521" s="74"/>
      <c r="EL4521" s="74"/>
      <c r="EN4521" s="72"/>
      <c r="EP4521" s="72"/>
      <c r="ER4521" s="72"/>
      <c r="ET4521" s="72"/>
    </row>
    <row r="4522" spans="2:150" s="12" customFormat="1" ht="23.25">
      <c r="B4522" s="2" ph="1"/>
      <c r="C4522" s="72"/>
      <c r="D4522" s="72"/>
      <c r="E4522" s="72"/>
      <c r="F4522" s="72"/>
      <c r="G4522" s="72"/>
      <c r="H4522" s="73"/>
      <c r="I4522" s="73"/>
      <c r="J4522" s="73"/>
      <c r="K4522" s="73"/>
      <c r="L4522" s="73"/>
      <c r="M4522" s="73"/>
      <c r="N4522" s="73"/>
      <c r="O4522" s="73"/>
      <c r="P4522" s="73"/>
      <c r="Q4522" s="73"/>
      <c r="DR4522" s="74"/>
      <c r="DT4522" s="74"/>
      <c r="DV4522" s="74"/>
      <c r="DX4522" s="74"/>
      <c r="DZ4522" s="74"/>
      <c r="EB4522" s="74"/>
      <c r="ED4522" s="74"/>
      <c r="EF4522" s="74"/>
      <c r="EH4522" s="74"/>
      <c r="EJ4522" s="74"/>
      <c r="EL4522" s="74"/>
      <c r="EN4522" s="72"/>
      <c r="EP4522" s="72"/>
      <c r="ER4522" s="72"/>
      <c r="ET4522" s="72"/>
    </row>
    <row r="4523" spans="2:150" s="12" customFormat="1" ht="23.25">
      <c r="B4523" s="2" ph="1"/>
      <c r="C4523" s="72"/>
      <c r="D4523" s="72"/>
      <c r="E4523" s="72"/>
      <c r="F4523" s="72"/>
      <c r="G4523" s="72"/>
      <c r="H4523" s="73"/>
      <c r="I4523" s="73"/>
      <c r="J4523" s="73"/>
      <c r="K4523" s="73"/>
      <c r="L4523" s="73"/>
      <c r="M4523" s="73"/>
      <c r="N4523" s="73"/>
      <c r="O4523" s="73"/>
      <c r="P4523" s="73"/>
      <c r="Q4523" s="73"/>
      <c r="DR4523" s="74"/>
      <c r="DT4523" s="74"/>
      <c r="DV4523" s="74"/>
      <c r="DX4523" s="74"/>
      <c r="DZ4523" s="74"/>
      <c r="EB4523" s="74"/>
      <c r="ED4523" s="74"/>
      <c r="EF4523" s="74"/>
      <c r="EH4523" s="74"/>
      <c r="EJ4523" s="74"/>
      <c r="EL4523" s="74"/>
      <c r="EN4523" s="72"/>
      <c r="EP4523" s="72"/>
      <c r="ER4523" s="72"/>
      <c r="ET4523" s="72"/>
    </row>
    <row r="4524" spans="2:150" s="12" customFormat="1" ht="23.25">
      <c r="B4524" s="2" ph="1"/>
      <c r="C4524" s="72"/>
      <c r="D4524" s="72"/>
      <c r="E4524" s="72"/>
      <c r="F4524" s="72"/>
      <c r="G4524" s="72"/>
      <c r="H4524" s="73"/>
      <c r="I4524" s="73"/>
      <c r="J4524" s="73"/>
      <c r="K4524" s="73"/>
      <c r="L4524" s="73"/>
      <c r="M4524" s="73"/>
      <c r="N4524" s="73"/>
      <c r="O4524" s="73"/>
      <c r="P4524" s="73"/>
      <c r="Q4524" s="73"/>
      <c r="DR4524" s="74"/>
      <c r="DT4524" s="74"/>
      <c r="DV4524" s="74"/>
      <c r="DX4524" s="74"/>
      <c r="DZ4524" s="74"/>
      <c r="EB4524" s="74"/>
      <c r="ED4524" s="74"/>
      <c r="EF4524" s="74"/>
      <c r="EH4524" s="74"/>
      <c r="EJ4524" s="74"/>
      <c r="EL4524" s="74"/>
      <c r="EN4524" s="72"/>
      <c r="EP4524" s="72"/>
      <c r="ER4524" s="72"/>
      <c r="ET4524" s="72"/>
    </row>
    <row r="4525" spans="2:150" s="12" customFormat="1" ht="23.25">
      <c r="B4525" s="2" ph="1"/>
      <c r="C4525" s="72"/>
      <c r="D4525" s="72"/>
      <c r="E4525" s="72"/>
      <c r="F4525" s="72"/>
      <c r="G4525" s="72"/>
      <c r="H4525" s="73"/>
      <c r="I4525" s="73"/>
      <c r="J4525" s="73"/>
      <c r="K4525" s="73"/>
      <c r="L4525" s="73"/>
      <c r="M4525" s="73"/>
      <c r="N4525" s="73"/>
      <c r="O4525" s="73"/>
      <c r="P4525" s="73"/>
      <c r="Q4525" s="73"/>
      <c r="DR4525" s="74"/>
      <c r="DT4525" s="74"/>
      <c r="DV4525" s="74"/>
      <c r="DX4525" s="74"/>
      <c r="DZ4525" s="74"/>
      <c r="EB4525" s="74"/>
      <c r="ED4525" s="74"/>
      <c r="EF4525" s="74"/>
      <c r="EH4525" s="74"/>
      <c r="EJ4525" s="74"/>
      <c r="EL4525" s="74"/>
      <c r="EN4525" s="72"/>
      <c r="EP4525" s="72"/>
      <c r="ER4525" s="72"/>
      <c r="ET4525" s="72"/>
    </row>
    <row r="4526" spans="2:150" s="12" customFormat="1" ht="23.25">
      <c r="B4526" s="2" ph="1"/>
      <c r="C4526" s="72"/>
      <c r="D4526" s="72"/>
      <c r="E4526" s="72"/>
      <c r="F4526" s="72"/>
      <c r="G4526" s="72"/>
      <c r="H4526" s="73"/>
      <c r="I4526" s="73"/>
      <c r="J4526" s="73"/>
      <c r="K4526" s="73"/>
      <c r="L4526" s="73"/>
      <c r="M4526" s="73"/>
      <c r="N4526" s="73"/>
      <c r="O4526" s="73"/>
      <c r="P4526" s="73"/>
      <c r="Q4526" s="73"/>
      <c r="DR4526" s="74"/>
      <c r="DT4526" s="74"/>
      <c r="DV4526" s="74"/>
      <c r="DX4526" s="74"/>
      <c r="DZ4526" s="74"/>
      <c r="EB4526" s="74"/>
      <c r="ED4526" s="74"/>
      <c r="EF4526" s="74"/>
      <c r="EH4526" s="74"/>
      <c r="EJ4526" s="74"/>
      <c r="EL4526" s="74"/>
      <c r="EN4526" s="72"/>
      <c r="EP4526" s="72"/>
      <c r="ER4526" s="72"/>
      <c r="ET4526" s="72"/>
    </row>
    <row r="4527" spans="2:150" s="12" customFormat="1" ht="23.25">
      <c r="B4527" s="2" ph="1"/>
      <c r="C4527" s="72"/>
      <c r="D4527" s="72"/>
      <c r="E4527" s="72"/>
      <c r="F4527" s="72"/>
      <c r="G4527" s="72"/>
      <c r="H4527" s="73"/>
      <c r="I4527" s="73"/>
      <c r="J4527" s="73"/>
      <c r="K4527" s="73"/>
      <c r="L4527" s="73"/>
      <c r="M4527" s="73"/>
      <c r="N4527" s="73"/>
      <c r="O4527" s="73"/>
      <c r="P4527" s="73"/>
      <c r="Q4527" s="73"/>
      <c r="DR4527" s="74"/>
      <c r="DT4527" s="74"/>
      <c r="DV4527" s="74"/>
      <c r="DX4527" s="74"/>
      <c r="DZ4527" s="74"/>
      <c r="EB4527" s="74"/>
      <c r="ED4527" s="74"/>
      <c r="EF4527" s="74"/>
      <c r="EH4527" s="74"/>
      <c r="EJ4527" s="74"/>
      <c r="EL4527" s="74"/>
      <c r="EN4527" s="72"/>
      <c r="EP4527" s="72"/>
      <c r="ER4527" s="72"/>
      <c r="ET4527" s="72"/>
    </row>
    <row r="4528" spans="2:150" s="12" customFormat="1" ht="23.25">
      <c r="B4528" s="2" ph="1"/>
      <c r="C4528" s="72"/>
      <c r="D4528" s="72"/>
      <c r="E4528" s="72"/>
      <c r="F4528" s="72"/>
      <c r="G4528" s="72"/>
      <c r="H4528" s="73"/>
      <c r="I4528" s="73"/>
      <c r="J4528" s="73"/>
      <c r="K4528" s="73"/>
      <c r="L4528" s="73"/>
      <c r="M4528" s="73"/>
      <c r="N4528" s="73"/>
      <c r="O4528" s="73"/>
      <c r="P4528" s="73"/>
      <c r="Q4528" s="73"/>
      <c r="DR4528" s="74"/>
      <c r="DT4528" s="74"/>
      <c r="DV4528" s="74"/>
      <c r="DX4528" s="74"/>
      <c r="DZ4528" s="74"/>
      <c r="EB4528" s="74"/>
      <c r="ED4528" s="74"/>
      <c r="EF4528" s="74"/>
      <c r="EH4528" s="74"/>
      <c r="EJ4528" s="74"/>
      <c r="EL4528" s="74"/>
      <c r="EN4528" s="72"/>
      <c r="EP4528" s="72"/>
      <c r="ER4528" s="72"/>
      <c r="ET4528" s="72"/>
    </row>
    <row r="4529" spans="2:150" s="12" customFormat="1" ht="23.25">
      <c r="B4529" s="2" ph="1"/>
      <c r="C4529" s="72"/>
      <c r="D4529" s="72"/>
      <c r="E4529" s="72"/>
      <c r="F4529" s="72"/>
      <c r="G4529" s="72"/>
      <c r="H4529" s="73"/>
      <c r="I4529" s="73"/>
      <c r="J4529" s="73"/>
      <c r="K4529" s="73"/>
      <c r="L4529" s="73"/>
      <c r="M4529" s="73"/>
      <c r="N4529" s="73"/>
      <c r="O4529" s="73"/>
      <c r="P4529" s="73"/>
      <c r="Q4529" s="73"/>
      <c r="DR4529" s="74"/>
      <c r="DT4529" s="74"/>
      <c r="DV4529" s="74"/>
      <c r="DX4529" s="74"/>
      <c r="DZ4529" s="74"/>
      <c r="EB4529" s="74"/>
      <c r="ED4529" s="74"/>
      <c r="EF4529" s="74"/>
      <c r="EH4529" s="74"/>
      <c r="EJ4529" s="74"/>
      <c r="EL4529" s="74"/>
      <c r="EN4529" s="72"/>
      <c r="EP4529" s="72"/>
      <c r="ER4529" s="72"/>
      <c r="ET4529" s="72"/>
    </row>
    <row r="4530" spans="2:150" s="12" customFormat="1" ht="23.25">
      <c r="B4530" s="2" ph="1"/>
      <c r="C4530" s="72"/>
      <c r="D4530" s="72"/>
      <c r="E4530" s="72"/>
      <c r="F4530" s="72"/>
      <c r="G4530" s="72"/>
      <c r="H4530" s="73"/>
      <c r="I4530" s="73"/>
      <c r="J4530" s="73"/>
      <c r="K4530" s="73"/>
      <c r="L4530" s="73"/>
      <c r="M4530" s="73"/>
      <c r="N4530" s="73"/>
      <c r="O4530" s="73"/>
      <c r="P4530" s="73"/>
      <c r="Q4530" s="73"/>
      <c r="DR4530" s="74"/>
      <c r="DT4530" s="74"/>
      <c r="DV4530" s="74"/>
      <c r="DX4530" s="74"/>
      <c r="DZ4530" s="74"/>
      <c r="EB4530" s="74"/>
      <c r="ED4530" s="74"/>
      <c r="EF4530" s="74"/>
      <c r="EH4530" s="74"/>
      <c r="EJ4530" s="74"/>
      <c r="EL4530" s="74"/>
      <c r="EN4530" s="72"/>
      <c r="EP4530" s="72"/>
      <c r="ER4530" s="72"/>
      <c r="ET4530" s="72"/>
    </row>
    <row r="4531" spans="2:150" s="12" customFormat="1" ht="23.25">
      <c r="B4531" s="2" ph="1"/>
      <c r="C4531" s="72"/>
      <c r="D4531" s="72"/>
      <c r="E4531" s="72"/>
      <c r="F4531" s="72"/>
      <c r="G4531" s="72"/>
      <c r="H4531" s="73"/>
      <c r="I4531" s="73"/>
      <c r="J4531" s="73"/>
      <c r="K4531" s="73"/>
      <c r="L4531" s="73"/>
      <c r="M4531" s="73"/>
      <c r="N4531" s="73"/>
      <c r="O4531" s="73"/>
      <c r="P4531" s="73"/>
      <c r="Q4531" s="73"/>
      <c r="DR4531" s="74"/>
      <c r="DT4531" s="74"/>
      <c r="DV4531" s="74"/>
      <c r="DX4531" s="74"/>
      <c r="DZ4531" s="74"/>
      <c r="EB4531" s="74"/>
      <c r="ED4531" s="74"/>
      <c r="EF4531" s="74"/>
      <c r="EH4531" s="74"/>
      <c r="EJ4531" s="74"/>
      <c r="EL4531" s="74"/>
      <c r="EN4531" s="72"/>
      <c r="EP4531" s="72"/>
      <c r="ER4531" s="72"/>
      <c r="ET4531" s="72"/>
    </row>
    <row r="4532" spans="2:150" s="12" customFormat="1" ht="23.25">
      <c r="B4532" s="2" ph="1"/>
      <c r="C4532" s="72"/>
      <c r="D4532" s="72"/>
      <c r="E4532" s="72"/>
      <c r="F4532" s="72"/>
      <c r="G4532" s="72"/>
      <c r="H4532" s="73"/>
      <c r="I4532" s="73"/>
      <c r="J4532" s="73"/>
      <c r="K4532" s="73"/>
      <c r="L4532" s="73"/>
      <c r="M4532" s="73"/>
      <c r="N4532" s="73"/>
      <c r="O4532" s="73"/>
      <c r="P4532" s="73"/>
      <c r="Q4532" s="73"/>
      <c r="DR4532" s="74"/>
      <c r="DT4532" s="74"/>
      <c r="DV4532" s="74"/>
      <c r="DX4532" s="74"/>
      <c r="DZ4532" s="74"/>
      <c r="EB4532" s="74"/>
      <c r="ED4532" s="74"/>
      <c r="EF4532" s="74"/>
      <c r="EH4532" s="74"/>
      <c r="EJ4532" s="74"/>
      <c r="EL4532" s="74"/>
      <c r="EN4532" s="72"/>
      <c r="EP4532" s="72"/>
      <c r="ER4532" s="72"/>
      <c r="ET4532" s="72"/>
    </row>
    <row r="4533" spans="2:150" s="12" customFormat="1" ht="23.25">
      <c r="B4533" s="2" ph="1"/>
      <c r="C4533" s="72"/>
      <c r="D4533" s="72"/>
      <c r="E4533" s="72"/>
      <c r="F4533" s="72"/>
      <c r="G4533" s="72"/>
      <c r="H4533" s="73"/>
      <c r="I4533" s="73"/>
      <c r="J4533" s="73"/>
      <c r="K4533" s="73"/>
      <c r="L4533" s="73"/>
      <c r="M4533" s="73"/>
      <c r="N4533" s="73"/>
      <c r="O4533" s="73"/>
      <c r="P4533" s="73"/>
      <c r="Q4533" s="73"/>
      <c r="DR4533" s="74"/>
      <c r="DT4533" s="74"/>
      <c r="DV4533" s="74"/>
      <c r="DX4533" s="74"/>
      <c r="DZ4533" s="74"/>
      <c r="EB4533" s="74"/>
      <c r="ED4533" s="74"/>
      <c r="EF4533" s="74"/>
      <c r="EH4533" s="74"/>
      <c r="EJ4533" s="74"/>
      <c r="EL4533" s="74"/>
      <c r="EN4533" s="72"/>
      <c r="EP4533" s="72"/>
      <c r="ER4533" s="72"/>
      <c r="ET4533" s="72"/>
    </row>
    <row r="4534" spans="2:150" s="12" customFormat="1" ht="23.25">
      <c r="B4534" s="2" ph="1"/>
      <c r="C4534" s="72"/>
      <c r="D4534" s="72"/>
      <c r="E4534" s="72"/>
      <c r="F4534" s="72"/>
      <c r="G4534" s="72"/>
      <c r="H4534" s="73"/>
      <c r="I4534" s="73"/>
      <c r="J4534" s="73"/>
      <c r="K4534" s="73"/>
      <c r="L4534" s="73"/>
      <c r="M4534" s="73"/>
      <c r="N4534" s="73"/>
      <c r="O4534" s="73"/>
      <c r="P4534" s="73"/>
      <c r="Q4534" s="73"/>
      <c r="DR4534" s="74"/>
      <c r="DT4534" s="74"/>
      <c r="DV4534" s="74"/>
      <c r="DX4534" s="74"/>
      <c r="DZ4534" s="74"/>
      <c r="EB4534" s="74"/>
      <c r="ED4534" s="74"/>
      <c r="EF4534" s="74"/>
      <c r="EH4534" s="74"/>
      <c r="EJ4534" s="74"/>
      <c r="EL4534" s="74"/>
      <c r="EN4534" s="72"/>
      <c r="EP4534" s="72"/>
      <c r="ER4534" s="72"/>
      <c r="ET4534" s="72"/>
    </row>
    <row r="4535" spans="2:150" s="12" customFormat="1" ht="23.25">
      <c r="B4535" s="2" ph="1"/>
      <c r="C4535" s="72"/>
      <c r="D4535" s="72"/>
      <c r="E4535" s="72"/>
      <c r="F4535" s="72"/>
      <c r="G4535" s="72"/>
      <c r="H4535" s="73"/>
      <c r="I4535" s="73"/>
      <c r="J4535" s="73"/>
      <c r="K4535" s="73"/>
      <c r="L4535" s="73"/>
      <c r="M4535" s="73"/>
      <c r="N4535" s="73"/>
      <c r="O4535" s="73"/>
      <c r="P4535" s="73"/>
      <c r="Q4535" s="73"/>
      <c r="DR4535" s="74"/>
      <c r="DT4535" s="74"/>
      <c r="DV4535" s="74"/>
      <c r="DX4535" s="74"/>
      <c r="DZ4535" s="74"/>
      <c r="EB4535" s="74"/>
      <c r="ED4535" s="74"/>
      <c r="EF4535" s="74"/>
      <c r="EH4535" s="74"/>
      <c r="EJ4535" s="74"/>
      <c r="EL4535" s="74"/>
      <c r="EN4535" s="72"/>
      <c r="EP4535" s="72"/>
      <c r="ER4535" s="72"/>
      <c r="ET4535" s="72"/>
    </row>
    <row r="4536" spans="2:150" s="12" customFormat="1" ht="23.25">
      <c r="B4536" s="2" ph="1"/>
      <c r="C4536" s="72"/>
      <c r="D4536" s="72"/>
      <c r="E4536" s="72"/>
      <c r="F4536" s="72"/>
      <c r="G4536" s="72"/>
      <c r="H4536" s="73"/>
      <c r="I4536" s="73"/>
      <c r="J4536" s="73"/>
      <c r="K4536" s="73"/>
      <c r="L4536" s="73"/>
      <c r="M4536" s="73"/>
      <c r="N4536" s="73"/>
      <c r="O4536" s="73"/>
      <c r="P4536" s="73"/>
      <c r="Q4536" s="73"/>
      <c r="DR4536" s="74"/>
      <c r="DT4536" s="74"/>
      <c r="DV4536" s="74"/>
      <c r="DX4536" s="74"/>
      <c r="DZ4536" s="74"/>
      <c r="EB4536" s="74"/>
      <c r="ED4536" s="74"/>
      <c r="EF4536" s="74"/>
      <c r="EH4536" s="74"/>
      <c r="EJ4536" s="74"/>
      <c r="EL4536" s="74"/>
      <c r="EN4536" s="72"/>
      <c r="EP4536" s="72"/>
      <c r="ER4536" s="72"/>
      <c r="ET4536" s="72"/>
    </row>
    <row r="4537" spans="2:150" s="12" customFormat="1" ht="23.25">
      <c r="B4537" s="2" ph="1"/>
      <c r="C4537" s="72"/>
      <c r="D4537" s="72"/>
      <c r="E4537" s="72"/>
      <c r="F4537" s="72"/>
      <c r="G4537" s="72"/>
      <c r="H4537" s="73"/>
      <c r="I4537" s="73"/>
      <c r="J4537" s="73"/>
      <c r="K4537" s="73"/>
      <c r="L4537" s="73"/>
      <c r="M4537" s="73"/>
      <c r="N4537" s="73"/>
      <c r="O4537" s="73"/>
      <c r="P4537" s="73"/>
      <c r="Q4537" s="73"/>
      <c r="DR4537" s="74"/>
      <c r="DT4537" s="74"/>
      <c r="DV4537" s="74"/>
      <c r="DX4537" s="74"/>
      <c r="DZ4537" s="74"/>
      <c r="EB4537" s="74"/>
      <c r="ED4537" s="74"/>
      <c r="EF4537" s="74"/>
      <c r="EH4537" s="74"/>
      <c r="EJ4537" s="74"/>
      <c r="EL4537" s="74"/>
      <c r="EN4537" s="72"/>
      <c r="EP4537" s="72"/>
      <c r="ER4537" s="72"/>
      <c r="ET4537" s="72"/>
    </row>
    <row r="4538" spans="2:150" s="12" customFormat="1" ht="23.25">
      <c r="B4538" s="2" ph="1"/>
      <c r="C4538" s="72"/>
      <c r="D4538" s="72"/>
      <c r="E4538" s="72"/>
      <c r="F4538" s="72"/>
      <c r="G4538" s="72"/>
      <c r="H4538" s="73"/>
      <c r="I4538" s="73"/>
      <c r="J4538" s="73"/>
      <c r="K4538" s="73"/>
      <c r="L4538" s="73"/>
      <c r="M4538" s="73"/>
      <c r="N4538" s="73"/>
      <c r="O4538" s="73"/>
      <c r="P4538" s="73"/>
      <c r="Q4538" s="73"/>
      <c r="DR4538" s="74"/>
      <c r="DT4538" s="74"/>
      <c r="DV4538" s="74"/>
      <c r="DX4538" s="74"/>
      <c r="DZ4538" s="74"/>
      <c r="EB4538" s="74"/>
      <c r="ED4538" s="74"/>
      <c r="EF4538" s="74"/>
      <c r="EH4538" s="74"/>
      <c r="EJ4538" s="74"/>
      <c r="EL4538" s="74"/>
      <c r="EN4538" s="72"/>
      <c r="EP4538" s="72"/>
      <c r="ER4538" s="72"/>
      <c r="ET4538" s="72"/>
    </row>
    <row r="4539" spans="2:150" s="12" customFormat="1" ht="23.25">
      <c r="B4539" s="2" ph="1"/>
      <c r="C4539" s="72"/>
      <c r="D4539" s="72"/>
      <c r="E4539" s="72"/>
      <c r="F4539" s="72"/>
      <c r="G4539" s="72"/>
      <c r="H4539" s="73"/>
      <c r="I4539" s="73"/>
      <c r="J4539" s="73"/>
      <c r="K4539" s="73"/>
      <c r="L4539" s="73"/>
      <c r="M4539" s="73"/>
      <c r="N4539" s="73"/>
      <c r="O4539" s="73"/>
      <c r="P4539" s="73"/>
      <c r="Q4539" s="73"/>
      <c r="DR4539" s="74"/>
      <c r="DT4539" s="74"/>
      <c r="DV4539" s="74"/>
      <c r="DX4539" s="74"/>
      <c r="DZ4539" s="74"/>
      <c r="EB4539" s="74"/>
      <c r="ED4539" s="74"/>
      <c r="EF4539" s="74"/>
      <c r="EH4539" s="74"/>
      <c r="EJ4539" s="74"/>
      <c r="EL4539" s="74"/>
      <c r="EN4539" s="72"/>
      <c r="EP4539" s="72"/>
      <c r="ER4539" s="72"/>
      <c r="ET4539" s="72"/>
    </row>
    <row r="4540" spans="2:150" s="12" customFormat="1" ht="23.25">
      <c r="B4540" s="2" ph="1"/>
      <c r="C4540" s="72"/>
      <c r="D4540" s="72"/>
      <c r="E4540" s="72"/>
      <c r="F4540" s="72"/>
      <c r="G4540" s="72"/>
      <c r="H4540" s="73"/>
      <c r="I4540" s="73"/>
      <c r="J4540" s="73"/>
      <c r="K4540" s="73"/>
      <c r="L4540" s="73"/>
      <c r="M4540" s="73"/>
      <c r="N4540" s="73"/>
      <c r="O4540" s="73"/>
      <c r="P4540" s="73"/>
      <c r="Q4540" s="73"/>
      <c r="DR4540" s="74"/>
      <c r="DT4540" s="74"/>
      <c r="DV4540" s="74"/>
      <c r="DX4540" s="74"/>
      <c r="DZ4540" s="74"/>
      <c r="EB4540" s="74"/>
      <c r="ED4540" s="74"/>
      <c r="EF4540" s="74"/>
      <c r="EH4540" s="74"/>
      <c r="EJ4540" s="74"/>
      <c r="EL4540" s="74"/>
      <c r="EN4540" s="72"/>
      <c r="EP4540" s="72"/>
      <c r="ER4540" s="72"/>
      <c r="ET4540" s="72"/>
    </row>
    <row r="4541" spans="2:150" s="12" customFormat="1" ht="23.25">
      <c r="B4541" s="2" ph="1"/>
      <c r="C4541" s="72"/>
      <c r="D4541" s="72"/>
      <c r="E4541" s="72"/>
      <c r="F4541" s="72"/>
      <c r="G4541" s="72"/>
      <c r="H4541" s="73"/>
      <c r="I4541" s="73"/>
      <c r="J4541" s="73"/>
      <c r="K4541" s="73"/>
      <c r="L4541" s="73"/>
      <c r="M4541" s="73"/>
      <c r="N4541" s="73"/>
      <c r="O4541" s="73"/>
      <c r="P4541" s="73"/>
      <c r="Q4541" s="73"/>
      <c r="DR4541" s="74"/>
      <c r="DT4541" s="74"/>
      <c r="DV4541" s="74"/>
      <c r="DX4541" s="74"/>
      <c r="DZ4541" s="74"/>
      <c r="EB4541" s="74"/>
      <c r="ED4541" s="74"/>
      <c r="EF4541" s="74"/>
      <c r="EH4541" s="74"/>
      <c r="EJ4541" s="74"/>
      <c r="EL4541" s="74"/>
      <c r="EN4541" s="72"/>
      <c r="EP4541" s="72"/>
      <c r="ER4541" s="72"/>
      <c r="ET4541" s="72"/>
    </row>
    <row r="4542" spans="2:150" s="12" customFormat="1" ht="23.25">
      <c r="B4542" s="2" ph="1"/>
      <c r="C4542" s="72"/>
      <c r="D4542" s="72"/>
      <c r="E4542" s="72"/>
      <c r="F4542" s="72"/>
      <c r="G4542" s="72"/>
      <c r="H4542" s="73"/>
      <c r="I4542" s="73"/>
      <c r="J4542" s="73"/>
      <c r="K4542" s="73"/>
      <c r="L4542" s="73"/>
      <c r="M4542" s="73"/>
      <c r="N4542" s="73"/>
      <c r="O4542" s="73"/>
      <c r="P4542" s="73"/>
      <c r="Q4542" s="73"/>
      <c r="DR4542" s="74"/>
      <c r="DT4542" s="74"/>
      <c r="DV4542" s="74"/>
      <c r="DX4542" s="74"/>
      <c r="DZ4542" s="74"/>
      <c r="EB4542" s="74"/>
      <c r="ED4542" s="74"/>
      <c r="EF4542" s="74"/>
      <c r="EH4542" s="74"/>
      <c r="EJ4542" s="74"/>
      <c r="EL4542" s="74"/>
      <c r="EN4542" s="72"/>
      <c r="EP4542" s="72"/>
      <c r="ER4542" s="72"/>
      <c r="ET4542" s="72"/>
    </row>
    <row r="4543" spans="2:150" s="12" customFormat="1" ht="23.25">
      <c r="B4543" s="2" ph="1"/>
      <c r="C4543" s="72"/>
      <c r="D4543" s="72"/>
      <c r="E4543" s="72"/>
      <c r="F4543" s="72"/>
      <c r="G4543" s="72"/>
      <c r="H4543" s="73"/>
      <c r="I4543" s="73"/>
      <c r="J4543" s="73"/>
      <c r="K4543" s="73"/>
      <c r="L4543" s="73"/>
      <c r="M4543" s="73"/>
      <c r="N4543" s="73"/>
      <c r="O4543" s="73"/>
      <c r="P4543" s="73"/>
      <c r="Q4543" s="73"/>
      <c r="DR4543" s="74"/>
      <c r="DT4543" s="74"/>
      <c r="DV4543" s="74"/>
      <c r="DX4543" s="74"/>
      <c r="DZ4543" s="74"/>
      <c r="EB4543" s="74"/>
      <c r="ED4543" s="74"/>
      <c r="EF4543" s="74"/>
      <c r="EH4543" s="74"/>
      <c r="EJ4543" s="74"/>
      <c r="EL4543" s="74"/>
      <c r="EN4543" s="72"/>
      <c r="EP4543" s="72"/>
      <c r="ER4543" s="72"/>
      <c r="ET4543" s="72"/>
    </row>
    <row r="4544" spans="2:150" s="12" customFormat="1" ht="23.25">
      <c r="B4544" s="2" ph="1"/>
      <c r="C4544" s="72"/>
      <c r="D4544" s="72"/>
      <c r="E4544" s="72"/>
      <c r="F4544" s="72"/>
      <c r="G4544" s="72"/>
      <c r="H4544" s="73"/>
      <c r="I4544" s="73"/>
      <c r="J4544" s="73"/>
      <c r="K4544" s="73"/>
      <c r="L4544" s="73"/>
      <c r="M4544" s="73"/>
      <c r="N4544" s="73"/>
      <c r="O4544" s="73"/>
      <c r="P4544" s="73"/>
      <c r="Q4544" s="73"/>
      <c r="DR4544" s="74"/>
      <c r="DT4544" s="74"/>
      <c r="DV4544" s="74"/>
      <c r="DX4544" s="74"/>
      <c r="DZ4544" s="74"/>
      <c r="EB4544" s="74"/>
      <c r="ED4544" s="74"/>
      <c r="EF4544" s="74"/>
      <c r="EH4544" s="74"/>
      <c r="EJ4544" s="74"/>
      <c r="EL4544" s="74"/>
      <c r="EN4544" s="72"/>
      <c r="EP4544" s="72"/>
      <c r="ER4544" s="72"/>
      <c r="ET4544" s="72"/>
    </row>
    <row r="4545" spans="2:150" s="12" customFormat="1" ht="23.25">
      <c r="B4545" s="2" ph="1"/>
      <c r="C4545" s="72"/>
      <c r="D4545" s="72"/>
      <c r="E4545" s="72"/>
      <c r="F4545" s="72"/>
      <c r="G4545" s="72"/>
      <c r="H4545" s="73"/>
      <c r="I4545" s="73"/>
      <c r="J4545" s="73"/>
      <c r="K4545" s="73"/>
      <c r="L4545" s="73"/>
      <c r="M4545" s="73"/>
      <c r="N4545" s="73"/>
      <c r="O4545" s="73"/>
      <c r="P4545" s="73"/>
      <c r="Q4545" s="73"/>
      <c r="DR4545" s="74"/>
      <c r="DT4545" s="74"/>
      <c r="DV4545" s="74"/>
      <c r="DX4545" s="74"/>
      <c r="DZ4545" s="74"/>
      <c r="EB4545" s="74"/>
      <c r="ED4545" s="74"/>
      <c r="EF4545" s="74"/>
      <c r="EH4545" s="74"/>
      <c r="EJ4545" s="74"/>
      <c r="EL4545" s="74"/>
      <c r="EN4545" s="72"/>
      <c r="EP4545" s="72"/>
      <c r="ER4545" s="72"/>
      <c r="ET4545" s="72"/>
    </row>
    <row r="4546" spans="2:150" s="12" customFormat="1" ht="23.25">
      <c r="B4546" s="2" ph="1"/>
      <c r="C4546" s="72"/>
      <c r="D4546" s="72"/>
      <c r="E4546" s="72"/>
      <c r="F4546" s="72"/>
      <c r="G4546" s="72"/>
      <c r="H4546" s="73"/>
      <c r="I4546" s="73"/>
      <c r="J4546" s="73"/>
      <c r="K4546" s="73"/>
      <c r="L4546" s="73"/>
      <c r="M4546" s="73"/>
      <c r="N4546" s="73"/>
      <c r="O4546" s="73"/>
      <c r="P4546" s="73"/>
      <c r="Q4546" s="73"/>
      <c r="DR4546" s="74"/>
      <c r="DT4546" s="74"/>
      <c r="DV4546" s="74"/>
      <c r="DX4546" s="74"/>
      <c r="DZ4546" s="74"/>
      <c r="EB4546" s="74"/>
      <c r="ED4546" s="74"/>
      <c r="EF4546" s="74"/>
      <c r="EH4546" s="74"/>
      <c r="EJ4546" s="74"/>
      <c r="EL4546" s="74"/>
      <c r="EN4546" s="72"/>
      <c r="EP4546" s="72"/>
      <c r="ER4546" s="72"/>
      <c r="ET4546" s="72"/>
    </row>
    <row r="4547" spans="2:150" s="12" customFormat="1" ht="23.25">
      <c r="B4547" s="2" ph="1"/>
      <c r="C4547" s="72"/>
      <c r="D4547" s="72"/>
      <c r="E4547" s="72"/>
      <c r="F4547" s="72"/>
      <c r="G4547" s="72"/>
      <c r="H4547" s="73"/>
      <c r="I4547" s="73"/>
      <c r="J4547" s="73"/>
      <c r="K4547" s="73"/>
      <c r="L4547" s="73"/>
      <c r="M4547" s="73"/>
      <c r="N4547" s="73"/>
      <c r="O4547" s="73"/>
      <c r="P4547" s="73"/>
      <c r="Q4547" s="73"/>
      <c r="DR4547" s="74"/>
      <c r="DT4547" s="74"/>
      <c r="DV4547" s="74"/>
      <c r="DX4547" s="74"/>
      <c r="DZ4547" s="74"/>
      <c r="EB4547" s="74"/>
      <c r="ED4547" s="74"/>
      <c r="EF4547" s="74"/>
      <c r="EH4547" s="74"/>
      <c r="EJ4547" s="74"/>
      <c r="EL4547" s="74"/>
      <c r="EN4547" s="72"/>
      <c r="EP4547" s="72"/>
      <c r="ER4547" s="72"/>
      <c r="ET4547" s="72"/>
    </row>
    <row r="4548" spans="2:150" s="12" customFormat="1" ht="23.25">
      <c r="B4548" s="2" ph="1"/>
      <c r="C4548" s="72"/>
      <c r="D4548" s="72"/>
      <c r="E4548" s="72"/>
      <c r="F4548" s="72"/>
      <c r="G4548" s="72"/>
      <c r="H4548" s="73"/>
      <c r="I4548" s="73"/>
      <c r="J4548" s="73"/>
      <c r="K4548" s="73"/>
      <c r="L4548" s="73"/>
      <c r="M4548" s="73"/>
      <c r="N4548" s="73"/>
      <c r="O4548" s="73"/>
      <c r="P4548" s="73"/>
      <c r="Q4548" s="73"/>
      <c r="DR4548" s="74"/>
      <c r="DT4548" s="74"/>
      <c r="DV4548" s="74"/>
      <c r="DX4548" s="74"/>
      <c r="DZ4548" s="74"/>
      <c r="EB4548" s="74"/>
      <c r="ED4548" s="74"/>
      <c r="EF4548" s="74"/>
      <c r="EH4548" s="74"/>
      <c r="EJ4548" s="74"/>
      <c r="EL4548" s="74"/>
      <c r="EN4548" s="72"/>
      <c r="EP4548" s="72"/>
      <c r="ER4548" s="72"/>
      <c r="ET4548" s="72"/>
    </row>
    <row r="4549" spans="2:150" s="12" customFormat="1" ht="23.25">
      <c r="B4549" s="2" ph="1"/>
      <c r="C4549" s="72"/>
      <c r="D4549" s="72"/>
      <c r="E4549" s="72"/>
      <c r="F4549" s="72"/>
      <c r="G4549" s="72"/>
      <c r="H4549" s="73"/>
      <c r="I4549" s="73"/>
      <c r="J4549" s="73"/>
      <c r="K4549" s="73"/>
      <c r="L4549" s="73"/>
      <c r="M4549" s="73"/>
      <c r="N4549" s="73"/>
      <c r="O4549" s="73"/>
      <c r="P4549" s="73"/>
      <c r="Q4549" s="73"/>
      <c r="DR4549" s="74"/>
      <c r="DT4549" s="74"/>
      <c r="DV4549" s="74"/>
      <c r="DX4549" s="74"/>
      <c r="DZ4549" s="74"/>
      <c r="EB4549" s="74"/>
      <c r="ED4549" s="74"/>
      <c r="EF4549" s="74"/>
      <c r="EH4549" s="74"/>
      <c r="EJ4549" s="74"/>
      <c r="EL4549" s="74"/>
      <c r="EN4549" s="72"/>
      <c r="EP4549" s="72"/>
      <c r="ER4549" s="72"/>
      <c r="ET4549" s="72"/>
    </row>
    <row r="4550" spans="2:150" s="12" customFormat="1" ht="23.25">
      <c r="B4550" s="2" ph="1"/>
      <c r="C4550" s="72"/>
      <c r="D4550" s="72"/>
      <c r="E4550" s="72"/>
      <c r="F4550" s="72"/>
      <c r="G4550" s="72"/>
      <c r="H4550" s="73"/>
      <c r="I4550" s="73"/>
      <c r="J4550" s="73"/>
      <c r="K4550" s="73"/>
      <c r="L4550" s="73"/>
      <c r="M4550" s="73"/>
      <c r="N4550" s="73"/>
      <c r="O4550" s="73"/>
      <c r="P4550" s="73"/>
      <c r="Q4550" s="73"/>
      <c r="DR4550" s="74"/>
      <c r="DT4550" s="74"/>
      <c r="DV4550" s="74"/>
      <c r="DX4550" s="74"/>
      <c r="DZ4550" s="74"/>
      <c r="EB4550" s="74"/>
      <c r="ED4550" s="74"/>
      <c r="EF4550" s="74"/>
      <c r="EH4550" s="74"/>
      <c r="EJ4550" s="74"/>
      <c r="EL4550" s="74"/>
      <c r="EN4550" s="72"/>
      <c r="EP4550" s="72"/>
      <c r="ER4550" s="72"/>
      <c r="ET4550" s="72"/>
    </row>
    <row r="4551" spans="2:150" s="12" customFormat="1" ht="23.25">
      <c r="B4551" s="2" ph="1"/>
      <c r="C4551" s="72"/>
      <c r="D4551" s="72"/>
      <c r="E4551" s="72"/>
      <c r="F4551" s="72"/>
      <c r="G4551" s="72"/>
      <c r="H4551" s="73"/>
      <c r="I4551" s="73"/>
      <c r="J4551" s="73"/>
      <c r="K4551" s="73"/>
      <c r="L4551" s="73"/>
      <c r="M4551" s="73"/>
      <c r="N4551" s="73"/>
      <c r="O4551" s="73"/>
      <c r="P4551" s="73"/>
      <c r="Q4551" s="73"/>
      <c r="DR4551" s="74"/>
      <c r="DT4551" s="74"/>
      <c r="DV4551" s="74"/>
      <c r="DX4551" s="74"/>
      <c r="DZ4551" s="74"/>
      <c r="EB4551" s="74"/>
      <c r="ED4551" s="74"/>
      <c r="EF4551" s="74"/>
      <c r="EH4551" s="74"/>
      <c r="EJ4551" s="74"/>
      <c r="EL4551" s="74"/>
      <c r="EN4551" s="72"/>
      <c r="EP4551" s="72"/>
      <c r="ER4551" s="72"/>
      <c r="ET4551" s="72"/>
    </row>
    <row r="4552" spans="2:150" s="12" customFormat="1" ht="23.25">
      <c r="B4552" s="2" ph="1"/>
      <c r="C4552" s="72"/>
      <c r="D4552" s="72"/>
      <c r="E4552" s="72"/>
      <c r="F4552" s="72"/>
      <c r="G4552" s="72"/>
      <c r="H4552" s="73"/>
      <c r="I4552" s="73"/>
      <c r="J4552" s="73"/>
      <c r="K4552" s="73"/>
      <c r="L4552" s="73"/>
      <c r="M4552" s="73"/>
      <c r="N4552" s="73"/>
      <c r="O4552" s="73"/>
      <c r="P4552" s="73"/>
      <c r="Q4552" s="73"/>
      <c r="DR4552" s="74"/>
      <c r="DT4552" s="74"/>
      <c r="DV4552" s="74"/>
      <c r="DX4552" s="74"/>
      <c r="DZ4552" s="74"/>
      <c r="EB4552" s="74"/>
      <c r="ED4552" s="74"/>
      <c r="EF4552" s="74"/>
      <c r="EH4552" s="74"/>
      <c r="EJ4552" s="74"/>
      <c r="EL4552" s="74"/>
      <c r="EN4552" s="72"/>
      <c r="EP4552" s="72"/>
      <c r="ER4552" s="72"/>
      <c r="ET4552" s="72"/>
    </row>
    <row r="4553" spans="2:150" s="12" customFormat="1" ht="23.25">
      <c r="B4553" s="2" ph="1"/>
      <c r="C4553" s="72"/>
      <c r="D4553" s="72"/>
      <c r="E4553" s="72"/>
      <c r="F4553" s="72"/>
      <c r="G4553" s="72"/>
      <c r="H4553" s="73"/>
      <c r="I4553" s="73"/>
      <c r="J4553" s="73"/>
      <c r="K4553" s="73"/>
      <c r="L4553" s="73"/>
      <c r="M4553" s="73"/>
      <c r="N4553" s="73"/>
      <c r="O4553" s="73"/>
      <c r="P4553" s="73"/>
      <c r="Q4553" s="73"/>
      <c r="DR4553" s="74"/>
      <c r="DT4553" s="74"/>
      <c r="DV4553" s="74"/>
      <c r="DX4553" s="74"/>
      <c r="DZ4553" s="74"/>
      <c r="EB4553" s="74"/>
      <c r="ED4553" s="74"/>
      <c r="EF4553" s="74"/>
      <c r="EH4553" s="74"/>
      <c r="EJ4553" s="74"/>
      <c r="EL4553" s="74"/>
      <c r="EN4553" s="72"/>
      <c r="EP4553" s="72"/>
      <c r="ER4553" s="72"/>
      <c r="ET4553" s="72"/>
    </row>
    <row r="4554" spans="2:150" s="12" customFormat="1" ht="23.25">
      <c r="B4554" s="2" ph="1"/>
      <c r="C4554" s="72"/>
      <c r="D4554" s="72"/>
      <c r="E4554" s="72"/>
      <c r="F4554" s="72"/>
      <c r="G4554" s="72"/>
      <c r="H4554" s="73"/>
      <c r="I4554" s="73"/>
      <c r="J4554" s="73"/>
      <c r="K4554" s="73"/>
      <c r="L4554" s="73"/>
      <c r="M4554" s="73"/>
      <c r="N4554" s="73"/>
      <c r="O4554" s="73"/>
      <c r="P4554" s="73"/>
      <c r="Q4554" s="73"/>
      <c r="DR4554" s="74"/>
      <c r="DT4554" s="74"/>
      <c r="DV4554" s="74"/>
      <c r="DX4554" s="74"/>
      <c r="DZ4554" s="74"/>
      <c r="EB4554" s="74"/>
      <c r="ED4554" s="74"/>
      <c r="EF4554" s="74"/>
      <c r="EH4554" s="74"/>
      <c r="EJ4554" s="74"/>
      <c r="EL4554" s="74"/>
      <c r="EN4554" s="72"/>
      <c r="EP4554" s="72"/>
      <c r="ER4554" s="72"/>
      <c r="ET4554" s="72"/>
    </row>
    <row r="4555" spans="2:150" s="12" customFormat="1" ht="23.25">
      <c r="B4555" s="2" ph="1"/>
      <c r="C4555" s="72"/>
      <c r="D4555" s="72"/>
      <c r="E4555" s="72"/>
      <c r="F4555" s="72"/>
      <c r="G4555" s="72"/>
      <c r="H4555" s="73"/>
      <c r="I4555" s="73"/>
      <c r="J4555" s="73"/>
      <c r="K4555" s="73"/>
      <c r="L4555" s="73"/>
      <c r="M4555" s="73"/>
      <c r="N4555" s="73"/>
      <c r="O4555" s="73"/>
      <c r="P4555" s="73"/>
      <c r="Q4555" s="73"/>
      <c r="DR4555" s="74"/>
      <c r="DT4555" s="74"/>
      <c r="DV4555" s="74"/>
      <c r="DX4555" s="74"/>
      <c r="DZ4555" s="74"/>
      <c r="EB4555" s="74"/>
      <c r="ED4555" s="74"/>
      <c r="EF4555" s="74"/>
      <c r="EH4555" s="74"/>
      <c r="EJ4555" s="74"/>
      <c r="EL4555" s="74"/>
      <c r="EN4555" s="72"/>
      <c r="EP4555" s="72"/>
      <c r="ER4555" s="72"/>
      <c r="ET4555" s="72"/>
    </row>
    <row r="4556" spans="2:150" s="12" customFormat="1" ht="23.25">
      <c r="B4556" s="2" ph="1"/>
      <c r="C4556" s="72"/>
      <c r="D4556" s="72"/>
      <c r="E4556" s="72"/>
      <c r="F4556" s="72"/>
      <c r="G4556" s="72"/>
      <c r="H4556" s="73"/>
      <c r="I4556" s="73"/>
      <c r="J4556" s="73"/>
      <c r="K4556" s="73"/>
      <c r="L4556" s="73"/>
      <c r="M4556" s="73"/>
      <c r="N4556" s="73"/>
      <c r="O4556" s="73"/>
      <c r="P4556" s="73"/>
      <c r="Q4556" s="73"/>
      <c r="DR4556" s="74"/>
      <c r="DT4556" s="74"/>
      <c r="DV4556" s="74"/>
      <c r="DX4556" s="74"/>
      <c r="DZ4556" s="74"/>
      <c r="EB4556" s="74"/>
      <c r="ED4556" s="74"/>
      <c r="EF4556" s="74"/>
      <c r="EH4556" s="74"/>
      <c r="EJ4556" s="74"/>
      <c r="EL4556" s="74"/>
      <c r="EN4556" s="72"/>
      <c r="EP4556" s="72"/>
      <c r="ER4556" s="72"/>
      <c r="ET4556" s="72"/>
    </row>
    <row r="4557" spans="2:150" s="12" customFormat="1" ht="23.25">
      <c r="B4557" s="2" ph="1"/>
      <c r="C4557" s="72"/>
      <c r="D4557" s="72"/>
      <c r="E4557" s="72"/>
      <c r="F4557" s="72"/>
      <c r="G4557" s="72"/>
      <c r="H4557" s="73"/>
      <c r="I4557" s="73"/>
      <c r="J4557" s="73"/>
      <c r="K4557" s="73"/>
      <c r="L4557" s="73"/>
      <c r="M4557" s="73"/>
      <c r="N4557" s="73"/>
      <c r="O4557" s="73"/>
      <c r="P4557" s="73"/>
      <c r="Q4557" s="73"/>
      <c r="DR4557" s="74"/>
      <c r="DT4557" s="74"/>
      <c r="DV4557" s="74"/>
      <c r="DX4557" s="74"/>
      <c r="DZ4557" s="74"/>
      <c r="EB4557" s="74"/>
      <c r="ED4557" s="74"/>
      <c r="EF4557" s="74"/>
      <c r="EH4557" s="74"/>
      <c r="EJ4557" s="74"/>
      <c r="EL4557" s="74"/>
      <c r="EN4557" s="72"/>
      <c r="EP4557" s="72"/>
      <c r="ER4557" s="72"/>
      <c r="ET4557" s="72"/>
    </row>
    <row r="4558" spans="2:150" s="12" customFormat="1" ht="23.25">
      <c r="B4558" s="2" ph="1"/>
      <c r="C4558" s="72"/>
      <c r="D4558" s="72"/>
      <c r="E4558" s="72"/>
      <c r="F4558" s="72"/>
      <c r="G4558" s="72"/>
      <c r="H4558" s="73"/>
      <c r="I4558" s="73"/>
      <c r="J4558" s="73"/>
      <c r="K4558" s="73"/>
      <c r="L4558" s="73"/>
      <c r="M4558" s="73"/>
      <c r="N4558" s="73"/>
      <c r="O4558" s="73"/>
      <c r="P4558" s="73"/>
      <c r="Q4558" s="73"/>
      <c r="DR4558" s="74"/>
      <c r="DT4558" s="74"/>
      <c r="DV4558" s="74"/>
      <c r="DX4558" s="74"/>
      <c r="DZ4558" s="74"/>
      <c r="EB4558" s="74"/>
      <c r="ED4558" s="74"/>
      <c r="EF4558" s="74"/>
      <c r="EH4558" s="74"/>
      <c r="EJ4558" s="74"/>
      <c r="EL4558" s="74"/>
      <c r="EN4558" s="72"/>
      <c r="EP4558" s="72"/>
      <c r="ER4558" s="72"/>
      <c r="ET4558" s="72"/>
    </row>
    <row r="4559" spans="2:150" s="12" customFormat="1" ht="23.25">
      <c r="B4559" s="2" ph="1"/>
      <c r="C4559" s="72"/>
      <c r="D4559" s="72"/>
      <c r="E4559" s="72"/>
      <c r="F4559" s="72"/>
      <c r="G4559" s="72"/>
      <c r="H4559" s="73"/>
      <c r="I4559" s="73"/>
      <c r="J4559" s="73"/>
      <c r="K4559" s="73"/>
      <c r="L4559" s="73"/>
      <c r="M4559" s="73"/>
      <c r="N4559" s="73"/>
      <c r="O4559" s="73"/>
      <c r="P4559" s="73"/>
      <c r="Q4559" s="73"/>
      <c r="DR4559" s="74"/>
      <c r="DT4559" s="74"/>
      <c r="DV4559" s="74"/>
      <c r="DX4559" s="74"/>
      <c r="DZ4559" s="74"/>
      <c r="EB4559" s="74"/>
      <c r="ED4559" s="74"/>
      <c r="EF4559" s="74"/>
      <c r="EH4559" s="74"/>
      <c r="EJ4559" s="74"/>
      <c r="EL4559" s="74"/>
      <c r="EN4559" s="72"/>
      <c r="EP4559" s="72"/>
      <c r="ER4559" s="72"/>
      <c r="ET4559" s="72"/>
    </row>
    <row r="4647" spans="2:150" s="12" customFormat="1" ht="23.25">
      <c r="B4647" s="2" ph="1"/>
      <c r="C4647" s="72"/>
      <c r="D4647" s="72"/>
      <c r="E4647" s="72"/>
      <c r="F4647" s="72"/>
      <c r="G4647" s="72"/>
      <c r="H4647" s="73"/>
      <c r="I4647" s="73"/>
      <c r="J4647" s="73"/>
      <c r="K4647" s="73"/>
      <c r="L4647" s="73"/>
      <c r="M4647" s="73"/>
      <c r="N4647" s="73"/>
      <c r="O4647" s="73"/>
      <c r="P4647" s="73"/>
      <c r="Q4647" s="73"/>
      <c r="DR4647" s="74"/>
      <c r="DT4647" s="74"/>
      <c r="DV4647" s="74"/>
      <c r="DX4647" s="74"/>
      <c r="DZ4647" s="74"/>
      <c r="EB4647" s="74"/>
      <c r="ED4647" s="74"/>
      <c r="EF4647" s="74"/>
      <c r="EH4647" s="74"/>
      <c r="EJ4647" s="74"/>
      <c r="EL4647" s="74"/>
      <c r="EN4647" s="72"/>
      <c r="EP4647" s="72"/>
      <c r="ER4647" s="72"/>
      <c r="ET4647" s="72"/>
    </row>
    <row r="4653" spans="2:150" s="12" customFormat="1" ht="23.25">
      <c r="B4653" s="2" ph="1"/>
      <c r="C4653" s="72"/>
      <c r="D4653" s="72"/>
      <c r="E4653" s="72"/>
      <c r="F4653" s="72"/>
      <c r="G4653" s="72"/>
      <c r="H4653" s="73"/>
      <c r="I4653" s="73"/>
      <c r="J4653" s="73"/>
      <c r="K4653" s="73"/>
      <c r="L4653" s="73"/>
      <c r="M4653" s="73"/>
      <c r="N4653" s="73"/>
      <c r="O4653" s="73"/>
      <c r="P4653" s="73"/>
      <c r="Q4653" s="73"/>
      <c r="DR4653" s="74"/>
      <c r="DT4653" s="74"/>
      <c r="DV4653" s="74"/>
      <c r="DX4653" s="74"/>
      <c r="DZ4653" s="74"/>
      <c r="EB4653" s="74"/>
      <c r="ED4653" s="74"/>
      <c r="EF4653" s="74"/>
      <c r="EH4653" s="74"/>
      <c r="EJ4653" s="74"/>
      <c r="EL4653" s="74"/>
      <c r="EN4653" s="72"/>
      <c r="EP4653" s="72"/>
      <c r="ER4653" s="72"/>
      <c r="ET4653" s="72"/>
    </row>
    <row r="4654" spans="2:150" s="12" customFormat="1" ht="23.25">
      <c r="B4654" s="2" ph="1"/>
      <c r="C4654" s="72"/>
      <c r="D4654" s="72"/>
      <c r="E4654" s="72"/>
      <c r="F4654" s="72"/>
      <c r="G4654" s="72"/>
      <c r="H4654" s="73"/>
      <c r="I4654" s="73"/>
      <c r="J4654" s="73"/>
      <c r="K4654" s="73"/>
      <c r="L4654" s="73"/>
      <c r="M4654" s="73"/>
      <c r="N4654" s="73"/>
      <c r="O4654" s="73"/>
      <c r="P4654" s="73"/>
      <c r="Q4654" s="73"/>
      <c r="DR4654" s="74"/>
      <c r="DT4654" s="74"/>
      <c r="DV4654" s="74"/>
      <c r="DX4654" s="74"/>
      <c r="DZ4654" s="74"/>
      <c r="EB4654" s="74"/>
      <c r="ED4654" s="74"/>
      <c r="EF4654" s="74"/>
      <c r="EH4654" s="74"/>
      <c r="EJ4654" s="74"/>
      <c r="EL4654" s="74"/>
      <c r="EN4654" s="72"/>
      <c r="EP4654" s="72"/>
      <c r="ER4654" s="72"/>
      <c r="ET4654" s="72"/>
    </row>
    <row r="4655" spans="2:150" s="12" customFormat="1" ht="23.25">
      <c r="B4655" s="2" ph="1"/>
      <c r="C4655" s="72"/>
      <c r="D4655" s="72"/>
      <c r="E4655" s="72"/>
      <c r="F4655" s="72"/>
      <c r="G4655" s="72"/>
      <c r="H4655" s="73"/>
      <c r="I4655" s="73"/>
      <c r="J4655" s="73"/>
      <c r="K4655" s="73"/>
      <c r="L4655" s="73"/>
      <c r="M4655" s="73"/>
      <c r="N4655" s="73"/>
      <c r="O4655" s="73"/>
      <c r="P4655" s="73"/>
      <c r="Q4655" s="73"/>
      <c r="DR4655" s="74"/>
      <c r="DT4655" s="74"/>
      <c r="DV4655" s="74"/>
      <c r="DX4655" s="74"/>
      <c r="DZ4655" s="74"/>
      <c r="EB4655" s="74"/>
      <c r="ED4655" s="74"/>
      <c r="EF4655" s="74"/>
      <c r="EH4655" s="74"/>
      <c r="EJ4655" s="74"/>
      <c r="EL4655" s="74"/>
      <c r="EN4655" s="72"/>
      <c r="EP4655" s="72"/>
      <c r="ER4655" s="72"/>
      <c r="ET4655" s="72"/>
    </row>
    <row r="4656" spans="2:150" s="12" customFormat="1" ht="23.25">
      <c r="B4656" s="2" ph="1"/>
      <c r="C4656" s="72"/>
      <c r="D4656" s="72"/>
      <c r="E4656" s="72"/>
      <c r="F4656" s="72"/>
      <c r="G4656" s="72"/>
      <c r="H4656" s="73"/>
      <c r="I4656" s="73"/>
      <c r="J4656" s="73"/>
      <c r="K4656" s="73"/>
      <c r="L4656" s="73"/>
      <c r="M4656" s="73"/>
      <c r="N4656" s="73"/>
      <c r="O4656" s="73"/>
      <c r="P4656" s="73"/>
      <c r="Q4656" s="73"/>
      <c r="DR4656" s="74"/>
      <c r="DT4656" s="74"/>
      <c r="DV4656" s="74"/>
      <c r="DX4656" s="74"/>
      <c r="DZ4656" s="74"/>
      <c r="EB4656" s="74"/>
      <c r="ED4656" s="74"/>
      <c r="EF4656" s="74"/>
      <c r="EH4656" s="74"/>
      <c r="EJ4656" s="74"/>
      <c r="EL4656" s="74"/>
      <c r="EN4656" s="72"/>
      <c r="EP4656" s="72"/>
      <c r="ER4656" s="72"/>
      <c r="ET4656" s="72"/>
    </row>
    <row r="4661" spans="2:150" s="12" customFormat="1" ht="23.25">
      <c r="B4661" s="2" ph="1"/>
      <c r="C4661" s="72"/>
      <c r="D4661" s="72"/>
      <c r="E4661" s="72"/>
      <c r="F4661" s="72"/>
      <c r="G4661" s="72"/>
      <c r="H4661" s="73"/>
      <c r="I4661" s="73"/>
      <c r="J4661" s="73"/>
      <c r="K4661" s="73"/>
      <c r="L4661" s="73"/>
      <c r="M4661" s="73"/>
      <c r="N4661" s="73"/>
      <c r="O4661" s="73"/>
      <c r="P4661" s="73"/>
      <c r="Q4661" s="73"/>
      <c r="DR4661" s="74"/>
      <c r="DT4661" s="74"/>
      <c r="DV4661" s="74"/>
      <c r="DX4661" s="74"/>
      <c r="DZ4661" s="74"/>
      <c r="EB4661" s="74"/>
      <c r="ED4661" s="74"/>
      <c r="EF4661" s="74"/>
      <c r="EH4661" s="74"/>
      <c r="EJ4661" s="74"/>
      <c r="EL4661" s="74"/>
      <c r="EN4661" s="72"/>
      <c r="EP4661" s="72"/>
      <c r="ER4661" s="72"/>
      <c r="ET4661" s="72"/>
    </row>
    <row r="4662" spans="2:150" s="12" customFormat="1" ht="23.25">
      <c r="B4662" s="2" ph="1"/>
      <c r="C4662" s="72"/>
      <c r="D4662" s="72"/>
      <c r="E4662" s="72"/>
      <c r="F4662" s="72"/>
      <c r="G4662" s="72"/>
      <c r="H4662" s="73"/>
      <c r="I4662" s="73"/>
      <c r="J4662" s="73"/>
      <c r="K4662" s="73"/>
      <c r="L4662" s="73"/>
      <c r="M4662" s="73"/>
      <c r="N4662" s="73"/>
      <c r="O4662" s="73"/>
      <c r="P4662" s="73"/>
      <c r="Q4662" s="73"/>
      <c r="DR4662" s="74"/>
      <c r="DT4662" s="74"/>
      <c r="DV4662" s="74"/>
      <c r="DX4662" s="74"/>
      <c r="DZ4662" s="74"/>
      <c r="EB4662" s="74"/>
      <c r="ED4662" s="74"/>
      <c r="EF4662" s="74"/>
      <c r="EH4662" s="74"/>
      <c r="EJ4662" s="74"/>
      <c r="EL4662" s="74"/>
      <c r="EN4662" s="72"/>
      <c r="EP4662" s="72"/>
      <c r="ER4662" s="72"/>
      <c r="ET4662" s="72"/>
    </row>
    <row r="4663" spans="2:150" s="12" customFormat="1" ht="23.25">
      <c r="B4663" s="2" ph="1"/>
      <c r="C4663" s="72"/>
      <c r="D4663" s="72"/>
      <c r="E4663" s="72"/>
      <c r="F4663" s="72"/>
      <c r="G4663" s="72"/>
      <c r="H4663" s="73"/>
      <c r="I4663" s="73"/>
      <c r="J4663" s="73"/>
      <c r="K4663" s="73"/>
      <c r="L4663" s="73"/>
      <c r="M4663" s="73"/>
      <c r="N4663" s="73"/>
      <c r="O4663" s="73"/>
      <c r="P4663" s="73"/>
      <c r="Q4663" s="73"/>
      <c r="DR4663" s="74"/>
      <c r="DT4663" s="74"/>
      <c r="DV4663" s="74"/>
      <c r="DX4663" s="74"/>
      <c r="DZ4663" s="74"/>
      <c r="EB4663" s="74"/>
      <c r="ED4663" s="74"/>
      <c r="EF4663" s="74"/>
      <c r="EH4663" s="74"/>
      <c r="EJ4663" s="74"/>
      <c r="EL4663" s="74"/>
      <c r="EN4663" s="72"/>
      <c r="EP4663" s="72"/>
      <c r="ER4663" s="72"/>
      <c r="ET4663" s="72"/>
    </row>
    <row r="4664" spans="2:150" s="12" customFormat="1" ht="23.25">
      <c r="B4664" s="2" ph="1"/>
      <c r="C4664" s="72"/>
      <c r="D4664" s="72"/>
      <c r="E4664" s="72"/>
      <c r="F4664" s="72"/>
      <c r="G4664" s="72"/>
      <c r="H4664" s="73"/>
      <c r="I4664" s="73"/>
      <c r="J4664" s="73"/>
      <c r="K4664" s="73"/>
      <c r="L4664" s="73"/>
      <c r="M4664" s="73"/>
      <c r="N4664" s="73"/>
      <c r="O4664" s="73"/>
      <c r="P4664" s="73"/>
      <c r="Q4664" s="73"/>
      <c r="DR4664" s="74"/>
      <c r="DT4664" s="74"/>
      <c r="DV4664" s="74"/>
      <c r="DX4664" s="74"/>
      <c r="DZ4664" s="74"/>
      <c r="EB4664" s="74"/>
      <c r="ED4664" s="74"/>
      <c r="EF4664" s="74"/>
      <c r="EH4664" s="74"/>
      <c r="EJ4664" s="74"/>
      <c r="EL4664" s="74"/>
      <c r="EN4664" s="72"/>
      <c r="EP4664" s="72"/>
      <c r="ER4664" s="72"/>
      <c r="ET4664" s="72"/>
    </row>
    <row r="4667" spans="2:150" s="12" customFormat="1" ht="23.25">
      <c r="B4667" s="2" ph="1"/>
      <c r="C4667" s="72"/>
      <c r="D4667" s="72"/>
      <c r="E4667" s="72"/>
      <c r="F4667" s="72"/>
      <c r="G4667" s="72"/>
      <c r="H4667" s="73"/>
      <c r="I4667" s="73"/>
      <c r="J4667" s="73"/>
      <c r="K4667" s="73"/>
      <c r="L4667" s="73"/>
      <c r="M4667" s="73"/>
      <c r="N4667" s="73"/>
      <c r="O4667" s="73"/>
      <c r="P4667" s="73"/>
      <c r="Q4667" s="73"/>
      <c r="DR4667" s="74"/>
      <c r="DT4667" s="74"/>
      <c r="DV4667" s="74"/>
      <c r="DX4667" s="74"/>
      <c r="DZ4667" s="74"/>
      <c r="EB4667" s="74"/>
      <c r="ED4667" s="74"/>
      <c r="EF4667" s="74"/>
      <c r="EH4667" s="74"/>
      <c r="EJ4667" s="74"/>
      <c r="EL4667" s="74"/>
      <c r="EN4667" s="72"/>
      <c r="EP4667" s="72"/>
      <c r="ER4667" s="72"/>
      <c r="ET4667" s="72"/>
    </row>
    <row r="4668" spans="2:150" s="12" customFormat="1" ht="23.25">
      <c r="B4668" s="2" ph="1"/>
      <c r="C4668" s="72"/>
      <c r="D4668" s="72"/>
      <c r="E4668" s="72"/>
      <c r="F4668" s="72"/>
      <c r="G4668" s="72"/>
      <c r="H4668" s="73"/>
      <c r="I4668" s="73"/>
      <c r="J4668" s="73"/>
      <c r="K4668" s="73"/>
      <c r="L4668" s="73"/>
      <c r="M4668" s="73"/>
      <c r="N4668" s="73"/>
      <c r="O4668" s="73"/>
      <c r="P4668" s="73"/>
      <c r="Q4668" s="73"/>
      <c r="DR4668" s="74"/>
      <c r="DT4668" s="74"/>
      <c r="DV4668" s="74"/>
      <c r="DX4668" s="74"/>
      <c r="DZ4668" s="74"/>
      <c r="EB4668" s="74"/>
      <c r="ED4668" s="74"/>
      <c r="EF4668" s="74"/>
      <c r="EH4668" s="74"/>
      <c r="EJ4668" s="74"/>
      <c r="EL4668" s="74"/>
      <c r="EN4668" s="72"/>
      <c r="EP4668" s="72"/>
      <c r="ER4668" s="72"/>
      <c r="ET4668" s="72"/>
    </row>
    <row r="4669" spans="2:150" s="12" customFormat="1" ht="23.25">
      <c r="B4669" s="2" ph="1"/>
      <c r="C4669" s="72"/>
      <c r="D4669" s="72"/>
      <c r="E4669" s="72"/>
      <c r="F4669" s="72"/>
      <c r="G4669" s="72"/>
      <c r="H4669" s="73"/>
      <c r="I4669" s="73"/>
      <c r="J4669" s="73"/>
      <c r="K4669" s="73"/>
      <c r="L4669" s="73"/>
      <c r="M4669" s="73"/>
      <c r="N4669" s="73"/>
      <c r="O4669" s="73"/>
      <c r="P4669" s="73"/>
      <c r="Q4669" s="73"/>
      <c r="DR4669" s="74"/>
      <c r="DT4669" s="74"/>
      <c r="DV4669" s="74"/>
      <c r="DX4669" s="74"/>
      <c r="DZ4669" s="74"/>
      <c r="EB4669" s="74"/>
      <c r="ED4669" s="74"/>
      <c r="EF4669" s="74"/>
      <c r="EH4669" s="74"/>
      <c r="EJ4669" s="74"/>
      <c r="EL4669" s="74"/>
      <c r="EN4669" s="72"/>
      <c r="EP4669" s="72"/>
      <c r="ER4669" s="72"/>
      <c r="ET4669" s="72"/>
    </row>
    <row r="4670" spans="2:150" s="12" customFormat="1" ht="23.25">
      <c r="B4670" s="2" ph="1"/>
      <c r="C4670" s="72"/>
      <c r="D4670" s="72"/>
      <c r="E4670" s="72"/>
      <c r="F4670" s="72"/>
      <c r="G4670" s="72"/>
      <c r="H4670" s="73"/>
      <c r="I4670" s="73"/>
      <c r="J4670" s="73"/>
      <c r="K4670" s="73"/>
      <c r="L4670" s="73"/>
      <c r="M4670" s="73"/>
      <c r="N4670" s="73"/>
      <c r="O4670" s="73"/>
      <c r="P4670" s="73"/>
      <c r="Q4670" s="73"/>
      <c r="DR4670" s="74"/>
      <c r="DT4670" s="74"/>
      <c r="DV4670" s="74"/>
      <c r="DX4670" s="74"/>
      <c r="DZ4670" s="74"/>
      <c r="EB4670" s="74"/>
      <c r="ED4670" s="74"/>
      <c r="EF4670" s="74"/>
      <c r="EH4670" s="74"/>
      <c r="EJ4670" s="74"/>
      <c r="EL4670" s="74"/>
      <c r="EN4670" s="72"/>
      <c r="EP4670" s="72"/>
      <c r="ER4670" s="72"/>
      <c r="ET4670" s="72"/>
    </row>
    <row r="4671" spans="2:150" s="12" customFormat="1" ht="23.25">
      <c r="B4671" s="2" ph="1"/>
      <c r="C4671" s="72"/>
      <c r="D4671" s="72"/>
      <c r="E4671" s="72"/>
      <c r="F4671" s="72"/>
      <c r="G4671" s="72"/>
      <c r="H4671" s="73"/>
      <c r="I4671" s="73"/>
      <c r="J4671" s="73"/>
      <c r="K4671" s="73"/>
      <c r="L4671" s="73"/>
      <c r="M4671" s="73"/>
      <c r="N4671" s="73"/>
      <c r="O4671" s="73"/>
      <c r="P4671" s="73"/>
      <c r="Q4671" s="73"/>
      <c r="DR4671" s="74"/>
      <c r="DT4671" s="74"/>
      <c r="DV4671" s="74"/>
      <c r="DX4671" s="74"/>
      <c r="DZ4671" s="74"/>
      <c r="EB4671" s="74"/>
      <c r="ED4671" s="74"/>
      <c r="EF4671" s="74"/>
      <c r="EH4671" s="74"/>
      <c r="EJ4671" s="74"/>
      <c r="EL4671" s="74"/>
      <c r="EN4671" s="72"/>
      <c r="EP4671" s="72"/>
      <c r="ER4671" s="72"/>
      <c r="ET4671" s="72"/>
    </row>
    <row r="4672" spans="2:150" s="12" customFormat="1" ht="23.25">
      <c r="B4672" s="2" ph="1"/>
      <c r="C4672" s="72"/>
      <c r="D4672" s="72"/>
      <c r="E4672" s="72"/>
      <c r="F4672" s="72"/>
      <c r="G4672" s="72"/>
      <c r="H4672" s="73"/>
      <c r="I4672" s="73"/>
      <c r="J4672" s="73"/>
      <c r="K4672" s="73"/>
      <c r="L4672" s="73"/>
      <c r="M4672" s="73"/>
      <c r="N4672" s="73"/>
      <c r="O4672" s="73"/>
      <c r="P4672" s="73"/>
      <c r="Q4672" s="73"/>
      <c r="DR4672" s="74"/>
      <c r="DT4672" s="74"/>
      <c r="DV4672" s="74"/>
      <c r="DX4672" s="74"/>
      <c r="DZ4672" s="74"/>
      <c r="EB4672" s="74"/>
      <c r="ED4672" s="74"/>
      <c r="EF4672" s="74"/>
      <c r="EH4672" s="74"/>
      <c r="EJ4672" s="74"/>
      <c r="EL4672" s="74"/>
      <c r="EN4672" s="72"/>
      <c r="EP4672" s="72"/>
      <c r="ER4672" s="72"/>
      <c r="ET4672" s="72"/>
    </row>
    <row r="4673" spans="2:150" s="12" customFormat="1" ht="23.25">
      <c r="B4673" s="2" ph="1"/>
      <c r="C4673" s="72"/>
      <c r="D4673" s="72"/>
      <c r="E4673" s="72"/>
      <c r="F4673" s="72"/>
      <c r="G4673" s="72"/>
      <c r="H4673" s="73"/>
      <c r="I4673" s="73"/>
      <c r="J4673" s="73"/>
      <c r="K4673" s="73"/>
      <c r="L4673" s="73"/>
      <c r="M4673" s="73"/>
      <c r="N4673" s="73"/>
      <c r="O4673" s="73"/>
      <c r="P4673" s="73"/>
      <c r="Q4673" s="73"/>
      <c r="DR4673" s="74"/>
      <c r="DT4673" s="74"/>
      <c r="DV4673" s="74"/>
      <c r="DX4673" s="74"/>
      <c r="DZ4673" s="74"/>
      <c r="EB4673" s="74"/>
      <c r="ED4673" s="74"/>
      <c r="EF4673" s="74"/>
      <c r="EH4673" s="74"/>
      <c r="EJ4673" s="74"/>
      <c r="EL4673" s="74"/>
      <c r="EN4673" s="72"/>
      <c r="EP4673" s="72"/>
      <c r="ER4673" s="72"/>
      <c r="ET4673" s="72"/>
    </row>
    <row r="4674" spans="2:150" s="12" customFormat="1" ht="23.25">
      <c r="B4674" s="2" ph="1"/>
      <c r="C4674" s="72"/>
      <c r="D4674" s="72"/>
      <c r="E4674" s="72"/>
      <c r="F4674" s="72"/>
      <c r="G4674" s="72"/>
      <c r="H4674" s="73"/>
      <c r="I4674" s="73"/>
      <c r="J4674" s="73"/>
      <c r="K4674" s="73"/>
      <c r="L4674" s="73"/>
      <c r="M4674" s="73"/>
      <c r="N4674" s="73"/>
      <c r="O4674" s="73"/>
      <c r="P4674" s="73"/>
      <c r="Q4674" s="73"/>
      <c r="DR4674" s="74"/>
      <c r="DT4674" s="74"/>
      <c r="DV4674" s="74"/>
      <c r="DX4674" s="74"/>
      <c r="DZ4674" s="74"/>
      <c r="EB4674" s="74"/>
      <c r="ED4674" s="74"/>
      <c r="EF4674" s="74"/>
      <c r="EH4674" s="74"/>
      <c r="EJ4674" s="74"/>
      <c r="EL4674" s="74"/>
      <c r="EN4674" s="72"/>
      <c r="EP4674" s="72"/>
      <c r="ER4674" s="72"/>
      <c r="ET4674" s="72"/>
    </row>
    <row r="4675" spans="2:150" s="12" customFormat="1" ht="23.25">
      <c r="B4675" s="2" ph="1"/>
      <c r="C4675" s="72"/>
      <c r="D4675" s="72"/>
      <c r="E4675" s="72"/>
      <c r="F4675" s="72"/>
      <c r="G4675" s="72"/>
      <c r="H4675" s="73"/>
      <c r="I4675" s="73"/>
      <c r="J4675" s="73"/>
      <c r="K4675" s="73"/>
      <c r="L4675" s="73"/>
      <c r="M4675" s="73"/>
      <c r="N4675" s="73"/>
      <c r="O4675" s="73"/>
      <c r="P4675" s="73"/>
      <c r="Q4675" s="73"/>
      <c r="DR4675" s="74"/>
      <c r="DT4675" s="74"/>
      <c r="DV4675" s="74"/>
      <c r="DX4675" s="74"/>
      <c r="DZ4675" s="74"/>
      <c r="EB4675" s="74"/>
      <c r="ED4675" s="74"/>
      <c r="EF4675" s="74"/>
      <c r="EH4675" s="74"/>
      <c r="EJ4675" s="74"/>
      <c r="EL4675" s="74"/>
      <c r="EN4675" s="72"/>
      <c r="EP4675" s="72"/>
      <c r="ER4675" s="72"/>
      <c r="ET4675" s="72"/>
    </row>
    <row r="4676" spans="2:150" s="12" customFormat="1" ht="23.25">
      <c r="B4676" s="2" ph="1"/>
      <c r="C4676" s="72"/>
      <c r="D4676" s="72"/>
      <c r="E4676" s="72"/>
      <c r="F4676" s="72"/>
      <c r="G4676" s="72"/>
      <c r="H4676" s="73"/>
      <c r="I4676" s="73"/>
      <c r="J4676" s="73"/>
      <c r="K4676" s="73"/>
      <c r="L4676" s="73"/>
      <c r="M4676" s="73"/>
      <c r="N4676" s="73"/>
      <c r="O4676" s="73"/>
      <c r="P4676" s="73"/>
      <c r="Q4676" s="73"/>
      <c r="DR4676" s="74"/>
      <c r="DT4676" s="74"/>
      <c r="DV4676" s="74"/>
      <c r="DX4676" s="74"/>
      <c r="DZ4676" s="74"/>
      <c r="EB4676" s="74"/>
      <c r="ED4676" s="74"/>
      <c r="EF4676" s="74"/>
      <c r="EH4676" s="74"/>
      <c r="EJ4676" s="74"/>
      <c r="EL4676" s="74"/>
      <c r="EN4676" s="72"/>
      <c r="EP4676" s="72"/>
      <c r="ER4676" s="72"/>
      <c r="ET4676" s="72"/>
    </row>
    <row r="4677" spans="2:150" s="12" customFormat="1" ht="23.25">
      <c r="B4677" s="2" ph="1"/>
      <c r="C4677" s="72"/>
      <c r="D4677" s="72"/>
      <c r="E4677" s="72"/>
      <c r="F4677" s="72"/>
      <c r="G4677" s="72"/>
      <c r="H4677" s="73"/>
      <c r="I4677" s="73"/>
      <c r="J4677" s="73"/>
      <c r="K4677" s="73"/>
      <c r="L4677" s="73"/>
      <c r="M4677" s="73"/>
      <c r="N4677" s="73"/>
      <c r="O4677" s="73"/>
      <c r="P4677" s="73"/>
      <c r="Q4677" s="73"/>
      <c r="DR4677" s="74"/>
      <c r="DT4677" s="74"/>
      <c r="DV4677" s="74"/>
      <c r="DX4677" s="74"/>
      <c r="DZ4677" s="74"/>
      <c r="EB4677" s="74"/>
      <c r="ED4677" s="74"/>
      <c r="EF4677" s="74"/>
      <c r="EH4677" s="74"/>
      <c r="EJ4677" s="74"/>
      <c r="EL4677" s="74"/>
      <c r="EN4677" s="72"/>
      <c r="EP4677" s="72"/>
      <c r="ER4677" s="72"/>
      <c r="ET4677" s="72"/>
    </row>
    <row r="4678" spans="2:150" s="12" customFormat="1" ht="23.25">
      <c r="B4678" s="2" ph="1"/>
      <c r="C4678" s="72"/>
      <c r="D4678" s="72"/>
      <c r="E4678" s="72"/>
      <c r="F4678" s="72"/>
      <c r="G4678" s="72"/>
      <c r="H4678" s="73"/>
      <c r="I4678" s="73"/>
      <c r="J4678" s="73"/>
      <c r="K4678" s="73"/>
      <c r="L4678" s="73"/>
      <c r="M4678" s="73"/>
      <c r="N4678" s="73"/>
      <c r="O4678" s="73"/>
      <c r="P4678" s="73"/>
      <c r="Q4678" s="73"/>
      <c r="DR4678" s="74"/>
      <c r="DT4678" s="74"/>
      <c r="DV4678" s="74"/>
      <c r="DX4678" s="74"/>
      <c r="DZ4678" s="74"/>
      <c r="EB4678" s="74"/>
      <c r="ED4678" s="74"/>
      <c r="EF4678" s="74"/>
      <c r="EH4678" s="74"/>
      <c r="EJ4678" s="74"/>
      <c r="EL4678" s="74"/>
      <c r="EN4678" s="72"/>
      <c r="EP4678" s="72"/>
      <c r="ER4678" s="72"/>
      <c r="ET4678" s="72"/>
    </row>
    <row r="4679" spans="2:150" s="12" customFormat="1" ht="23.25">
      <c r="B4679" s="2" ph="1"/>
      <c r="C4679" s="72"/>
      <c r="D4679" s="72"/>
      <c r="E4679" s="72"/>
      <c r="F4679" s="72"/>
      <c r="G4679" s="72"/>
      <c r="H4679" s="73"/>
      <c r="I4679" s="73"/>
      <c r="J4679" s="73"/>
      <c r="K4679" s="73"/>
      <c r="L4679" s="73"/>
      <c r="M4679" s="73"/>
      <c r="N4679" s="73"/>
      <c r="O4679" s="73"/>
      <c r="P4679" s="73"/>
      <c r="Q4679" s="73"/>
      <c r="DR4679" s="74"/>
      <c r="DT4679" s="74"/>
      <c r="DV4679" s="74"/>
      <c r="DX4679" s="74"/>
      <c r="DZ4679" s="74"/>
      <c r="EB4679" s="74"/>
      <c r="ED4679" s="74"/>
      <c r="EF4679" s="74"/>
      <c r="EH4679" s="74"/>
      <c r="EJ4679" s="74"/>
      <c r="EL4679" s="74"/>
      <c r="EN4679" s="72"/>
      <c r="EP4679" s="72"/>
      <c r="ER4679" s="72"/>
      <c r="ET4679" s="72"/>
    </row>
    <row r="4680" spans="2:150" s="12" customFormat="1" ht="23.25">
      <c r="B4680" s="2" ph="1"/>
      <c r="C4680" s="72"/>
      <c r="D4680" s="72"/>
      <c r="E4680" s="72"/>
      <c r="F4680" s="72"/>
      <c r="G4680" s="72"/>
      <c r="H4680" s="73"/>
      <c r="I4680" s="73"/>
      <c r="J4680" s="73"/>
      <c r="K4680" s="73"/>
      <c r="L4680" s="73"/>
      <c r="M4680" s="73"/>
      <c r="N4680" s="73"/>
      <c r="O4680" s="73"/>
      <c r="P4680" s="73"/>
      <c r="Q4680" s="73"/>
      <c r="DR4680" s="74"/>
      <c r="DT4680" s="74"/>
      <c r="DV4680" s="74"/>
      <c r="DX4680" s="74"/>
      <c r="DZ4680" s="74"/>
      <c r="EB4680" s="74"/>
      <c r="ED4680" s="74"/>
      <c r="EF4680" s="74"/>
      <c r="EH4680" s="74"/>
      <c r="EJ4680" s="74"/>
      <c r="EL4680" s="74"/>
      <c r="EN4680" s="72"/>
      <c r="EP4680" s="72"/>
      <c r="ER4680" s="72"/>
      <c r="ET4680" s="72"/>
    </row>
    <row r="4683" spans="2:150" s="12" customFormat="1" ht="23.25">
      <c r="B4683" s="2" ph="1"/>
      <c r="C4683" s="72"/>
      <c r="D4683" s="72"/>
      <c r="E4683" s="72"/>
      <c r="F4683" s="72"/>
      <c r="G4683" s="72"/>
      <c r="H4683" s="73"/>
      <c r="I4683" s="73"/>
      <c r="J4683" s="73"/>
      <c r="K4683" s="73"/>
      <c r="L4683" s="73"/>
      <c r="M4683" s="73"/>
      <c r="N4683" s="73"/>
      <c r="O4683" s="73"/>
      <c r="P4683" s="73"/>
      <c r="Q4683" s="73"/>
      <c r="DR4683" s="74"/>
      <c r="DT4683" s="74"/>
      <c r="DV4683" s="74"/>
      <c r="DX4683" s="74"/>
      <c r="DZ4683" s="74"/>
      <c r="EB4683" s="74"/>
      <c r="ED4683" s="74"/>
      <c r="EF4683" s="74"/>
      <c r="EH4683" s="74"/>
      <c r="EJ4683" s="74"/>
      <c r="EL4683" s="74"/>
      <c r="EN4683" s="72"/>
      <c r="EP4683" s="72"/>
      <c r="ER4683" s="72"/>
      <c r="ET4683" s="72"/>
    </row>
    <row r="4684" spans="2:150" s="12" customFormat="1" ht="23.25">
      <c r="B4684" s="2" ph="1"/>
      <c r="C4684" s="72"/>
      <c r="D4684" s="72"/>
      <c r="E4684" s="72"/>
      <c r="F4684" s="72"/>
      <c r="G4684" s="72"/>
      <c r="H4684" s="73"/>
      <c r="I4684" s="73"/>
      <c r="J4684" s="73"/>
      <c r="K4684" s="73"/>
      <c r="L4684" s="73"/>
      <c r="M4684" s="73"/>
      <c r="N4684" s="73"/>
      <c r="O4684" s="73"/>
      <c r="P4684" s="73"/>
      <c r="Q4684" s="73"/>
      <c r="DR4684" s="74"/>
      <c r="DT4684" s="74"/>
      <c r="DV4684" s="74"/>
      <c r="DX4684" s="74"/>
      <c r="DZ4684" s="74"/>
      <c r="EB4684" s="74"/>
      <c r="ED4684" s="74"/>
      <c r="EF4684" s="74"/>
      <c r="EH4684" s="74"/>
      <c r="EJ4684" s="74"/>
      <c r="EL4684" s="74"/>
      <c r="EN4684" s="72"/>
      <c r="EP4684" s="72"/>
      <c r="ER4684" s="72"/>
      <c r="ET4684" s="72"/>
    </row>
    <row r="4685" spans="2:150" s="12" customFormat="1" ht="23.25">
      <c r="B4685" s="2" ph="1"/>
      <c r="C4685" s="72"/>
      <c r="D4685" s="72"/>
      <c r="E4685" s="72"/>
      <c r="F4685" s="72"/>
      <c r="G4685" s="72"/>
      <c r="H4685" s="73"/>
      <c r="I4685" s="73"/>
      <c r="J4685" s="73"/>
      <c r="K4685" s="73"/>
      <c r="L4685" s="73"/>
      <c r="M4685" s="73"/>
      <c r="N4685" s="73"/>
      <c r="O4685" s="73"/>
      <c r="P4685" s="73"/>
      <c r="Q4685" s="73"/>
      <c r="DR4685" s="74"/>
      <c r="DT4685" s="74"/>
      <c r="DV4685" s="74"/>
      <c r="DX4685" s="74"/>
      <c r="DZ4685" s="74"/>
      <c r="EB4685" s="74"/>
      <c r="ED4685" s="74"/>
      <c r="EF4685" s="74"/>
      <c r="EH4685" s="74"/>
      <c r="EJ4685" s="74"/>
      <c r="EL4685" s="74"/>
      <c r="EN4685" s="72"/>
      <c r="EP4685" s="72"/>
      <c r="ER4685" s="72"/>
      <c r="ET4685" s="72"/>
    </row>
    <row r="4686" spans="2:150" s="12" customFormat="1" ht="23.25">
      <c r="B4686" s="2" ph="1"/>
      <c r="C4686" s="72"/>
      <c r="D4686" s="72"/>
      <c r="E4686" s="72"/>
      <c r="F4686" s="72"/>
      <c r="G4686" s="72"/>
      <c r="H4686" s="73"/>
      <c r="I4686" s="73"/>
      <c r="J4686" s="73"/>
      <c r="K4686" s="73"/>
      <c r="L4686" s="73"/>
      <c r="M4686" s="73"/>
      <c r="N4686" s="73"/>
      <c r="O4686" s="73"/>
      <c r="P4686" s="73"/>
      <c r="Q4686" s="73"/>
      <c r="DR4686" s="74"/>
      <c r="DT4686" s="74"/>
      <c r="DV4686" s="74"/>
      <c r="DX4686" s="74"/>
      <c r="DZ4686" s="74"/>
      <c r="EB4686" s="74"/>
      <c r="ED4686" s="74"/>
      <c r="EF4686" s="74"/>
      <c r="EH4686" s="74"/>
      <c r="EJ4686" s="74"/>
      <c r="EL4686" s="74"/>
      <c r="EN4686" s="72"/>
      <c r="EP4686" s="72"/>
      <c r="ER4686" s="72"/>
      <c r="ET4686" s="72"/>
    </row>
    <row r="4687" spans="2:150" s="12" customFormat="1" ht="23.25">
      <c r="B4687" s="2" ph="1"/>
      <c r="C4687" s="72"/>
      <c r="D4687" s="72"/>
      <c r="E4687" s="72"/>
      <c r="F4687" s="72"/>
      <c r="G4687" s="72"/>
      <c r="H4687" s="73"/>
      <c r="I4687" s="73"/>
      <c r="J4687" s="73"/>
      <c r="K4687" s="73"/>
      <c r="L4687" s="73"/>
      <c r="M4687" s="73"/>
      <c r="N4687" s="73"/>
      <c r="O4687" s="73"/>
      <c r="P4687" s="73"/>
      <c r="Q4687" s="73"/>
      <c r="DR4687" s="74"/>
      <c r="DT4687" s="74"/>
      <c r="DV4687" s="74"/>
      <c r="DX4687" s="74"/>
      <c r="DZ4687" s="74"/>
      <c r="EB4687" s="74"/>
      <c r="ED4687" s="74"/>
      <c r="EF4687" s="74"/>
      <c r="EH4687" s="74"/>
      <c r="EJ4687" s="74"/>
      <c r="EL4687" s="74"/>
      <c r="EN4687" s="72"/>
      <c r="EP4687" s="72"/>
      <c r="ER4687" s="72"/>
      <c r="ET4687" s="72"/>
    </row>
    <row r="4688" spans="2:150" s="12" customFormat="1" ht="23.25">
      <c r="B4688" s="2" ph="1"/>
      <c r="C4688" s="72"/>
      <c r="D4688" s="72"/>
      <c r="E4688" s="72"/>
      <c r="F4688" s="72"/>
      <c r="G4688" s="72"/>
      <c r="H4688" s="73"/>
      <c r="I4688" s="73"/>
      <c r="J4688" s="73"/>
      <c r="K4688" s="73"/>
      <c r="L4688" s="73"/>
      <c r="M4688" s="73"/>
      <c r="N4688" s="73"/>
      <c r="O4688" s="73"/>
      <c r="P4688" s="73"/>
      <c r="Q4688" s="73"/>
      <c r="DR4688" s="74"/>
      <c r="DT4688" s="74"/>
      <c r="DV4688" s="74"/>
      <c r="DX4688" s="74"/>
      <c r="DZ4688" s="74"/>
      <c r="EB4688" s="74"/>
      <c r="ED4688" s="74"/>
      <c r="EF4688" s="74"/>
      <c r="EH4688" s="74"/>
      <c r="EJ4688" s="74"/>
      <c r="EL4688" s="74"/>
      <c r="EN4688" s="72"/>
      <c r="EP4688" s="72"/>
      <c r="ER4688" s="72"/>
      <c r="ET4688" s="72"/>
    </row>
    <row r="4689" spans="2:150" s="12" customFormat="1" ht="23.25">
      <c r="B4689" s="2" ph="1"/>
      <c r="C4689" s="72"/>
      <c r="D4689" s="72"/>
      <c r="E4689" s="72"/>
      <c r="F4689" s="72"/>
      <c r="G4689" s="72"/>
      <c r="H4689" s="73"/>
      <c r="I4689" s="73"/>
      <c r="J4689" s="73"/>
      <c r="K4689" s="73"/>
      <c r="L4689" s="73"/>
      <c r="M4689" s="73"/>
      <c r="N4689" s="73"/>
      <c r="O4689" s="73"/>
      <c r="P4689" s="73"/>
      <c r="Q4689" s="73"/>
      <c r="DR4689" s="74"/>
      <c r="DT4689" s="74"/>
      <c r="DV4689" s="74"/>
      <c r="DX4689" s="74"/>
      <c r="DZ4689" s="74"/>
      <c r="EB4689" s="74"/>
      <c r="ED4689" s="74"/>
      <c r="EF4689" s="74"/>
      <c r="EH4689" s="74"/>
      <c r="EJ4689" s="74"/>
      <c r="EL4689" s="74"/>
      <c r="EN4689" s="72"/>
      <c r="EP4689" s="72"/>
      <c r="ER4689" s="72"/>
      <c r="ET4689" s="72"/>
    </row>
    <row r="4690" spans="2:150" s="12" customFormat="1" ht="23.25">
      <c r="B4690" s="2" ph="1"/>
      <c r="C4690" s="72"/>
      <c r="D4690" s="72"/>
      <c r="E4690" s="72"/>
      <c r="F4690" s="72"/>
      <c r="G4690" s="72"/>
      <c r="H4690" s="73"/>
      <c r="I4690" s="73"/>
      <c r="J4690" s="73"/>
      <c r="K4690" s="73"/>
      <c r="L4690" s="73"/>
      <c r="M4690" s="73"/>
      <c r="N4690" s="73"/>
      <c r="O4690" s="73"/>
      <c r="P4690" s="73"/>
      <c r="Q4690" s="73"/>
      <c r="DR4690" s="74"/>
      <c r="DT4690" s="74"/>
      <c r="DV4690" s="74"/>
      <c r="DX4690" s="74"/>
      <c r="DZ4690" s="74"/>
      <c r="EB4690" s="74"/>
      <c r="ED4690" s="74"/>
      <c r="EF4690" s="74"/>
      <c r="EH4690" s="74"/>
      <c r="EJ4690" s="74"/>
      <c r="EL4690" s="74"/>
      <c r="EN4690" s="72"/>
      <c r="EP4690" s="72"/>
      <c r="ER4690" s="72"/>
      <c r="ET4690" s="72"/>
    </row>
    <row r="4691" spans="2:150" s="12" customFormat="1" ht="23.25">
      <c r="B4691" s="2" ph="1"/>
      <c r="C4691" s="72"/>
      <c r="D4691" s="72"/>
      <c r="E4691" s="72"/>
      <c r="F4691" s="72"/>
      <c r="G4691" s="72"/>
      <c r="H4691" s="73"/>
      <c r="I4691" s="73"/>
      <c r="J4691" s="73"/>
      <c r="K4691" s="73"/>
      <c r="L4691" s="73"/>
      <c r="M4691" s="73"/>
      <c r="N4691" s="73"/>
      <c r="O4691" s="73"/>
      <c r="P4691" s="73"/>
      <c r="Q4691" s="73"/>
      <c r="DR4691" s="74"/>
      <c r="DT4691" s="74"/>
      <c r="DV4691" s="74"/>
      <c r="DX4691" s="74"/>
      <c r="DZ4691" s="74"/>
      <c r="EB4691" s="74"/>
      <c r="ED4691" s="74"/>
      <c r="EF4691" s="74"/>
      <c r="EH4691" s="74"/>
      <c r="EJ4691" s="74"/>
      <c r="EL4691" s="74"/>
      <c r="EN4691" s="72"/>
      <c r="EP4691" s="72"/>
      <c r="ER4691" s="72"/>
      <c r="ET4691" s="72"/>
    </row>
    <row r="4692" spans="2:150" s="12" customFormat="1" ht="23.25">
      <c r="B4692" s="2" ph="1"/>
      <c r="C4692" s="72"/>
      <c r="D4692" s="72"/>
      <c r="E4692" s="72"/>
      <c r="F4692" s="72"/>
      <c r="G4692" s="72"/>
      <c r="H4692" s="73"/>
      <c r="I4692" s="73"/>
      <c r="J4692" s="73"/>
      <c r="K4692" s="73"/>
      <c r="L4692" s="73"/>
      <c r="M4692" s="73"/>
      <c r="N4692" s="73"/>
      <c r="O4692" s="73"/>
      <c r="P4692" s="73"/>
      <c r="Q4692" s="73"/>
      <c r="DR4692" s="74"/>
      <c r="DT4692" s="74"/>
      <c r="DV4692" s="74"/>
      <c r="DX4692" s="74"/>
      <c r="DZ4692" s="74"/>
      <c r="EB4692" s="74"/>
      <c r="ED4692" s="74"/>
      <c r="EF4692" s="74"/>
      <c r="EH4692" s="74"/>
      <c r="EJ4692" s="74"/>
      <c r="EL4692" s="74"/>
      <c r="EN4692" s="72"/>
      <c r="EP4692" s="72"/>
      <c r="ER4692" s="72"/>
      <c r="ET4692" s="72"/>
    </row>
    <row r="4693" spans="2:150" s="12" customFormat="1" ht="23.25">
      <c r="B4693" s="2" ph="1"/>
      <c r="C4693" s="72"/>
      <c r="D4693" s="72"/>
      <c r="E4693" s="72"/>
      <c r="F4693" s="72"/>
      <c r="G4693" s="72"/>
      <c r="H4693" s="73"/>
      <c r="I4693" s="73"/>
      <c r="J4693" s="73"/>
      <c r="K4693" s="73"/>
      <c r="L4693" s="73"/>
      <c r="M4693" s="73"/>
      <c r="N4693" s="73"/>
      <c r="O4693" s="73"/>
      <c r="P4693" s="73"/>
      <c r="Q4693" s="73"/>
      <c r="DR4693" s="74"/>
      <c r="DT4693" s="74"/>
      <c r="DV4693" s="74"/>
      <c r="DX4693" s="74"/>
      <c r="DZ4693" s="74"/>
      <c r="EB4693" s="74"/>
      <c r="ED4693" s="74"/>
      <c r="EF4693" s="74"/>
      <c r="EH4693" s="74"/>
      <c r="EJ4693" s="74"/>
      <c r="EL4693" s="74"/>
      <c r="EN4693" s="72"/>
      <c r="EP4693" s="72"/>
      <c r="ER4693" s="72"/>
      <c r="ET4693" s="72"/>
    </row>
    <row r="4694" spans="2:150" s="12" customFormat="1" ht="23.25">
      <c r="B4694" s="2" ph="1"/>
      <c r="C4694" s="72"/>
      <c r="D4694" s="72"/>
      <c r="E4694" s="72"/>
      <c r="F4694" s="72"/>
      <c r="G4694" s="72"/>
      <c r="H4694" s="73"/>
      <c r="I4694" s="73"/>
      <c r="J4694" s="73"/>
      <c r="K4694" s="73"/>
      <c r="L4694" s="73"/>
      <c r="M4694" s="73"/>
      <c r="N4694" s="73"/>
      <c r="O4694" s="73"/>
      <c r="P4694" s="73"/>
      <c r="Q4694" s="73"/>
      <c r="DR4694" s="74"/>
      <c r="DT4694" s="74"/>
      <c r="DV4694" s="74"/>
      <c r="DX4694" s="74"/>
      <c r="DZ4694" s="74"/>
      <c r="EB4694" s="74"/>
      <c r="ED4694" s="74"/>
      <c r="EF4694" s="74"/>
      <c r="EH4694" s="74"/>
      <c r="EJ4694" s="74"/>
      <c r="EL4694" s="74"/>
      <c r="EN4694" s="72"/>
      <c r="EP4694" s="72"/>
      <c r="ER4694" s="72"/>
      <c r="ET4694" s="72"/>
    </row>
    <row r="4695" spans="2:150" s="12" customFormat="1" ht="23.25">
      <c r="B4695" s="2" ph="1"/>
      <c r="C4695" s="72"/>
      <c r="D4695" s="72"/>
      <c r="E4695" s="72"/>
      <c r="F4695" s="72"/>
      <c r="G4695" s="72"/>
      <c r="H4695" s="73"/>
      <c r="I4695" s="73"/>
      <c r="J4695" s="73"/>
      <c r="K4695" s="73"/>
      <c r="L4695" s="73"/>
      <c r="M4695" s="73"/>
      <c r="N4695" s="73"/>
      <c r="O4695" s="73"/>
      <c r="P4695" s="73"/>
      <c r="Q4695" s="73"/>
      <c r="DR4695" s="74"/>
      <c r="DT4695" s="74"/>
      <c r="DV4695" s="74"/>
      <c r="DX4695" s="74"/>
      <c r="DZ4695" s="74"/>
      <c r="EB4695" s="74"/>
      <c r="ED4695" s="74"/>
      <c r="EF4695" s="74"/>
      <c r="EH4695" s="74"/>
      <c r="EJ4695" s="74"/>
      <c r="EL4695" s="74"/>
      <c r="EN4695" s="72"/>
      <c r="EP4695" s="72"/>
      <c r="ER4695" s="72"/>
      <c r="ET4695" s="72"/>
    </row>
    <row r="4696" spans="2:150" s="12" customFormat="1" ht="23.25">
      <c r="B4696" s="2" ph="1"/>
      <c r="C4696" s="72"/>
      <c r="D4696" s="72"/>
      <c r="E4696" s="72"/>
      <c r="F4696" s="72"/>
      <c r="G4696" s="72"/>
      <c r="H4696" s="73"/>
      <c r="I4696" s="73"/>
      <c r="J4696" s="73"/>
      <c r="K4696" s="73"/>
      <c r="L4696" s="73"/>
      <c r="M4696" s="73"/>
      <c r="N4696" s="73"/>
      <c r="O4696" s="73"/>
      <c r="P4696" s="73"/>
      <c r="Q4696" s="73"/>
      <c r="DR4696" s="74"/>
      <c r="DT4696" s="74"/>
      <c r="DV4696" s="74"/>
      <c r="DX4696" s="74"/>
      <c r="DZ4696" s="74"/>
      <c r="EB4696" s="74"/>
      <c r="ED4696" s="74"/>
      <c r="EF4696" s="74"/>
      <c r="EH4696" s="74"/>
      <c r="EJ4696" s="74"/>
      <c r="EL4696" s="74"/>
      <c r="EN4696" s="72"/>
      <c r="EP4696" s="72"/>
      <c r="ER4696" s="72"/>
      <c r="ET4696" s="72"/>
    </row>
    <row r="4697" spans="2:150" s="12" customFormat="1" ht="23.25">
      <c r="B4697" s="2" ph="1"/>
      <c r="C4697" s="72"/>
      <c r="D4697" s="72"/>
      <c r="E4697" s="72"/>
      <c r="F4697" s="72"/>
      <c r="G4697" s="72"/>
      <c r="H4697" s="73"/>
      <c r="I4697" s="73"/>
      <c r="J4697" s="73"/>
      <c r="K4697" s="73"/>
      <c r="L4697" s="73"/>
      <c r="M4697" s="73"/>
      <c r="N4697" s="73"/>
      <c r="O4697" s="73"/>
      <c r="P4697" s="73"/>
      <c r="Q4697" s="73"/>
      <c r="DR4697" s="74"/>
      <c r="DT4697" s="74"/>
      <c r="DV4697" s="74"/>
      <c r="DX4697" s="74"/>
      <c r="DZ4697" s="74"/>
      <c r="EB4697" s="74"/>
      <c r="ED4697" s="74"/>
      <c r="EF4697" s="74"/>
      <c r="EH4697" s="74"/>
      <c r="EJ4697" s="74"/>
      <c r="EL4697" s="74"/>
      <c r="EN4697" s="72"/>
      <c r="EP4697" s="72"/>
      <c r="ER4697" s="72"/>
      <c r="ET4697" s="72"/>
    </row>
    <row r="4698" spans="2:150" s="12" customFormat="1" ht="23.25">
      <c r="B4698" s="2" ph="1"/>
      <c r="C4698" s="72"/>
      <c r="D4698" s="72"/>
      <c r="E4698" s="72"/>
      <c r="F4698" s="72"/>
      <c r="G4698" s="72"/>
      <c r="H4698" s="73"/>
      <c r="I4698" s="73"/>
      <c r="J4698" s="73"/>
      <c r="K4698" s="73"/>
      <c r="L4698" s="73"/>
      <c r="M4698" s="73"/>
      <c r="N4698" s="73"/>
      <c r="O4698" s="73"/>
      <c r="P4698" s="73"/>
      <c r="Q4698" s="73"/>
      <c r="DR4698" s="74"/>
      <c r="DT4698" s="74"/>
      <c r="DV4698" s="74"/>
      <c r="DX4698" s="74"/>
      <c r="DZ4698" s="74"/>
      <c r="EB4698" s="74"/>
      <c r="ED4698" s="74"/>
      <c r="EF4698" s="74"/>
      <c r="EH4698" s="74"/>
      <c r="EJ4698" s="74"/>
      <c r="EL4698" s="74"/>
      <c r="EN4698" s="72"/>
      <c r="EP4698" s="72"/>
      <c r="ER4698" s="72"/>
      <c r="ET4698" s="72"/>
    </row>
    <row r="4699" spans="2:150" s="12" customFormat="1" ht="23.25">
      <c r="B4699" s="2" ph="1"/>
      <c r="C4699" s="72"/>
      <c r="D4699" s="72"/>
      <c r="E4699" s="72"/>
      <c r="F4699" s="72"/>
      <c r="G4699" s="72"/>
      <c r="H4699" s="73"/>
      <c r="I4699" s="73"/>
      <c r="J4699" s="73"/>
      <c r="K4699" s="73"/>
      <c r="L4699" s="73"/>
      <c r="M4699" s="73"/>
      <c r="N4699" s="73"/>
      <c r="O4699" s="73"/>
      <c r="P4699" s="73"/>
      <c r="Q4699" s="73"/>
      <c r="DR4699" s="74"/>
      <c r="DT4699" s="74"/>
      <c r="DV4699" s="74"/>
      <c r="DX4699" s="74"/>
      <c r="DZ4699" s="74"/>
      <c r="EB4699" s="74"/>
      <c r="ED4699" s="74"/>
      <c r="EF4699" s="74"/>
      <c r="EH4699" s="74"/>
      <c r="EJ4699" s="74"/>
      <c r="EL4699" s="74"/>
      <c r="EN4699" s="72"/>
      <c r="EP4699" s="72"/>
      <c r="ER4699" s="72"/>
      <c r="ET4699" s="72"/>
    </row>
    <row r="4700" spans="2:150" s="12" customFormat="1" ht="23.25">
      <c r="B4700" s="2" ph="1"/>
      <c r="C4700" s="72"/>
      <c r="D4700" s="72"/>
      <c r="E4700" s="72"/>
      <c r="F4700" s="72"/>
      <c r="G4700" s="72"/>
      <c r="H4700" s="73"/>
      <c r="I4700" s="73"/>
      <c r="J4700" s="73"/>
      <c r="K4700" s="73"/>
      <c r="L4700" s="73"/>
      <c r="M4700" s="73"/>
      <c r="N4700" s="73"/>
      <c r="O4700" s="73"/>
      <c r="P4700" s="73"/>
      <c r="Q4700" s="73"/>
      <c r="DR4700" s="74"/>
      <c r="DT4700" s="74"/>
      <c r="DV4700" s="74"/>
      <c r="DX4700" s="74"/>
      <c r="DZ4700" s="74"/>
      <c r="EB4700" s="74"/>
      <c r="ED4700" s="74"/>
      <c r="EF4700" s="74"/>
      <c r="EH4700" s="74"/>
      <c r="EJ4700" s="74"/>
      <c r="EL4700" s="74"/>
      <c r="EN4700" s="72"/>
      <c r="EP4700" s="72"/>
      <c r="ER4700" s="72"/>
      <c r="ET4700" s="72"/>
    </row>
    <row r="4701" spans="2:150" s="12" customFormat="1" ht="23.25">
      <c r="B4701" s="2" ph="1"/>
      <c r="C4701" s="72"/>
      <c r="D4701" s="72"/>
      <c r="E4701" s="72"/>
      <c r="F4701" s="72"/>
      <c r="G4701" s="72"/>
      <c r="H4701" s="73"/>
      <c r="I4701" s="73"/>
      <c r="J4701" s="73"/>
      <c r="K4701" s="73"/>
      <c r="L4701" s="73"/>
      <c r="M4701" s="73"/>
      <c r="N4701" s="73"/>
      <c r="O4701" s="73"/>
      <c r="P4701" s="73"/>
      <c r="Q4701" s="73"/>
      <c r="DR4701" s="74"/>
      <c r="DT4701" s="74"/>
      <c r="DV4701" s="74"/>
      <c r="DX4701" s="74"/>
      <c r="DZ4701" s="74"/>
      <c r="EB4701" s="74"/>
      <c r="ED4701" s="74"/>
      <c r="EF4701" s="74"/>
      <c r="EH4701" s="74"/>
      <c r="EJ4701" s="74"/>
      <c r="EL4701" s="74"/>
      <c r="EN4701" s="72"/>
      <c r="EP4701" s="72"/>
      <c r="ER4701" s="72"/>
      <c r="ET4701" s="72"/>
    </row>
    <row r="4702" spans="2:150" s="12" customFormat="1" ht="23.25">
      <c r="B4702" s="2" ph="1"/>
      <c r="C4702" s="72"/>
      <c r="D4702" s="72"/>
      <c r="E4702" s="72"/>
      <c r="F4702" s="72"/>
      <c r="G4702" s="72"/>
      <c r="H4702" s="73"/>
      <c r="I4702" s="73"/>
      <c r="J4702" s="73"/>
      <c r="K4702" s="73"/>
      <c r="L4702" s="73"/>
      <c r="M4702" s="73"/>
      <c r="N4702" s="73"/>
      <c r="O4702" s="73"/>
      <c r="P4702" s="73"/>
      <c r="Q4702" s="73"/>
      <c r="DR4702" s="74"/>
      <c r="DT4702" s="74"/>
      <c r="DV4702" s="74"/>
      <c r="DX4702" s="74"/>
      <c r="DZ4702" s="74"/>
      <c r="EB4702" s="74"/>
      <c r="ED4702" s="74"/>
      <c r="EF4702" s="74"/>
      <c r="EH4702" s="74"/>
      <c r="EJ4702" s="74"/>
      <c r="EL4702" s="74"/>
      <c r="EN4702" s="72"/>
      <c r="EP4702" s="72"/>
      <c r="ER4702" s="72"/>
      <c r="ET4702" s="72"/>
    </row>
    <row r="4703" spans="2:150" s="12" customFormat="1" ht="23.25">
      <c r="B4703" s="2" ph="1"/>
      <c r="C4703" s="72"/>
      <c r="D4703" s="72"/>
      <c r="E4703" s="72"/>
      <c r="F4703" s="72"/>
      <c r="G4703" s="72"/>
      <c r="H4703" s="73"/>
      <c r="I4703" s="73"/>
      <c r="J4703" s="73"/>
      <c r="K4703" s="73"/>
      <c r="L4703" s="73"/>
      <c r="M4703" s="73"/>
      <c r="N4703" s="73"/>
      <c r="O4703" s="73"/>
      <c r="P4703" s="73"/>
      <c r="Q4703" s="73"/>
      <c r="DR4703" s="74"/>
      <c r="DT4703" s="74"/>
      <c r="DV4703" s="74"/>
      <c r="DX4703" s="74"/>
      <c r="DZ4703" s="74"/>
      <c r="EB4703" s="74"/>
      <c r="ED4703" s="74"/>
      <c r="EF4703" s="74"/>
      <c r="EH4703" s="74"/>
      <c r="EJ4703" s="74"/>
      <c r="EL4703" s="74"/>
      <c r="EN4703" s="72"/>
      <c r="EP4703" s="72"/>
      <c r="ER4703" s="72"/>
      <c r="ET4703" s="72"/>
    </row>
    <row r="4704" spans="2:150" s="12" customFormat="1" ht="23.25">
      <c r="B4704" s="2" ph="1"/>
      <c r="C4704" s="72"/>
      <c r="D4704" s="72"/>
      <c r="E4704" s="72"/>
      <c r="F4704" s="72"/>
      <c r="G4704" s="72"/>
      <c r="H4704" s="73"/>
      <c r="I4704" s="73"/>
      <c r="J4704" s="73"/>
      <c r="K4704" s="73"/>
      <c r="L4704" s="73"/>
      <c r="M4704" s="73"/>
      <c r="N4704" s="73"/>
      <c r="O4704" s="73"/>
      <c r="P4704" s="73"/>
      <c r="Q4704" s="73"/>
      <c r="DR4704" s="74"/>
      <c r="DT4704" s="74"/>
      <c r="DV4704" s="74"/>
      <c r="DX4704" s="74"/>
      <c r="DZ4704" s="74"/>
      <c r="EB4704" s="74"/>
      <c r="ED4704" s="74"/>
      <c r="EF4704" s="74"/>
      <c r="EH4704" s="74"/>
      <c r="EJ4704" s="74"/>
      <c r="EL4704" s="74"/>
      <c r="EN4704" s="72"/>
      <c r="EP4704" s="72"/>
      <c r="ER4704" s="72"/>
      <c r="ET4704" s="72"/>
    </row>
    <row r="4705" spans="2:150" s="12" customFormat="1" ht="23.25">
      <c r="B4705" s="2" ph="1"/>
      <c r="C4705" s="72"/>
      <c r="D4705" s="72"/>
      <c r="E4705" s="72"/>
      <c r="F4705" s="72"/>
      <c r="G4705" s="72"/>
      <c r="H4705" s="73"/>
      <c r="I4705" s="73"/>
      <c r="J4705" s="73"/>
      <c r="K4705" s="73"/>
      <c r="L4705" s="73"/>
      <c r="M4705" s="73"/>
      <c r="N4705" s="73"/>
      <c r="O4705" s="73"/>
      <c r="P4705" s="73"/>
      <c r="Q4705" s="73"/>
      <c r="DR4705" s="74"/>
      <c r="DT4705" s="74"/>
      <c r="DV4705" s="74"/>
      <c r="DX4705" s="74"/>
      <c r="DZ4705" s="74"/>
      <c r="EB4705" s="74"/>
      <c r="ED4705" s="74"/>
      <c r="EF4705" s="74"/>
      <c r="EH4705" s="74"/>
      <c r="EJ4705" s="74"/>
      <c r="EL4705" s="74"/>
      <c r="EN4705" s="72"/>
      <c r="EP4705" s="72"/>
      <c r="ER4705" s="72"/>
      <c r="ET4705" s="72"/>
    </row>
    <row r="4706" spans="2:150" s="12" customFormat="1" ht="23.25">
      <c r="B4706" s="2" ph="1"/>
      <c r="C4706" s="72"/>
      <c r="D4706" s="72"/>
      <c r="E4706" s="72"/>
      <c r="F4706" s="72"/>
      <c r="G4706" s="72"/>
      <c r="H4706" s="73"/>
      <c r="I4706" s="73"/>
      <c r="J4706" s="73"/>
      <c r="K4706" s="73"/>
      <c r="L4706" s="73"/>
      <c r="M4706" s="73"/>
      <c r="N4706" s="73"/>
      <c r="O4706" s="73"/>
      <c r="P4706" s="73"/>
      <c r="Q4706" s="73"/>
      <c r="DR4706" s="74"/>
      <c r="DT4706" s="74"/>
      <c r="DV4706" s="74"/>
      <c r="DX4706" s="74"/>
      <c r="DZ4706" s="74"/>
      <c r="EB4706" s="74"/>
      <c r="ED4706" s="74"/>
      <c r="EF4706" s="74"/>
      <c r="EH4706" s="74"/>
      <c r="EJ4706" s="74"/>
      <c r="EL4706" s="74"/>
      <c r="EN4706" s="72"/>
      <c r="EP4706" s="72"/>
      <c r="ER4706" s="72"/>
      <c r="ET4706" s="72"/>
    </row>
    <row r="4707" spans="2:150" s="12" customFormat="1" ht="23.25">
      <c r="B4707" s="2" ph="1"/>
      <c r="C4707" s="72"/>
      <c r="D4707" s="72"/>
      <c r="E4707" s="72"/>
      <c r="F4707" s="72"/>
      <c r="G4707" s="72"/>
      <c r="H4707" s="73"/>
      <c r="I4707" s="73"/>
      <c r="J4707" s="73"/>
      <c r="K4707" s="73"/>
      <c r="L4707" s="73"/>
      <c r="M4707" s="73"/>
      <c r="N4707" s="73"/>
      <c r="O4707" s="73"/>
      <c r="P4707" s="73"/>
      <c r="Q4707" s="73"/>
      <c r="DR4707" s="74"/>
      <c r="DT4707" s="74"/>
      <c r="DV4707" s="74"/>
      <c r="DX4707" s="74"/>
      <c r="DZ4707" s="74"/>
      <c r="EB4707" s="74"/>
      <c r="ED4707" s="74"/>
      <c r="EF4707" s="74"/>
      <c r="EH4707" s="74"/>
      <c r="EJ4707" s="74"/>
      <c r="EL4707" s="74"/>
      <c r="EN4707" s="72"/>
      <c r="EP4707" s="72"/>
      <c r="ER4707" s="72"/>
      <c r="ET4707" s="72"/>
    </row>
    <row r="4708" spans="2:150" s="12" customFormat="1" ht="23.25">
      <c r="B4708" s="2" ph="1"/>
      <c r="C4708" s="72"/>
      <c r="D4708" s="72"/>
      <c r="E4708" s="72"/>
      <c r="F4708" s="72"/>
      <c r="G4708" s="72"/>
      <c r="H4708" s="73"/>
      <c r="I4708" s="73"/>
      <c r="J4708" s="73"/>
      <c r="K4708" s="73"/>
      <c r="L4708" s="73"/>
      <c r="M4708" s="73"/>
      <c r="N4708" s="73"/>
      <c r="O4708" s="73"/>
      <c r="P4708" s="73"/>
      <c r="Q4708" s="73"/>
      <c r="DR4708" s="74"/>
      <c r="DT4708" s="74"/>
      <c r="DV4708" s="74"/>
      <c r="DX4708" s="74"/>
      <c r="DZ4708" s="74"/>
      <c r="EB4708" s="74"/>
      <c r="ED4708" s="74"/>
      <c r="EF4708" s="74"/>
      <c r="EH4708" s="74"/>
      <c r="EJ4708" s="74"/>
      <c r="EL4708" s="74"/>
      <c r="EN4708" s="72"/>
      <c r="EP4708" s="72"/>
      <c r="ER4708" s="72"/>
      <c r="ET4708" s="72"/>
    </row>
    <row r="4709" spans="2:150" s="12" customFormat="1" ht="23.25">
      <c r="B4709" s="2" ph="1"/>
      <c r="C4709" s="72"/>
      <c r="D4709" s="72"/>
      <c r="E4709" s="72"/>
      <c r="F4709" s="72"/>
      <c r="G4709" s="72"/>
      <c r="H4709" s="73"/>
      <c r="I4709" s="73"/>
      <c r="J4709" s="73"/>
      <c r="K4709" s="73"/>
      <c r="L4709" s="73"/>
      <c r="M4709" s="73"/>
      <c r="N4709" s="73"/>
      <c r="O4709" s="73"/>
      <c r="P4709" s="73"/>
      <c r="Q4709" s="73"/>
      <c r="DR4709" s="74"/>
      <c r="DT4709" s="74"/>
      <c r="DV4709" s="74"/>
      <c r="DX4709" s="74"/>
      <c r="DZ4709" s="74"/>
      <c r="EB4709" s="74"/>
      <c r="ED4709" s="74"/>
      <c r="EF4709" s="74"/>
      <c r="EH4709" s="74"/>
      <c r="EJ4709" s="74"/>
      <c r="EL4709" s="74"/>
      <c r="EN4709" s="72"/>
      <c r="EP4709" s="72"/>
      <c r="ER4709" s="72"/>
      <c r="ET4709" s="72"/>
    </row>
    <row r="4710" spans="2:150" s="12" customFormat="1" ht="23.25">
      <c r="B4710" s="2" ph="1"/>
      <c r="C4710" s="72"/>
      <c r="D4710" s="72"/>
      <c r="E4710" s="72"/>
      <c r="F4710" s="72"/>
      <c r="G4710" s="72"/>
      <c r="H4710" s="73"/>
      <c r="I4710" s="73"/>
      <c r="J4710" s="73"/>
      <c r="K4710" s="73"/>
      <c r="L4710" s="73"/>
      <c r="M4710" s="73"/>
      <c r="N4710" s="73"/>
      <c r="O4710" s="73"/>
      <c r="P4710" s="73"/>
      <c r="Q4710" s="73"/>
      <c r="DR4710" s="74"/>
      <c r="DT4710" s="74"/>
      <c r="DV4710" s="74"/>
      <c r="DX4710" s="74"/>
      <c r="DZ4710" s="74"/>
      <c r="EB4710" s="74"/>
      <c r="ED4710" s="74"/>
      <c r="EF4710" s="74"/>
      <c r="EH4710" s="74"/>
      <c r="EJ4710" s="74"/>
      <c r="EL4710" s="74"/>
      <c r="EN4710" s="72"/>
      <c r="EP4710" s="72"/>
      <c r="ER4710" s="72"/>
      <c r="ET4710" s="72"/>
    </row>
    <row r="4711" spans="2:150" s="12" customFormat="1" ht="23.25">
      <c r="B4711" s="2" ph="1"/>
      <c r="C4711" s="72"/>
      <c r="D4711" s="72"/>
      <c r="E4711" s="72"/>
      <c r="F4711" s="72"/>
      <c r="G4711" s="72"/>
      <c r="H4711" s="73"/>
      <c r="I4711" s="73"/>
      <c r="J4711" s="73"/>
      <c r="K4711" s="73"/>
      <c r="L4711" s="73"/>
      <c r="M4711" s="73"/>
      <c r="N4711" s="73"/>
      <c r="O4711" s="73"/>
      <c r="P4711" s="73"/>
      <c r="Q4711" s="73"/>
      <c r="DR4711" s="74"/>
      <c r="DT4711" s="74"/>
      <c r="DV4711" s="74"/>
      <c r="DX4711" s="74"/>
      <c r="DZ4711" s="74"/>
      <c r="EB4711" s="74"/>
      <c r="ED4711" s="74"/>
      <c r="EF4711" s="74"/>
      <c r="EH4711" s="74"/>
      <c r="EJ4711" s="74"/>
      <c r="EL4711" s="74"/>
      <c r="EN4711" s="72"/>
      <c r="EP4711" s="72"/>
      <c r="ER4711" s="72"/>
      <c r="ET4711" s="72"/>
    </row>
    <row r="4712" spans="2:150" s="12" customFormat="1" ht="23.25">
      <c r="B4712" s="2" ph="1"/>
      <c r="C4712" s="72"/>
      <c r="D4712" s="72"/>
      <c r="E4712" s="72"/>
      <c r="F4712" s="72"/>
      <c r="G4712" s="72"/>
      <c r="H4712" s="73"/>
      <c r="I4712" s="73"/>
      <c r="J4712" s="73"/>
      <c r="K4712" s="73"/>
      <c r="L4712" s="73"/>
      <c r="M4712" s="73"/>
      <c r="N4712" s="73"/>
      <c r="O4712" s="73"/>
      <c r="P4712" s="73"/>
      <c r="Q4712" s="73"/>
      <c r="DR4712" s="74"/>
      <c r="DT4712" s="74"/>
      <c r="DV4712" s="74"/>
      <c r="DX4712" s="74"/>
      <c r="DZ4712" s="74"/>
      <c r="EB4712" s="74"/>
      <c r="ED4712" s="74"/>
      <c r="EF4712" s="74"/>
      <c r="EH4712" s="74"/>
      <c r="EJ4712" s="74"/>
      <c r="EL4712" s="74"/>
      <c r="EN4712" s="72"/>
      <c r="EP4712" s="72"/>
      <c r="ER4712" s="72"/>
      <c r="ET4712" s="72"/>
    </row>
    <row r="4713" spans="2:150" s="12" customFormat="1" ht="23.25">
      <c r="B4713" s="2" ph="1"/>
      <c r="C4713" s="72"/>
      <c r="D4713" s="72"/>
      <c r="E4713" s="72"/>
      <c r="F4713" s="72"/>
      <c r="G4713" s="72"/>
      <c r="H4713" s="73"/>
      <c r="I4713" s="73"/>
      <c r="J4713" s="73"/>
      <c r="K4713" s="73"/>
      <c r="L4713" s="73"/>
      <c r="M4713" s="73"/>
      <c r="N4713" s="73"/>
      <c r="O4713" s="73"/>
      <c r="P4713" s="73"/>
      <c r="Q4713" s="73"/>
      <c r="DR4713" s="74"/>
      <c r="DT4713" s="74"/>
      <c r="DV4713" s="74"/>
      <c r="DX4713" s="74"/>
      <c r="DZ4713" s="74"/>
      <c r="EB4713" s="74"/>
      <c r="ED4713" s="74"/>
      <c r="EF4713" s="74"/>
      <c r="EH4713" s="74"/>
      <c r="EJ4713" s="74"/>
      <c r="EL4713" s="74"/>
      <c r="EN4713" s="72"/>
      <c r="EP4713" s="72"/>
      <c r="ER4713" s="72"/>
      <c r="ET4713" s="72"/>
    </row>
    <row r="4714" spans="2:150" s="12" customFormat="1" ht="23.25">
      <c r="B4714" s="2" ph="1"/>
      <c r="C4714" s="72"/>
      <c r="D4714" s="72"/>
      <c r="E4714" s="72"/>
      <c r="F4714" s="72"/>
      <c r="G4714" s="72"/>
      <c r="H4714" s="73"/>
      <c r="I4714" s="73"/>
      <c r="J4714" s="73"/>
      <c r="K4714" s="73"/>
      <c r="L4714" s="73"/>
      <c r="M4714" s="73"/>
      <c r="N4714" s="73"/>
      <c r="O4714" s="73"/>
      <c r="P4714" s="73"/>
      <c r="Q4714" s="73"/>
      <c r="DR4714" s="74"/>
      <c r="DT4714" s="74"/>
      <c r="DV4714" s="74"/>
      <c r="DX4714" s="74"/>
      <c r="DZ4714" s="74"/>
      <c r="EB4714" s="74"/>
      <c r="ED4714" s="74"/>
      <c r="EF4714" s="74"/>
      <c r="EH4714" s="74"/>
      <c r="EJ4714" s="74"/>
      <c r="EL4714" s="74"/>
      <c r="EN4714" s="72"/>
      <c r="EP4714" s="72"/>
      <c r="ER4714" s="72"/>
      <c r="ET4714" s="72"/>
    </row>
    <row r="4715" spans="2:150" s="12" customFormat="1" ht="23.25">
      <c r="B4715" s="2" ph="1"/>
      <c r="C4715" s="72"/>
      <c r="D4715" s="72"/>
      <c r="E4715" s="72"/>
      <c r="F4715" s="72"/>
      <c r="G4715" s="72"/>
      <c r="H4715" s="73"/>
      <c r="I4715" s="73"/>
      <c r="J4715" s="73"/>
      <c r="K4715" s="73"/>
      <c r="L4715" s="73"/>
      <c r="M4715" s="73"/>
      <c r="N4715" s="73"/>
      <c r="O4715" s="73"/>
      <c r="P4715" s="73"/>
      <c r="Q4715" s="73"/>
      <c r="DR4715" s="74"/>
      <c r="DT4715" s="74"/>
      <c r="DV4715" s="74"/>
      <c r="DX4715" s="74"/>
      <c r="DZ4715" s="74"/>
      <c r="EB4715" s="74"/>
      <c r="ED4715" s="74"/>
      <c r="EF4715" s="74"/>
      <c r="EH4715" s="74"/>
      <c r="EJ4715" s="74"/>
      <c r="EL4715" s="74"/>
      <c r="EN4715" s="72"/>
      <c r="EP4715" s="72"/>
      <c r="ER4715" s="72"/>
      <c r="ET4715" s="72"/>
    </row>
    <row r="4716" spans="2:150" s="12" customFormat="1" ht="23.25">
      <c r="B4716" s="2" ph="1"/>
      <c r="C4716" s="72"/>
      <c r="D4716" s="72"/>
      <c r="E4716" s="72"/>
      <c r="F4716" s="72"/>
      <c r="G4716" s="72"/>
      <c r="H4716" s="73"/>
      <c r="I4716" s="73"/>
      <c r="J4716" s="73"/>
      <c r="K4716" s="73"/>
      <c r="L4716" s="73"/>
      <c r="M4716" s="73"/>
      <c r="N4716" s="73"/>
      <c r="O4716" s="73"/>
      <c r="P4716" s="73"/>
      <c r="Q4716" s="73"/>
      <c r="DR4716" s="74"/>
      <c r="DT4716" s="74"/>
      <c r="DV4716" s="74"/>
      <c r="DX4716" s="74"/>
      <c r="DZ4716" s="74"/>
      <c r="EB4716" s="74"/>
      <c r="ED4716" s="74"/>
      <c r="EF4716" s="74"/>
      <c r="EH4716" s="74"/>
      <c r="EJ4716" s="74"/>
      <c r="EL4716" s="74"/>
      <c r="EN4716" s="72"/>
      <c r="EP4716" s="72"/>
      <c r="ER4716" s="72"/>
      <c r="ET4716" s="72"/>
    </row>
    <row r="4717" spans="2:150" s="12" customFormat="1" ht="23.25">
      <c r="B4717" s="2" ph="1"/>
      <c r="C4717" s="72"/>
      <c r="D4717" s="72"/>
      <c r="E4717" s="72"/>
      <c r="F4717" s="72"/>
      <c r="G4717" s="72"/>
      <c r="H4717" s="73"/>
      <c r="I4717" s="73"/>
      <c r="J4717" s="73"/>
      <c r="K4717" s="73"/>
      <c r="L4717" s="73"/>
      <c r="M4717" s="73"/>
      <c r="N4717" s="73"/>
      <c r="O4717" s="73"/>
      <c r="P4717" s="73"/>
      <c r="Q4717" s="73"/>
      <c r="DR4717" s="74"/>
      <c r="DT4717" s="74"/>
      <c r="DV4717" s="74"/>
      <c r="DX4717" s="74"/>
      <c r="DZ4717" s="74"/>
      <c r="EB4717" s="74"/>
      <c r="ED4717" s="74"/>
      <c r="EF4717" s="74"/>
      <c r="EH4717" s="74"/>
      <c r="EJ4717" s="74"/>
      <c r="EL4717" s="74"/>
      <c r="EN4717" s="72"/>
      <c r="EP4717" s="72"/>
      <c r="ER4717" s="72"/>
      <c r="ET4717" s="72"/>
    </row>
    <row r="4718" spans="2:150" s="12" customFormat="1" ht="23.25">
      <c r="B4718" s="2" ph="1"/>
      <c r="C4718" s="72"/>
      <c r="D4718" s="72"/>
      <c r="E4718" s="72"/>
      <c r="F4718" s="72"/>
      <c r="G4718" s="72"/>
      <c r="H4718" s="73"/>
      <c r="I4718" s="73"/>
      <c r="J4718" s="73"/>
      <c r="K4718" s="73"/>
      <c r="L4718" s="73"/>
      <c r="M4718" s="73"/>
      <c r="N4718" s="73"/>
      <c r="O4718" s="73"/>
      <c r="P4718" s="73"/>
      <c r="Q4718" s="73"/>
      <c r="DR4718" s="74"/>
      <c r="DT4718" s="74"/>
      <c r="DV4718" s="74"/>
      <c r="DX4718" s="74"/>
      <c r="DZ4718" s="74"/>
      <c r="EB4718" s="74"/>
      <c r="ED4718" s="74"/>
      <c r="EF4718" s="74"/>
      <c r="EH4718" s="74"/>
      <c r="EJ4718" s="74"/>
      <c r="EL4718" s="74"/>
      <c r="EN4718" s="72"/>
      <c r="EP4718" s="72"/>
      <c r="ER4718" s="72"/>
      <c r="ET4718" s="72"/>
    </row>
    <row r="4719" spans="2:150" s="12" customFormat="1" ht="23.25">
      <c r="B4719" s="2" ph="1"/>
      <c r="C4719" s="72"/>
      <c r="D4719" s="72"/>
      <c r="E4719" s="72"/>
      <c r="F4719" s="72"/>
      <c r="G4719" s="72"/>
      <c r="H4719" s="73"/>
      <c r="I4719" s="73"/>
      <c r="J4719" s="73"/>
      <c r="K4719" s="73"/>
      <c r="L4719" s="73"/>
      <c r="M4719" s="73"/>
      <c r="N4719" s="73"/>
      <c r="O4719" s="73"/>
      <c r="P4719" s="73"/>
      <c r="Q4719" s="73"/>
      <c r="DR4719" s="74"/>
      <c r="DT4719" s="74"/>
      <c r="DV4719" s="74"/>
      <c r="DX4719" s="74"/>
      <c r="DZ4719" s="74"/>
      <c r="EB4719" s="74"/>
      <c r="ED4719" s="74"/>
      <c r="EF4719" s="74"/>
      <c r="EH4719" s="74"/>
      <c r="EJ4719" s="74"/>
      <c r="EL4719" s="74"/>
      <c r="EN4719" s="72"/>
      <c r="EP4719" s="72"/>
      <c r="ER4719" s="72"/>
      <c r="ET4719" s="72"/>
    </row>
    <row r="4720" spans="2:150" s="12" customFormat="1" ht="23.25">
      <c r="B4720" s="2" ph="1"/>
      <c r="C4720" s="72"/>
      <c r="D4720" s="72"/>
      <c r="E4720" s="72"/>
      <c r="F4720" s="72"/>
      <c r="G4720" s="72"/>
      <c r="H4720" s="73"/>
      <c r="I4720" s="73"/>
      <c r="J4720" s="73"/>
      <c r="K4720" s="73"/>
      <c r="L4720" s="73"/>
      <c r="M4720" s="73"/>
      <c r="N4720" s="73"/>
      <c r="O4720" s="73"/>
      <c r="P4720" s="73"/>
      <c r="Q4720" s="73"/>
      <c r="DR4720" s="74"/>
      <c r="DT4720" s="74"/>
      <c r="DV4720" s="74"/>
      <c r="DX4720" s="74"/>
      <c r="DZ4720" s="74"/>
      <c r="EB4720" s="74"/>
      <c r="ED4720" s="74"/>
      <c r="EF4720" s="74"/>
      <c r="EH4720" s="74"/>
      <c r="EJ4720" s="74"/>
      <c r="EL4720" s="74"/>
      <c r="EN4720" s="72"/>
      <c r="EP4720" s="72"/>
      <c r="ER4720" s="72"/>
      <c r="ET4720" s="72"/>
    </row>
    <row r="4721" spans="2:150" s="12" customFormat="1" ht="23.25">
      <c r="B4721" s="2" ph="1"/>
      <c r="C4721" s="72"/>
      <c r="D4721" s="72"/>
      <c r="E4721" s="72"/>
      <c r="F4721" s="72"/>
      <c r="G4721" s="72"/>
      <c r="H4721" s="73"/>
      <c r="I4721" s="73"/>
      <c r="J4721" s="73"/>
      <c r="K4721" s="73"/>
      <c r="L4721" s="73"/>
      <c r="M4721" s="73"/>
      <c r="N4721" s="73"/>
      <c r="O4721" s="73"/>
      <c r="P4721" s="73"/>
      <c r="Q4721" s="73"/>
      <c r="DR4721" s="74"/>
      <c r="DT4721" s="74"/>
      <c r="DV4721" s="74"/>
      <c r="DX4721" s="74"/>
      <c r="DZ4721" s="74"/>
      <c r="EB4721" s="74"/>
      <c r="ED4721" s="74"/>
      <c r="EF4721" s="74"/>
      <c r="EH4721" s="74"/>
      <c r="EJ4721" s="74"/>
      <c r="EL4721" s="74"/>
      <c r="EN4721" s="72"/>
      <c r="EP4721" s="72"/>
      <c r="ER4721" s="72"/>
      <c r="ET4721" s="72"/>
    </row>
    <row r="4722" spans="2:150" s="12" customFormat="1" ht="23.25">
      <c r="B4722" s="2" ph="1"/>
      <c r="C4722" s="72"/>
      <c r="D4722" s="72"/>
      <c r="E4722" s="72"/>
      <c r="F4722" s="72"/>
      <c r="G4722" s="72"/>
      <c r="H4722" s="73"/>
      <c r="I4722" s="73"/>
      <c r="J4722" s="73"/>
      <c r="K4722" s="73"/>
      <c r="L4722" s="73"/>
      <c r="M4722" s="73"/>
      <c r="N4722" s="73"/>
      <c r="O4722" s="73"/>
      <c r="P4722" s="73"/>
      <c r="Q4722" s="73"/>
      <c r="DR4722" s="74"/>
      <c r="DT4722" s="74"/>
      <c r="DV4722" s="74"/>
      <c r="DX4722" s="74"/>
      <c r="DZ4722" s="74"/>
      <c r="EB4722" s="74"/>
      <c r="ED4722" s="74"/>
      <c r="EF4722" s="74"/>
      <c r="EH4722" s="74"/>
      <c r="EJ4722" s="74"/>
      <c r="EL4722" s="74"/>
      <c r="EN4722" s="72"/>
      <c r="EP4722" s="72"/>
      <c r="ER4722" s="72"/>
      <c r="ET4722" s="72"/>
    </row>
    <row r="4723" spans="2:150" s="12" customFormat="1" ht="23.25">
      <c r="B4723" s="2" ph="1"/>
      <c r="C4723" s="72"/>
      <c r="D4723" s="72"/>
      <c r="E4723" s="72"/>
      <c r="F4723" s="72"/>
      <c r="G4723" s="72"/>
      <c r="H4723" s="73"/>
      <c r="I4723" s="73"/>
      <c r="J4723" s="73"/>
      <c r="K4723" s="73"/>
      <c r="L4723" s="73"/>
      <c r="M4723" s="73"/>
      <c r="N4723" s="73"/>
      <c r="O4723" s="73"/>
      <c r="P4723" s="73"/>
      <c r="Q4723" s="73"/>
      <c r="DR4723" s="74"/>
      <c r="DT4723" s="74"/>
      <c r="DV4723" s="74"/>
      <c r="DX4723" s="74"/>
      <c r="DZ4723" s="74"/>
      <c r="EB4723" s="74"/>
      <c r="ED4723" s="74"/>
      <c r="EF4723" s="74"/>
      <c r="EH4723" s="74"/>
      <c r="EJ4723" s="74"/>
      <c r="EL4723" s="74"/>
      <c r="EN4723" s="72"/>
      <c r="EP4723" s="72"/>
      <c r="ER4723" s="72"/>
      <c r="ET4723" s="72"/>
    </row>
    <row r="4724" spans="2:150" s="12" customFormat="1" ht="23.25">
      <c r="B4724" s="2" ph="1"/>
      <c r="C4724" s="72"/>
      <c r="D4724" s="72"/>
      <c r="E4724" s="72"/>
      <c r="F4724" s="72"/>
      <c r="G4724" s="72"/>
      <c r="H4724" s="73"/>
      <c r="I4724" s="73"/>
      <c r="J4724" s="73"/>
      <c r="K4724" s="73"/>
      <c r="L4724" s="73"/>
      <c r="M4724" s="73"/>
      <c r="N4724" s="73"/>
      <c r="O4724" s="73"/>
      <c r="P4724" s="73"/>
      <c r="Q4724" s="73"/>
      <c r="DR4724" s="74"/>
      <c r="DT4724" s="74"/>
      <c r="DV4724" s="74"/>
      <c r="DX4724" s="74"/>
      <c r="DZ4724" s="74"/>
      <c r="EB4724" s="74"/>
      <c r="ED4724" s="74"/>
      <c r="EF4724" s="74"/>
      <c r="EH4724" s="74"/>
      <c r="EJ4724" s="74"/>
      <c r="EL4724" s="74"/>
      <c r="EN4724" s="72"/>
      <c r="EP4724" s="72"/>
      <c r="ER4724" s="72"/>
      <c r="ET4724" s="72"/>
    </row>
    <row r="4725" spans="2:150" s="12" customFormat="1" ht="23.25">
      <c r="B4725" s="2" ph="1"/>
      <c r="C4725" s="72"/>
      <c r="D4725" s="72"/>
      <c r="E4725" s="72"/>
      <c r="F4725" s="72"/>
      <c r="G4725" s="72"/>
      <c r="H4725" s="73"/>
      <c r="I4725" s="73"/>
      <c r="J4725" s="73"/>
      <c r="K4725" s="73"/>
      <c r="L4725" s="73"/>
      <c r="M4725" s="73"/>
      <c r="N4725" s="73"/>
      <c r="O4725" s="73"/>
      <c r="P4725" s="73"/>
      <c r="Q4725" s="73"/>
      <c r="DR4725" s="74"/>
      <c r="DT4725" s="74"/>
      <c r="DV4725" s="74"/>
      <c r="DX4725" s="74"/>
      <c r="DZ4725" s="74"/>
      <c r="EB4725" s="74"/>
      <c r="ED4725" s="74"/>
      <c r="EF4725" s="74"/>
      <c r="EH4725" s="74"/>
      <c r="EJ4725" s="74"/>
      <c r="EL4725" s="74"/>
      <c r="EN4725" s="72"/>
      <c r="EP4725" s="72"/>
      <c r="ER4725" s="72"/>
      <c r="ET4725" s="72"/>
    </row>
    <row r="4726" spans="2:150" s="12" customFormat="1" ht="23.25">
      <c r="B4726" s="2" ph="1"/>
      <c r="C4726" s="72"/>
      <c r="D4726" s="72"/>
      <c r="E4726" s="72"/>
      <c r="F4726" s="72"/>
      <c r="G4726" s="72"/>
      <c r="H4726" s="73"/>
      <c r="I4726" s="73"/>
      <c r="J4726" s="73"/>
      <c r="K4726" s="73"/>
      <c r="L4726" s="73"/>
      <c r="M4726" s="73"/>
      <c r="N4726" s="73"/>
      <c r="O4726" s="73"/>
      <c r="P4726" s="73"/>
      <c r="Q4726" s="73"/>
      <c r="DR4726" s="74"/>
      <c r="DT4726" s="74"/>
      <c r="DV4726" s="74"/>
      <c r="DX4726" s="74"/>
      <c r="DZ4726" s="74"/>
      <c r="EB4726" s="74"/>
      <c r="ED4726" s="74"/>
      <c r="EF4726" s="74"/>
      <c r="EH4726" s="74"/>
      <c r="EJ4726" s="74"/>
      <c r="EL4726" s="74"/>
      <c r="EN4726" s="72"/>
      <c r="EP4726" s="72"/>
      <c r="ER4726" s="72"/>
      <c r="ET4726" s="72"/>
    </row>
    <row r="4727" spans="2:150" s="12" customFormat="1" ht="23.25">
      <c r="B4727" s="2" ph="1"/>
      <c r="C4727" s="72"/>
      <c r="D4727" s="72"/>
      <c r="E4727" s="72"/>
      <c r="F4727" s="72"/>
      <c r="G4727" s="72"/>
      <c r="H4727" s="73"/>
      <c r="I4727" s="73"/>
      <c r="J4727" s="73"/>
      <c r="K4727" s="73"/>
      <c r="L4727" s="73"/>
      <c r="M4727" s="73"/>
      <c r="N4727" s="73"/>
      <c r="O4727" s="73"/>
      <c r="P4727" s="73"/>
      <c r="Q4727" s="73"/>
      <c r="DR4727" s="74"/>
      <c r="DT4727" s="74"/>
      <c r="DV4727" s="74"/>
      <c r="DX4727" s="74"/>
      <c r="DZ4727" s="74"/>
      <c r="EB4727" s="74"/>
      <c r="ED4727" s="74"/>
      <c r="EF4727" s="74"/>
      <c r="EH4727" s="74"/>
      <c r="EJ4727" s="74"/>
      <c r="EL4727" s="74"/>
      <c r="EN4727" s="72"/>
      <c r="EP4727" s="72"/>
      <c r="ER4727" s="72"/>
      <c r="ET4727" s="72"/>
    </row>
    <row r="4728" spans="2:150" s="12" customFormat="1" ht="23.25">
      <c r="B4728" s="2" ph="1"/>
      <c r="C4728" s="72"/>
      <c r="D4728" s="72"/>
      <c r="E4728" s="72"/>
      <c r="F4728" s="72"/>
      <c r="G4728" s="72"/>
      <c r="H4728" s="73"/>
      <c r="I4728" s="73"/>
      <c r="J4728" s="73"/>
      <c r="K4728" s="73"/>
      <c r="L4728" s="73"/>
      <c r="M4728" s="73"/>
      <c r="N4728" s="73"/>
      <c r="O4728" s="73"/>
      <c r="P4728" s="73"/>
      <c r="Q4728" s="73"/>
      <c r="DR4728" s="74"/>
      <c r="DT4728" s="74"/>
      <c r="DV4728" s="74"/>
      <c r="DX4728" s="74"/>
      <c r="DZ4728" s="74"/>
      <c r="EB4728" s="74"/>
      <c r="ED4728" s="74"/>
      <c r="EF4728" s="74"/>
      <c r="EH4728" s="74"/>
      <c r="EJ4728" s="74"/>
      <c r="EL4728" s="74"/>
      <c r="EN4728" s="72"/>
      <c r="EP4728" s="72"/>
      <c r="ER4728" s="72"/>
      <c r="ET4728" s="72"/>
    </row>
    <row r="4729" spans="2:150" s="12" customFormat="1" ht="23.25">
      <c r="B4729" s="2" ph="1"/>
      <c r="C4729" s="72"/>
      <c r="D4729" s="72"/>
      <c r="E4729" s="72"/>
      <c r="F4729" s="72"/>
      <c r="G4729" s="72"/>
      <c r="H4729" s="73"/>
      <c r="I4729" s="73"/>
      <c r="J4729" s="73"/>
      <c r="K4729" s="73"/>
      <c r="L4729" s="73"/>
      <c r="M4729" s="73"/>
      <c r="N4729" s="73"/>
      <c r="O4729" s="73"/>
      <c r="P4729" s="73"/>
      <c r="Q4729" s="73"/>
      <c r="DR4729" s="74"/>
      <c r="DT4729" s="74"/>
      <c r="DV4729" s="74"/>
      <c r="DX4729" s="74"/>
      <c r="DZ4729" s="74"/>
      <c r="EB4729" s="74"/>
      <c r="ED4729" s="74"/>
      <c r="EF4729" s="74"/>
      <c r="EH4729" s="74"/>
      <c r="EJ4729" s="74"/>
      <c r="EL4729" s="74"/>
      <c r="EN4729" s="72"/>
      <c r="EP4729" s="72"/>
      <c r="ER4729" s="72"/>
      <c r="ET4729" s="72"/>
    </row>
    <row r="4730" spans="2:150" s="12" customFormat="1" ht="23.25">
      <c r="B4730" s="2" ph="1"/>
      <c r="C4730" s="72"/>
      <c r="D4730" s="72"/>
      <c r="E4730" s="72"/>
      <c r="F4730" s="72"/>
      <c r="G4730" s="72"/>
      <c r="H4730" s="73"/>
      <c r="I4730" s="73"/>
      <c r="J4730" s="73"/>
      <c r="K4730" s="73"/>
      <c r="L4730" s="73"/>
      <c r="M4730" s="73"/>
      <c r="N4730" s="73"/>
      <c r="O4730" s="73"/>
      <c r="P4730" s="73"/>
      <c r="Q4730" s="73"/>
      <c r="DR4730" s="74"/>
      <c r="DT4730" s="74"/>
      <c r="DV4730" s="74"/>
      <c r="DX4730" s="74"/>
      <c r="DZ4730" s="74"/>
      <c r="EB4730" s="74"/>
      <c r="ED4730" s="74"/>
      <c r="EF4730" s="74"/>
      <c r="EH4730" s="74"/>
      <c r="EJ4730" s="74"/>
      <c r="EL4730" s="74"/>
      <c r="EN4730" s="72"/>
      <c r="EP4730" s="72"/>
      <c r="ER4730" s="72"/>
      <c r="ET4730" s="72"/>
    </row>
    <row r="4731" spans="2:150" s="12" customFormat="1" ht="23.25">
      <c r="B4731" s="2" ph="1"/>
      <c r="C4731" s="72"/>
      <c r="D4731" s="72"/>
      <c r="E4731" s="72"/>
      <c r="F4731" s="72"/>
      <c r="G4731" s="72"/>
      <c r="H4731" s="73"/>
      <c r="I4731" s="73"/>
      <c r="J4731" s="73"/>
      <c r="K4731" s="73"/>
      <c r="L4731" s="73"/>
      <c r="M4731" s="73"/>
      <c r="N4731" s="73"/>
      <c r="O4731" s="73"/>
      <c r="P4731" s="73"/>
      <c r="Q4731" s="73"/>
      <c r="DR4731" s="74"/>
      <c r="DT4731" s="74"/>
      <c r="DV4731" s="74"/>
      <c r="DX4731" s="74"/>
      <c r="DZ4731" s="74"/>
      <c r="EB4731" s="74"/>
      <c r="ED4731" s="74"/>
      <c r="EF4731" s="74"/>
      <c r="EH4731" s="74"/>
      <c r="EJ4731" s="74"/>
      <c r="EL4731" s="74"/>
      <c r="EN4731" s="72"/>
      <c r="EP4731" s="72"/>
      <c r="ER4731" s="72"/>
      <c r="ET4731" s="72"/>
    </row>
    <row r="4732" spans="2:150" s="12" customFormat="1" ht="23.25">
      <c r="B4732" s="2" ph="1"/>
      <c r="C4732" s="72"/>
      <c r="D4732" s="72"/>
      <c r="E4732" s="72"/>
      <c r="F4732" s="72"/>
      <c r="G4732" s="72"/>
      <c r="H4732" s="73"/>
      <c r="I4732" s="73"/>
      <c r="J4732" s="73"/>
      <c r="K4732" s="73"/>
      <c r="L4732" s="73"/>
      <c r="M4732" s="73"/>
      <c r="N4732" s="73"/>
      <c r="O4732" s="73"/>
      <c r="P4732" s="73"/>
      <c r="Q4732" s="73"/>
      <c r="DR4732" s="74"/>
      <c r="DT4732" s="74"/>
      <c r="DV4732" s="74"/>
      <c r="DX4732" s="74"/>
      <c r="DZ4732" s="74"/>
      <c r="EB4732" s="74"/>
      <c r="ED4732" s="74"/>
      <c r="EF4732" s="74"/>
      <c r="EH4732" s="74"/>
      <c r="EJ4732" s="74"/>
      <c r="EL4732" s="74"/>
      <c r="EN4732" s="72"/>
      <c r="EP4732" s="72"/>
      <c r="ER4732" s="72"/>
      <c r="ET4732" s="72"/>
    </row>
    <row r="4733" spans="2:150" s="12" customFormat="1" ht="23.25">
      <c r="B4733" s="2" ph="1"/>
      <c r="C4733" s="72"/>
      <c r="D4733" s="72"/>
      <c r="E4733" s="72"/>
      <c r="F4733" s="72"/>
      <c r="G4733" s="72"/>
      <c r="H4733" s="73"/>
      <c r="I4733" s="73"/>
      <c r="J4733" s="73"/>
      <c r="K4733" s="73"/>
      <c r="L4733" s="73"/>
      <c r="M4733" s="73"/>
      <c r="N4733" s="73"/>
      <c r="O4733" s="73"/>
      <c r="P4733" s="73"/>
      <c r="Q4733" s="73"/>
      <c r="DR4733" s="74"/>
      <c r="DT4733" s="74"/>
      <c r="DV4733" s="74"/>
      <c r="DX4733" s="74"/>
      <c r="DZ4733" s="74"/>
      <c r="EB4733" s="74"/>
      <c r="ED4733" s="74"/>
      <c r="EF4733" s="74"/>
      <c r="EH4733" s="74"/>
      <c r="EJ4733" s="74"/>
      <c r="EL4733" s="74"/>
      <c r="EN4733" s="72"/>
      <c r="EP4733" s="72"/>
      <c r="ER4733" s="72"/>
      <c r="ET4733" s="72"/>
    </row>
    <row r="4734" spans="2:150" s="12" customFormat="1" ht="23.25">
      <c r="B4734" s="2" ph="1"/>
      <c r="C4734" s="72"/>
      <c r="D4734" s="72"/>
      <c r="E4734" s="72"/>
      <c r="F4734" s="72"/>
      <c r="G4734" s="72"/>
      <c r="H4734" s="73"/>
      <c r="I4734" s="73"/>
      <c r="J4734" s="73"/>
      <c r="K4734" s="73"/>
      <c r="L4734" s="73"/>
      <c r="M4734" s="73"/>
      <c r="N4734" s="73"/>
      <c r="O4734" s="73"/>
      <c r="P4734" s="73"/>
      <c r="Q4734" s="73"/>
      <c r="DR4734" s="74"/>
      <c r="DT4734" s="74"/>
      <c r="DV4734" s="74"/>
      <c r="DX4734" s="74"/>
      <c r="DZ4734" s="74"/>
      <c r="EB4734" s="74"/>
      <c r="ED4734" s="74"/>
      <c r="EF4734" s="74"/>
      <c r="EH4734" s="74"/>
      <c r="EJ4734" s="74"/>
      <c r="EL4734" s="74"/>
      <c r="EN4734" s="72"/>
      <c r="EP4734" s="72"/>
      <c r="ER4734" s="72"/>
      <c r="ET4734" s="72"/>
    </row>
    <row r="4735" spans="2:150" s="12" customFormat="1" ht="23.25">
      <c r="B4735" s="2" ph="1"/>
      <c r="C4735" s="72"/>
      <c r="D4735" s="72"/>
      <c r="E4735" s="72"/>
      <c r="F4735" s="72"/>
      <c r="G4735" s="72"/>
      <c r="H4735" s="73"/>
      <c r="I4735" s="73"/>
      <c r="J4735" s="73"/>
      <c r="K4735" s="73"/>
      <c r="L4735" s="73"/>
      <c r="M4735" s="73"/>
      <c r="N4735" s="73"/>
      <c r="O4735" s="73"/>
      <c r="P4735" s="73"/>
      <c r="Q4735" s="73"/>
      <c r="DR4735" s="74"/>
      <c r="DT4735" s="74"/>
      <c r="DV4735" s="74"/>
      <c r="DX4735" s="74"/>
      <c r="DZ4735" s="74"/>
      <c r="EB4735" s="74"/>
      <c r="ED4735" s="74"/>
      <c r="EF4735" s="74"/>
      <c r="EH4735" s="74"/>
      <c r="EJ4735" s="74"/>
      <c r="EL4735" s="74"/>
      <c r="EN4735" s="72"/>
      <c r="EP4735" s="72"/>
      <c r="ER4735" s="72"/>
      <c r="ET4735" s="72"/>
    </row>
    <row r="4736" spans="2:150" s="12" customFormat="1" ht="23.25">
      <c r="B4736" s="2" ph="1"/>
      <c r="C4736" s="72"/>
      <c r="D4736" s="72"/>
      <c r="E4736" s="72"/>
      <c r="F4736" s="72"/>
      <c r="G4736" s="72"/>
      <c r="H4736" s="73"/>
      <c r="I4736" s="73"/>
      <c r="J4736" s="73"/>
      <c r="K4736" s="73"/>
      <c r="L4736" s="73"/>
      <c r="M4736" s="73"/>
      <c r="N4736" s="73"/>
      <c r="O4736" s="73"/>
      <c r="P4736" s="73"/>
      <c r="Q4736" s="73"/>
      <c r="DR4736" s="74"/>
      <c r="DT4736" s="74"/>
      <c r="DV4736" s="74"/>
      <c r="DX4736" s="74"/>
      <c r="DZ4736" s="74"/>
      <c r="EB4736" s="74"/>
      <c r="ED4736" s="74"/>
      <c r="EF4736" s="74"/>
      <c r="EH4736" s="74"/>
      <c r="EJ4736" s="74"/>
      <c r="EL4736" s="74"/>
      <c r="EN4736" s="72"/>
      <c r="EP4736" s="72"/>
      <c r="ER4736" s="72"/>
      <c r="ET4736" s="72"/>
    </row>
    <row r="4737" spans="2:150" s="12" customFormat="1" ht="23.25">
      <c r="B4737" s="2" ph="1"/>
      <c r="C4737" s="72"/>
      <c r="D4737" s="72"/>
      <c r="E4737" s="72"/>
      <c r="F4737" s="72"/>
      <c r="G4737" s="72"/>
      <c r="H4737" s="73"/>
      <c r="I4737" s="73"/>
      <c r="J4737" s="73"/>
      <c r="K4737" s="73"/>
      <c r="L4737" s="73"/>
      <c r="M4737" s="73"/>
      <c r="N4737" s="73"/>
      <c r="O4737" s="73"/>
      <c r="P4737" s="73"/>
      <c r="Q4737" s="73"/>
      <c r="DR4737" s="74"/>
      <c r="DT4737" s="74"/>
      <c r="DV4737" s="74"/>
      <c r="DX4737" s="74"/>
      <c r="DZ4737" s="74"/>
      <c r="EB4737" s="74"/>
      <c r="ED4737" s="74"/>
      <c r="EF4737" s="74"/>
      <c r="EH4737" s="74"/>
      <c r="EJ4737" s="74"/>
      <c r="EL4737" s="74"/>
      <c r="EN4737" s="72"/>
      <c r="EP4737" s="72"/>
      <c r="ER4737" s="72"/>
      <c r="ET4737" s="72"/>
    </row>
    <row r="4738" spans="2:150" s="12" customFormat="1" ht="23.25">
      <c r="B4738" s="2" ph="1"/>
      <c r="C4738" s="72"/>
      <c r="D4738" s="72"/>
      <c r="E4738" s="72"/>
      <c r="F4738" s="72"/>
      <c r="G4738" s="72"/>
      <c r="H4738" s="73"/>
      <c r="I4738" s="73"/>
      <c r="J4738" s="73"/>
      <c r="K4738" s="73"/>
      <c r="L4738" s="73"/>
      <c r="M4738" s="73"/>
      <c r="N4738" s="73"/>
      <c r="O4738" s="73"/>
      <c r="P4738" s="73"/>
      <c r="Q4738" s="73"/>
      <c r="DR4738" s="74"/>
      <c r="DT4738" s="74"/>
      <c r="DV4738" s="74"/>
      <c r="DX4738" s="74"/>
      <c r="DZ4738" s="74"/>
      <c r="EB4738" s="74"/>
      <c r="ED4738" s="74"/>
      <c r="EF4738" s="74"/>
      <c r="EH4738" s="74"/>
      <c r="EJ4738" s="74"/>
      <c r="EL4738" s="74"/>
      <c r="EN4738" s="72"/>
      <c r="EP4738" s="72"/>
      <c r="ER4738" s="72"/>
      <c r="ET4738" s="72"/>
    </row>
    <row r="4739" spans="2:150" s="12" customFormat="1" ht="23.25">
      <c r="B4739" s="2" ph="1"/>
      <c r="C4739" s="72"/>
      <c r="D4739" s="72"/>
      <c r="E4739" s="72"/>
      <c r="F4739" s="72"/>
      <c r="G4739" s="72"/>
      <c r="H4739" s="73"/>
      <c r="I4739" s="73"/>
      <c r="J4739" s="73"/>
      <c r="K4739" s="73"/>
      <c r="L4739" s="73"/>
      <c r="M4739" s="73"/>
      <c r="N4739" s="73"/>
      <c r="O4739" s="73"/>
      <c r="P4739" s="73"/>
      <c r="Q4739" s="73"/>
      <c r="DR4739" s="74"/>
      <c r="DT4739" s="74"/>
      <c r="DV4739" s="74"/>
      <c r="DX4739" s="74"/>
      <c r="DZ4739" s="74"/>
      <c r="EB4739" s="74"/>
      <c r="ED4739" s="74"/>
      <c r="EF4739" s="74"/>
      <c r="EH4739" s="74"/>
      <c r="EJ4739" s="74"/>
      <c r="EL4739" s="74"/>
      <c r="EN4739" s="72"/>
      <c r="EP4739" s="72"/>
      <c r="ER4739" s="72"/>
      <c r="ET4739" s="72"/>
    </row>
    <row r="4740" spans="2:150" s="12" customFormat="1" ht="23.25">
      <c r="B4740" s="2" ph="1"/>
      <c r="C4740" s="72"/>
      <c r="D4740" s="72"/>
      <c r="E4740" s="72"/>
      <c r="F4740" s="72"/>
      <c r="G4740" s="72"/>
      <c r="H4740" s="73"/>
      <c r="I4740" s="73"/>
      <c r="J4740" s="73"/>
      <c r="K4740" s="73"/>
      <c r="L4740" s="73"/>
      <c r="M4740" s="73"/>
      <c r="N4740" s="73"/>
      <c r="O4740" s="73"/>
      <c r="P4740" s="73"/>
      <c r="Q4740" s="73"/>
      <c r="DR4740" s="74"/>
      <c r="DT4740" s="74"/>
      <c r="DV4740" s="74"/>
      <c r="DX4740" s="74"/>
      <c r="DZ4740" s="74"/>
      <c r="EB4740" s="74"/>
      <c r="ED4740" s="74"/>
      <c r="EF4740" s="74"/>
      <c r="EH4740" s="74"/>
      <c r="EJ4740" s="74"/>
      <c r="EL4740" s="74"/>
      <c r="EN4740" s="72"/>
      <c r="EP4740" s="72"/>
      <c r="ER4740" s="72"/>
      <c r="ET4740" s="72"/>
    </row>
    <row r="4741" spans="2:150" s="12" customFormat="1" ht="23.25">
      <c r="B4741" s="2" ph="1"/>
      <c r="C4741" s="72"/>
      <c r="D4741" s="72"/>
      <c r="E4741" s="72"/>
      <c r="F4741" s="72"/>
      <c r="G4741" s="72"/>
      <c r="H4741" s="73"/>
      <c r="I4741" s="73"/>
      <c r="J4741" s="73"/>
      <c r="K4741" s="73"/>
      <c r="L4741" s="73"/>
      <c r="M4741" s="73"/>
      <c r="N4741" s="73"/>
      <c r="O4741" s="73"/>
      <c r="P4741" s="73"/>
      <c r="Q4741" s="73"/>
      <c r="DR4741" s="74"/>
      <c r="DT4741" s="74"/>
      <c r="DV4741" s="74"/>
      <c r="DX4741" s="74"/>
      <c r="DZ4741" s="74"/>
      <c r="EB4741" s="74"/>
      <c r="ED4741" s="74"/>
      <c r="EF4741" s="74"/>
      <c r="EH4741" s="74"/>
      <c r="EJ4741" s="74"/>
      <c r="EL4741" s="74"/>
      <c r="EN4741" s="72"/>
      <c r="EP4741" s="72"/>
      <c r="ER4741" s="72"/>
      <c r="ET4741" s="72"/>
    </row>
    <row r="4742" spans="2:150" s="12" customFormat="1" ht="23.25">
      <c r="B4742" s="2" ph="1"/>
      <c r="C4742" s="72"/>
      <c r="D4742" s="72"/>
      <c r="E4742" s="72"/>
      <c r="F4742" s="72"/>
      <c r="G4742" s="72"/>
      <c r="H4742" s="73"/>
      <c r="I4742" s="73"/>
      <c r="J4742" s="73"/>
      <c r="K4742" s="73"/>
      <c r="L4742" s="73"/>
      <c r="M4742" s="73"/>
      <c r="N4742" s="73"/>
      <c r="O4742" s="73"/>
      <c r="P4742" s="73"/>
      <c r="Q4742" s="73"/>
      <c r="DR4742" s="74"/>
      <c r="DT4742" s="74"/>
      <c r="DV4742" s="74"/>
      <c r="DX4742" s="74"/>
      <c r="DZ4742" s="74"/>
      <c r="EB4742" s="74"/>
      <c r="ED4742" s="74"/>
      <c r="EF4742" s="74"/>
      <c r="EH4742" s="74"/>
      <c r="EJ4742" s="74"/>
      <c r="EL4742" s="74"/>
      <c r="EN4742" s="72"/>
      <c r="EP4742" s="72"/>
      <c r="ER4742" s="72"/>
      <c r="ET4742" s="72"/>
    </row>
    <row r="4743" spans="2:150" s="12" customFormat="1" ht="23.25">
      <c r="B4743" s="2" ph="1"/>
      <c r="C4743" s="72"/>
      <c r="D4743" s="72"/>
      <c r="E4743" s="72"/>
      <c r="F4743" s="72"/>
      <c r="G4743" s="72"/>
      <c r="H4743" s="73"/>
      <c r="I4743" s="73"/>
      <c r="J4743" s="73"/>
      <c r="K4743" s="73"/>
      <c r="L4743" s="73"/>
      <c r="M4743" s="73"/>
      <c r="N4743" s="73"/>
      <c r="O4743" s="73"/>
      <c r="P4743" s="73"/>
      <c r="Q4743" s="73"/>
      <c r="DR4743" s="74"/>
      <c r="DT4743" s="74"/>
      <c r="DV4743" s="74"/>
      <c r="DX4743" s="74"/>
      <c r="DZ4743" s="74"/>
      <c r="EB4743" s="74"/>
      <c r="ED4743" s="74"/>
      <c r="EF4743" s="74"/>
      <c r="EH4743" s="74"/>
      <c r="EJ4743" s="74"/>
      <c r="EL4743" s="74"/>
      <c r="EN4743" s="72"/>
      <c r="EP4743" s="72"/>
      <c r="ER4743" s="72"/>
      <c r="ET4743" s="72"/>
    </row>
    <row r="4744" spans="2:150" s="12" customFormat="1" ht="23.25">
      <c r="B4744" s="2" ph="1"/>
      <c r="C4744" s="72"/>
      <c r="D4744" s="72"/>
      <c r="E4744" s="72"/>
      <c r="F4744" s="72"/>
      <c r="G4744" s="72"/>
      <c r="H4744" s="73"/>
      <c r="I4744" s="73"/>
      <c r="J4744" s="73"/>
      <c r="K4744" s="73"/>
      <c r="L4744" s="73"/>
      <c r="M4744" s="73"/>
      <c r="N4744" s="73"/>
      <c r="O4744" s="73"/>
      <c r="P4744" s="73"/>
      <c r="Q4744" s="73"/>
      <c r="DR4744" s="74"/>
      <c r="DT4744" s="74"/>
      <c r="DV4744" s="74"/>
      <c r="DX4744" s="74"/>
      <c r="DZ4744" s="74"/>
      <c r="EB4744" s="74"/>
      <c r="ED4744" s="74"/>
      <c r="EF4744" s="74"/>
      <c r="EH4744" s="74"/>
      <c r="EJ4744" s="74"/>
      <c r="EL4744" s="74"/>
      <c r="EN4744" s="72"/>
      <c r="EP4744" s="72"/>
      <c r="ER4744" s="72"/>
      <c r="ET4744" s="72"/>
    </row>
    <row r="4745" spans="2:150" s="12" customFormat="1" ht="23.25">
      <c r="B4745" s="2" ph="1"/>
      <c r="C4745" s="72"/>
      <c r="D4745" s="72"/>
      <c r="E4745" s="72"/>
      <c r="F4745" s="72"/>
      <c r="G4745" s="72"/>
      <c r="H4745" s="73"/>
      <c r="I4745" s="73"/>
      <c r="J4745" s="73"/>
      <c r="K4745" s="73"/>
      <c r="L4745" s="73"/>
      <c r="M4745" s="73"/>
      <c r="N4745" s="73"/>
      <c r="O4745" s="73"/>
      <c r="P4745" s="73"/>
      <c r="Q4745" s="73"/>
      <c r="DR4745" s="74"/>
      <c r="DT4745" s="74"/>
      <c r="DV4745" s="74"/>
      <c r="DX4745" s="74"/>
      <c r="DZ4745" s="74"/>
      <c r="EB4745" s="74"/>
      <c r="ED4745" s="74"/>
      <c r="EF4745" s="74"/>
      <c r="EH4745" s="74"/>
      <c r="EJ4745" s="74"/>
      <c r="EL4745" s="74"/>
      <c r="EN4745" s="72"/>
      <c r="EP4745" s="72"/>
      <c r="ER4745" s="72"/>
      <c r="ET4745" s="72"/>
    </row>
    <row r="4746" spans="2:150" s="12" customFormat="1" ht="23.25">
      <c r="B4746" s="2" ph="1"/>
      <c r="C4746" s="72"/>
      <c r="D4746" s="72"/>
      <c r="E4746" s="72"/>
      <c r="F4746" s="72"/>
      <c r="G4746" s="72"/>
      <c r="H4746" s="73"/>
      <c r="I4746" s="73"/>
      <c r="J4746" s="73"/>
      <c r="K4746" s="73"/>
      <c r="L4746" s="73"/>
      <c r="M4746" s="73"/>
      <c r="N4746" s="73"/>
      <c r="O4746" s="73"/>
      <c r="P4746" s="73"/>
      <c r="Q4746" s="73"/>
      <c r="DR4746" s="74"/>
      <c r="DT4746" s="74"/>
      <c r="DV4746" s="74"/>
      <c r="DX4746" s="74"/>
      <c r="DZ4746" s="74"/>
      <c r="EB4746" s="74"/>
      <c r="ED4746" s="74"/>
      <c r="EF4746" s="74"/>
      <c r="EH4746" s="74"/>
      <c r="EJ4746" s="74"/>
      <c r="EL4746" s="74"/>
      <c r="EN4746" s="72"/>
      <c r="EP4746" s="72"/>
      <c r="ER4746" s="72"/>
      <c r="ET4746" s="72"/>
    </row>
    <row r="4747" spans="2:150" s="12" customFormat="1" ht="23.25">
      <c r="B4747" s="2" ph="1"/>
      <c r="C4747" s="72"/>
      <c r="D4747" s="72"/>
      <c r="E4747" s="72"/>
      <c r="F4747" s="72"/>
      <c r="G4747" s="72"/>
      <c r="H4747" s="73"/>
      <c r="I4747" s="73"/>
      <c r="J4747" s="73"/>
      <c r="K4747" s="73"/>
      <c r="L4747" s="73"/>
      <c r="M4747" s="73"/>
      <c r="N4747" s="73"/>
      <c r="O4747" s="73"/>
      <c r="P4747" s="73"/>
      <c r="Q4747" s="73"/>
      <c r="DR4747" s="74"/>
      <c r="DT4747" s="74"/>
      <c r="DV4747" s="74"/>
      <c r="DX4747" s="74"/>
      <c r="DZ4747" s="74"/>
      <c r="EB4747" s="74"/>
      <c r="ED4747" s="74"/>
      <c r="EF4747" s="74"/>
      <c r="EH4747" s="74"/>
      <c r="EJ4747" s="74"/>
      <c r="EL4747" s="74"/>
      <c r="EN4747" s="72"/>
      <c r="EP4747" s="72"/>
      <c r="ER4747" s="72"/>
      <c r="ET4747" s="72"/>
    </row>
    <row r="4748" spans="2:150" s="12" customFormat="1" ht="23.25">
      <c r="B4748" s="2" ph="1"/>
      <c r="C4748" s="72"/>
      <c r="D4748" s="72"/>
      <c r="E4748" s="72"/>
      <c r="F4748" s="72"/>
      <c r="G4748" s="72"/>
      <c r="H4748" s="73"/>
      <c r="I4748" s="73"/>
      <c r="J4748" s="73"/>
      <c r="K4748" s="73"/>
      <c r="L4748" s="73"/>
      <c r="M4748" s="73"/>
      <c r="N4748" s="73"/>
      <c r="O4748" s="73"/>
      <c r="P4748" s="73"/>
      <c r="Q4748" s="73"/>
      <c r="DR4748" s="74"/>
      <c r="DT4748" s="74"/>
      <c r="DV4748" s="74"/>
      <c r="DX4748" s="74"/>
      <c r="DZ4748" s="74"/>
      <c r="EB4748" s="74"/>
      <c r="ED4748" s="74"/>
      <c r="EF4748" s="74"/>
      <c r="EH4748" s="74"/>
      <c r="EJ4748" s="74"/>
      <c r="EL4748" s="74"/>
      <c r="EN4748" s="72"/>
      <c r="EP4748" s="72"/>
      <c r="ER4748" s="72"/>
      <c r="ET4748" s="72"/>
    </row>
    <row r="4749" spans="2:150" s="12" customFormat="1" ht="23.25">
      <c r="B4749" s="2" ph="1"/>
      <c r="C4749" s="72"/>
      <c r="D4749" s="72"/>
      <c r="E4749" s="72"/>
      <c r="F4749" s="72"/>
      <c r="G4749" s="72"/>
      <c r="H4749" s="73"/>
      <c r="I4749" s="73"/>
      <c r="J4749" s="73"/>
      <c r="K4749" s="73"/>
      <c r="L4749" s="73"/>
      <c r="M4749" s="73"/>
      <c r="N4749" s="73"/>
      <c r="O4749" s="73"/>
      <c r="P4749" s="73"/>
      <c r="Q4749" s="73"/>
      <c r="DR4749" s="74"/>
      <c r="DT4749" s="74"/>
      <c r="DV4749" s="74"/>
      <c r="DX4749" s="74"/>
      <c r="DZ4749" s="74"/>
      <c r="EB4749" s="74"/>
      <c r="ED4749" s="74"/>
      <c r="EF4749" s="74"/>
      <c r="EH4749" s="74"/>
      <c r="EJ4749" s="74"/>
      <c r="EL4749" s="74"/>
      <c r="EN4749" s="72"/>
      <c r="EP4749" s="72"/>
      <c r="ER4749" s="72"/>
      <c r="ET4749" s="72"/>
    </row>
    <row r="4750" spans="2:150" s="12" customFormat="1" ht="23.25">
      <c r="B4750" s="2" ph="1"/>
      <c r="C4750" s="72"/>
      <c r="D4750" s="72"/>
      <c r="E4750" s="72"/>
      <c r="F4750" s="72"/>
      <c r="G4750" s="72"/>
      <c r="H4750" s="73"/>
      <c r="I4750" s="73"/>
      <c r="J4750" s="73"/>
      <c r="K4750" s="73"/>
      <c r="L4750" s="73"/>
      <c r="M4750" s="73"/>
      <c r="N4750" s="73"/>
      <c r="O4750" s="73"/>
      <c r="P4750" s="73"/>
      <c r="Q4750" s="73"/>
      <c r="DR4750" s="74"/>
      <c r="DT4750" s="74"/>
      <c r="DV4750" s="74"/>
      <c r="DX4750" s="74"/>
      <c r="DZ4750" s="74"/>
      <c r="EB4750" s="74"/>
      <c r="ED4750" s="74"/>
      <c r="EF4750" s="74"/>
      <c r="EH4750" s="74"/>
      <c r="EJ4750" s="74"/>
      <c r="EL4750" s="74"/>
      <c r="EN4750" s="72"/>
      <c r="EP4750" s="72"/>
      <c r="ER4750" s="72"/>
      <c r="ET4750" s="72"/>
    </row>
    <row r="4751" spans="2:150" s="12" customFormat="1" ht="23.25">
      <c r="B4751" s="2" ph="1"/>
      <c r="C4751" s="72"/>
      <c r="D4751" s="72"/>
      <c r="E4751" s="72"/>
      <c r="F4751" s="72"/>
      <c r="G4751" s="72"/>
      <c r="H4751" s="73"/>
      <c r="I4751" s="73"/>
      <c r="J4751" s="73"/>
      <c r="K4751" s="73"/>
      <c r="L4751" s="73"/>
      <c r="M4751" s="73"/>
      <c r="N4751" s="73"/>
      <c r="O4751" s="73"/>
      <c r="P4751" s="73"/>
      <c r="Q4751" s="73"/>
      <c r="DR4751" s="74"/>
      <c r="DT4751" s="74"/>
      <c r="DV4751" s="74"/>
      <c r="DX4751" s="74"/>
      <c r="DZ4751" s="74"/>
      <c r="EB4751" s="74"/>
      <c r="ED4751" s="74"/>
      <c r="EF4751" s="74"/>
      <c r="EH4751" s="74"/>
      <c r="EJ4751" s="74"/>
      <c r="EL4751" s="74"/>
      <c r="EN4751" s="72"/>
      <c r="EP4751" s="72"/>
      <c r="ER4751" s="72"/>
      <c r="ET4751" s="72"/>
    </row>
    <row r="4752" spans="2:150" s="12" customFormat="1" ht="23.25">
      <c r="B4752" s="2" ph="1"/>
      <c r="C4752" s="72"/>
      <c r="D4752" s="72"/>
      <c r="E4752" s="72"/>
      <c r="F4752" s="72"/>
      <c r="G4752" s="72"/>
      <c r="H4752" s="73"/>
      <c r="I4752" s="73"/>
      <c r="J4752" s="73"/>
      <c r="K4752" s="73"/>
      <c r="L4752" s="73"/>
      <c r="M4752" s="73"/>
      <c r="N4752" s="73"/>
      <c r="O4752" s="73"/>
      <c r="P4752" s="73"/>
      <c r="Q4752" s="73"/>
      <c r="DR4752" s="74"/>
      <c r="DT4752" s="74"/>
      <c r="DV4752" s="74"/>
      <c r="DX4752" s="74"/>
      <c r="DZ4752" s="74"/>
      <c r="EB4752" s="74"/>
      <c r="ED4752" s="74"/>
      <c r="EF4752" s="74"/>
      <c r="EH4752" s="74"/>
      <c r="EJ4752" s="74"/>
      <c r="EL4752" s="74"/>
      <c r="EN4752" s="72"/>
      <c r="EP4752" s="72"/>
      <c r="ER4752" s="72"/>
      <c r="ET4752" s="72"/>
    </row>
    <row r="4753" spans="2:150" s="12" customFormat="1" ht="23.25">
      <c r="B4753" s="2" ph="1"/>
      <c r="C4753" s="72"/>
      <c r="D4753" s="72"/>
      <c r="E4753" s="72"/>
      <c r="F4753" s="72"/>
      <c r="G4753" s="72"/>
      <c r="H4753" s="73"/>
      <c r="I4753" s="73"/>
      <c r="J4753" s="73"/>
      <c r="K4753" s="73"/>
      <c r="L4753" s="73"/>
      <c r="M4753" s="73"/>
      <c r="N4753" s="73"/>
      <c r="O4753" s="73"/>
      <c r="P4753" s="73"/>
      <c r="Q4753" s="73"/>
      <c r="DR4753" s="74"/>
      <c r="DT4753" s="74"/>
      <c r="DV4753" s="74"/>
      <c r="DX4753" s="74"/>
      <c r="DZ4753" s="74"/>
      <c r="EB4753" s="74"/>
      <c r="ED4753" s="74"/>
      <c r="EF4753" s="74"/>
      <c r="EH4753" s="74"/>
      <c r="EJ4753" s="74"/>
      <c r="EL4753" s="74"/>
      <c r="EN4753" s="72"/>
      <c r="EP4753" s="72"/>
      <c r="ER4753" s="72"/>
      <c r="ET4753" s="72"/>
    </row>
    <row r="4754" spans="2:150" s="12" customFormat="1" ht="23.25">
      <c r="B4754" s="2" ph="1"/>
      <c r="C4754" s="72"/>
      <c r="D4754" s="72"/>
      <c r="E4754" s="72"/>
      <c r="F4754" s="72"/>
      <c r="G4754" s="72"/>
      <c r="H4754" s="73"/>
      <c r="I4754" s="73"/>
      <c r="J4754" s="73"/>
      <c r="K4754" s="73"/>
      <c r="L4754" s="73"/>
      <c r="M4754" s="73"/>
      <c r="N4754" s="73"/>
      <c r="O4754" s="73"/>
      <c r="P4754" s="73"/>
      <c r="Q4754" s="73"/>
      <c r="DR4754" s="74"/>
      <c r="DT4754" s="74"/>
      <c r="DV4754" s="74"/>
      <c r="DX4754" s="74"/>
      <c r="DZ4754" s="74"/>
      <c r="EB4754" s="74"/>
      <c r="ED4754" s="74"/>
      <c r="EF4754" s="74"/>
      <c r="EH4754" s="74"/>
      <c r="EJ4754" s="74"/>
      <c r="EL4754" s="74"/>
      <c r="EN4754" s="72"/>
      <c r="EP4754" s="72"/>
      <c r="ER4754" s="72"/>
      <c r="ET4754" s="72"/>
    </row>
    <row r="4755" spans="2:150" s="12" customFormat="1" ht="23.25">
      <c r="B4755" s="2" ph="1"/>
      <c r="C4755" s="72"/>
      <c r="D4755" s="72"/>
      <c r="E4755" s="72"/>
      <c r="F4755" s="72"/>
      <c r="G4755" s="72"/>
      <c r="H4755" s="73"/>
      <c r="I4755" s="73"/>
      <c r="J4755" s="73"/>
      <c r="K4755" s="73"/>
      <c r="L4755" s="73"/>
      <c r="M4755" s="73"/>
      <c r="N4755" s="73"/>
      <c r="O4755" s="73"/>
      <c r="P4755" s="73"/>
      <c r="Q4755" s="73"/>
      <c r="DR4755" s="74"/>
      <c r="DT4755" s="74"/>
      <c r="DV4755" s="74"/>
      <c r="DX4755" s="74"/>
      <c r="DZ4755" s="74"/>
      <c r="EB4755" s="74"/>
      <c r="ED4755" s="74"/>
      <c r="EF4755" s="74"/>
      <c r="EH4755" s="74"/>
      <c r="EJ4755" s="74"/>
      <c r="EL4755" s="74"/>
      <c r="EN4755" s="72"/>
      <c r="EP4755" s="72"/>
      <c r="ER4755" s="72"/>
      <c r="ET4755" s="72"/>
    </row>
    <row r="4756" spans="2:150" s="12" customFormat="1" ht="23.25">
      <c r="B4756" s="2" ph="1"/>
      <c r="C4756" s="72"/>
      <c r="D4756" s="72"/>
      <c r="E4756" s="72"/>
      <c r="F4756" s="72"/>
      <c r="G4756" s="72"/>
      <c r="H4756" s="73"/>
      <c r="I4756" s="73"/>
      <c r="J4756" s="73"/>
      <c r="K4756" s="73"/>
      <c r="L4756" s="73"/>
      <c r="M4756" s="73"/>
      <c r="N4756" s="73"/>
      <c r="O4756" s="73"/>
      <c r="P4756" s="73"/>
      <c r="Q4756" s="73"/>
      <c r="DR4756" s="74"/>
      <c r="DT4756" s="74"/>
      <c r="DV4756" s="74"/>
      <c r="DX4756" s="74"/>
      <c r="DZ4756" s="74"/>
      <c r="EB4756" s="74"/>
      <c r="ED4756" s="74"/>
      <c r="EF4756" s="74"/>
      <c r="EH4756" s="74"/>
      <c r="EJ4756" s="74"/>
      <c r="EL4756" s="74"/>
      <c r="EN4756" s="72"/>
      <c r="EP4756" s="72"/>
      <c r="ER4756" s="72"/>
      <c r="ET4756" s="72"/>
    </row>
    <row r="4757" spans="2:150" s="12" customFormat="1" ht="23.25">
      <c r="B4757" s="2" ph="1"/>
      <c r="C4757" s="72"/>
      <c r="D4757" s="72"/>
      <c r="E4757" s="72"/>
      <c r="F4757" s="72"/>
      <c r="G4757" s="72"/>
      <c r="H4757" s="73"/>
      <c r="I4757" s="73"/>
      <c r="J4757" s="73"/>
      <c r="K4757" s="73"/>
      <c r="L4757" s="73"/>
      <c r="M4757" s="73"/>
      <c r="N4757" s="73"/>
      <c r="O4757" s="73"/>
      <c r="P4757" s="73"/>
      <c r="Q4757" s="73"/>
      <c r="DR4757" s="74"/>
      <c r="DT4757" s="74"/>
      <c r="DV4757" s="74"/>
      <c r="DX4757" s="74"/>
      <c r="DZ4757" s="74"/>
      <c r="EB4757" s="74"/>
      <c r="ED4757" s="74"/>
      <c r="EF4757" s="74"/>
      <c r="EH4757" s="74"/>
      <c r="EJ4757" s="74"/>
      <c r="EL4757" s="74"/>
      <c r="EN4757" s="72"/>
      <c r="EP4757" s="72"/>
      <c r="ER4757" s="72"/>
      <c r="ET4757" s="72"/>
    </row>
    <row r="4758" spans="2:150" s="12" customFormat="1" ht="23.25">
      <c r="B4758" s="2" ph="1"/>
      <c r="C4758" s="72"/>
      <c r="D4758" s="72"/>
      <c r="E4758" s="72"/>
      <c r="F4758" s="72"/>
      <c r="G4758" s="72"/>
      <c r="H4758" s="73"/>
      <c r="I4758" s="73"/>
      <c r="J4758" s="73"/>
      <c r="K4758" s="73"/>
      <c r="L4758" s="73"/>
      <c r="M4758" s="73"/>
      <c r="N4758" s="73"/>
      <c r="O4758" s="73"/>
      <c r="P4758" s="73"/>
      <c r="Q4758" s="73"/>
      <c r="DR4758" s="74"/>
      <c r="DT4758" s="74"/>
      <c r="DV4758" s="74"/>
      <c r="DX4758" s="74"/>
      <c r="DZ4758" s="74"/>
      <c r="EB4758" s="74"/>
      <c r="ED4758" s="74"/>
      <c r="EF4758" s="74"/>
      <c r="EH4758" s="74"/>
      <c r="EJ4758" s="74"/>
      <c r="EL4758" s="74"/>
      <c r="EN4758" s="72"/>
      <c r="EP4758" s="72"/>
      <c r="ER4758" s="72"/>
      <c r="ET4758" s="72"/>
    </row>
    <row r="4759" spans="2:150" s="12" customFormat="1" ht="23.25">
      <c r="B4759" s="2" ph="1"/>
      <c r="C4759" s="72"/>
      <c r="D4759" s="72"/>
      <c r="E4759" s="72"/>
      <c r="F4759" s="72"/>
      <c r="G4759" s="72"/>
      <c r="H4759" s="73"/>
      <c r="I4759" s="73"/>
      <c r="J4759" s="73"/>
      <c r="K4759" s="73"/>
      <c r="L4759" s="73"/>
      <c r="M4759" s="73"/>
      <c r="N4759" s="73"/>
      <c r="O4759" s="73"/>
      <c r="P4759" s="73"/>
      <c r="Q4759" s="73"/>
      <c r="DR4759" s="74"/>
      <c r="DT4759" s="74"/>
      <c r="DV4759" s="74"/>
      <c r="DX4759" s="74"/>
      <c r="DZ4759" s="74"/>
      <c r="EB4759" s="74"/>
      <c r="ED4759" s="74"/>
      <c r="EF4759" s="74"/>
      <c r="EH4759" s="74"/>
      <c r="EJ4759" s="74"/>
      <c r="EL4759" s="74"/>
      <c r="EN4759" s="72"/>
      <c r="EP4759" s="72"/>
      <c r="ER4759" s="72"/>
      <c r="ET4759" s="72"/>
    </row>
    <row r="4760" spans="2:150" s="12" customFormat="1" ht="23.25">
      <c r="B4760" s="2" ph="1"/>
      <c r="C4760" s="72"/>
      <c r="D4760" s="72"/>
      <c r="E4760" s="72"/>
      <c r="F4760" s="72"/>
      <c r="G4760" s="72"/>
      <c r="H4760" s="73"/>
      <c r="I4760" s="73"/>
      <c r="J4760" s="73"/>
      <c r="K4760" s="73"/>
      <c r="L4760" s="73"/>
      <c r="M4760" s="73"/>
      <c r="N4760" s="73"/>
      <c r="O4760" s="73"/>
      <c r="P4760" s="73"/>
      <c r="Q4760" s="73"/>
      <c r="DR4760" s="74"/>
      <c r="DT4760" s="74"/>
      <c r="DV4760" s="74"/>
      <c r="DX4760" s="74"/>
      <c r="DZ4760" s="74"/>
      <c r="EB4760" s="74"/>
      <c r="ED4760" s="74"/>
      <c r="EF4760" s="74"/>
      <c r="EH4760" s="74"/>
      <c r="EJ4760" s="74"/>
      <c r="EL4760" s="74"/>
      <c r="EN4760" s="72"/>
      <c r="EP4760" s="72"/>
      <c r="ER4760" s="72"/>
      <c r="ET4760" s="72"/>
    </row>
    <row r="4761" spans="2:150" s="12" customFormat="1" ht="23.25">
      <c r="B4761" s="2" ph="1"/>
      <c r="C4761" s="72"/>
      <c r="D4761" s="72"/>
      <c r="E4761" s="72"/>
      <c r="F4761" s="72"/>
      <c r="G4761" s="72"/>
      <c r="H4761" s="73"/>
      <c r="I4761" s="73"/>
      <c r="J4761" s="73"/>
      <c r="K4761" s="73"/>
      <c r="L4761" s="73"/>
      <c r="M4761" s="73"/>
      <c r="N4761" s="73"/>
      <c r="O4761" s="73"/>
      <c r="P4761" s="73"/>
      <c r="Q4761" s="73"/>
      <c r="DR4761" s="74"/>
      <c r="DT4761" s="74"/>
      <c r="DV4761" s="74"/>
      <c r="DX4761" s="74"/>
      <c r="DZ4761" s="74"/>
      <c r="EB4761" s="74"/>
      <c r="ED4761" s="74"/>
      <c r="EF4761" s="74"/>
      <c r="EH4761" s="74"/>
      <c r="EJ4761" s="74"/>
      <c r="EL4761" s="74"/>
      <c r="EN4761" s="72"/>
      <c r="EP4761" s="72"/>
      <c r="ER4761" s="72"/>
      <c r="ET4761" s="72"/>
    </row>
    <row r="4762" spans="2:150" s="12" customFormat="1" ht="23.25">
      <c r="B4762" s="2" ph="1"/>
      <c r="C4762" s="72"/>
      <c r="D4762" s="72"/>
      <c r="E4762" s="72"/>
      <c r="F4762" s="72"/>
      <c r="G4762" s="72"/>
      <c r="H4762" s="73"/>
      <c r="I4762" s="73"/>
      <c r="J4762" s="73"/>
      <c r="K4762" s="73"/>
      <c r="L4762" s="73"/>
      <c r="M4762" s="73"/>
      <c r="N4762" s="73"/>
      <c r="O4762" s="73"/>
      <c r="P4762" s="73"/>
      <c r="Q4762" s="73"/>
      <c r="DR4762" s="74"/>
      <c r="DT4762" s="74"/>
      <c r="DV4762" s="74"/>
      <c r="DX4762" s="74"/>
      <c r="DZ4762" s="74"/>
      <c r="EB4762" s="74"/>
      <c r="ED4762" s="74"/>
      <c r="EF4762" s="74"/>
      <c r="EH4762" s="74"/>
      <c r="EJ4762" s="74"/>
      <c r="EL4762" s="74"/>
      <c r="EN4762" s="72"/>
      <c r="EP4762" s="72"/>
      <c r="ER4762" s="72"/>
      <c r="ET4762" s="72"/>
    </row>
    <row r="4763" spans="2:150" s="12" customFormat="1" ht="23.25">
      <c r="B4763" s="2" ph="1"/>
      <c r="C4763" s="72"/>
      <c r="D4763" s="72"/>
      <c r="E4763" s="72"/>
      <c r="F4763" s="72"/>
      <c r="G4763" s="72"/>
      <c r="H4763" s="73"/>
      <c r="I4763" s="73"/>
      <c r="J4763" s="73"/>
      <c r="K4763" s="73"/>
      <c r="L4763" s="73"/>
      <c r="M4763" s="73"/>
      <c r="N4763" s="73"/>
      <c r="O4763" s="73"/>
      <c r="P4763" s="73"/>
      <c r="Q4763" s="73"/>
      <c r="DR4763" s="74"/>
      <c r="DT4763" s="74"/>
      <c r="DV4763" s="74"/>
      <c r="DX4763" s="74"/>
      <c r="DZ4763" s="74"/>
      <c r="EB4763" s="74"/>
      <c r="ED4763" s="74"/>
      <c r="EF4763" s="74"/>
      <c r="EH4763" s="74"/>
      <c r="EJ4763" s="74"/>
      <c r="EL4763" s="74"/>
      <c r="EN4763" s="72"/>
      <c r="EP4763" s="72"/>
      <c r="ER4763" s="72"/>
      <c r="ET4763" s="72"/>
    </row>
    <row r="4764" spans="2:150" s="12" customFormat="1" ht="23.25">
      <c r="B4764" s="2" ph="1"/>
      <c r="C4764" s="72"/>
      <c r="D4764" s="72"/>
      <c r="E4764" s="72"/>
      <c r="F4764" s="72"/>
      <c r="G4764" s="72"/>
      <c r="H4764" s="73"/>
      <c r="I4764" s="73"/>
      <c r="J4764" s="73"/>
      <c r="K4764" s="73"/>
      <c r="L4764" s="73"/>
      <c r="M4764" s="73"/>
      <c r="N4764" s="73"/>
      <c r="O4764" s="73"/>
      <c r="P4764" s="73"/>
      <c r="Q4764" s="73"/>
      <c r="DR4764" s="74"/>
      <c r="DT4764" s="74"/>
      <c r="DV4764" s="74"/>
      <c r="DX4764" s="74"/>
      <c r="DZ4764" s="74"/>
      <c r="EB4764" s="74"/>
      <c r="ED4764" s="74"/>
      <c r="EF4764" s="74"/>
      <c r="EH4764" s="74"/>
      <c r="EJ4764" s="74"/>
      <c r="EL4764" s="74"/>
      <c r="EN4764" s="72"/>
      <c r="EP4764" s="72"/>
      <c r="ER4764" s="72"/>
      <c r="ET4764" s="72"/>
    </row>
    <row r="4765" spans="2:150" s="12" customFormat="1" ht="23.25">
      <c r="B4765" s="2" ph="1"/>
      <c r="C4765" s="72"/>
      <c r="D4765" s="72"/>
      <c r="E4765" s="72"/>
      <c r="F4765" s="72"/>
      <c r="G4765" s="72"/>
      <c r="H4765" s="73"/>
      <c r="I4765" s="73"/>
      <c r="J4765" s="73"/>
      <c r="K4765" s="73"/>
      <c r="L4765" s="73"/>
      <c r="M4765" s="73"/>
      <c r="N4765" s="73"/>
      <c r="O4765" s="73"/>
      <c r="P4765" s="73"/>
      <c r="Q4765" s="73"/>
      <c r="DR4765" s="74"/>
      <c r="DT4765" s="74"/>
      <c r="DV4765" s="74"/>
      <c r="DX4765" s="74"/>
      <c r="DZ4765" s="74"/>
      <c r="EB4765" s="74"/>
      <c r="ED4765" s="74"/>
      <c r="EF4765" s="74"/>
      <c r="EH4765" s="74"/>
      <c r="EJ4765" s="74"/>
      <c r="EL4765" s="74"/>
      <c r="EN4765" s="72"/>
      <c r="EP4765" s="72"/>
      <c r="ER4765" s="72"/>
      <c r="ET4765" s="72"/>
    </row>
    <row r="4766" spans="2:150" s="12" customFormat="1" ht="23.25">
      <c r="B4766" s="2" ph="1"/>
      <c r="C4766" s="72"/>
      <c r="D4766" s="72"/>
      <c r="E4766" s="72"/>
      <c r="F4766" s="72"/>
      <c r="G4766" s="72"/>
      <c r="H4766" s="73"/>
      <c r="I4766" s="73"/>
      <c r="J4766" s="73"/>
      <c r="K4766" s="73"/>
      <c r="L4766" s="73"/>
      <c r="M4766" s="73"/>
      <c r="N4766" s="73"/>
      <c r="O4766" s="73"/>
      <c r="P4766" s="73"/>
      <c r="Q4766" s="73"/>
      <c r="DR4766" s="74"/>
      <c r="DT4766" s="74"/>
      <c r="DV4766" s="74"/>
      <c r="DX4766" s="74"/>
      <c r="DZ4766" s="74"/>
      <c r="EB4766" s="74"/>
      <c r="ED4766" s="74"/>
      <c r="EF4766" s="74"/>
      <c r="EH4766" s="74"/>
      <c r="EJ4766" s="74"/>
      <c r="EL4766" s="74"/>
      <c r="EN4766" s="72"/>
      <c r="EP4766" s="72"/>
      <c r="ER4766" s="72"/>
      <c r="ET4766" s="72"/>
    </row>
    <row r="4767" spans="2:150" s="12" customFormat="1" ht="23.25">
      <c r="B4767" s="2" ph="1"/>
      <c r="C4767" s="72"/>
      <c r="D4767" s="72"/>
      <c r="E4767" s="72"/>
      <c r="F4767" s="72"/>
      <c r="G4767" s="72"/>
      <c r="H4767" s="73"/>
      <c r="I4767" s="73"/>
      <c r="J4767" s="73"/>
      <c r="K4767" s="73"/>
      <c r="L4767" s="73"/>
      <c r="M4767" s="73"/>
      <c r="N4767" s="73"/>
      <c r="O4767" s="73"/>
      <c r="P4767" s="73"/>
      <c r="Q4767" s="73"/>
      <c r="DR4767" s="74"/>
      <c r="DT4767" s="74"/>
      <c r="DV4767" s="74"/>
      <c r="DX4767" s="74"/>
      <c r="DZ4767" s="74"/>
      <c r="EB4767" s="74"/>
      <c r="ED4767" s="74"/>
      <c r="EF4767" s="74"/>
      <c r="EH4767" s="74"/>
      <c r="EJ4767" s="74"/>
      <c r="EL4767" s="74"/>
      <c r="EN4767" s="72"/>
      <c r="EP4767" s="72"/>
      <c r="ER4767" s="72"/>
      <c r="ET4767" s="72"/>
    </row>
    <row r="4768" spans="2:150" s="12" customFormat="1" ht="23.25">
      <c r="B4768" s="2" ph="1"/>
      <c r="C4768" s="72"/>
      <c r="D4768" s="72"/>
      <c r="E4768" s="72"/>
      <c r="F4768" s="72"/>
      <c r="G4768" s="72"/>
      <c r="H4768" s="73"/>
      <c r="I4768" s="73"/>
      <c r="J4768" s="73"/>
      <c r="K4768" s="73"/>
      <c r="L4768" s="73"/>
      <c r="M4768" s="73"/>
      <c r="N4768" s="73"/>
      <c r="O4768" s="73"/>
      <c r="P4768" s="73"/>
      <c r="Q4768" s="73"/>
      <c r="DR4768" s="74"/>
      <c r="DT4768" s="74"/>
      <c r="DV4768" s="74"/>
      <c r="DX4768" s="74"/>
      <c r="DZ4768" s="74"/>
      <c r="EB4768" s="74"/>
      <c r="ED4768" s="74"/>
      <c r="EF4768" s="74"/>
      <c r="EH4768" s="74"/>
      <c r="EJ4768" s="74"/>
      <c r="EL4768" s="74"/>
      <c r="EN4768" s="72"/>
      <c r="EP4768" s="72"/>
      <c r="ER4768" s="72"/>
      <c r="ET4768" s="72"/>
    </row>
    <row r="4769" spans="2:150" s="12" customFormat="1" ht="23.25">
      <c r="B4769" s="2" ph="1"/>
      <c r="C4769" s="72"/>
      <c r="D4769" s="72"/>
      <c r="E4769" s="72"/>
      <c r="F4769" s="72"/>
      <c r="G4769" s="72"/>
      <c r="H4769" s="73"/>
      <c r="I4769" s="73"/>
      <c r="J4769" s="73"/>
      <c r="K4769" s="73"/>
      <c r="L4769" s="73"/>
      <c r="M4769" s="73"/>
      <c r="N4769" s="73"/>
      <c r="O4769" s="73"/>
      <c r="P4769" s="73"/>
      <c r="Q4769" s="73"/>
      <c r="DR4769" s="74"/>
      <c r="DT4769" s="74"/>
      <c r="DV4769" s="74"/>
      <c r="DX4769" s="74"/>
      <c r="DZ4769" s="74"/>
      <c r="EB4769" s="74"/>
      <c r="ED4769" s="74"/>
      <c r="EF4769" s="74"/>
      <c r="EH4769" s="74"/>
      <c r="EJ4769" s="74"/>
      <c r="EL4769" s="74"/>
      <c r="EN4769" s="72"/>
      <c r="EP4769" s="72"/>
      <c r="ER4769" s="72"/>
      <c r="ET4769" s="72"/>
    </row>
    <row r="4770" spans="2:150" s="12" customFormat="1" ht="23.25">
      <c r="B4770" s="2" ph="1"/>
      <c r="C4770" s="72"/>
      <c r="D4770" s="72"/>
      <c r="E4770" s="72"/>
      <c r="F4770" s="72"/>
      <c r="G4770" s="72"/>
      <c r="H4770" s="73"/>
      <c r="I4770" s="73"/>
      <c r="J4770" s="73"/>
      <c r="K4770" s="73"/>
      <c r="L4770" s="73"/>
      <c r="M4770" s="73"/>
      <c r="N4770" s="73"/>
      <c r="O4770" s="73"/>
      <c r="P4770" s="73"/>
      <c r="Q4770" s="73"/>
      <c r="DR4770" s="74"/>
      <c r="DT4770" s="74"/>
      <c r="DV4770" s="74"/>
      <c r="DX4770" s="74"/>
      <c r="DZ4770" s="74"/>
      <c r="EB4770" s="74"/>
      <c r="ED4770" s="74"/>
      <c r="EF4770" s="74"/>
      <c r="EH4770" s="74"/>
      <c r="EJ4770" s="74"/>
      <c r="EL4770" s="74"/>
      <c r="EN4770" s="72"/>
      <c r="EP4770" s="72"/>
      <c r="ER4770" s="72"/>
      <c r="ET4770" s="72"/>
    </row>
    <row r="4771" spans="2:150" s="12" customFormat="1" ht="23.25">
      <c r="B4771" s="2" ph="1"/>
      <c r="C4771" s="72"/>
      <c r="D4771" s="72"/>
      <c r="E4771" s="72"/>
      <c r="F4771" s="72"/>
      <c r="G4771" s="72"/>
      <c r="H4771" s="73"/>
      <c r="I4771" s="73"/>
      <c r="J4771" s="73"/>
      <c r="K4771" s="73"/>
      <c r="L4771" s="73"/>
      <c r="M4771" s="73"/>
      <c r="N4771" s="73"/>
      <c r="O4771" s="73"/>
      <c r="P4771" s="73"/>
      <c r="Q4771" s="73"/>
      <c r="DR4771" s="74"/>
      <c r="DT4771" s="74"/>
      <c r="DV4771" s="74"/>
      <c r="DX4771" s="74"/>
      <c r="DZ4771" s="74"/>
      <c r="EB4771" s="74"/>
      <c r="ED4771" s="74"/>
      <c r="EF4771" s="74"/>
      <c r="EH4771" s="74"/>
      <c r="EJ4771" s="74"/>
      <c r="EL4771" s="74"/>
      <c r="EN4771" s="72"/>
      <c r="EP4771" s="72"/>
      <c r="ER4771" s="72"/>
      <c r="ET4771" s="72"/>
    </row>
    <row r="4772" spans="2:150" s="12" customFormat="1" ht="23.25">
      <c r="B4772" s="2" ph="1"/>
      <c r="C4772" s="72"/>
      <c r="D4772" s="72"/>
      <c r="E4772" s="72"/>
      <c r="F4772" s="72"/>
      <c r="G4772" s="72"/>
      <c r="H4772" s="73"/>
      <c r="I4772" s="73"/>
      <c r="J4772" s="73"/>
      <c r="K4772" s="73"/>
      <c r="L4772" s="73"/>
      <c r="M4772" s="73"/>
      <c r="N4772" s="73"/>
      <c r="O4772" s="73"/>
      <c r="P4772" s="73"/>
      <c r="Q4772" s="73"/>
      <c r="DR4772" s="74"/>
      <c r="DT4772" s="74"/>
      <c r="DV4772" s="74"/>
      <c r="DX4772" s="74"/>
      <c r="DZ4772" s="74"/>
      <c r="EB4772" s="74"/>
      <c r="ED4772" s="74"/>
      <c r="EF4772" s="74"/>
      <c r="EH4772" s="74"/>
      <c r="EJ4772" s="74"/>
      <c r="EL4772" s="74"/>
      <c r="EN4772" s="72"/>
      <c r="EP4772" s="72"/>
      <c r="ER4772" s="72"/>
      <c r="ET4772" s="72"/>
    </row>
    <row r="4773" spans="2:150" s="12" customFormat="1" ht="23.25">
      <c r="B4773" s="2" ph="1"/>
      <c r="C4773" s="72"/>
      <c r="D4773" s="72"/>
      <c r="E4773" s="72"/>
      <c r="F4773" s="72"/>
      <c r="G4773" s="72"/>
      <c r="H4773" s="73"/>
      <c r="I4773" s="73"/>
      <c r="J4773" s="73"/>
      <c r="K4773" s="73"/>
      <c r="L4773" s="73"/>
      <c r="M4773" s="73"/>
      <c r="N4773" s="73"/>
      <c r="O4773" s="73"/>
      <c r="P4773" s="73"/>
      <c r="Q4773" s="73"/>
      <c r="DR4773" s="74"/>
      <c r="DT4773" s="74"/>
      <c r="DV4773" s="74"/>
      <c r="DX4773" s="74"/>
      <c r="DZ4773" s="74"/>
      <c r="EB4773" s="74"/>
      <c r="ED4773" s="74"/>
      <c r="EF4773" s="74"/>
      <c r="EH4773" s="74"/>
      <c r="EJ4773" s="74"/>
      <c r="EL4773" s="74"/>
      <c r="EN4773" s="72"/>
      <c r="EP4773" s="72"/>
      <c r="ER4773" s="72"/>
      <c r="ET4773" s="72"/>
    </row>
    <row r="4774" spans="2:150" s="12" customFormat="1" ht="23.25">
      <c r="B4774" s="2" ph="1"/>
      <c r="C4774" s="72"/>
      <c r="D4774" s="72"/>
      <c r="E4774" s="72"/>
      <c r="F4774" s="72"/>
      <c r="G4774" s="72"/>
      <c r="H4774" s="73"/>
      <c r="I4774" s="73"/>
      <c r="J4774" s="73"/>
      <c r="K4774" s="73"/>
      <c r="L4774" s="73"/>
      <c r="M4774" s="73"/>
      <c r="N4774" s="73"/>
      <c r="O4774" s="73"/>
      <c r="P4774" s="73"/>
      <c r="Q4774" s="73"/>
      <c r="DR4774" s="74"/>
      <c r="DT4774" s="74"/>
      <c r="DV4774" s="74"/>
      <c r="DX4774" s="74"/>
      <c r="DZ4774" s="74"/>
      <c r="EB4774" s="74"/>
      <c r="ED4774" s="74"/>
      <c r="EF4774" s="74"/>
      <c r="EH4774" s="74"/>
      <c r="EJ4774" s="74"/>
      <c r="EL4774" s="74"/>
      <c r="EN4774" s="72"/>
      <c r="EP4774" s="72"/>
      <c r="ER4774" s="72"/>
      <c r="ET4774" s="72"/>
    </row>
    <row r="4775" spans="2:150" s="12" customFormat="1" ht="23.25">
      <c r="B4775" s="2" ph="1"/>
      <c r="C4775" s="72"/>
      <c r="D4775" s="72"/>
      <c r="E4775" s="72"/>
      <c r="F4775" s="72"/>
      <c r="G4775" s="72"/>
      <c r="H4775" s="73"/>
      <c r="I4775" s="73"/>
      <c r="J4775" s="73"/>
      <c r="K4775" s="73"/>
      <c r="L4775" s="73"/>
      <c r="M4775" s="73"/>
      <c r="N4775" s="73"/>
      <c r="O4775" s="73"/>
      <c r="P4775" s="73"/>
      <c r="Q4775" s="73"/>
      <c r="DR4775" s="74"/>
      <c r="DT4775" s="74"/>
      <c r="DV4775" s="74"/>
      <c r="DX4775" s="74"/>
      <c r="DZ4775" s="74"/>
      <c r="EB4775" s="74"/>
      <c r="ED4775" s="74"/>
      <c r="EF4775" s="74"/>
      <c r="EH4775" s="74"/>
      <c r="EJ4775" s="74"/>
      <c r="EL4775" s="74"/>
      <c r="EN4775" s="72"/>
      <c r="EP4775" s="72"/>
      <c r="ER4775" s="72"/>
      <c r="ET4775" s="72"/>
    </row>
    <row r="4776" spans="2:150" s="12" customFormat="1" ht="23.25">
      <c r="B4776" s="2" ph="1"/>
      <c r="C4776" s="72"/>
      <c r="D4776" s="72"/>
      <c r="E4776" s="72"/>
      <c r="F4776" s="72"/>
      <c r="G4776" s="72"/>
      <c r="H4776" s="73"/>
      <c r="I4776" s="73"/>
      <c r="J4776" s="73"/>
      <c r="K4776" s="73"/>
      <c r="L4776" s="73"/>
      <c r="M4776" s="73"/>
      <c r="N4776" s="73"/>
      <c r="O4776" s="73"/>
      <c r="P4776" s="73"/>
      <c r="Q4776" s="73"/>
      <c r="DR4776" s="74"/>
      <c r="DT4776" s="74"/>
      <c r="DV4776" s="74"/>
      <c r="DX4776" s="74"/>
      <c r="DZ4776" s="74"/>
      <c r="EB4776" s="74"/>
      <c r="ED4776" s="74"/>
      <c r="EF4776" s="74"/>
      <c r="EH4776" s="74"/>
      <c r="EJ4776" s="74"/>
      <c r="EL4776" s="74"/>
      <c r="EN4776" s="72"/>
      <c r="EP4776" s="72"/>
      <c r="ER4776" s="72"/>
      <c r="ET4776" s="72"/>
    </row>
    <row r="4777" spans="2:150" s="12" customFormat="1" ht="23.25">
      <c r="B4777" s="2" ph="1"/>
      <c r="C4777" s="72"/>
      <c r="D4777" s="72"/>
      <c r="E4777" s="72"/>
      <c r="F4777" s="72"/>
      <c r="G4777" s="72"/>
      <c r="H4777" s="73"/>
      <c r="I4777" s="73"/>
      <c r="J4777" s="73"/>
      <c r="K4777" s="73"/>
      <c r="L4777" s="73"/>
      <c r="M4777" s="73"/>
      <c r="N4777" s="73"/>
      <c r="O4777" s="73"/>
      <c r="P4777" s="73"/>
      <c r="Q4777" s="73"/>
      <c r="DR4777" s="74"/>
      <c r="DT4777" s="74"/>
      <c r="DV4777" s="74"/>
      <c r="DX4777" s="74"/>
      <c r="DZ4777" s="74"/>
      <c r="EB4777" s="74"/>
      <c r="ED4777" s="74"/>
      <c r="EF4777" s="74"/>
      <c r="EH4777" s="74"/>
      <c r="EJ4777" s="74"/>
      <c r="EL4777" s="74"/>
      <c r="EN4777" s="72"/>
      <c r="EP4777" s="72"/>
      <c r="ER4777" s="72"/>
      <c r="ET4777" s="72"/>
    </row>
    <row r="4778" spans="2:150" s="12" customFormat="1" ht="23.25">
      <c r="B4778" s="2" ph="1"/>
      <c r="C4778" s="72"/>
      <c r="D4778" s="72"/>
      <c r="E4778" s="72"/>
      <c r="F4778" s="72"/>
      <c r="G4778" s="72"/>
      <c r="H4778" s="73"/>
      <c r="I4778" s="73"/>
      <c r="J4778" s="73"/>
      <c r="K4778" s="73"/>
      <c r="L4778" s="73"/>
      <c r="M4778" s="73"/>
      <c r="N4778" s="73"/>
      <c r="O4778" s="73"/>
      <c r="P4778" s="73"/>
      <c r="Q4778" s="73"/>
      <c r="DR4778" s="74"/>
      <c r="DT4778" s="74"/>
      <c r="DV4778" s="74"/>
      <c r="DX4778" s="74"/>
      <c r="DZ4778" s="74"/>
      <c r="EB4778" s="74"/>
      <c r="ED4778" s="74"/>
      <c r="EF4778" s="74"/>
      <c r="EH4778" s="74"/>
      <c r="EJ4778" s="74"/>
      <c r="EL4778" s="74"/>
      <c r="EN4778" s="72"/>
      <c r="EP4778" s="72"/>
      <c r="ER4778" s="72"/>
      <c r="ET4778" s="72"/>
    </row>
    <row r="4779" spans="2:150" s="12" customFormat="1" ht="23.25">
      <c r="B4779" s="2" ph="1"/>
      <c r="C4779" s="72"/>
      <c r="D4779" s="72"/>
      <c r="E4779" s="72"/>
      <c r="F4779" s="72"/>
      <c r="G4779" s="72"/>
      <c r="H4779" s="73"/>
      <c r="I4779" s="73"/>
      <c r="J4779" s="73"/>
      <c r="K4779" s="73"/>
      <c r="L4779" s="73"/>
      <c r="M4779" s="73"/>
      <c r="N4779" s="73"/>
      <c r="O4779" s="73"/>
      <c r="P4779" s="73"/>
      <c r="Q4779" s="73"/>
      <c r="DR4779" s="74"/>
      <c r="DT4779" s="74"/>
      <c r="DV4779" s="74"/>
      <c r="DX4779" s="74"/>
      <c r="DZ4779" s="74"/>
      <c r="EB4779" s="74"/>
      <c r="ED4779" s="74"/>
      <c r="EF4779" s="74"/>
      <c r="EH4779" s="74"/>
      <c r="EJ4779" s="74"/>
      <c r="EL4779" s="74"/>
      <c r="EN4779" s="72"/>
      <c r="EP4779" s="72"/>
      <c r="ER4779" s="72"/>
      <c r="ET4779" s="72"/>
    </row>
    <row r="4780" spans="2:150" s="12" customFormat="1" ht="23.25">
      <c r="B4780" s="2" ph="1"/>
      <c r="C4780" s="72"/>
      <c r="D4780" s="72"/>
      <c r="E4780" s="72"/>
      <c r="F4780" s="72"/>
      <c r="G4780" s="72"/>
      <c r="H4780" s="73"/>
      <c r="I4780" s="73"/>
      <c r="J4780" s="73"/>
      <c r="K4780" s="73"/>
      <c r="L4780" s="73"/>
      <c r="M4780" s="73"/>
      <c r="N4780" s="73"/>
      <c r="O4780" s="73"/>
      <c r="P4780" s="73"/>
      <c r="Q4780" s="73"/>
      <c r="DR4780" s="74"/>
      <c r="DT4780" s="74"/>
      <c r="DV4780" s="74"/>
      <c r="DX4780" s="74"/>
      <c r="DZ4780" s="74"/>
      <c r="EB4780" s="74"/>
      <c r="ED4780" s="74"/>
      <c r="EF4780" s="74"/>
      <c r="EH4780" s="74"/>
      <c r="EJ4780" s="74"/>
      <c r="EL4780" s="74"/>
      <c r="EN4780" s="72"/>
      <c r="EP4780" s="72"/>
      <c r="ER4780" s="72"/>
      <c r="ET4780" s="72"/>
    </row>
    <row r="4781" spans="2:150" s="12" customFormat="1" ht="23.25">
      <c r="B4781" s="2" ph="1"/>
      <c r="C4781" s="72"/>
      <c r="D4781" s="72"/>
      <c r="E4781" s="72"/>
      <c r="F4781" s="72"/>
      <c r="G4781" s="72"/>
      <c r="H4781" s="73"/>
      <c r="I4781" s="73"/>
      <c r="J4781" s="73"/>
      <c r="K4781" s="73"/>
      <c r="L4781" s="73"/>
      <c r="M4781" s="73"/>
      <c r="N4781" s="73"/>
      <c r="O4781" s="73"/>
      <c r="P4781" s="73"/>
      <c r="Q4781" s="73"/>
      <c r="DR4781" s="74"/>
      <c r="DT4781" s="74"/>
      <c r="DV4781" s="74"/>
      <c r="DX4781" s="74"/>
      <c r="DZ4781" s="74"/>
      <c r="EB4781" s="74"/>
      <c r="ED4781" s="74"/>
      <c r="EF4781" s="74"/>
      <c r="EH4781" s="74"/>
      <c r="EJ4781" s="74"/>
      <c r="EL4781" s="74"/>
      <c r="EN4781" s="72"/>
      <c r="EP4781" s="72"/>
      <c r="ER4781" s="72"/>
      <c r="ET4781" s="72"/>
    </row>
    <row r="4782" spans="2:150" s="12" customFormat="1" ht="23.25">
      <c r="B4782" s="2" ph="1"/>
      <c r="C4782" s="72"/>
      <c r="D4782" s="72"/>
      <c r="E4782" s="72"/>
      <c r="F4782" s="72"/>
      <c r="G4782" s="72"/>
      <c r="H4782" s="73"/>
      <c r="I4782" s="73"/>
      <c r="J4782" s="73"/>
      <c r="K4782" s="73"/>
      <c r="L4782" s="73"/>
      <c r="M4782" s="73"/>
      <c r="N4782" s="73"/>
      <c r="O4782" s="73"/>
      <c r="P4782" s="73"/>
      <c r="Q4782" s="73"/>
      <c r="DR4782" s="74"/>
      <c r="DT4782" s="74"/>
      <c r="DV4782" s="74"/>
      <c r="DX4782" s="74"/>
      <c r="DZ4782" s="74"/>
      <c r="EB4782" s="74"/>
      <c r="ED4782" s="74"/>
      <c r="EF4782" s="74"/>
      <c r="EH4782" s="74"/>
      <c r="EJ4782" s="74"/>
      <c r="EL4782" s="74"/>
      <c r="EN4782" s="72"/>
      <c r="EP4782" s="72"/>
      <c r="ER4782" s="72"/>
      <c r="ET4782" s="72"/>
    </row>
    <row r="4783" spans="2:150" s="12" customFormat="1" ht="23.25">
      <c r="B4783" s="2" ph="1"/>
      <c r="C4783" s="72"/>
      <c r="D4783" s="72"/>
      <c r="E4783" s="72"/>
      <c r="F4783" s="72"/>
      <c r="G4783" s="72"/>
      <c r="H4783" s="73"/>
      <c r="I4783" s="73"/>
      <c r="J4783" s="73"/>
      <c r="K4783" s="73"/>
      <c r="L4783" s="73"/>
      <c r="M4783" s="73"/>
      <c r="N4783" s="73"/>
      <c r="O4783" s="73"/>
      <c r="P4783" s="73"/>
      <c r="Q4783" s="73"/>
      <c r="DR4783" s="74"/>
      <c r="DT4783" s="74"/>
      <c r="DV4783" s="74"/>
      <c r="DX4783" s="74"/>
      <c r="DZ4783" s="74"/>
      <c r="EB4783" s="74"/>
      <c r="ED4783" s="74"/>
      <c r="EF4783" s="74"/>
      <c r="EH4783" s="74"/>
      <c r="EJ4783" s="74"/>
      <c r="EL4783" s="74"/>
      <c r="EN4783" s="72"/>
      <c r="EP4783" s="72"/>
      <c r="ER4783" s="72"/>
      <c r="ET4783" s="72"/>
    </row>
    <row r="4784" spans="2:150" s="12" customFormat="1" ht="23.25">
      <c r="B4784" s="2" ph="1"/>
      <c r="C4784" s="72"/>
      <c r="D4784" s="72"/>
      <c r="E4784" s="72"/>
      <c r="F4784" s="72"/>
      <c r="G4784" s="72"/>
      <c r="H4784" s="73"/>
      <c r="I4784" s="73"/>
      <c r="J4784" s="73"/>
      <c r="K4784" s="73"/>
      <c r="L4784" s="73"/>
      <c r="M4784" s="73"/>
      <c r="N4784" s="73"/>
      <c r="O4784" s="73"/>
      <c r="P4784" s="73"/>
      <c r="Q4784" s="73"/>
      <c r="DR4784" s="74"/>
      <c r="DT4784" s="74"/>
      <c r="DV4784" s="74"/>
      <c r="DX4784" s="74"/>
      <c r="DZ4784" s="74"/>
      <c r="EB4784" s="74"/>
      <c r="ED4784" s="74"/>
      <c r="EF4784" s="74"/>
      <c r="EH4784" s="74"/>
      <c r="EJ4784" s="74"/>
      <c r="EL4784" s="74"/>
      <c r="EN4784" s="72"/>
      <c r="EP4784" s="72"/>
      <c r="ER4784" s="72"/>
      <c r="ET4784" s="72"/>
    </row>
    <row r="4785" spans="2:150" s="12" customFormat="1" ht="23.25">
      <c r="B4785" s="2" ph="1"/>
      <c r="C4785" s="72"/>
      <c r="D4785" s="72"/>
      <c r="E4785" s="72"/>
      <c r="F4785" s="72"/>
      <c r="G4785" s="72"/>
      <c r="H4785" s="73"/>
      <c r="I4785" s="73"/>
      <c r="J4785" s="73"/>
      <c r="K4785" s="73"/>
      <c r="L4785" s="73"/>
      <c r="M4785" s="73"/>
      <c r="N4785" s="73"/>
      <c r="O4785" s="73"/>
      <c r="P4785" s="73"/>
      <c r="Q4785" s="73"/>
      <c r="DR4785" s="74"/>
      <c r="DT4785" s="74"/>
      <c r="DV4785" s="74"/>
      <c r="DX4785" s="74"/>
      <c r="DZ4785" s="74"/>
      <c r="EB4785" s="74"/>
      <c r="ED4785" s="74"/>
      <c r="EF4785" s="74"/>
      <c r="EH4785" s="74"/>
      <c r="EJ4785" s="74"/>
      <c r="EL4785" s="74"/>
      <c r="EN4785" s="72"/>
      <c r="EP4785" s="72"/>
      <c r="ER4785" s="72"/>
      <c r="ET4785" s="72"/>
    </row>
    <row r="4786" spans="2:150" s="12" customFormat="1" ht="23.25">
      <c r="B4786" s="2" ph="1"/>
      <c r="C4786" s="72"/>
      <c r="D4786" s="72"/>
      <c r="E4786" s="72"/>
      <c r="F4786" s="72"/>
      <c r="G4786" s="72"/>
      <c r="H4786" s="73"/>
      <c r="I4786" s="73"/>
      <c r="J4786" s="73"/>
      <c r="K4786" s="73"/>
      <c r="L4786" s="73"/>
      <c r="M4786" s="73"/>
      <c r="N4786" s="73"/>
      <c r="O4786" s="73"/>
      <c r="P4786" s="73"/>
      <c r="Q4786" s="73"/>
      <c r="DR4786" s="74"/>
      <c r="DT4786" s="74"/>
      <c r="DV4786" s="74"/>
      <c r="DX4786" s="74"/>
      <c r="DZ4786" s="74"/>
      <c r="EB4786" s="74"/>
      <c r="ED4786" s="74"/>
      <c r="EF4786" s="74"/>
      <c r="EH4786" s="74"/>
      <c r="EJ4786" s="74"/>
      <c r="EL4786" s="74"/>
      <c r="EN4786" s="72"/>
      <c r="EP4786" s="72"/>
      <c r="ER4786" s="72"/>
      <c r="ET4786" s="72"/>
    </row>
    <row r="4787" spans="2:150" s="12" customFormat="1" ht="23.25">
      <c r="B4787" s="2" ph="1"/>
      <c r="C4787" s="72"/>
      <c r="D4787" s="72"/>
      <c r="E4787" s="72"/>
      <c r="F4787" s="72"/>
      <c r="G4787" s="72"/>
      <c r="H4787" s="73"/>
      <c r="I4787" s="73"/>
      <c r="J4787" s="73"/>
      <c r="K4787" s="73"/>
      <c r="L4787" s="73"/>
      <c r="M4787" s="73"/>
      <c r="N4787" s="73"/>
      <c r="O4787" s="73"/>
      <c r="P4787" s="73"/>
      <c r="Q4787" s="73"/>
      <c r="DR4787" s="74"/>
      <c r="DT4787" s="74"/>
      <c r="DV4787" s="74"/>
      <c r="DX4787" s="74"/>
      <c r="DZ4787" s="74"/>
      <c r="EB4787" s="74"/>
      <c r="ED4787" s="74"/>
      <c r="EF4787" s="74"/>
      <c r="EH4787" s="74"/>
      <c r="EJ4787" s="74"/>
      <c r="EL4787" s="74"/>
      <c r="EN4787" s="72"/>
      <c r="EP4787" s="72"/>
      <c r="ER4787" s="72"/>
      <c r="ET4787" s="72"/>
    </row>
    <row r="4788" spans="2:150" s="12" customFormat="1" ht="23.25">
      <c r="B4788" s="2" ph="1"/>
      <c r="C4788" s="72"/>
      <c r="D4788" s="72"/>
      <c r="E4788" s="72"/>
      <c r="F4788" s="72"/>
      <c r="G4788" s="72"/>
      <c r="H4788" s="73"/>
      <c r="I4788" s="73"/>
      <c r="J4788" s="73"/>
      <c r="K4788" s="73"/>
      <c r="L4788" s="73"/>
      <c r="M4788" s="73"/>
      <c r="N4788" s="73"/>
      <c r="O4788" s="73"/>
      <c r="P4788" s="73"/>
      <c r="Q4788" s="73"/>
      <c r="DR4788" s="74"/>
      <c r="DT4788" s="74"/>
      <c r="DV4788" s="74"/>
      <c r="DX4788" s="74"/>
      <c r="DZ4788" s="74"/>
      <c r="EB4788" s="74"/>
      <c r="ED4788" s="74"/>
      <c r="EF4788" s="74"/>
      <c r="EH4788" s="74"/>
      <c r="EJ4788" s="74"/>
      <c r="EL4788" s="74"/>
      <c r="EN4788" s="72"/>
      <c r="EP4788" s="72"/>
      <c r="ER4788" s="72"/>
      <c r="ET4788" s="72"/>
    </row>
    <row r="4789" spans="2:150" s="12" customFormat="1" ht="23.25">
      <c r="B4789" s="2" ph="1"/>
      <c r="C4789" s="72"/>
      <c r="D4789" s="72"/>
      <c r="E4789" s="72"/>
      <c r="F4789" s="72"/>
      <c r="G4789" s="72"/>
      <c r="H4789" s="73"/>
      <c r="I4789" s="73"/>
      <c r="J4789" s="73"/>
      <c r="K4789" s="73"/>
      <c r="L4789" s="73"/>
      <c r="M4789" s="73"/>
      <c r="N4789" s="73"/>
      <c r="O4789" s="73"/>
      <c r="P4789" s="73"/>
      <c r="Q4789" s="73"/>
      <c r="DR4789" s="74"/>
      <c r="DT4789" s="74"/>
      <c r="DV4789" s="74"/>
      <c r="DX4789" s="74"/>
      <c r="DZ4789" s="74"/>
      <c r="EB4789" s="74"/>
      <c r="ED4789" s="74"/>
      <c r="EF4789" s="74"/>
      <c r="EH4789" s="74"/>
      <c r="EJ4789" s="74"/>
      <c r="EL4789" s="74"/>
      <c r="EN4789" s="72"/>
      <c r="EP4789" s="72"/>
      <c r="ER4789" s="72"/>
      <c r="ET4789" s="72"/>
    </row>
    <row r="4790" spans="2:150" s="12" customFormat="1" ht="23.25">
      <c r="B4790" s="2" ph="1"/>
      <c r="C4790" s="72"/>
      <c r="D4790" s="72"/>
      <c r="E4790" s="72"/>
      <c r="F4790" s="72"/>
      <c r="G4790" s="72"/>
      <c r="H4790" s="73"/>
      <c r="I4790" s="73"/>
      <c r="J4790" s="73"/>
      <c r="K4790" s="73"/>
      <c r="L4790" s="73"/>
      <c r="M4790" s="73"/>
      <c r="N4790" s="73"/>
      <c r="O4790" s="73"/>
      <c r="P4790" s="73"/>
      <c r="Q4790" s="73"/>
      <c r="DR4790" s="74"/>
      <c r="DT4790" s="74"/>
      <c r="DV4790" s="74"/>
      <c r="DX4790" s="74"/>
      <c r="DZ4790" s="74"/>
      <c r="EB4790" s="74"/>
      <c r="ED4790" s="74"/>
      <c r="EF4790" s="74"/>
      <c r="EH4790" s="74"/>
      <c r="EJ4790" s="74"/>
      <c r="EL4790" s="74"/>
      <c r="EN4790" s="72"/>
      <c r="EP4790" s="72"/>
      <c r="ER4790" s="72"/>
      <c r="ET4790" s="72"/>
    </row>
    <row r="4791" spans="2:150" s="12" customFormat="1" ht="23.25">
      <c r="B4791" s="2" ph="1"/>
      <c r="C4791" s="72"/>
      <c r="D4791" s="72"/>
      <c r="E4791" s="72"/>
      <c r="F4791" s="72"/>
      <c r="G4791" s="72"/>
      <c r="H4791" s="73"/>
      <c r="I4791" s="73"/>
      <c r="J4791" s="73"/>
      <c r="K4791" s="73"/>
      <c r="L4791" s="73"/>
      <c r="M4791" s="73"/>
      <c r="N4791" s="73"/>
      <c r="O4791" s="73"/>
      <c r="P4791" s="73"/>
      <c r="Q4791" s="73"/>
      <c r="DR4791" s="74"/>
      <c r="DT4791" s="74"/>
      <c r="DV4791" s="74"/>
      <c r="DX4791" s="74"/>
      <c r="DZ4791" s="74"/>
      <c r="EB4791" s="74"/>
      <c r="ED4791" s="74"/>
      <c r="EF4791" s="74"/>
      <c r="EH4791" s="74"/>
      <c r="EJ4791" s="74"/>
      <c r="EL4791" s="74"/>
      <c r="EN4791" s="72"/>
      <c r="EP4791" s="72"/>
      <c r="ER4791" s="72"/>
      <c r="ET4791" s="72"/>
    </row>
    <row r="4792" spans="2:150" s="12" customFormat="1" ht="23.25">
      <c r="B4792" s="2" ph="1"/>
      <c r="C4792" s="72"/>
      <c r="D4792" s="72"/>
      <c r="E4792" s="72"/>
      <c r="F4792" s="72"/>
      <c r="G4792" s="72"/>
      <c r="H4792" s="73"/>
      <c r="I4792" s="73"/>
      <c r="J4792" s="73"/>
      <c r="K4792" s="73"/>
      <c r="L4792" s="73"/>
      <c r="M4792" s="73"/>
      <c r="N4792" s="73"/>
      <c r="O4792" s="73"/>
      <c r="P4792" s="73"/>
      <c r="Q4792" s="73"/>
      <c r="DR4792" s="74"/>
      <c r="DT4792" s="74"/>
      <c r="DV4792" s="74"/>
      <c r="DX4792" s="74"/>
      <c r="DZ4792" s="74"/>
      <c r="EB4792" s="74"/>
      <c r="ED4792" s="74"/>
      <c r="EF4792" s="74"/>
      <c r="EH4792" s="74"/>
      <c r="EJ4792" s="74"/>
      <c r="EL4792" s="74"/>
      <c r="EN4792" s="72"/>
      <c r="EP4792" s="72"/>
      <c r="ER4792" s="72"/>
      <c r="ET4792" s="72"/>
    </row>
    <row r="4793" spans="2:150" s="12" customFormat="1" ht="23.25">
      <c r="B4793" s="2" ph="1"/>
      <c r="C4793" s="72"/>
      <c r="D4793" s="72"/>
      <c r="E4793" s="72"/>
      <c r="F4793" s="72"/>
      <c r="G4793" s="72"/>
      <c r="H4793" s="73"/>
      <c r="I4793" s="73"/>
      <c r="J4793" s="73"/>
      <c r="K4793" s="73"/>
      <c r="L4793" s="73"/>
      <c r="M4793" s="73"/>
      <c r="N4793" s="73"/>
      <c r="O4793" s="73"/>
      <c r="P4793" s="73"/>
      <c r="Q4793" s="73"/>
      <c r="DR4793" s="74"/>
      <c r="DT4793" s="74"/>
      <c r="DV4793" s="74"/>
      <c r="DX4793" s="74"/>
      <c r="DZ4793" s="74"/>
      <c r="EB4793" s="74"/>
      <c r="ED4793" s="74"/>
      <c r="EF4793" s="74"/>
      <c r="EH4793" s="74"/>
      <c r="EJ4793" s="74"/>
      <c r="EL4793" s="74"/>
      <c r="EN4793" s="72"/>
      <c r="EP4793" s="72"/>
      <c r="ER4793" s="72"/>
      <c r="ET4793" s="72"/>
    </row>
    <row r="4794" spans="2:150" s="12" customFormat="1" ht="23.25">
      <c r="B4794" s="2" ph="1"/>
      <c r="C4794" s="72"/>
      <c r="D4794" s="72"/>
      <c r="E4794" s="72"/>
      <c r="F4794" s="72"/>
      <c r="G4794" s="72"/>
      <c r="H4794" s="73"/>
      <c r="I4794" s="73"/>
      <c r="J4794" s="73"/>
      <c r="K4794" s="73"/>
      <c r="L4794" s="73"/>
      <c r="M4794" s="73"/>
      <c r="N4794" s="73"/>
      <c r="O4794" s="73"/>
      <c r="P4794" s="73"/>
      <c r="Q4794" s="73"/>
      <c r="DR4794" s="74"/>
      <c r="DT4794" s="74"/>
      <c r="DV4794" s="74"/>
      <c r="DX4794" s="74"/>
      <c r="DZ4794" s="74"/>
      <c r="EB4794" s="74"/>
      <c r="ED4794" s="74"/>
      <c r="EF4794" s="74"/>
      <c r="EH4794" s="74"/>
      <c r="EJ4794" s="74"/>
      <c r="EL4794" s="74"/>
      <c r="EN4794" s="72"/>
      <c r="EP4794" s="72"/>
      <c r="ER4794" s="72"/>
      <c r="ET4794" s="72"/>
    </row>
    <row r="4795" spans="2:150" s="12" customFormat="1" ht="23.25">
      <c r="B4795" s="2" ph="1"/>
      <c r="C4795" s="72"/>
      <c r="D4795" s="72"/>
      <c r="E4795" s="72"/>
      <c r="F4795" s="72"/>
      <c r="G4795" s="72"/>
      <c r="H4795" s="73"/>
      <c r="I4795" s="73"/>
      <c r="J4795" s="73"/>
      <c r="K4795" s="73"/>
      <c r="L4795" s="73"/>
      <c r="M4795" s="73"/>
      <c r="N4795" s="73"/>
      <c r="O4795" s="73"/>
      <c r="P4795" s="73"/>
      <c r="Q4795" s="73"/>
      <c r="DR4795" s="74"/>
      <c r="DT4795" s="74"/>
      <c r="DV4795" s="74"/>
      <c r="DX4795" s="74"/>
      <c r="DZ4795" s="74"/>
      <c r="EB4795" s="74"/>
      <c r="ED4795" s="74"/>
      <c r="EF4795" s="74"/>
      <c r="EH4795" s="74"/>
      <c r="EJ4795" s="74"/>
      <c r="EL4795" s="74"/>
      <c r="EN4795" s="72"/>
      <c r="EP4795" s="72"/>
      <c r="ER4795" s="72"/>
      <c r="ET4795" s="72"/>
    </row>
    <row r="4796" spans="2:150" s="12" customFormat="1" ht="23.25">
      <c r="B4796" s="2" ph="1"/>
      <c r="C4796" s="72"/>
      <c r="D4796" s="72"/>
      <c r="E4796" s="72"/>
      <c r="F4796" s="72"/>
      <c r="G4796" s="72"/>
      <c r="H4796" s="73"/>
      <c r="I4796" s="73"/>
      <c r="J4796" s="73"/>
      <c r="K4796" s="73"/>
      <c r="L4796" s="73"/>
      <c r="M4796" s="73"/>
      <c r="N4796" s="73"/>
      <c r="O4796" s="73"/>
      <c r="P4796" s="73"/>
      <c r="Q4796" s="73"/>
      <c r="DR4796" s="74"/>
      <c r="DT4796" s="74"/>
      <c r="DV4796" s="74"/>
      <c r="DX4796" s="74"/>
      <c r="DZ4796" s="74"/>
      <c r="EB4796" s="74"/>
      <c r="ED4796" s="74"/>
      <c r="EF4796" s="74"/>
      <c r="EH4796" s="74"/>
      <c r="EJ4796" s="74"/>
      <c r="EL4796" s="74"/>
      <c r="EN4796" s="72"/>
      <c r="EP4796" s="72"/>
      <c r="ER4796" s="72"/>
      <c r="ET4796" s="72"/>
    </row>
    <row r="4797" spans="2:150" s="12" customFormat="1" ht="23.25">
      <c r="B4797" s="2" ph="1"/>
      <c r="C4797" s="72"/>
      <c r="D4797" s="72"/>
      <c r="E4797" s="72"/>
      <c r="F4797" s="72"/>
      <c r="G4797" s="72"/>
      <c r="H4797" s="73"/>
      <c r="I4797" s="73"/>
      <c r="J4797" s="73"/>
      <c r="K4797" s="73"/>
      <c r="L4797" s="73"/>
      <c r="M4797" s="73"/>
      <c r="N4797" s="73"/>
      <c r="O4797" s="73"/>
      <c r="P4797" s="73"/>
      <c r="Q4797" s="73"/>
      <c r="DR4797" s="74"/>
      <c r="DT4797" s="74"/>
      <c r="DV4797" s="74"/>
      <c r="DX4797" s="74"/>
      <c r="DZ4797" s="74"/>
      <c r="EB4797" s="74"/>
      <c r="ED4797" s="74"/>
      <c r="EF4797" s="74"/>
      <c r="EH4797" s="74"/>
      <c r="EJ4797" s="74"/>
      <c r="EL4797" s="74"/>
      <c r="EN4797" s="72"/>
      <c r="EP4797" s="72"/>
      <c r="ER4797" s="72"/>
      <c r="ET4797" s="72"/>
    </row>
    <row r="4798" spans="2:150" s="12" customFormat="1" ht="23.25">
      <c r="B4798" s="2" ph="1"/>
      <c r="C4798" s="72"/>
      <c r="D4798" s="72"/>
      <c r="E4798" s="72"/>
      <c r="F4798" s="72"/>
      <c r="G4798" s="72"/>
      <c r="H4798" s="73"/>
      <c r="I4798" s="73"/>
      <c r="J4798" s="73"/>
      <c r="K4798" s="73"/>
      <c r="L4798" s="73"/>
      <c r="M4798" s="73"/>
      <c r="N4798" s="73"/>
      <c r="O4798" s="73"/>
      <c r="P4798" s="73"/>
      <c r="Q4798" s="73"/>
      <c r="DR4798" s="74"/>
      <c r="DT4798" s="74"/>
      <c r="DV4798" s="74"/>
      <c r="DX4798" s="74"/>
      <c r="DZ4798" s="74"/>
      <c r="EB4798" s="74"/>
      <c r="ED4798" s="74"/>
      <c r="EF4798" s="74"/>
      <c r="EH4798" s="74"/>
      <c r="EJ4798" s="74"/>
      <c r="EL4798" s="74"/>
      <c r="EN4798" s="72"/>
      <c r="EP4798" s="72"/>
      <c r="ER4798" s="72"/>
      <c r="ET4798" s="72"/>
    </row>
    <row r="4799" spans="2:150" s="12" customFormat="1" ht="23.25">
      <c r="B4799" s="2" ph="1"/>
      <c r="C4799" s="72"/>
      <c r="D4799" s="72"/>
      <c r="E4799" s="72"/>
      <c r="F4799" s="72"/>
      <c r="G4799" s="72"/>
      <c r="H4799" s="73"/>
      <c r="I4799" s="73"/>
      <c r="J4799" s="73"/>
      <c r="K4799" s="73"/>
      <c r="L4799" s="73"/>
      <c r="M4799" s="73"/>
      <c r="N4799" s="73"/>
      <c r="O4799" s="73"/>
      <c r="P4799" s="73"/>
      <c r="Q4799" s="73"/>
      <c r="DR4799" s="74"/>
      <c r="DT4799" s="74"/>
      <c r="DV4799" s="74"/>
      <c r="DX4799" s="74"/>
      <c r="DZ4799" s="74"/>
      <c r="EB4799" s="74"/>
      <c r="ED4799" s="74"/>
      <c r="EF4799" s="74"/>
      <c r="EH4799" s="74"/>
      <c r="EJ4799" s="74"/>
      <c r="EL4799" s="74"/>
      <c r="EN4799" s="72"/>
      <c r="EP4799" s="72"/>
      <c r="ER4799" s="72"/>
      <c r="ET4799" s="72"/>
    </row>
    <row r="4800" spans="2:150" s="12" customFormat="1" ht="23.25">
      <c r="B4800" s="2" ph="1"/>
      <c r="C4800" s="72"/>
      <c r="D4800" s="72"/>
      <c r="E4800" s="72"/>
      <c r="F4800" s="72"/>
      <c r="G4800" s="72"/>
      <c r="H4800" s="73"/>
      <c r="I4800" s="73"/>
      <c r="J4800" s="73"/>
      <c r="K4800" s="73"/>
      <c r="L4800" s="73"/>
      <c r="M4800" s="73"/>
      <c r="N4800" s="73"/>
      <c r="O4800" s="73"/>
      <c r="P4800" s="73"/>
      <c r="Q4800" s="73"/>
      <c r="DR4800" s="74"/>
      <c r="DT4800" s="74"/>
      <c r="DV4800" s="74"/>
      <c r="DX4800" s="74"/>
      <c r="DZ4800" s="74"/>
      <c r="EB4800" s="74"/>
      <c r="ED4800" s="74"/>
      <c r="EF4800" s="74"/>
      <c r="EH4800" s="74"/>
      <c r="EJ4800" s="74"/>
      <c r="EL4800" s="74"/>
      <c r="EN4800" s="72"/>
      <c r="EP4800" s="72"/>
      <c r="ER4800" s="72"/>
      <c r="ET4800" s="72"/>
    </row>
    <row r="4801" spans="2:150" s="12" customFormat="1" ht="23.25">
      <c r="B4801" s="2" ph="1"/>
      <c r="C4801" s="72"/>
      <c r="D4801" s="72"/>
      <c r="E4801" s="72"/>
      <c r="F4801" s="72"/>
      <c r="G4801" s="72"/>
      <c r="H4801" s="73"/>
      <c r="I4801" s="73"/>
      <c r="J4801" s="73"/>
      <c r="K4801" s="73"/>
      <c r="L4801" s="73"/>
      <c r="M4801" s="73"/>
      <c r="N4801" s="73"/>
      <c r="O4801" s="73"/>
      <c r="P4801" s="73"/>
      <c r="Q4801" s="73"/>
      <c r="DR4801" s="74"/>
      <c r="DT4801" s="74"/>
      <c r="DV4801" s="74"/>
      <c r="DX4801" s="74"/>
      <c r="DZ4801" s="74"/>
      <c r="EB4801" s="74"/>
      <c r="ED4801" s="74"/>
      <c r="EF4801" s="74"/>
      <c r="EH4801" s="74"/>
      <c r="EJ4801" s="74"/>
      <c r="EL4801" s="74"/>
      <c r="EN4801" s="72"/>
      <c r="EP4801" s="72"/>
      <c r="ER4801" s="72"/>
      <c r="ET4801" s="72"/>
    </row>
    <row r="4802" spans="2:150" s="12" customFormat="1" ht="23.25">
      <c r="B4802" s="2" ph="1"/>
      <c r="C4802" s="72"/>
      <c r="D4802" s="72"/>
      <c r="E4802" s="72"/>
      <c r="F4802" s="72"/>
      <c r="G4802" s="72"/>
      <c r="H4802" s="73"/>
      <c r="I4802" s="73"/>
      <c r="J4802" s="73"/>
      <c r="K4802" s="73"/>
      <c r="L4802" s="73"/>
      <c r="M4802" s="73"/>
      <c r="N4802" s="73"/>
      <c r="O4802" s="73"/>
      <c r="P4802" s="73"/>
      <c r="Q4802" s="73"/>
      <c r="DR4802" s="74"/>
      <c r="DT4802" s="74"/>
      <c r="DV4802" s="74"/>
      <c r="DX4802" s="74"/>
      <c r="DZ4802" s="74"/>
      <c r="EB4802" s="74"/>
      <c r="ED4802" s="74"/>
      <c r="EF4802" s="74"/>
      <c r="EH4802" s="74"/>
      <c r="EJ4802" s="74"/>
      <c r="EL4802" s="74"/>
      <c r="EN4802" s="72"/>
      <c r="EP4802" s="72"/>
      <c r="ER4802" s="72"/>
      <c r="ET4802" s="72"/>
    </row>
    <row r="4803" spans="2:150" s="12" customFormat="1" ht="23.25">
      <c r="B4803" s="2" ph="1"/>
      <c r="C4803" s="72"/>
      <c r="D4803" s="72"/>
      <c r="E4803" s="72"/>
      <c r="F4803" s="72"/>
      <c r="G4803" s="72"/>
      <c r="H4803" s="73"/>
      <c r="I4803" s="73"/>
      <c r="J4803" s="73"/>
      <c r="K4803" s="73"/>
      <c r="L4803" s="73"/>
      <c r="M4803" s="73"/>
      <c r="N4803" s="73"/>
      <c r="O4803" s="73"/>
      <c r="P4803" s="73"/>
      <c r="Q4803" s="73"/>
      <c r="DR4803" s="74"/>
      <c r="DT4803" s="74"/>
      <c r="DV4803" s="74"/>
      <c r="DX4803" s="74"/>
      <c r="DZ4803" s="74"/>
      <c r="EB4803" s="74"/>
      <c r="ED4803" s="74"/>
      <c r="EF4803" s="74"/>
      <c r="EH4803" s="74"/>
      <c r="EJ4803" s="74"/>
      <c r="EL4803" s="74"/>
      <c r="EN4803" s="72"/>
      <c r="EP4803" s="72"/>
      <c r="ER4803" s="72"/>
      <c r="ET4803" s="72"/>
    </row>
    <row r="4804" spans="2:150" s="12" customFormat="1" ht="23.25">
      <c r="B4804" s="2" ph="1"/>
      <c r="C4804" s="72"/>
      <c r="D4804" s="72"/>
      <c r="E4804" s="72"/>
      <c r="F4804" s="72"/>
      <c r="G4804" s="72"/>
      <c r="H4804" s="73"/>
      <c r="I4804" s="73"/>
      <c r="J4804" s="73"/>
      <c r="K4804" s="73"/>
      <c r="L4804" s="73"/>
      <c r="M4804" s="73"/>
      <c r="N4804" s="73"/>
      <c r="O4804" s="73"/>
      <c r="P4804" s="73"/>
      <c r="Q4804" s="73"/>
      <c r="DR4804" s="74"/>
      <c r="DT4804" s="74"/>
      <c r="DV4804" s="74"/>
      <c r="DX4804" s="74"/>
      <c r="DZ4804" s="74"/>
      <c r="EB4804" s="74"/>
      <c r="ED4804" s="74"/>
      <c r="EF4804" s="74"/>
      <c r="EH4804" s="74"/>
      <c r="EJ4804" s="74"/>
      <c r="EL4804" s="74"/>
      <c r="EN4804" s="72"/>
      <c r="EP4804" s="72"/>
      <c r="ER4804" s="72"/>
      <c r="ET4804" s="72"/>
    </row>
    <row r="4805" spans="2:150" s="12" customFormat="1" ht="23.25">
      <c r="B4805" s="2" ph="1"/>
      <c r="C4805" s="72"/>
      <c r="D4805" s="72"/>
      <c r="E4805" s="72"/>
      <c r="F4805" s="72"/>
      <c r="G4805" s="72"/>
      <c r="H4805" s="73"/>
      <c r="I4805" s="73"/>
      <c r="J4805" s="73"/>
      <c r="K4805" s="73"/>
      <c r="L4805" s="73"/>
      <c r="M4805" s="73"/>
      <c r="N4805" s="73"/>
      <c r="O4805" s="73"/>
      <c r="P4805" s="73"/>
      <c r="Q4805" s="73"/>
      <c r="DR4805" s="74"/>
      <c r="DT4805" s="74"/>
      <c r="DV4805" s="74"/>
      <c r="DX4805" s="74"/>
      <c r="DZ4805" s="74"/>
      <c r="EB4805" s="74"/>
      <c r="ED4805" s="74"/>
      <c r="EF4805" s="74"/>
      <c r="EH4805" s="74"/>
      <c r="EJ4805" s="74"/>
      <c r="EL4805" s="74"/>
      <c r="EN4805" s="72"/>
      <c r="EP4805" s="72"/>
      <c r="ER4805" s="72"/>
      <c r="ET4805" s="72"/>
    </row>
    <row r="4806" spans="2:150" s="12" customFormat="1" ht="23.25">
      <c r="B4806" s="2" ph="1"/>
      <c r="C4806" s="72"/>
      <c r="D4806" s="72"/>
      <c r="E4806" s="72"/>
      <c r="F4806" s="72"/>
      <c r="G4806" s="72"/>
      <c r="H4806" s="73"/>
      <c r="I4806" s="73"/>
      <c r="J4806" s="73"/>
      <c r="K4806" s="73"/>
      <c r="L4806" s="73"/>
      <c r="M4806" s="73"/>
      <c r="N4806" s="73"/>
      <c r="O4806" s="73"/>
      <c r="P4806" s="73"/>
      <c r="Q4806" s="73"/>
      <c r="DR4806" s="74"/>
      <c r="DT4806" s="74"/>
      <c r="DV4806" s="74"/>
      <c r="DX4806" s="74"/>
      <c r="DZ4806" s="74"/>
      <c r="EB4806" s="74"/>
      <c r="ED4806" s="74"/>
      <c r="EF4806" s="74"/>
      <c r="EH4806" s="74"/>
      <c r="EJ4806" s="74"/>
      <c r="EL4806" s="74"/>
      <c r="EN4806" s="72"/>
      <c r="EP4806" s="72"/>
      <c r="ER4806" s="72"/>
      <c r="ET4806" s="72"/>
    </row>
    <row r="4807" spans="2:150" s="12" customFormat="1" ht="23.25">
      <c r="B4807" s="2" ph="1"/>
      <c r="C4807" s="72"/>
      <c r="D4807" s="72"/>
      <c r="E4807" s="72"/>
      <c r="F4807" s="72"/>
      <c r="G4807" s="72"/>
      <c r="H4807" s="73"/>
      <c r="I4807" s="73"/>
      <c r="J4807" s="73"/>
      <c r="K4807" s="73"/>
      <c r="L4807" s="73"/>
      <c r="M4807" s="73"/>
      <c r="N4807" s="73"/>
      <c r="O4807" s="73"/>
      <c r="P4807" s="73"/>
      <c r="Q4807" s="73"/>
      <c r="DR4807" s="74"/>
      <c r="DT4807" s="74"/>
      <c r="DV4807" s="74"/>
      <c r="DX4807" s="74"/>
      <c r="DZ4807" s="74"/>
      <c r="EB4807" s="74"/>
      <c r="ED4807" s="74"/>
      <c r="EF4807" s="74"/>
      <c r="EH4807" s="74"/>
      <c r="EJ4807" s="74"/>
      <c r="EL4807" s="74"/>
      <c r="EN4807" s="72"/>
      <c r="EP4807" s="72"/>
      <c r="ER4807" s="72"/>
      <c r="ET4807" s="72"/>
    </row>
    <row r="4808" spans="2:150" s="12" customFormat="1" ht="23.25">
      <c r="B4808" s="2" ph="1"/>
      <c r="C4808" s="72"/>
      <c r="D4808" s="72"/>
      <c r="E4808" s="72"/>
      <c r="F4808" s="72"/>
      <c r="G4808" s="72"/>
      <c r="H4808" s="73"/>
      <c r="I4808" s="73"/>
      <c r="J4808" s="73"/>
      <c r="K4808" s="73"/>
      <c r="L4808" s="73"/>
      <c r="M4808" s="73"/>
      <c r="N4808" s="73"/>
      <c r="O4808" s="73"/>
      <c r="P4808" s="73"/>
      <c r="Q4808" s="73"/>
      <c r="DR4808" s="74"/>
      <c r="DT4808" s="74"/>
      <c r="DV4808" s="74"/>
      <c r="DX4808" s="74"/>
      <c r="DZ4808" s="74"/>
      <c r="EB4808" s="74"/>
      <c r="ED4808" s="74"/>
      <c r="EF4808" s="74"/>
      <c r="EH4808" s="74"/>
      <c r="EJ4808" s="74"/>
      <c r="EL4808" s="74"/>
      <c r="EN4808" s="72"/>
      <c r="EP4808" s="72"/>
      <c r="ER4808" s="72"/>
      <c r="ET4808" s="72"/>
    </row>
    <row r="4809" spans="2:150" s="12" customFormat="1" ht="23.25">
      <c r="B4809" s="2" ph="1"/>
      <c r="C4809" s="72"/>
      <c r="D4809" s="72"/>
      <c r="E4809" s="72"/>
      <c r="F4809" s="72"/>
      <c r="G4809" s="72"/>
      <c r="H4809" s="73"/>
      <c r="I4809" s="73"/>
      <c r="J4809" s="73"/>
      <c r="K4809" s="73"/>
      <c r="L4809" s="73"/>
      <c r="M4809" s="73"/>
      <c r="N4809" s="73"/>
      <c r="O4809" s="73"/>
      <c r="P4809" s="73"/>
      <c r="Q4809" s="73"/>
      <c r="DR4809" s="74"/>
      <c r="DT4809" s="74"/>
      <c r="DV4809" s="74"/>
      <c r="DX4809" s="74"/>
      <c r="DZ4809" s="74"/>
      <c r="EB4809" s="74"/>
      <c r="ED4809" s="74"/>
      <c r="EF4809" s="74"/>
      <c r="EH4809" s="74"/>
      <c r="EJ4809" s="74"/>
      <c r="EL4809" s="74"/>
      <c r="EN4809" s="72"/>
      <c r="EP4809" s="72"/>
      <c r="ER4809" s="72"/>
      <c r="ET4809" s="72"/>
    </row>
    <row r="4810" spans="2:150" s="12" customFormat="1" ht="23.25">
      <c r="B4810" s="2" ph="1"/>
      <c r="C4810" s="72"/>
      <c r="D4810" s="72"/>
      <c r="E4810" s="72"/>
      <c r="F4810" s="72"/>
      <c r="G4810" s="72"/>
      <c r="H4810" s="73"/>
      <c r="I4810" s="73"/>
      <c r="J4810" s="73"/>
      <c r="K4810" s="73"/>
      <c r="L4810" s="73"/>
      <c r="M4810" s="73"/>
      <c r="N4810" s="73"/>
      <c r="O4810" s="73"/>
      <c r="P4810" s="73"/>
      <c r="Q4810" s="73"/>
      <c r="DR4810" s="74"/>
      <c r="DT4810" s="74"/>
      <c r="DV4810" s="74"/>
      <c r="DX4810" s="74"/>
      <c r="DZ4810" s="74"/>
      <c r="EB4810" s="74"/>
      <c r="ED4810" s="74"/>
      <c r="EF4810" s="74"/>
      <c r="EH4810" s="74"/>
      <c r="EJ4810" s="74"/>
      <c r="EL4810" s="74"/>
      <c r="EN4810" s="72"/>
      <c r="EP4810" s="72"/>
      <c r="ER4810" s="72"/>
      <c r="ET4810" s="72"/>
    </row>
    <row r="4811" spans="2:150" s="12" customFormat="1" ht="23.25">
      <c r="B4811" s="2" ph="1"/>
      <c r="C4811" s="72"/>
      <c r="D4811" s="72"/>
      <c r="E4811" s="72"/>
      <c r="F4811" s="72"/>
      <c r="G4811" s="72"/>
      <c r="H4811" s="73"/>
      <c r="I4811" s="73"/>
      <c r="J4811" s="73"/>
      <c r="K4811" s="73"/>
      <c r="L4811" s="73"/>
      <c r="M4811" s="73"/>
      <c r="N4811" s="73"/>
      <c r="O4811" s="73"/>
      <c r="P4811" s="73"/>
      <c r="Q4811" s="73"/>
      <c r="DR4811" s="74"/>
      <c r="DT4811" s="74"/>
      <c r="DV4811" s="74"/>
      <c r="DX4811" s="74"/>
      <c r="DZ4811" s="74"/>
      <c r="EB4811" s="74"/>
      <c r="ED4811" s="74"/>
      <c r="EF4811" s="74"/>
      <c r="EH4811" s="74"/>
      <c r="EJ4811" s="74"/>
      <c r="EL4811" s="74"/>
      <c r="EN4811" s="72"/>
      <c r="EP4811" s="72"/>
      <c r="ER4811" s="72"/>
      <c r="ET4811" s="72"/>
    </row>
    <row r="4812" spans="2:150" s="12" customFormat="1" ht="23.25">
      <c r="B4812" s="2" ph="1"/>
      <c r="C4812" s="72"/>
      <c r="D4812" s="72"/>
      <c r="E4812" s="72"/>
      <c r="F4812" s="72"/>
      <c r="G4812" s="72"/>
      <c r="H4812" s="73"/>
      <c r="I4812" s="73"/>
      <c r="J4812" s="73"/>
      <c r="K4812" s="73"/>
      <c r="L4812" s="73"/>
      <c r="M4812" s="73"/>
      <c r="N4812" s="73"/>
      <c r="O4812" s="73"/>
      <c r="P4812" s="73"/>
      <c r="Q4812" s="73"/>
      <c r="DR4812" s="74"/>
      <c r="DT4812" s="74"/>
      <c r="DV4812" s="74"/>
      <c r="DX4812" s="74"/>
      <c r="DZ4812" s="74"/>
      <c r="EB4812" s="74"/>
      <c r="ED4812" s="74"/>
      <c r="EF4812" s="74"/>
      <c r="EH4812" s="74"/>
      <c r="EJ4812" s="74"/>
      <c r="EL4812" s="74"/>
      <c r="EN4812" s="72"/>
      <c r="EP4812" s="72"/>
      <c r="ER4812" s="72"/>
      <c r="ET4812" s="72"/>
    </row>
    <row r="4813" spans="2:150" s="12" customFormat="1" ht="23.25">
      <c r="B4813" s="2" ph="1"/>
      <c r="C4813" s="72"/>
      <c r="D4813" s="72"/>
      <c r="E4813" s="72"/>
      <c r="F4813" s="72"/>
      <c r="G4813" s="72"/>
      <c r="H4813" s="73"/>
      <c r="I4813" s="73"/>
      <c r="J4813" s="73"/>
      <c r="K4813" s="73"/>
      <c r="L4813" s="73"/>
      <c r="M4813" s="73"/>
      <c r="N4813" s="73"/>
      <c r="O4813" s="73"/>
      <c r="P4813" s="73"/>
      <c r="Q4813" s="73"/>
      <c r="DR4813" s="74"/>
      <c r="DT4813" s="74"/>
      <c r="DV4813" s="74"/>
      <c r="DX4813" s="74"/>
      <c r="DZ4813" s="74"/>
      <c r="EB4813" s="74"/>
      <c r="ED4813" s="74"/>
      <c r="EF4813" s="74"/>
      <c r="EH4813" s="74"/>
      <c r="EJ4813" s="74"/>
      <c r="EL4813" s="74"/>
      <c r="EN4813" s="72"/>
      <c r="EP4813" s="72"/>
      <c r="ER4813" s="72"/>
      <c r="ET4813" s="72"/>
    </row>
    <row r="4814" spans="2:150" s="12" customFormat="1" ht="23.25">
      <c r="B4814" s="2" ph="1"/>
      <c r="C4814" s="72"/>
      <c r="D4814" s="72"/>
      <c r="E4814" s="72"/>
      <c r="F4814" s="72"/>
      <c r="G4814" s="72"/>
      <c r="H4814" s="73"/>
      <c r="I4814" s="73"/>
      <c r="J4814" s="73"/>
      <c r="K4814" s="73"/>
      <c r="L4814" s="73"/>
      <c r="M4814" s="73"/>
      <c r="N4814" s="73"/>
      <c r="O4814" s="73"/>
      <c r="P4814" s="73"/>
      <c r="Q4814" s="73"/>
      <c r="DR4814" s="74"/>
      <c r="DT4814" s="74"/>
      <c r="DV4814" s="74"/>
      <c r="DX4814" s="74"/>
      <c r="DZ4814" s="74"/>
      <c r="EB4814" s="74"/>
      <c r="ED4814" s="74"/>
      <c r="EF4814" s="74"/>
      <c r="EH4814" s="74"/>
      <c r="EJ4814" s="74"/>
      <c r="EL4814" s="74"/>
      <c r="EN4814" s="72"/>
      <c r="EP4814" s="72"/>
      <c r="ER4814" s="72"/>
      <c r="ET4814" s="72"/>
    </row>
    <row r="4815" spans="2:150" s="12" customFormat="1" ht="23.25">
      <c r="B4815" s="2" ph="1"/>
      <c r="C4815" s="72"/>
      <c r="D4815" s="72"/>
      <c r="E4815" s="72"/>
      <c r="F4815" s="72"/>
      <c r="G4815" s="72"/>
      <c r="H4815" s="73"/>
      <c r="I4815" s="73"/>
      <c r="J4815" s="73"/>
      <c r="K4815" s="73"/>
      <c r="L4815" s="73"/>
      <c r="M4815" s="73"/>
      <c r="N4815" s="73"/>
      <c r="O4815" s="73"/>
      <c r="P4815" s="73"/>
      <c r="Q4815" s="73"/>
      <c r="DR4815" s="74"/>
      <c r="DT4815" s="74"/>
      <c r="DV4815" s="74"/>
      <c r="DX4815" s="74"/>
      <c r="DZ4815" s="74"/>
      <c r="EB4815" s="74"/>
      <c r="ED4815" s="74"/>
      <c r="EF4815" s="74"/>
      <c r="EH4815" s="74"/>
      <c r="EJ4815" s="74"/>
      <c r="EL4815" s="74"/>
      <c r="EN4815" s="72"/>
      <c r="EP4815" s="72"/>
      <c r="ER4815" s="72"/>
      <c r="ET4815" s="72"/>
    </row>
    <row r="4816" spans="2:150" s="12" customFormat="1" ht="23.25">
      <c r="B4816" s="2" ph="1"/>
      <c r="C4816" s="72"/>
      <c r="D4816" s="72"/>
      <c r="E4816" s="72"/>
      <c r="F4816" s="72"/>
      <c r="G4816" s="72"/>
      <c r="H4816" s="73"/>
      <c r="I4816" s="73"/>
      <c r="J4816" s="73"/>
      <c r="K4816" s="73"/>
      <c r="L4816" s="73"/>
      <c r="M4816" s="73"/>
      <c r="N4816" s="73"/>
      <c r="O4816" s="73"/>
      <c r="P4816" s="73"/>
      <c r="Q4816" s="73"/>
      <c r="DR4816" s="74"/>
      <c r="DT4816" s="74"/>
      <c r="DV4816" s="74"/>
      <c r="DX4816" s="74"/>
      <c r="DZ4816" s="74"/>
      <c r="EB4816" s="74"/>
      <c r="ED4816" s="74"/>
      <c r="EF4816" s="74"/>
      <c r="EH4816" s="74"/>
      <c r="EJ4816" s="74"/>
      <c r="EL4816" s="74"/>
      <c r="EN4816" s="72"/>
      <c r="EP4816" s="72"/>
      <c r="ER4816" s="72"/>
      <c r="ET4816" s="72"/>
    </row>
    <row r="4817" spans="2:150" s="12" customFormat="1" ht="23.25">
      <c r="B4817" s="2" ph="1"/>
      <c r="C4817" s="72"/>
      <c r="D4817" s="72"/>
      <c r="E4817" s="72"/>
      <c r="F4817" s="72"/>
      <c r="G4817" s="72"/>
      <c r="H4817" s="73"/>
      <c r="I4817" s="73"/>
      <c r="J4817" s="73"/>
      <c r="K4817" s="73"/>
      <c r="L4817" s="73"/>
      <c r="M4817" s="73"/>
      <c r="N4817" s="73"/>
      <c r="O4817" s="73"/>
      <c r="P4817" s="73"/>
      <c r="Q4817" s="73"/>
      <c r="DR4817" s="74"/>
      <c r="DT4817" s="74"/>
      <c r="DV4817" s="74"/>
      <c r="DX4817" s="74"/>
      <c r="DZ4817" s="74"/>
      <c r="EB4817" s="74"/>
      <c r="ED4817" s="74"/>
      <c r="EF4817" s="74"/>
      <c r="EH4817" s="74"/>
      <c r="EJ4817" s="74"/>
      <c r="EL4817" s="74"/>
      <c r="EN4817" s="72"/>
      <c r="EP4817" s="72"/>
      <c r="ER4817" s="72"/>
      <c r="ET4817" s="72"/>
    </row>
    <row r="4818" spans="2:150" s="12" customFormat="1" ht="23.25">
      <c r="B4818" s="2" ph="1"/>
      <c r="C4818" s="72"/>
      <c r="D4818" s="72"/>
      <c r="E4818" s="72"/>
      <c r="F4818" s="72"/>
      <c r="G4818" s="72"/>
      <c r="H4818" s="73"/>
      <c r="I4818" s="73"/>
      <c r="J4818" s="73"/>
      <c r="K4818" s="73"/>
      <c r="L4818" s="73"/>
      <c r="M4818" s="73"/>
      <c r="N4818" s="73"/>
      <c r="O4818" s="73"/>
      <c r="P4818" s="73"/>
      <c r="Q4818" s="73"/>
      <c r="DR4818" s="74"/>
      <c r="DT4818" s="74"/>
      <c r="DV4818" s="74"/>
      <c r="DX4818" s="74"/>
      <c r="DZ4818" s="74"/>
      <c r="EB4818" s="74"/>
      <c r="ED4818" s="74"/>
      <c r="EF4818" s="74"/>
      <c r="EH4818" s="74"/>
      <c r="EJ4818" s="74"/>
      <c r="EL4818" s="74"/>
      <c r="EN4818" s="72"/>
      <c r="EP4818" s="72"/>
      <c r="ER4818" s="72"/>
      <c r="ET4818" s="72"/>
    </row>
    <row r="4819" spans="2:150" s="12" customFormat="1" ht="23.25">
      <c r="B4819" s="2" ph="1"/>
      <c r="C4819" s="72"/>
      <c r="D4819" s="72"/>
      <c r="E4819" s="72"/>
      <c r="F4819" s="72"/>
      <c r="G4819" s="72"/>
      <c r="H4819" s="73"/>
      <c r="I4819" s="73"/>
      <c r="J4819" s="73"/>
      <c r="K4819" s="73"/>
      <c r="L4819" s="73"/>
      <c r="M4819" s="73"/>
      <c r="N4819" s="73"/>
      <c r="O4819" s="73"/>
      <c r="P4819" s="73"/>
      <c r="Q4819" s="73"/>
      <c r="DR4819" s="74"/>
      <c r="DT4819" s="74"/>
      <c r="DV4819" s="74"/>
      <c r="DX4819" s="74"/>
      <c r="DZ4819" s="74"/>
      <c r="EB4819" s="74"/>
      <c r="ED4819" s="74"/>
      <c r="EF4819" s="74"/>
      <c r="EH4819" s="74"/>
      <c r="EJ4819" s="74"/>
      <c r="EL4819" s="74"/>
      <c r="EN4819" s="72"/>
      <c r="EP4819" s="72"/>
      <c r="ER4819" s="72"/>
      <c r="ET4819" s="72"/>
    </row>
    <row r="4820" spans="2:150" s="12" customFormat="1" ht="23.25">
      <c r="B4820" s="2" ph="1"/>
      <c r="C4820" s="72"/>
      <c r="D4820" s="72"/>
      <c r="E4820" s="72"/>
      <c r="F4820" s="72"/>
      <c r="G4820" s="72"/>
      <c r="H4820" s="73"/>
      <c r="I4820" s="73"/>
      <c r="J4820" s="73"/>
      <c r="K4820" s="73"/>
      <c r="L4820" s="73"/>
      <c r="M4820" s="73"/>
      <c r="N4820" s="73"/>
      <c r="O4820" s="73"/>
      <c r="P4820" s="73"/>
      <c r="Q4820" s="73"/>
      <c r="DR4820" s="74"/>
      <c r="DT4820" s="74"/>
      <c r="DV4820" s="74"/>
      <c r="DX4820" s="74"/>
      <c r="DZ4820" s="74"/>
      <c r="EB4820" s="74"/>
      <c r="ED4820" s="74"/>
      <c r="EF4820" s="74"/>
      <c r="EH4820" s="74"/>
      <c r="EJ4820" s="74"/>
      <c r="EL4820" s="74"/>
      <c r="EN4820" s="72"/>
      <c r="EP4820" s="72"/>
      <c r="ER4820" s="72"/>
      <c r="ET4820" s="72"/>
    </row>
    <row r="4821" spans="2:150" s="12" customFormat="1" ht="23.25">
      <c r="B4821" s="2" ph="1"/>
      <c r="C4821" s="72"/>
      <c r="D4821" s="72"/>
      <c r="E4821" s="72"/>
      <c r="F4821" s="72"/>
      <c r="G4821" s="72"/>
      <c r="H4821" s="73"/>
      <c r="I4821" s="73"/>
      <c r="J4821" s="73"/>
      <c r="K4821" s="73"/>
      <c r="L4821" s="73"/>
      <c r="M4821" s="73"/>
      <c r="N4821" s="73"/>
      <c r="O4821" s="73"/>
      <c r="P4821" s="73"/>
      <c r="Q4821" s="73"/>
      <c r="DR4821" s="74"/>
      <c r="DT4821" s="74"/>
      <c r="DV4821" s="74"/>
      <c r="DX4821" s="74"/>
      <c r="DZ4821" s="74"/>
      <c r="EB4821" s="74"/>
      <c r="ED4821" s="74"/>
      <c r="EF4821" s="74"/>
      <c r="EH4821" s="74"/>
      <c r="EJ4821" s="74"/>
      <c r="EL4821" s="74"/>
      <c r="EN4821" s="72"/>
      <c r="EP4821" s="72"/>
      <c r="ER4821" s="72"/>
      <c r="ET4821" s="72"/>
    </row>
    <row r="4822" spans="2:150" s="12" customFormat="1" ht="23.25">
      <c r="B4822" s="2" ph="1"/>
      <c r="C4822" s="72"/>
      <c r="D4822" s="72"/>
      <c r="E4822" s="72"/>
      <c r="F4822" s="72"/>
      <c r="G4822" s="72"/>
      <c r="H4822" s="73"/>
      <c r="I4822" s="73"/>
      <c r="J4822" s="73"/>
      <c r="K4822" s="73"/>
      <c r="L4822" s="73"/>
      <c r="M4822" s="73"/>
      <c r="N4822" s="73"/>
      <c r="O4822" s="73"/>
      <c r="P4822" s="73"/>
      <c r="Q4822" s="73"/>
      <c r="DR4822" s="74"/>
      <c r="DT4822" s="74"/>
      <c r="DV4822" s="74"/>
      <c r="DX4822" s="74"/>
      <c r="DZ4822" s="74"/>
      <c r="EB4822" s="74"/>
      <c r="ED4822" s="74"/>
      <c r="EF4822" s="74"/>
      <c r="EH4822" s="74"/>
      <c r="EJ4822" s="74"/>
      <c r="EL4822" s="74"/>
      <c r="EN4822" s="72"/>
      <c r="EP4822" s="72"/>
      <c r="ER4822" s="72"/>
      <c r="ET4822" s="72"/>
    </row>
    <row r="4823" spans="2:150" s="12" customFormat="1" ht="23.25">
      <c r="B4823" s="2" ph="1"/>
      <c r="C4823" s="72"/>
      <c r="D4823" s="72"/>
      <c r="E4823" s="72"/>
      <c r="F4823" s="72"/>
      <c r="G4823" s="72"/>
      <c r="H4823" s="73"/>
      <c r="I4823" s="73"/>
      <c r="J4823" s="73"/>
      <c r="K4823" s="73"/>
      <c r="L4823" s="73"/>
      <c r="M4823" s="73"/>
      <c r="N4823" s="73"/>
      <c r="O4823" s="73"/>
      <c r="P4823" s="73"/>
      <c r="Q4823" s="73"/>
      <c r="DR4823" s="74"/>
      <c r="DT4823" s="74"/>
      <c r="DV4823" s="74"/>
      <c r="DX4823" s="74"/>
      <c r="DZ4823" s="74"/>
      <c r="EB4823" s="74"/>
      <c r="ED4823" s="74"/>
      <c r="EF4823" s="74"/>
      <c r="EH4823" s="74"/>
      <c r="EJ4823" s="74"/>
      <c r="EL4823" s="74"/>
      <c r="EN4823" s="72"/>
      <c r="EP4823" s="72"/>
      <c r="ER4823" s="72"/>
      <c r="ET4823" s="72"/>
    </row>
    <row r="4824" spans="2:150" s="12" customFormat="1" ht="23.25">
      <c r="B4824" s="2" ph="1"/>
      <c r="C4824" s="72"/>
      <c r="D4824" s="72"/>
      <c r="E4824" s="72"/>
      <c r="F4824" s="72"/>
      <c r="G4824" s="72"/>
      <c r="H4824" s="73"/>
      <c r="I4824" s="73"/>
      <c r="J4824" s="73"/>
      <c r="K4824" s="73"/>
      <c r="L4824" s="73"/>
      <c r="M4824" s="73"/>
      <c r="N4824" s="73"/>
      <c r="O4824" s="73"/>
      <c r="P4824" s="73"/>
      <c r="Q4824" s="73"/>
      <c r="DR4824" s="74"/>
      <c r="DT4824" s="74"/>
      <c r="DV4824" s="74"/>
      <c r="DX4824" s="74"/>
      <c r="DZ4824" s="74"/>
      <c r="EB4824" s="74"/>
      <c r="ED4824" s="74"/>
      <c r="EF4824" s="74"/>
      <c r="EH4824" s="74"/>
      <c r="EJ4824" s="74"/>
      <c r="EL4824" s="74"/>
      <c r="EN4824" s="72"/>
      <c r="EP4824" s="72"/>
      <c r="ER4824" s="72"/>
      <c r="ET4824" s="72"/>
    </row>
    <row r="4825" spans="2:150" s="12" customFormat="1" ht="23.25">
      <c r="B4825" s="2" ph="1"/>
      <c r="C4825" s="72"/>
      <c r="D4825" s="72"/>
      <c r="E4825" s="72"/>
      <c r="F4825" s="72"/>
      <c r="G4825" s="72"/>
      <c r="H4825" s="73"/>
      <c r="I4825" s="73"/>
      <c r="J4825" s="73"/>
      <c r="K4825" s="73"/>
      <c r="L4825" s="73"/>
      <c r="M4825" s="73"/>
      <c r="N4825" s="73"/>
      <c r="O4825" s="73"/>
      <c r="P4825" s="73"/>
      <c r="Q4825" s="73"/>
      <c r="DR4825" s="74"/>
      <c r="DT4825" s="74"/>
      <c r="DV4825" s="74"/>
      <c r="DX4825" s="74"/>
      <c r="DZ4825" s="74"/>
      <c r="EB4825" s="74"/>
      <c r="ED4825" s="74"/>
      <c r="EF4825" s="74"/>
      <c r="EH4825" s="74"/>
      <c r="EJ4825" s="74"/>
      <c r="EL4825" s="74"/>
      <c r="EN4825" s="72"/>
      <c r="EP4825" s="72"/>
      <c r="ER4825" s="72"/>
      <c r="ET4825" s="72"/>
    </row>
    <row r="4826" spans="2:150" s="12" customFormat="1" ht="23.25">
      <c r="B4826" s="2" ph="1"/>
      <c r="C4826" s="72"/>
      <c r="D4826" s="72"/>
      <c r="E4826" s="72"/>
      <c r="F4826" s="72"/>
      <c r="G4826" s="72"/>
      <c r="H4826" s="73"/>
      <c r="I4826" s="73"/>
      <c r="J4826" s="73"/>
      <c r="K4826" s="73"/>
      <c r="L4826" s="73"/>
      <c r="M4826" s="73"/>
      <c r="N4826" s="73"/>
      <c r="O4826" s="73"/>
      <c r="P4826" s="73"/>
      <c r="Q4826" s="73"/>
      <c r="DR4826" s="74"/>
      <c r="DT4826" s="74"/>
      <c r="DV4826" s="74"/>
      <c r="DX4826" s="74"/>
      <c r="DZ4826" s="74"/>
      <c r="EB4826" s="74"/>
      <c r="ED4826" s="74"/>
      <c r="EF4826" s="74"/>
      <c r="EH4826" s="74"/>
      <c r="EJ4826" s="74"/>
      <c r="EL4826" s="74"/>
      <c r="EN4826" s="72"/>
      <c r="EP4826" s="72"/>
      <c r="ER4826" s="72"/>
      <c r="ET4826" s="72"/>
    </row>
    <row r="4827" spans="2:150" s="12" customFormat="1" ht="23.25">
      <c r="B4827" s="2" ph="1"/>
      <c r="C4827" s="72"/>
      <c r="D4827" s="72"/>
      <c r="E4827" s="72"/>
      <c r="F4827" s="72"/>
      <c r="G4827" s="72"/>
      <c r="H4827" s="73"/>
      <c r="I4827" s="73"/>
      <c r="J4827" s="73"/>
      <c r="K4827" s="73"/>
      <c r="L4827" s="73"/>
      <c r="M4827" s="73"/>
      <c r="N4827" s="73"/>
      <c r="O4827" s="73"/>
      <c r="P4827" s="73"/>
      <c r="Q4827" s="73"/>
      <c r="DR4827" s="74"/>
      <c r="DT4827" s="74"/>
      <c r="DV4827" s="74"/>
      <c r="DX4827" s="74"/>
      <c r="DZ4827" s="74"/>
      <c r="EB4827" s="74"/>
      <c r="ED4827" s="74"/>
      <c r="EF4827" s="74"/>
      <c r="EH4827" s="74"/>
      <c r="EJ4827" s="74"/>
      <c r="EL4827" s="74"/>
      <c r="EN4827" s="72"/>
      <c r="EP4827" s="72"/>
      <c r="ER4827" s="72"/>
      <c r="ET4827" s="72"/>
    </row>
    <row r="4828" spans="2:150" s="12" customFormat="1" ht="23.25">
      <c r="B4828" s="2" ph="1"/>
      <c r="C4828" s="72"/>
      <c r="D4828" s="72"/>
      <c r="E4828" s="72"/>
      <c r="F4828" s="72"/>
      <c r="G4828" s="72"/>
      <c r="H4828" s="73"/>
      <c r="I4828" s="73"/>
      <c r="J4828" s="73"/>
      <c r="K4828" s="73"/>
      <c r="L4828" s="73"/>
      <c r="M4828" s="73"/>
      <c r="N4828" s="73"/>
      <c r="O4828" s="73"/>
      <c r="P4828" s="73"/>
      <c r="Q4828" s="73"/>
      <c r="DR4828" s="74"/>
      <c r="DT4828" s="74"/>
      <c r="DV4828" s="74"/>
      <c r="DX4828" s="74"/>
      <c r="DZ4828" s="74"/>
      <c r="EB4828" s="74"/>
      <c r="ED4828" s="74"/>
      <c r="EF4828" s="74"/>
      <c r="EH4828" s="74"/>
      <c r="EJ4828" s="74"/>
      <c r="EL4828" s="74"/>
      <c r="EN4828" s="72"/>
      <c r="EP4828" s="72"/>
      <c r="ER4828" s="72"/>
      <c r="ET4828" s="72"/>
    </row>
    <row r="4829" spans="2:150" s="12" customFormat="1" ht="23.25">
      <c r="B4829" s="2" ph="1"/>
      <c r="C4829" s="72"/>
      <c r="D4829" s="72"/>
      <c r="E4829" s="72"/>
      <c r="F4829" s="72"/>
      <c r="G4829" s="72"/>
      <c r="H4829" s="73"/>
      <c r="I4829" s="73"/>
      <c r="J4829" s="73"/>
      <c r="K4829" s="73"/>
      <c r="L4829" s="73"/>
      <c r="M4829" s="73"/>
      <c r="N4829" s="73"/>
      <c r="O4829" s="73"/>
      <c r="P4829" s="73"/>
      <c r="Q4829" s="73"/>
      <c r="DR4829" s="74"/>
      <c r="DT4829" s="74"/>
      <c r="DV4829" s="74"/>
      <c r="DX4829" s="74"/>
      <c r="DZ4829" s="74"/>
      <c r="EB4829" s="74"/>
      <c r="ED4829" s="74"/>
      <c r="EF4829" s="74"/>
      <c r="EH4829" s="74"/>
      <c r="EJ4829" s="74"/>
      <c r="EL4829" s="74"/>
      <c r="EN4829" s="72"/>
      <c r="EP4829" s="72"/>
      <c r="ER4829" s="72"/>
      <c r="ET4829" s="72"/>
    </row>
    <row r="4830" spans="2:150" s="12" customFormat="1" ht="23.25">
      <c r="B4830" s="2" ph="1"/>
      <c r="C4830" s="72"/>
      <c r="D4830" s="72"/>
      <c r="E4830" s="72"/>
      <c r="F4830" s="72"/>
      <c r="G4830" s="72"/>
      <c r="H4830" s="73"/>
      <c r="I4830" s="73"/>
      <c r="J4830" s="73"/>
      <c r="K4830" s="73"/>
      <c r="L4830" s="73"/>
      <c r="M4830" s="73"/>
      <c r="N4830" s="73"/>
      <c r="O4830" s="73"/>
      <c r="P4830" s="73"/>
      <c r="Q4830" s="73"/>
      <c r="DR4830" s="74"/>
      <c r="DT4830" s="74"/>
      <c r="DV4830" s="74"/>
      <c r="DX4830" s="74"/>
      <c r="DZ4830" s="74"/>
      <c r="EB4830" s="74"/>
      <c r="ED4830" s="74"/>
      <c r="EF4830" s="74"/>
      <c r="EH4830" s="74"/>
      <c r="EJ4830" s="74"/>
      <c r="EL4830" s="74"/>
      <c r="EN4830" s="72"/>
      <c r="EP4830" s="72"/>
      <c r="ER4830" s="72"/>
      <c r="ET4830" s="72"/>
    </row>
    <row r="4831" spans="2:150" s="12" customFormat="1" ht="23.25">
      <c r="B4831" s="2" ph="1"/>
      <c r="C4831" s="72"/>
      <c r="D4831" s="72"/>
      <c r="E4831" s="72"/>
      <c r="F4831" s="72"/>
      <c r="G4831" s="72"/>
      <c r="H4831" s="73"/>
      <c r="I4831" s="73"/>
      <c r="J4831" s="73"/>
      <c r="K4831" s="73"/>
      <c r="L4831" s="73"/>
      <c r="M4831" s="73"/>
      <c r="N4831" s="73"/>
      <c r="O4831" s="73"/>
      <c r="P4831" s="73"/>
      <c r="Q4831" s="73"/>
      <c r="DR4831" s="74"/>
      <c r="DT4831" s="74"/>
      <c r="DV4831" s="74"/>
      <c r="DX4831" s="74"/>
      <c r="DZ4831" s="74"/>
      <c r="EB4831" s="74"/>
      <c r="ED4831" s="74"/>
      <c r="EF4831" s="74"/>
      <c r="EH4831" s="74"/>
      <c r="EJ4831" s="74"/>
      <c r="EL4831" s="74"/>
      <c r="EN4831" s="72"/>
      <c r="EP4831" s="72"/>
      <c r="ER4831" s="72"/>
      <c r="ET4831" s="72"/>
    </row>
    <row r="4832" spans="2:150" s="12" customFormat="1" ht="23.25">
      <c r="B4832" s="2" ph="1"/>
      <c r="C4832" s="72"/>
      <c r="D4832" s="72"/>
      <c r="E4832" s="72"/>
      <c r="F4832" s="72"/>
      <c r="G4832" s="72"/>
      <c r="H4832" s="73"/>
      <c r="I4832" s="73"/>
      <c r="J4832" s="73"/>
      <c r="K4832" s="73"/>
      <c r="L4832" s="73"/>
      <c r="M4832" s="73"/>
      <c r="N4832" s="73"/>
      <c r="O4832" s="73"/>
      <c r="P4832" s="73"/>
      <c r="Q4832" s="73"/>
      <c r="DR4832" s="74"/>
      <c r="DT4832" s="74"/>
      <c r="DV4832" s="74"/>
      <c r="DX4832" s="74"/>
      <c r="DZ4832" s="74"/>
      <c r="EB4832" s="74"/>
      <c r="ED4832" s="74"/>
      <c r="EF4832" s="74"/>
      <c r="EH4832" s="74"/>
      <c r="EJ4832" s="74"/>
      <c r="EL4832" s="74"/>
      <c r="EN4832" s="72"/>
      <c r="EP4832" s="72"/>
      <c r="ER4832" s="72"/>
      <c r="ET4832" s="72"/>
    </row>
    <row r="4833" spans="2:150" s="12" customFormat="1" ht="23.25">
      <c r="B4833" s="2" ph="1"/>
      <c r="C4833" s="72"/>
      <c r="D4833" s="72"/>
      <c r="E4833" s="72"/>
      <c r="F4833" s="72"/>
      <c r="G4833" s="72"/>
      <c r="H4833" s="73"/>
      <c r="I4833" s="73"/>
      <c r="J4833" s="73"/>
      <c r="K4833" s="73"/>
      <c r="L4833" s="73"/>
      <c r="M4833" s="73"/>
      <c r="N4833" s="73"/>
      <c r="O4833" s="73"/>
      <c r="P4833" s="73"/>
      <c r="Q4833" s="73"/>
      <c r="DR4833" s="74"/>
      <c r="DT4833" s="74"/>
      <c r="DV4833" s="74"/>
      <c r="DX4833" s="74"/>
      <c r="DZ4833" s="74"/>
      <c r="EB4833" s="74"/>
      <c r="ED4833" s="74"/>
      <c r="EF4833" s="74"/>
      <c r="EH4833" s="74"/>
      <c r="EJ4833" s="74"/>
      <c r="EL4833" s="74"/>
      <c r="EN4833" s="72"/>
      <c r="EP4833" s="72"/>
      <c r="ER4833" s="72"/>
      <c r="ET4833" s="72"/>
    </row>
    <row r="4834" spans="2:150" s="12" customFormat="1" ht="23.25">
      <c r="B4834" s="2" ph="1"/>
      <c r="C4834" s="72"/>
      <c r="D4834" s="72"/>
      <c r="E4834" s="72"/>
      <c r="F4834" s="72"/>
      <c r="G4834" s="72"/>
      <c r="H4834" s="73"/>
      <c r="I4834" s="73"/>
      <c r="J4834" s="73"/>
      <c r="K4834" s="73"/>
      <c r="L4834" s="73"/>
      <c r="M4834" s="73"/>
      <c r="N4834" s="73"/>
      <c r="O4834" s="73"/>
      <c r="P4834" s="73"/>
      <c r="Q4834" s="73"/>
      <c r="DR4834" s="74"/>
      <c r="DT4834" s="74"/>
      <c r="DV4834" s="74"/>
      <c r="DX4834" s="74"/>
      <c r="DZ4834" s="74"/>
      <c r="EB4834" s="74"/>
      <c r="ED4834" s="74"/>
      <c r="EF4834" s="74"/>
      <c r="EH4834" s="74"/>
      <c r="EJ4834" s="74"/>
      <c r="EL4834" s="74"/>
      <c r="EN4834" s="72"/>
      <c r="EP4834" s="72"/>
      <c r="ER4834" s="72"/>
      <c r="ET4834" s="72"/>
    </row>
    <row r="4835" spans="2:150" s="12" customFormat="1" ht="23.25">
      <c r="B4835" s="2" ph="1"/>
      <c r="C4835" s="72"/>
      <c r="D4835" s="72"/>
      <c r="E4835" s="72"/>
      <c r="F4835" s="72"/>
      <c r="G4835" s="72"/>
      <c r="H4835" s="73"/>
      <c r="I4835" s="73"/>
      <c r="J4835" s="73"/>
      <c r="K4835" s="73"/>
      <c r="L4835" s="73"/>
      <c r="M4835" s="73"/>
      <c r="N4835" s="73"/>
      <c r="O4835" s="73"/>
      <c r="P4835" s="73"/>
      <c r="Q4835" s="73"/>
      <c r="DR4835" s="74"/>
      <c r="DT4835" s="74"/>
      <c r="DV4835" s="74"/>
      <c r="DX4835" s="74"/>
      <c r="DZ4835" s="74"/>
      <c r="EB4835" s="74"/>
      <c r="ED4835" s="74"/>
      <c r="EF4835" s="74"/>
      <c r="EH4835" s="74"/>
      <c r="EJ4835" s="74"/>
      <c r="EL4835" s="74"/>
      <c r="EN4835" s="72"/>
      <c r="EP4835" s="72"/>
      <c r="ER4835" s="72"/>
      <c r="ET4835" s="72"/>
    </row>
    <row r="4836" spans="2:150" s="12" customFormat="1" ht="23.25">
      <c r="B4836" s="2" ph="1"/>
      <c r="C4836" s="72"/>
      <c r="D4836" s="72"/>
      <c r="E4836" s="72"/>
      <c r="F4836" s="72"/>
      <c r="G4836" s="72"/>
      <c r="H4836" s="73"/>
      <c r="I4836" s="73"/>
      <c r="J4836" s="73"/>
      <c r="K4836" s="73"/>
      <c r="L4836" s="73"/>
      <c r="M4836" s="73"/>
      <c r="N4836" s="73"/>
      <c r="O4836" s="73"/>
      <c r="P4836" s="73"/>
      <c r="Q4836" s="73"/>
      <c r="DR4836" s="74"/>
      <c r="DT4836" s="74"/>
      <c r="DV4836" s="74"/>
      <c r="DX4836" s="74"/>
      <c r="DZ4836" s="74"/>
      <c r="EB4836" s="74"/>
      <c r="ED4836" s="74"/>
      <c r="EF4836" s="74"/>
      <c r="EH4836" s="74"/>
      <c r="EJ4836" s="74"/>
      <c r="EL4836" s="74"/>
      <c r="EN4836" s="72"/>
      <c r="EP4836" s="72"/>
      <c r="ER4836" s="72"/>
      <c r="ET4836" s="72"/>
    </row>
    <row r="4837" spans="2:150" s="12" customFormat="1" ht="23.25">
      <c r="B4837" s="2" ph="1"/>
      <c r="C4837" s="72"/>
      <c r="D4837" s="72"/>
      <c r="E4837" s="72"/>
      <c r="F4837" s="72"/>
      <c r="G4837" s="72"/>
      <c r="H4837" s="73"/>
      <c r="I4837" s="73"/>
      <c r="J4837" s="73"/>
      <c r="K4837" s="73"/>
      <c r="L4837" s="73"/>
      <c r="M4837" s="73"/>
      <c r="N4837" s="73"/>
      <c r="O4837" s="73"/>
      <c r="P4837" s="73"/>
      <c r="Q4837" s="73"/>
      <c r="DR4837" s="74"/>
      <c r="DT4837" s="74"/>
      <c r="DV4837" s="74"/>
      <c r="DX4837" s="74"/>
      <c r="DZ4837" s="74"/>
      <c r="EB4837" s="74"/>
      <c r="ED4837" s="74"/>
      <c r="EF4837" s="74"/>
      <c r="EH4837" s="74"/>
      <c r="EJ4837" s="74"/>
      <c r="EL4837" s="74"/>
      <c r="EN4837" s="72"/>
      <c r="EP4837" s="72"/>
      <c r="ER4837" s="72"/>
      <c r="ET4837" s="72"/>
    </row>
    <row r="4838" spans="2:150" s="12" customFormat="1" ht="23.25">
      <c r="B4838" s="2" ph="1"/>
      <c r="C4838" s="72"/>
      <c r="D4838" s="72"/>
      <c r="E4838" s="72"/>
      <c r="F4838" s="72"/>
      <c r="G4838" s="72"/>
      <c r="H4838" s="73"/>
      <c r="I4838" s="73"/>
      <c r="J4838" s="73"/>
      <c r="K4838" s="73"/>
      <c r="L4838" s="73"/>
      <c r="M4838" s="73"/>
      <c r="N4838" s="73"/>
      <c r="O4838" s="73"/>
      <c r="P4838" s="73"/>
      <c r="Q4838" s="73"/>
      <c r="DR4838" s="74"/>
      <c r="DT4838" s="74"/>
      <c r="DV4838" s="74"/>
      <c r="DX4838" s="74"/>
      <c r="DZ4838" s="74"/>
      <c r="EB4838" s="74"/>
      <c r="ED4838" s="74"/>
      <c r="EF4838" s="74"/>
      <c r="EH4838" s="74"/>
      <c r="EJ4838" s="74"/>
      <c r="EL4838" s="74"/>
      <c r="EN4838" s="72"/>
      <c r="EP4838" s="72"/>
      <c r="ER4838" s="72"/>
      <c r="ET4838" s="72"/>
    </row>
    <row r="4839" spans="2:150" s="12" customFormat="1" ht="23.25">
      <c r="B4839" s="2" ph="1"/>
      <c r="C4839" s="72"/>
      <c r="D4839" s="72"/>
      <c r="E4839" s="72"/>
      <c r="F4839" s="72"/>
      <c r="G4839" s="72"/>
      <c r="H4839" s="73"/>
      <c r="I4839" s="73"/>
      <c r="J4839" s="73"/>
      <c r="K4839" s="73"/>
      <c r="L4839" s="73"/>
      <c r="M4839" s="73"/>
      <c r="N4839" s="73"/>
      <c r="O4839" s="73"/>
      <c r="P4839" s="73"/>
      <c r="Q4839" s="73"/>
      <c r="DR4839" s="74"/>
      <c r="DT4839" s="74"/>
      <c r="DV4839" s="74"/>
      <c r="DX4839" s="74"/>
      <c r="DZ4839" s="74"/>
      <c r="EB4839" s="74"/>
      <c r="ED4839" s="74"/>
      <c r="EF4839" s="74"/>
      <c r="EH4839" s="74"/>
      <c r="EJ4839" s="74"/>
      <c r="EL4839" s="74"/>
      <c r="EN4839" s="72"/>
      <c r="EP4839" s="72"/>
      <c r="ER4839" s="72"/>
      <c r="ET4839" s="72"/>
    </row>
    <row r="4840" spans="2:150" s="12" customFormat="1" ht="23.25">
      <c r="B4840" s="2" ph="1"/>
      <c r="C4840" s="72"/>
      <c r="D4840" s="72"/>
      <c r="E4840" s="72"/>
      <c r="F4840" s="72"/>
      <c r="G4840" s="72"/>
      <c r="H4840" s="73"/>
      <c r="I4840" s="73"/>
      <c r="J4840" s="73"/>
      <c r="K4840" s="73"/>
      <c r="L4840" s="73"/>
      <c r="M4840" s="73"/>
      <c r="N4840" s="73"/>
      <c r="O4840" s="73"/>
      <c r="P4840" s="73"/>
      <c r="Q4840" s="73"/>
      <c r="DR4840" s="74"/>
      <c r="DT4840" s="74"/>
      <c r="DV4840" s="74"/>
      <c r="DX4840" s="74"/>
      <c r="DZ4840" s="74"/>
      <c r="EB4840" s="74"/>
      <c r="ED4840" s="74"/>
      <c r="EF4840" s="74"/>
      <c r="EH4840" s="74"/>
      <c r="EJ4840" s="74"/>
      <c r="EL4840" s="74"/>
      <c r="EN4840" s="72"/>
      <c r="EP4840" s="72"/>
      <c r="ER4840" s="72"/>
      <c r="ET4840" s="72"/>
    </row>
    <row r="4841" spans="2:150" s="12" customFormat="1" ht="23.25">
      <c r="B4841" s="2" ph="1"/>
      <c r="C4841" s="72"/>
      <c r="D4841" s="72"/>
      <c r="E4841" s="72"/>
      <c r="F4841" s="72"/>
      <c r="G4841" s="72"/>
      <c r="H4841" s="73"/>
      <c r="I4841" s="73"/>
      <c r="J4841" s="73"/>
      <c r="K4841" s="73"/>
      <c r="L4841" s="73"/>
      <c r="M4841" s="73"/>
      <c r="N4841" s="73"/>
      <c r="O4841" s="73"/>
      <c r="P4841" s="73"/>
      <c r="Q4841" s="73"/>
      <c r="DR4841" s="74"/>
      <c r="DT4841" s="74"/>
      <c r="DV4841" s="74"/>
      <c r="DX4841" s="74"/>
      <c r="DZ4841" s="74"/>
      <c r="EB4841" s="74"/>
      <c r="ED4841" s="74"/>
      <c r="EF4841" s="74"/>
      <c r="EH4841" s="74"/>
      <c r="EJ4841" s="74"/>
      <c r="EL4841" s="74"/>
      <c r="EN4841" s="72"/>
      <c r="EP4841" s="72"/>
      <c r="ER4841" s="72"/>
      <c r="ET4841" s="72"/>
    </row>
    <row r="4842" spans="2:150" s="12" customFormat="1" ht="23.25">
      <c r="B4842" s="2" ph="1"/>
      <c r="C4842" s="72"/>
      <c r="D4842" s="72"/>
      <c r="E4842" s="72"/>
      <c r="F4842" s="72"/>
      <c r="G4842" s="72"/>
      <c r="H4842" s="73"/>
      <c r="I4842" s="73"/>
      <c r="J4842" s="73"/>
      <c r="K4842" s="73"/>
      <c r="L4842" s="73"/>
      <c r="M4842" s="73"/>
      <c r="N4842" s="73"/>
      <c r="O4842" s="73"/>
      <c r="P4842" s="73"/>
      <c r="Q4842" s="73"/>
      <c r="DR4842" s="74"/>
      <c r="DT4842" s="74"/>
      <c r="DV4842" s="74"/>
      <c r="DX4842" s="74"/>
      <c r="DZ4842" s="74"/>
      <c r="EB4842" s="74"/>
      <c r="ED4842" s="74"/>
      <c r="EF4842" s="74"/>
      <c r="EH4842" s="74"/>
      <c r="EJ4842" s="74"/>
      <c r="EL4842" s="74"/>
      <c r="EN4842" s="72"/>
      <c r="EP4842" s="72"/>
      <c r="ER4842" s="72"/>
      <c r="ET4842" s="72"/>
    </row>
    <row r="4843" spans="2:150" s="12" customFormat="1" ht="23.25">
      <c r="B4843" s="2" ph="1"/>
      <c r="C4843" s="72"/>
      <c r="D4843" s="72"/>
      <c r="E4843" s="72"/>
      <c r="F4843" s="72"/>
      <c r="G4843" s="72"/>
      <c r="H4843" s="73"/>
      <c r="I4843" s="73"/>
      <c r="J4843" s="73"/>
      <c r="K4843" s="73"/>
      <c r="L4843" s="73"/>
      <c r="M4843" s="73"/>
      <c r="N4843" s="73"/>
      <c r="O4843" s="73"/>
      <c r="P4843" s="73"/>
      <c r="Q4843" s="73"/>
      <c r="DR4843" s="74"/>
      <c r="DT4843" s="74"/>
      <c r="DV4843" s="74"/>
      <c r="DX4843" s="74"/>
      <c r="DZ4843" s="74"/>
      <c r="EB4843" s="74"/>
      <c r="ED4843" s="74"/>
      <c r="EF4843" s="74"/>
      <c r="EH4843" s="74"/>
      <c r="EJ4843" s="74"/>
      <c r="EL4843" s="74"/>
      <c r="EN4843" s="72"/>
      <c r="EP4843" s="72"/>
      <c r="ER4843" s="72"/>
      <c r="ET4843" s="72"/>
    </row>
    <row r="4844" spans="2:150" s="12" customFormat="1" ht="23.25">
      <c r="B4844" s="2" ph="1"/>
      <c r="C4844" s="72"/>
      <c r="D4844" s="72"/>
      <c r="E4844" s="72"/>
      <c r="F4844" s="72"/>
      <c r="G4844" s="72"/>
      <c r="H4844" s="73"/>
      <c r="I4844" s="73"/>
      <c r="J4844" s="73"/>
      <c r="K4844" s="73"/>
      <c r="L4844" s="73"/>
      <c r="M4844" s="73"/>
      <c r="N4844" s="73"/>
      <c r="O4844" s="73"/>
      <c r="P4844" s="73"/>
      <c r="Q4844" s="73"/>
      <c r="DR4844" s="74"/>
      <c r="DT4844" s="74"/>
      <c r="DV4844" s="74"/>
      <c r="DX4844" s="74"/>
      <c r="DZ4844" s="74"/>
      <c r="EB4844" s="74"/>
      <c r="ED4844" s="74"/>
      <c r="EF4844" s="74"/>
      <c r="EH4844" s="74"/>
      <c r="EJ4844" s="74"/>
      <c r="EL4844" s="74"/>
      <c r="EN4844" s="72"/>
      <c r="EP4844" s="72"/>
      <c r="ER4844" s="72"/>
      <c r="ET4844" s="72"/>
    </row>
    <row r="4845" spans="2:150" s="12" customFormat="1" ht="23.25">
      <c r="B4845" s="2" ph="1"/>
      <c r="C4845" s="72"/>
      <c r="D4845" s="72"/>
      <c r="E4845" s="72"/>
      <c r="F4845" s="72"/>
      <c r="G4845" s="72"/>
      <c r="H4845" s="73"/>
      <c r="I4845" s="73"/>
      <c r="J4845" s="73"/>
      <c r="K4845" s="73"/>
      <c r="L4845" s="73"/>
      <c r="M4845" s="73"/>
      <c r="N4845" s="73"/>
      <c r="O4845" s="73"/>
      <c r="P4845" s="73"/>
      <c r="Q4845" s="73"/>
      <c r="DR4845" s="74"/>
      <c r="DT4845" s="74"/>
      <c r="DV4845" s="74"/>
      <c r="DX4845" s="74"/>
      <c r="DZ4845" s="74"/>
      <c r="EB4845" s="74"/>
      <c r="ED4845" s="74"/>
      <c r="EF4845" s="74"/>
      <c r="EH4845" s="74"/>
      <c r="EJ4845" s="74"/>
      <c r="EL4845" s="74"/>
      <c r="EN4845" s="72"/>
      <c r="EP4845" s="72"/>
      <c r="ER4845" s="72"/>
      <c r="ET4845" s="72"/>
    </row>
    <row r="4846" spans="2:150" s="12" customFormat="1" ht="23.25">
      <c r="B4846" s="2" ph="1"/>
      <c r="C4846" s="72"/>
      <c r="D4846" s="72"/>
      <c r="E4846" s="72"/>
      <c r="F4846" s="72"/>
      <c r="G4846" s="72"/>
      <c r="H4846" s="73"/>
      <c r="I4846" s="73"/>
      <c r="J4846" s="73"/>
      <c r="K4846" s="73"/>
      <c r="L4846" s="73"/>
      <c r="M4846" s="73"/>
      <c r="N4846" s="73"/>
      <c r="O4846" s="73"/>
      <c r="P4846" s="73"/>
      <c r="Q4846" s="73"/>
      <c r="DR4846" s="74"/>
      <c r="DT4846" s="74"/>
      <c r="DV4846" s="74"/>
      <c r="DX4846" s="74"/>
      <c r="DZ4846" s="74"/>
      <c r="EB4846" s="74"/>
      <c r="ED4846" s="74"/>
      <c r="EF4846" s="74"/>
      <c r="EH4846" s="74"/>
      <c r="EJ4846" s="74"/>
      <c r="EL4846" s="74"/>
      <c r="EN4846" s="72"/>
      <c r="EP4846" s="72"/>
      <c r="ER4846" s="72"/>
      <c r="ET4846" s="72"/>
    </row>
    <row r="4847" spans="2:150" s="12" customFormat="1" ht="23.25">
      <c r="B4847" s="2" ph="1"/>
      <c r="C4847" s="72"/>
      <c r="D4847" s="72"/>
      <c r="E4847" s="72"/>
      <c r="F4847" s="72"/>
      <c r="G4847" s="72"/>
      <c r="H4847" s="73"/>
      <c r="I4847" s="73"/>
      <c r="J4847" s="73"/>
      <c r="K4847" s="73"/>
      <c r="L4847" s="73"/>
      <c r="M4847" s="73"/>
      <c r="N4847" s="73"/>
      <c r="O4847" s="73"/>
      <c r="P4847" s="73"/>
      <c r="Q4847" s="73"/>
      <c r="DR4847" s="74"/>
      <c r="DT4847" s="74"/>
      <c r="DV4847" s="74"/>
      <c r="DX4847" s="74"/>
      <c r="DZ4847" s="74"/>
      <c r="EB4847" s="74"/>
      <c r="ED4847" s="74"/>
      <c r="EF4847" s="74"/>
      <c r="EH4847" s="74"/>
      <c r="EJ4847" s="74"/>
      <c r="EL4847" s="74"/>
      <c r="EN4847" s="72"/>
      <c r="EP4847" s="72"/>
      <c r="ER4847" s="72"/>
      <c r="ET4847" s="72"/>
    </row>
    <row r="4848" spans="2:150" s="12" customFormat="1" ht="23.25">
      <c r="B4848" s="2" ph="1"/>
      <c r="C4848" s="72"/>
      <c r="D4848" s="72"/>
      <c r="E4848" s="72"/>
      <c r="F4848" s="72"/>
      <c r="G4848" s="72"/>
      <c r="H4848" s="73"/>
      <c r="I4848" s="73"/>
      <c r="J4848" s="73"/>
      <c r="K4848" s="73"/>
      <c r="L4848" s="73"/>
      <c r="M4848" s="73"/>
      <c r="N4848" s="73"/>
      <c r="O4848" s="73"/>
      <c r="P4848" s="73"/>
      <c r="Q4848" s="73"/>
      <c r="DR4848" s="74"/>
      <c r="DT4848" s="74"/>
      <c r="DV4848" s="74"/>
      <c r="DX4848" s="74"/>
      <c r="DZ4848" s="74"/>
      <c r="EB4848" s="74"/>
      <c r="ED4848" s="74"/>
      <c r="EF4848" s="74"/>
      <c r="EH4848" s="74"/>
      <c r="EJ4848" s="74"/>
      <c r="EL4848" s="74"/>
      <c r="EN4848" s="72"/>
      <c r="EP4848" s="72"/>
      <c r="ER4848" s="72"/>
      <c r="ET4848" s="72"/>
    </row>
    <row r="4849" spans="2:150" s="12" customFormat="1" ht="23.25">
      <c r="B4849" s="2" ph="1"/>
      <c r="C4849" s="72"/>
      <c r="D4849" s="72"/>
      <c r="E4849" s="72"/>
      <c r="F4849" s="72"/>
      <c r="G4849" s="72"/>
      <c r="H4849" s="73"/>
      <c r="I4849" s="73"/>
      <c r="J4849" s="73"/>
      <c r="K4849" s="73"/>
      <c r="L4849" s="73"/>
      <c r="M4849" s="73"/>
      <c r="N4849" s="73"/>
      <c r="O4849" s="73"/>
      <c r="P4849" s="73"/>
      <c r="Q4849" s="73"/>
      <c r="DR4849" s="74"/>
      <c r="DT4849" s="74"/>
      <c r="DV4849" s="74"/>
      <c r="DX4849" s="74"/>
      <c r="DZ4849" s="74"/>
      <c r="EB4849" s="74"/>
      <c r="ED4849" s="74"/>
      <c r="EF4849" s="74"/>
      <c r="EH4849" s="74"/>
      <c r="EJ4849" s="74"/>
      <c r="EL4849" s="74"/>
      <c r="EN4849" s="72"/>
      <c r="EP4849" s="72"/>
      <c r="ER4849" s="72"/>
      <c r="ET4849" s="72"/>
    </row>
    <row r="4850" spans="2:150" s="12" customFormat="1" ht="23.25">
      <c r="B4850" s="2" ph="1"/>
      <c r="C4850" s="72"/>
      <c r="D4850" s="72"/>
      <c r="E4850" s="72"/>
      <c r="F4850" s="72"/>
      <c r="G4850" s="72"/>
      <c r="H4850" s="73"/>
      <c r="I4850" s="73"/>
      <c r="J4850" s="73"/>
      <c r="K4850" s="73"/>
      <c r="L4850" s="73"/>
      <c r="M4850" s="73"/>
      <c r="N4850" s="73"/>
      <c r="O4850" s="73"/>
      <c r="P4850" s="73"/>
      <c r="Q4850" s="73"/>
      <c r="DR4850" s="74"/>
      <c r="DT4850" s="74"/>
      <c r="DV4850" s="74"/>
      <c r="DX4850" s="74"/>
      <c r="DZ4850" s="74"/>
      <c r="EB4850" s="74"/>
      <c r="ED4850" s="74"/>
      <c r="EF4850" s="74"/>
      <c r="EH4850" s="74"/>
      <c r="EJ4850" s="74"/>
      <c r="EL4850" s="74"/>
      <c r="EN4850" s="72"/>
      <c r="EP4850" s="72"/>
      <c r="ER4850" s="72"/>
      <c r="ET4850" s="72"/>
    </row>
    <row r="4851" spans="2:150" s="12" customFormat="1" ht="23.25">
      <c r="B4851" s="2" ph="1"/>
      <c r="C4851" s="72"/>
      <c r="D4851" s="72"/>
      <c r="E4851" s="72"/>
      <c r="F4851" s="72"/>
      <c r="G4851" s="72"/>
      <c r="H4851" s="73"/>
      <c r="I4851" s="73"/>
      <c r="J4851" s="73"/>
      <c r="K4851" s="73"/>
      <c r="L4851" s="73"/>
      <c r="M4851" s="73"/>
      <c r="N4851" s="73"/>
      <c r="O4851" s="73"/>
      <c r="P4851" s="73"/>
      <c r="Q4851" s="73"/>
      <c r="DR4851" s="74"/>
      <c r="DT4851" s="74"/>
      <c r="DV4851" s="74"/>
      <c r="DX4851" s="74"/>
      <c r="DZ4851" s="74"/>
      <c r="EB4851" s="74"/>
      <c r="ED4851" s="74"/>
      <c r="EF4851" s="74"/>
      <c r="EH4851" s="74"/>
      <c r="EJ4851" s="74"/>
      <c r="EL4851" s="74"/>
      <c r="EN4851" s="72"/>
      <c r="EP4851" s="72"/>
      <c r="ER4851" s="72"/>
      <c r="ET4851" s="72"/>
    </row>
    <row r="4852" spans="2:150" s="12" customFormat="1" ht="23.25">
      <c r="B4852" s="2" ph="1"/>
      <c r="C4852" s="72"/>
      <c r="D4852" s="72"/>
      <c r="E4852" s="72"/>
      <c r="F4852" s="72"/>
      <c r="G4852" s="72"/>
      <c r="H4852" s="73"/>
      <c r="I4852" s="73"/>
      <c r="J4852" s="73"/>
      <c r="K4852" s="73"/>
      <c r="L4852" s="73"/>
      <c r="M4852" s="73"/>
      <c r="N4852" s="73"/>
      <c r="O4852" s="73"/>
      <c r="P4852" s="73"/>
      <c r="Q4852" s="73"/>
      <c r="DR4852" s="74"/>
      <c r="DT4852" s="74"/>
      <c r="DV4852" s="74"/>
      <c r="DX4852" s="74"/>
      <c r="DZ4852" s="74"/>
      <c r="EB4852" s="74"/>
      <c r="ED4852" s="74"/>
      <c r="EF4852" s="74"/>
      <c r="EH4852" s="74"/>
      <c r="EJ4852" s="74"/>
      <c r="EL4852" s="74"/>
      <c r="EN4852" s="72"/>
      <c r="EP4852" s="72"/>
      <c r="ER4852" s="72"/>
      <c r="ET4852" s="72"/>
    </row>
    <row r="4853" spans="2:150" s="12" customFormat="1" ht="23.25">
      <c r="B4853" s="2" ph="1"/>
      <c r="C4853" s="72"/>
      <c r="D4853" s="72"/>
      <c r="E4853" s="72"/>
      <c r="F4853" s="72"/>
      <c r="G4853" s="72"/>
      <c r="H4853" s="73"/>
      <c r="I4853" s="73"/>
      <c r="J4853" s="73"/>
      <c r="K4853" s="73"/>
      <c r="L4853" s="73"/>
      <c r="M4853" s="73"/>
      <c r="N4853" s="73"/>
      <c r="O4853" s="73"/>
      <c r="P4853" s="73"/>
      <c r="Q4853" s="73"/>
      <c r="DR4853" s="74"/>
      <c r="DT4853" s="74"/>
      <c r="DV4853" s="74"/>
      <c r="DX4853" s="74"/>
      <c r="DZ4853" s="74"/>
      <c r="EB4853" s="74"/>
      <c r="ED4853" s="74"/>
      <c r="EF4853" s="74"/>
      <c r="EH4853" s="74"/>
      <c r="EJ4853" s="74"/>
      <c r="EL4853" s="74"/>
      <c r="EN4853" s="72"/>
      <c r="EP4853" s="72"/>
      <c r="ER4853" s="72"/>
      <c r="ET4853" s="72"/>
    </row>
    <row r="4854" spans="2:150" s="12" customFormat="1" ht="23.25">
      <c r="B4854" s="2" ph="1"/>
      <c r="C4854" s="72"/>
      <c r="D4854" s="72"/>
      <c r="E4854" s="72"/>
      <c r="F4854" s="72"/>
      <c r="G4854" s="72"/>
      <c r="H4854" s="73"/>
      <c r="I4854" s="73"/>
      <c r="J4854" s="73"/>
      <c r="K4854" s="73"/>
      <c r="L4854" s="73"/>
      <c r="M4854" s="73"/>
      <c r="N4854" s="73"/>
      <c r="O4854" s="73"/>
      <c r="P4854" s="73"/>
      <c r="Q4854" s="73"/>
      <c r="DR4854" s="74"/>
      <c r="DT4854" s="74"/>
      <c r="DV4854" s="74"/>
      <c r="DX4854" s="74"/>
      <c r="DZ4854" s="74"/>
      <c r="EB4854" s="74"/>
      <c r="ED4854" s="74"/>
      <c r="EF4854" s="74"/>
      <c r="EH4854" s="74"/>
      <c r="EJ4854" s="74"/>
      <c r="EL4854" s="74"/>
      <c r="EN4854" s="72"/>
      <c r="EP4854" s="72"/>
      <c r="ER4854" s="72"/>
      <c r="ET4854" s="72"/>
    </row>
    <row r="4855" spans="2:150" s="12" customFormat="1" ht="23.25">
      <c r="B4855" s="2" ph="1"/>
      <c r="C4855" s="72"/>
      <c r="D4855" s="72"/>
      <c r="E4855" s="72"/>
      <c r="F4855" s="72"/>
      <c r="G4855" s="72"/>
      <c r="H4855" s="73"/>
      <c r="I4855" s="73"/>
      <c r="J4855" s="73"/>
      <c r="K4855" s="73"/>
      <c r="L4855" s="73"/>
      <c r="M4855" s="73"/>
      <c r="N4855" s="73"/>
      <c r="O4855" s="73"/>
      <c r="P4855" s="73"/>
      <c r="Q4855" s="73"/>
      <c r="DR4855" s="74"/>
      <c r="DT4855" s="74"/>
      <c r="DV4855" s="74"/>
      <c r="DX4855" s="74"/>
      <c r="DZ4855" s="74"/>
      <c r="EB4855" s="74"/>
      <c r="ED4855" s="74"/>
      <c r="EF4855" s="74"/>
      <c r="EH4855" s="74"/>
      <c r="EJ4855" s="74"/>
      <c r="EL4855" s="74"/>
      <c r="EN4855" s="72"/>
      <c r="EP4855" s="72"/>
      <c r="ER4855" s="72"/>
      <c r="ET4855" s="72"/>
    </row>
    <row r="4856" spans="2:150" s="12" customFormat="1" ht="23.25">
      <c r="B4856" s="2" ph="1"/>
      <c r="C4856" s="72"/>
      <c r="D4856" s="72"/>
      <c r="E4856" s="72"/>
      <c r="F4856" s="72"/>
      <c r="G4856" s="72"/>
      <c r="H4856" s="73"/>
      <c r="I4856" s="73"/>
      <c r="J4856" s="73"/>
      <c r="K4856" s="73"/>
      <c r="L4856" s="73"/>
      <c r="M4856" s="73"/>
      <c r="N4856" s="73"/>
      <c r="O4856" s="73"/>
      <c r="P4856" s="73"/>
      <c r="Q4856" s="73"/>
      <c r="DR4856" s="74"/>
      <c r="DT4856" s="74"/>
      <c r="DV4856" s="74"/>
      <c r="DX4856" s="74"/>
      <c r="DZ4856" s="74"/>
      <c r="EB4856" s="74"/>
      <c r="ED4856" s="74"/>
      <c r="EF4856" s="74"/>
      <c r="EH4856" s="74"/>
      <c r="EJ4856" s="74"/>
      <c r="EL4856" s="74"/>
      <c r="EN4856" s="72"/>
      <c r="EP4856" s="72"/>
      <c r="ER4856" s="72"/>
      <c r="ET4856" s="72"/>
    </row>
    <row r="4857" spans="2:150" s="12" customFormat="1" ht="23.25">
      <c r="B4857" s="2" ph="1"/>
      <c r="C4857" s="72"/>
      <c r="D4857" s="72"/>
      <c r="E4857" s="72"/>
      <c r="F4857" s="72"/>
      <c r="G4857" s="72"/>
      <c r="H4857" s="73"/>
      <c r="I4857" s="73"/>
      <c r="J4857" s="73"/>
      <c r="K4857" s="73"/>
      <c r="L4857" s="73"/>
      <c r="M4857" s="73"/>
      <c r="N4857" s="73"/>
      <c r="O4857" s="73"/>
      <c r="P4857" s="73"/>
      <c r="Q4857" s="73"/>
      <c r="DR4857" s="74"/>
      <c r="DT4857" s="74"/>
      <c r="DV4857" s="74"/>
      <c r="DX4857" s="74"/>
      <c r="DZ4857" s="74"/>
      <c r="EB4857" s="74"/>
      <c r="ED4857" s="74"/>
      <c r="EF4857" s="74"/>
      <c r="EH4857" s="74"/>
      <c r="EJ4857" s="74"/>
      <c r="EL4857" s="74"/>
      <c r="EN4857" s="72"/>
      <c r="EP4857" s="72"/>
      <c r="ER4857" s="72"/>
      <c r="ET4857" s="72"/>
    </row>
    <row r="4858" spans="2:150" s="12" customFormat="1" ht="23.25">
      <c r="B4858" s="2" ph="1"/>
      <c r="C4858" s="72"/>
      <c r="D4858" s="72"/>
      <c r="E4858" s="72"/>
      <c r="F4858" s="72"/>
      <c r="G4858" s="72"/>
      <c r="H4858" s="73"/>
      <c r="I4858" s="73"/>
      <c r="J4858" s="73"/>
      <c r="K4858" s="73"/>
      <c r="L4858" s="73"/>
      <c r="M4858" s="73"/>
      <c r="N4858" s="73"/>
      <c r="O4858" s="73"/>
      <c r="P4858" s="73"/>
      <c r="Q4858" s="73"/>
      <c r="DR4858" s="74"/>
      <c r="DT4858" s="74"/>
      <c r="DV4858" s="74"/>
      <c r="DX4858" s="74"/>
      <c r="DZ4858" s="74"/>
      <c r="EB4858" s="74"/>
      <c r="ED4858" s="74"/>
      <c r="EF4858" s="74"/>
      <c r="EH4858" s="74"/>
      <c r="EJ4858" s="74"/>
      <c r="EL4858" s="74"/>
      <c r="EN4858" s="72"/>
      <c r="EP4858" s="72"/>
      <c r="ER4858" s="72"/>
      <c r="ET4858" s="72"/>
    </row>
    <row r="4859" spans="2:150" s="12" customFormat="1" ht="23.25">
      <c r="B4859" s="2" ph="1"/>
      <c r="C4859" s="72"/>
      <c r="D4859" s="72"/>
      <c r="E4859" s="72"/>
      <c r="F4859" s="72"/>
      <c r="G4859" s="72"/>
      <c r="H4859" s="73"/>
      <c r="I4859" s="73"/>
      <c r="J4859" s="73"/>
      <c r="K4859" s="73"/>
      <c r="L4859" s="73"/>
      <c r="M4859" s="73"/>
      <c r="N4859" s="73"/>
      <c r="O4859" s="73"/>
      <c r="P4859" s="73"/>
      <c r="Q4859" s="73"/>
      <c r="DR4859" s="74"/>
      <c r="DT4859" s="74"/>
      <c r="DV4859" s="74"/>
      <c r="DX4859" s="74"/>
      <c r="DZ4859" s="74"/>
      <c r="EB4859" s="74"/>
      <c r="ED4859" s="74"/>
      <c r="EF4859" s="74"/>
      <c r="EH4859" s="74"/>
      <c r="EJ4859" s="74"/>
      <c r="EL4859" s="74"/>
      <c r="EN4859" s="72"/>
      <c r="EP4859" s="72"/>
      <c r="ER4859" s="72"/>
      <c r="ET4859" s="72"/>
    </row>
    <row r="4860" spans="2:150" s="12" customFormat="1" ht="23.25">
      <c r="B4860" s="2" ph="1"/>
      <c r="C4860" s="72"/>
      <c r="D4860" s="72"/>
      <c r="E4860" s="72"/>
      <c r="F4860" s="72"/>
      <c r="G4860" s="72"/>
      <c r="H4860" s="73"/>
      <c r="I4860" s="73"/>
      <c r="J4860" s="73"/>
      <c r="K4860" s="73"/>
      <c r="L4860" s="73"/>
      <c r="M4860" s="73"/>
      <c r="N4860" s="73"/>
      <c r="O4860" s="73"/>
      <c r="P4860" s="73"/>
      <c r="Q4860" s="73"/>
      <c r="DR4860" s="74"/>
      <c r="DT4860" s="74"/>
      <c r="DV4860" s="74"/>
      <c r="DX4860" s="74"/>
      <c r="DZ4860" s="74"/>
      <c r="EB4860" s="74"/>
      <c r="ED4860" s="74"/>
      <c r="EF4860" s="74"/>
      <c r="EH4860" s="74"/>
      <c r="EJ4860" s="74"/>
      <c r="EL4860" s="74"/>
      <c r="EN4860" s="72"/>
      <c r="EP4860" s="72"/>
      <c r="ER4860" s="72"/>
      <c r="ET4860" s="72"/>
    </row>
    <row r="4861" spans="2:150" s="12" customFormat="1" ht="23.25">
      <c r="B4861" s="2" ph="1"/>
      <c r="C4861" s="72"/>
      <c r="D4861" s="72"/>
      <c r="E4861" s="72"/>
      <c r="F4861" s="72"/>
      <c r="G4861" s="72"/>
      <c r="H4861" s="73"/>
      <c r="I4861" s="73"/>
      <c r="J4861" s="73"/>
      <c r="K4861" s="73"/>
      <c r="L4861" s="73"/>
      <c r="M4861" s="73"/>
      <c r="N4861" s="73"/>
      <c r="O4861" s="73"/>
      <c r="P4861" s="73"/>
      <c r="Q4861" s="73"/>
      <c r="DR4861" s="74"/>
      <c r="DT4861" s="74"/>
      <c r="DV4861" s="74"/>
      <c r="DX4861" s="74"/>
      <c r="DZ4861" s="74"/>
      <c r="EB4861" s="74"/>
      <c r="ED4861" s="74"/>
      <c r="EF4861" s="74"/>
      <c r="EH4861" s="74"/>
      <c r="EJ4861" s="74"/>
      <c r="EL4861" s="74"/>
      <c r="EN4861" s="72"/>
      <c r="EP4861" s="72"/>
      <c r="ER4861" s="72"/>
      <c r="ET4861" s="72"/>
    </row>
    <row r="4862" spans="2:150" s="12" customFormat="1" ht="23.25">
      <c r="B4862" s="2" ph="1"/>
      <c r="C4862" s="72"/>
      <c r="D4862" s="72"/>
      <c r="E4862" s="72"/>
      <c r="F4862" s="72"/>
      <c r="G4862" s="72"/>
      <c r="H4862" s="73"/>
      <c r="I4862" s="73"/>
      <c r="J4862" s="73"/>
      <c r="K4862" s="73"/>
      <c r="L4862" s="73"/>
      <c r="M4862" s="73"/>
      <c r="N4862" s="73"/>
      <c r="O4862" s="73"/>
      <c r="P4862" s="73"/>
      <c r="Q4862" s="73"/>
      <c r="DR4862" s="74"/>
      <c r="DT4862" s="74"/>
      <c r="DV4862" s="74"/>
      <c r="DX4862" s="74"/>
      <c r="DZ4862" s="74"/>
      <c r="EB4862" s="74"/>
      <c r="ED4862" s="74"/>
      <c r="EF4862" s="74"/>
      <c r="EH4862" s="74"/>
      <c r="EJ4862" s="74"/>
      <c r="EL4862" s="74"/>
      <c r="EN4862" s="72"/>
      <c r="EP4862" s="72"/>
      <c r="ER4862" s="72"/>
      <c r="ET4862" s="72"/>
    </row>
    <row r="4863" spans="2:150" s="12" customFormat="1" ht="23.25">
      <c r="B4863" s="2" ph="1"/>
      <c r="C4863" s="72"/>
      <c r="D4863" s="72"/>
      <c r="E4863" s="72"/>
      <c r="F4863" s="72"/>
      <c r="G4863" s="72"/>
      <c r="H4863" s="73"/>
      <c r="I4863" s="73"/>
      <c r="J4863" s="73"/>
      <c r="K4863" s="73"/>
      <c r="L4863" s="73"/>
      <c r="M4863" s="73"/>
      <c r="N4863" s="73"/>
      <c r="O4863" s="73"/>
      <c r="P4863" s="73"/>
      <c r="Q4863" s="73"/>
      <c r="DR4863" s="74"/>
      <c r="DT4863" s="74"/>
      <c r="DV4863" s="74"/>
      <c r="DX4863" s="74"/>
      <c r="DZ4863" s="74"/>
      <c r="EB4863" s="74"/>
      <c r="ED4863" s="74"/>
      <c r="EF4863" s="74"/>
      <c r="EH4863" s="74"/>
      <c r="EJ4863" s="74"/>
      <c r="EL4863" s="74"/>
      <c r="EN4863" s="72"/>
      <c r="EP4863" s="72"/>
      <c r="ER4863" s="72"/>
      <c r="ET4863" s="72"/>
    </row>
    <row r="4864" spans="2:150" s="12" customFormat="1" ht="23.25">
      <c r="B4864" s="2" ph="1"/>
      <c r="C4864" s="72"/>
      <c r="D4864" s="72"/>
      <c r="E4864" s="72"/>
      <c r="F4864" s="72"/>
      <c r="G4864" s="72"/>
      <c r="H4864" s="73"/>
      <c r="I4864" s="73"/>
      <c r="J4864" s="73"/>
      <c r="K4864" s="73"/>
      <c r="L4864" s="73"/>
      <c r="M4864" s="73"/>
      <c r="N4864" s="73"/>
      <c r="O4864" s="73"/>
      <c r="P4864" s="73"/>
      <c r="Q4864" s="73"/>
      <c r="DR4864" s="74"/>
      <c r="DT4864" s="74"/>
      <c r="DV4864" s="74"/>
      <c r="DX4864" s="74"/>
      <c r="DZ4864" s="74"/>
      <c r="EB4864" s="74"/>
      <c r="ED4864" s="74"/>
      <c r="EF4864" s="74"/>
      <c r="EH4864" s="74"/>
      <c r="EJ4864" s="74"/>
      <c r="EL4864" s="74"/>
      <c r="EN4864" s="72"/>
      <c r="EP4864" s="72"/>
      <c r="ER4864" s="72"/>
      <c r="ET4864" s="72"/>
    </row>
    <row r="4865" spans="2:150" s="12" customFormat="1" ht="23.25">
      <c r="B4865" s="2" ph="1"/>
      <c r="C4865" s="72"/>
      <c r="D4865" s="72"/>
      <c r="E4865" s="72"/>
      <c r="F4865" s="72"/>
      <c r="G4865" s="72"/>
      <c r="H4865" s="73"/>
      <c r="I4865" s="73"/>
      <c r="J4865" s="73"/>
      <c r="K4865" s="73"/>
      <c r="L4865" s="73"/>
      <c r="M4865" s="73"/>
      <c r="N4865" s="73"/>
      <c r="O4865" s="73"/>
      <c r="P4865" s="73"/>
      <c r="Q4865" s="73"/>
      <c r="DR4865" s="74"/>
      <c r="DT4865" s="74"/>
      <c r="DV4865" s="74"/>
      <c r="DX4865" s="74"/>
      <c r="DZ4865" s="74"/>
      <c r="EB4865" s="74"/>
      <c r="ED4865" s="74"/>
      <c r="EF4865" s="74"/>
      <c r="EH4865" s="74"/>
      <c r="EJ4865" s="74"/>
      <c r="EL4865" s="74"/>
      <c r="EN4865" s="72"/>
      <c r="EP4865" s="72"/>
      <c r="ER4865" s="72"/>
      <c r="ET4865" s="72"/>
    </row>
    <row r="4866" spans="2:150" s="12" customFormat="1" ht="23.25">
      <c r="B4866" s="2" ph="1"/>
      <c r="C4866" s="72"/>
      <c r="D4866" s="72"/>
      <c r="E4866" s="72"/>
      <c r="F4866" s="72"/>
      <c r="G4866" s="72"/>
      <c r="H4866" s="73"/>
      <c r="I4866" s="73"/>
      <c r="J4866" s="73"/>
      <c r="K4866" s="73"/>
      <c r="L4866" s="73"/>
      <c r="M4866" s="73"/>
      <c r="N4866" s="73"/>
      <c r="O4866" s="73"/>
      <c r="P4866" s="73"/>
      <c r="Q4866" s="73"/>
      <c r="DR4866" s="74"/>
      <c r="DT4866" s="74"/>
      <c r="DV4866" s="74"/>
      <c r="DX4866" s="74"/>
      <c r="DZ4866" s="74"/>
      <c r="EB4866" s="74"/>
      <c r="ED4866" s="74"/>
      <c r="EF4866" s="74"/>
      <c r="EH4866" s="74"/>
      <c r="EJ4866" s="74"/>
      <c r="EL4866" s="74"/>
      <c r="EN4866" s="72"/>
      <c r="EP4866" s="72"/>
      <c r="ER4866" s="72"/>
      <c r="ET4866" s="72"/>
    </row>
    <row r="4867" spans="2:150" s="12" customFormat="1" ht="23.25">
      <c r="B4867" s="2" ph="1"/>
      <c r="C4867" s="72"/>
      <c r="D4867" s="72"/>
      <c r="E4867" s="72"/>
      <c r="F4867" s="72"/>
      <c r="G4867" s="72"/>
      <c r="H4867" s="73"/>
      <c r="I4867" s="73"/>
      <c r="J4867" s="73"/>
      <c r="K4867" s="73"/>
      <c r="L4867" s="73"/>
      <c r="M4867" s="73"/>
      <c r="N4867" s="73"/>
      <c r="O4867" s="73"/>
      <c r="P4867" s="73"/>
      <c r="Q4867" s="73"/>
      <c r="DR4867" s="74"/>
      <c r="DT4867" s="74"/>
      <c r="DV4867" s="74"/>
      <c r="DX4867" s="74"/>
      <c r="DZ4867" s="74"/>
      <c r="EB4867" s="74"/>
      <c r="ED4867" s="74"/>
      <c r="EF4867" s="74"/>
      <c r="EH4867" s="74"/>
      <c r="EJ4867" s="74"/>
      <c r="EL4867" s="74"/>
      <c r="EN4867" s="72"/>
      <c r="EP4867" s="72"/>
      <c r="ER4867" s="72"/>
      <c r="ET4867" s="72"/>
    </row>
    <row r="4868" spans="2:150" s="12" customFormat="1" ht="23.25">
      <c r="B4868" s="2" ph="1"/>
      <c r="C4868" s="72"/>
      <c r="D4868" s="72"/>
      <c r="E4868" s="72"/>
      <c r="F4868" s="72"/>
      <c r="G4868" s="72"/>
      <c r="H4868" s="73"/>
      <c r="I4868" s="73"/>
      <c r="J4868" s="73"/>
      <c r="K4868" s="73"/>
      <c r="L4868" s="73"/>
      <c r="M4868" s="73"/>
      <c r="N4868" s="73"/>
      <c r="O4868" s="73"/>
      <c r="P4868" s="73"/>
      <c r="Q4868" s="73"/>
      <c r="DR4868" s="74"/>
      <c r="DT4868" s="74"/>
      <c r="DV4868" s="74"/>
      <c r="DX4868" s="74"/>
      <c r="DZ4868" s="74"/>
      <c r="EB4868" s="74"/>
      <c r="ED4868" s="74"/>
      <c r="EF4868" s="74"/>
      <c r="EH4868" s="74"/>
      <c r="EJ4868" s="74"/>
      <c r="EL4868" s="74"/>
      <c r="EN4868" s="72"/>
      <c r="EP4868" s="72"/>
      <c r="ER4868" s="72"/>
      <c r="ET4868" s="72"/>
    </row>
    <row r="4869" spans="2:150" s="12" customFormat="1" ht="23.25">
      <c r="B4869" s="2" ph="1"/>
      <c r="C4869" s="72"/>
      <c r="D4869" s="72"/>
      <c r="E4869" s="72"/>
      <c r="F4869" s="72"/>
      <c r="G4869" s="72"/>
      <c r="H4869" s="73"/>
      <c r="I4869" s="73"/>
      <c r="J4869" s="73"/>
      <c r="K4869" s="73"/>
      <c r="L4869" s="73"/>
      <c r="M4869" s="73"/>
      <c r="N4869" s="73"/>
      <c r="O4869" s="73"/>
      <c r="P4869" s="73"/>
      <c r="Q4869" s="73"/>
      <c r="DR4869" s="74"/>
      <c r="DT4869" s="74"/>
      <c r="DV4869" s="74"/>
      <c r="DX4869" s="74"/>
      <c r="DZ4869" s="74"/>
      <c r="EB4869" s="74"/>
      <c r="ED4869" s="74"/>
      <c r="EF4869" s="74"/>
      <c r="EH4869" s="74"/>
      <c r="EJ4869" s="74"/>
      <c r="EL4869" s="74"/>
      <c r="EN4869" s="72"/>
      <c r="EP4869" s="72"/>
      <c r="ER4869" s="72"/>
      <c r="ET4869" s="72"/>
    </row>
    <row r="4870" spans="2:150" s="12" customFormat="1" ht="23.25">
      <c r="B4870" s="2" ph="1"/>
      <c r="C4870" s="72"/>
      <c r="D4870" s="72"/>
      <c r="E4870" s="72"/>
      <c r="F4870" s="72"/>
      <c r="G4870" s="72"/>
      <c r="H4870" s="73"/>
      <c r="I4870" s="73"/>
      <c r="J4870" s="73"/>
      <c r="K4870" s="73"/>
      <c r="L4870" s="73"/>
      <c r="M4870" s="73"/>
      <c r="N4870" s="73"/>
      <c r="O4870" s="73"/>
      <c r="P4870" s="73"/>
      <c r="Q4870" s="73"/>
      <c r="DR4870" s="74"/>
      <c r="DT4870" s="74"/>
      <c r="DV4870" s="74"/>
      <c r="DX4870" s="74"/>
      <c r="DZ4870" s="74"/>
      <c r="EB4870" s="74"/>
      <c r="ED4870" s="74"/>
      <c r="EF4870" s="74"/>
      <c r="EH4870" s="74"/>
      <c r="EJ4870" s="74"/>
      <c r="EL4870" s="74"/>
      <c r="EN4870" s="72"/>
      <c r="EP4870" s="72"/>
      <c r="ER4870" s="72"/>
      <c r="ET4870" s="72"/>
    </row>
    <row r="4871" spans="2:150" s="12" customFormat="1" ht="23.25">
      <c r="B4871" s="2" ph="1"/>
      <c r="C4871" s="72"/>
      <c r="D4871" s="72"/>
      <c r="E4871" s="72"/>
      <c r="F4871" s="72"/>
      <c r="G4871" s="72"/>
      <c r="H4871" s="73"/>
      <c r="I4871" s="73"/>
      <c r="J4871" s="73"/>
      <c r="K4871" s="73"/>
      <c r="L4871" s="73"/>
      <c r="M4871" s="73"/>
      <c r="N4871" s="73"/>
      <c r="O4871" s="73"/>
      <c r="P4871" s="73"/>
      <c r="Q4871" s="73"/>
      <c r="DR4871" s="74"/>
      <c r="DT4871" s="74"/>
      <c r="DV4871" s="74"/>
      <c r="DX4871" s="74"/>
      <c r="DZ4871" s="74"/>
      <c r="EB4871" s="74"/>
      <c r="ED4871" s="74"/>
      <c r="EF4871" s="74"/>
      <c r="EH4871" s="74"/>
      <c r="EJ4871" s="74"/>
      <c r="EL4871" s="74"/>
      <c r="EN4871" s="72"/>
      <c r="EP4871" s="72"/>
      <c r="ER4871" s="72"/>
      <c r="ET4871" s="72"/>
    </row>
    <row r="4872" spans="2:150" s="12" customFormat="1" ht="23.25">
      <c r="B4872" s="2" ph="1"/>
      <c r="C4872" s="72"/>
      <c r="D4872" s="72"/>
      <c r="E4872" s="72"/>
      <c r="F4872" s="72"/>
      <c r="G4872" s="72"/>
      <c r="H4872" s="73"/>
      <c r="I4872" s="73"/>
      <c r="J4872" s="73"/>
      <c r="K4872" s="73"/>
      <c r="L4872" s="73"/>
      <c r="M4872" s="73"/>
      <c r="N4872" s="73"/>
      <c r="O4872" s="73"/>
      <c r="P4872" s="73"/>
      <c r="Q4872" s="73"/>
      <c r="DR4872" s="74"/>
      <c r="DT4872" s="74"/>
      <c r="DV4872" s="74"/>
      <c r="DX4872" s="74"/>
      <c r="DZ4872" s="74"/>
      <c r="EB4872" s="74"/>
      <c r="ED4872" s="74"/>
      <c r="EF4872" s="74"/>
      <c r="EH4872" s="74"/>
      <c r="EJ4872" s="74"/>
      <c r="EL4872" s="74"/>
      <c r="EN4872" s="72"/>
      <c r="EP4872" s="72"/>
      <c r="ER4872" s="72"/>
      <c r="ET4872" s="72"/>
    </row>
    <row r="4873" spans="2:150" s="12" customFormat="1" ht="23.25">
      <c r="B4873" s="2" ph="1"/>
      <c r="C4873" s="72"/>
      <c r="D4873" s="72"/>
      <c r="E4873" s="72"/>
      <c r="F4873" s="72"/>
      <c r="G4873" s="72"/>
      <c r="H4873" s="73"/>
      <c r="I4873" s="73"/>
      <c r="J4873" s="73"/>
      <c r="K4873" s="73"/>
      <c r="L4873" s="73"/>
      <c r="M4873" s="73"/>
      <c r="N4873" s="73"/>
      <c r="O4873" s="73"/>
      <c r="P4873" s="73"/>
      <c r="Q4873" s="73"/>
      <c r="DR4873" s="74"/>
      <c r="DT4873" s="74"/>
      <c r="DV4873" s="74"/>
      <c r="DX4873" s="74"/>
      <c r="DZ4873" s="74"/>
      <c r="EB4873" s="74"/>
      <c r="ED4873" s="74"/>
      <c r="EF4873" s="74"/>
      <c r="EH4873" s="74"/>
      <c r="EJ4873" s="74"/>
      <c r="EL4873" s="74"/>
      <c r="EN4873" s="72"/>
      <c r="EP4873" s="72"/>
      <c r="ER4873" s="72"/>
      <c r="ET4873" s="72"/>
    </row>
    <row r="4874" spans="2:150" s="12" customFormat="1" ht="23.25">
      <c r="B4874" s="2" ph="1"/>
      <c r="C4874" s="72"/>
      <c r="D4874" s="72"/>
      <c r="E4874" s="72"/>
      <c r="F4874" s="72"/>
      <c r="G4874" s="72"/>
      <c r="H4874" s="73"/>
      <c r="I4874" s="73"/>
      <c r="J4874" s="73"/>
      <c r="K4874" s="73"/>
      <c r="L4874" s="73"/>
      <c r="M4874" s="73"/>
      <c r="N4874" s="73"/>
      <c r="O4874" s="73"/>
      <c r="P4874" s="73"/>
      <c r="Q4874" s="73"/>
      <c r="DR4874" s="74"/>
      <c r="DT4874" s="74"/>
      <c r="DV4874" s="74"/>
      <c r="DX4874" s="74"/>
      <c r="DZ4874" s="74"/>
      <c r="EB4874" s="74"/>
      <c r="ED4874" s="74"/>
      <c r="EF4874" s="74"/>
      <c r="EH4874" s="74"/>
      <c r="EJ4874" s="74"/>
      <c r="EL4874" s="74"/>
      <c r="EN4874" s="72"/>
      <c r="EP4874" s="72"/>
      <c r="ER4874" s="72"/>
      <c r="ET4874" s="72"/>
    </row>
    <row r="4875" spans="2:150" s="12" customFormat="1" ht="23.25">
      <c r="B4875" s="2" ph="1"/>
      <c r="C4875" s="72"/>
      <c r="D4875" s="72"/>
      <c r="E4875" s="72"/>
      <c r="F4875" s="72"/>
      <c r="G4875" s="72"/>
      <c r="H4875" s="73"/>
      <c r="I4875" s="73"/>
      <c r="J4875" s="73"/>
      <c r="K4875" s="73"/>
      <c r="L4875" s="73"/>
      <c r="M4875" s="73"/>
      <c r="N4875" s="73"/>
      <c r="O4875" s="73"/>
      <c r="P4875" s="73"/>
      <c r="Q4875" s="73"/>
      <c r="DR4875" s="74"/>
      <c r="DT4875" s="74"/>
      <c r="DV4875" s="74"/>
      <c r="DX4875" s="74"/>
      <c r="DZ4875" s="74"/>
      <c r="EB4875" s="74"/>
      <c r="ED4875" s="74"/>
      <c r="EF4875" s="74"/>
      <c r="EH4875" s="74"/>
      <c r="EJ4875" s="74"/>
      <c r="EL4875" s="74"/>
      <c r="EN4875" s="72"/>
      <c r="EP4875" s="72"/>
      <c r="ER4875" s="72"/>
      <c r="ET4875" s="72"/>
    </row>
    <row r="4876" spans="2:150" s="12" customFormat="1" ht="23.25">
      <c r="B4876" s="2" ph="1"/>
      <c r="C4876" s="72"/>
      <c r="D4876" s="72"/>
      <c r="E4876" s="72"/>
      <c r="F4876" s="72"/>
      <c r="G4876" s="72"/>
      <c r="H4876" s="73"/>
      <c r="I4876" s="73"/>
      <c r="J4876" s="73"/>
      <c r="K4876" s="73"/>
      <c r="L4876" s="73"/>
      <c r="M4876" s="73"/>
      <c r="N4876" s="73"/>
      <c r="O4876" s="73"/>
      <c r="P4876" s="73"/>
      <c r="Q4876" s="73"/>
      <c r="DR4876" s="74"/>
      <c r="DT4876" s="74"/>
      <c r="DV4876" s="74"/>
      <c r="DX4876" s="74"/>
      <c r="DZ4876" s="74"/>
      <c r="EB4876" s="74"/>
      <c r="ED4876" s="74"/>
      <c r="EF4876" s="74"/>
      <c r="EH4876" s="74"/>
      <c r="EJ4876" s="74"/>
      <c r="EL4876" s="74"/>
      <c r="EN4876" s="72"/>
      <c r="EP4876" s="72"/>
      <c r="ER4876" s="72"/>
      <c r="ET4876" s="72"/>
    </row>
    <row r="4877" spans="2:150" s="12" customFormat="1" ht="23.25">
      <c r="B4877" s="2" ph="1"/>
      <c r="C4877" s="72"/>
      <c r="D4877" s="72"/>
      <c r="E4877" s="72"/>
      <c r="F4877" s="72"/>
      <c r="G4877" s="72"/>
      <c r="H4877" s="73"/>
      <c r="I4877" s="73"/>
      <c r="J4877" s="73"/>
      <c r="K4877" s="73"/>
      <c r="L4877" s="73"/>
      <c r="M4877" s="73"/>
      <c r="N4877" s="73"/>
      <c r="O4877" s="73"/>
      <c r="P4877" s="73"/>
      <c r="Q4877" s="73"/>
      <c r="DR4877" s="74"/>
      <c r="DT4877" s="74"/>
      <c r="DV4877" s="74"/>
      <c r="DX4877" s="74"/>
      <c r="DZ4877" s="74"/>
      <c r="EB4877" s="74"/>
      <c r="ED4877" s="74"/>
      <c r="EF4877" s="74"/>
      <c r="EH4877" s="74"/>
      <c r="EJ4877" s="74"/>
      <c r="EL4877" s="74"/>
      <c r="EN4877" s="72"/>
      <c r="EP4877" s="72"/>
      <c r="ER4877" s="72"/>
      <c r="ET4877" s="72"/>
    </row>
    <row r="4878" spans="2:150" s="12" customFormat="1" ht="23.25">
      <c r="B4878" s="2" ph="1"/>
      <c r="C4878" s="72"/>
      <c r="D4878" s="72"/>
      <c r="E4878" s="72"/>
      <c r="F4878" s="72"/>
      <c r="G4878" s="72"/>
      <c r="H4878" s="73"/>
      <c r="I4878" s="73"/>
      <c r="J4878" s="73"/>
      <c r="K4878" s="73"/>
      <c r="L4878" s="73"/>
      <c r="M4878" s="73"/>
      <c r="N4878" s="73"/>
      <c r="O4878" s="73"/>
      <c r="P4878" s="73"/>
      <c r="Q4878" s="73"/>
      <c r="DR4878" s="74"/>
      <c r="DT4878" s="74"/>
      <c r="DV4878" s="74"/>
      <c r="DX4878" s="74"/>
      <c r="DZ4878" s="74"/>
      <c r="EB4878" s="74"/>
      <c r="ED4878" s="74"/>
      <c r="EF4878" s="74"/>
      <c r="EH4878" s="74"/>
      <c r="EJ4878" s="74"/>
      <c r="EL4878" s="74"/>
      <c r="EN4878" s="72"/>
      <c r="EP4878" s="72"/>
      <c r="ER4878" s="72"/>
      <c r="ET4878" s="72"/>
    </row>
    <row r="4879" spans="2:150" s="12" customFormat="1" ht="23.25">
      <c r="B4879" s="2" ph="1"/>
      <c r="C4879" s="72"/>
      <c r="D4879" s="72"/>
      <c r="E4879" s="72"/>
      <c r="F4879" s="72"/>
      <c r="G4879" s="72"/>
      <c r="H4879" s="73"/>
      <c r="I4879" s="73"/>
      <c r="J4879" s="73"/>
      <c r="K4879" s="73"/>
      <c r="L4879" s="73"/>
      <c r="M4879" s="73"/>
      <c r="N4879" s="73"/>
      <c r="O4879" s="73"/>
      <c r="P4879" s="73"/>
      <c r="Q4879" s="73"/>
      <c r="DR4879" s="74"/>
      <c r="DT4879" s="74"/>
      <c r="DV4879" s="74"/>
      <c r="DX4879" s="74"/>
      <c r="DZ4879" s="74"/>
      <c r="EB4879" s="74"/>
      <c r="ED4879" s="74"/>
      <c r="EF4879" s="74"/>
      <c r="EH4879" s="74"/>
      <c r="EJ4879" s="74"/>
      <c r="EL4879" s="74"/>
      <c r="EN4879" s="72"/>
      <c r="EP4879" s="72"/>
      <c r="ER4879" s="72"/>
      <c r="ET4879" s="72"/>
    </row>
    <row r="4880" spans="2:150" s="12" customFormat="1" ht="23.25">
      <c r="B4880" s="2" ph="1"/>
      <c r="C4880" s="72"/>
      <c r="D4880" s="72"/>
      <c r="E4880" s="72"/>
      <c r="F4880" s="72"/>
      <c r="G4880" s="72"/>
      <c r="H4880" s="73"/>
      <c r="I4880" s="73"/>
      <c r="J4880" s="73"/>
      <c r="K4880" s="73"/>
      <c r="L4880" s="73"/>
      <c r="M4880" s="73"/>
      <c r="N4880" s="73"/>
      <c r="O4880" s="73"/>
      <c r="P4880" s="73"/>
      <c r="Q4880" s="73"/>
      <c r="DR4880" s="74"/>
      <c r="DT4880" s="74"/>
      <c r="DV4880" s="74"/>
      <c r="DX4880" s="74"/>
      <c r="DZ4880" s="74"/>
      <c r="EB4880" s="74"/>
      <c r="ED4880" s="74"/>
      <c r="EF4880" s="74"/>
      <c r="EH4880" s="74"/>
      <c r="EJ4880" s="74"/>
      <c r="EL4880" s="74"/>
      <c r="EN4880" s="72"/>
      <c r="EP4880" s="72"/>
      <c r="ER4880" s="72"/>
      <c r="ET4880" s="72"/>
    </row>
    <row r="4881" spans="2:150" s="12" customFormat="1" ht="23.25">
      <c r="B4881" s="2" ph="1"/>
      <c r="C4881" s="72"/>
      <c r="D4881" s="72"/>
      <c r="E4881" s="72"/>
      <c r="F4881" s="72"/>
      <c r="G4881" s="72"/>
      <c r="H4881" s="73"/>
      <c r="I4881" s="73"/>
      <c r="J4881" s="73"/>
      <c r="K4881" s="73"/>
      <c r="L4881" s="73"/>
      <c r="M4881" s="73"/>
      <c r="N4881" s="73"/>
      <c r="O4881" s="73"/>
      <c r="P4881" s="73"/>
      <c r="Q4881" s="73"/>
      <c r="DR4881" s="74"/>
      <c r="DT4881" s="74"/>
      <c r="DV4881" s="74"/>
      <c r="DX4881" s="74"/>
      <c r="DZ4881" s="74"/>
      <c r="EB4881" s="74"/>
      <c r="ED4881" s="74"/>
      <c r="EF4881" s="74"/>
      <c r="EH4881" s="74"/>
      <c r="EJ4881" s="74"/>
      <c r="EL4881" s="74"/>
      <c r="EN4881" s="72"/>
      <c r="EP4881" s="72"/>
      <c r="ER4881" s="72"/>
      <c r="ET4881" s="72"/>
    </row>
    <row r="4882" spans="2:150" s="12" customFormat="1" ht="23.25">
      <c r="B4882" s="2" ph="1"/>
      <c r="C4882" s="72"/>
      <c r="D4882" s="72"/>
      <c r="E4882" s="72"/>
      <c r="F4882" s="72"/>
      <c r="G4882" s="72"/>
      <c r="H4882" s="73"/>
      <c r="I4882" s="73"/>
      <c r="J4882" s="73"/>
      <c r="K4882" s="73"/>
      <c r="L4882" s="73"/>
      <c r="M4882" s="73"/>
      <c r="N4882" s="73"/>
      <c r="O4882" s="73"/>
      <c r="P4882" s="73"/>
      <c r="Q4882" s="73"/>
      <c r="DR4882" s="74"/>
      <c r="DT4882" s="74"/>
      <c r="DV4882" s="74"/>
      <c r="DX4882" s="74"/>
      <c r="DZ4882" s="74"/>
      <c r="EB4882" s="74"/>
      <c r="ED4882" s="74"/>
      <c r="EF4882" s="74"/>
      <c r="EH4882" s="74"/>
      <c r="EJ4882" s="74"/>
      <c r="EL4882" s="74"/>
      <c r="EN4882" s="72"/>
      <c r="EP4882" s="72"/>
      <c r="ER4882" s="72"/>
      <c r="ET4882" s="72"/>
    </row>
    <row r="4883" spans="2:150" s="12" customFormat="1" ht="23.25">
      <c r="B4883" s="2" ph="1"/>
      <c r="C4883" s="72"/>
      <c r="D4883" s="72"/>
      <c r="E4883" s="72"/>
      <c r="F4883" s="72"/>
      <c r="G4883" s="72"/>
      <c r="H4883" s="73"/>
      <c r="I4883" s="73"/>
      <c r="J4883" s="73"/>
      <c r="K4883" s="73"/>
      <c r="L4883" s="73"/>
      <c r="M4883" s="73"/>
      <c r="N4883" s="73"/>
      <c r="O4883" s="73"/>
      <c r="P4883" s="73"/>
      <c r="Q4883" s="73"/>
      <c r="DR4883" s="74"/>
      <c r="DT4883" s="74"/>
      <c r="DV4883" s="74"/>
      <c r="DX4883" s="74"/>
      <c r="DZ4883" s="74"/>
      <c r="EB4883" s="74"/>
      <c r="ED4883" s="74"/>
      <c r="EF4883" s="74"/>
      <c r="EH4883" s="74"/>
      <c r="EJ4883" s="74"/>
      <c r="EL4883" s="74"/>
      <c r="EN4883" s="72"/>
      <c r="EP4883" s="72"/>
      <c r="ER4883" s="72"/>
      <c r="ET4883" s="72"/>
    </row>
    <row r="4884" spans="2:150" s="12" customFormat="1" ht="23.25">
      <c r="B4884" s="2" ph="1"/>
      <c r="C4884" s="72"/>
      <c r="D4884" s="72"/>
      <c r="E4884" s="72"/>
      <c r="F4884" s="72"/>
      <c r="G4884" s="72"/>
      <c r="H4884" s="73"/>
      <c r="I4884" s="73"/>
      <c r="J4884" s="73"/>
      <c r="K4884" s="73"/>
      <c r="L4884" s="73"/>
      <c r="M4884" s="73"/>
      <c r="N4884" s="73"/>
      <c r="O4884" s="73"/>
      <c r="P4884" s="73"/>
      <c r="Q4884" s="73"/>
      <c r="DR4884" s="74"/>
      <c r="DT4884" s="74"/>
      <c r="DV4884" s="74"/>
      <c r="DX4884" s="74"/>
      <c r="DZ4884" s="74"/>
      <c r="EB4884" s="74"/>
      <c r="ED4884" s="74"/>
      <c r="EF4884" s="74"/>
      <c r="EH4884" s="74"/>
      <c r="EJ4884" s="74"/>
      <c r="EL4884" s="74"/>
      <c r="EN4884" s="72"/>
      <c r="EP4884" s="72"/>
      <c r="ER4884" s="72"/>
      <c r="ET4884" s="72"/>
    </row>
    <row r="4885" spans="2:150" s="12" customFormat="1" ht="23.25">
      <c r="B4885" s="2" ph="1"/>
      <c r="C4885" s="72"/>
      <c r="D4885" s="72"/>
      <c r="E4885" s="72"/>
      <c r="F4885" s="72"/>
      <c r="G4885" s="72"/>
      <c r="H4885" s="73"/>
      <c r="I4885" s="73"/>
      <c r="J4885" s="73"/>
      <c r="K4885" s="73"/>
      <c r="L4885" s="73"/>
      <c r="M4885" s="73"/>
      <c r="N4885" s="73"/>
      <c r="O4885" s="73"/>
      <c r="P4885" s="73"/>
      <c r="Q4885" s="73"/>
      <c r="DR4885" s="74"/>
      <c r="DT4885" s="74"/>
      <c r="DV4885" s="74"/>
      <c r="DX4885" s="74"/>
      <c r="DZ4885" s="74"/>
      <c r="EB4885" s="74"/>
      <c r="ED4885" s="74"/>
      <c r="EF4885" s="74"/>
      <c r="EH4885" s="74"/>
      <c r="EJ4885" s="74"/>
      <c r="EL4885" s="74"/>
      <c r="EN4885" s="72"/>
      <c r="EP4885" s="72"/>
      <c r="ER4885" s="72"/>
      <c r="ET4885" s="72"/>
    </row>
    <row r="4886" spans="2:150" s="12" customFormat="1" ht="23.25">
      <c r="B4886" s="2" ph="1"/>
      <c r="C4886" s="72"/>
      <c r="D4886" s="72"/>
      <c r="E4886" s="72"/>
      <c r="F4886" s="72"/>
      <c r="G4886" s="72"/>
      <c r="H4886" s="73"/>
      <c r="I4886" s="73"/>
      <c r="J4886" s="73"/>
      <c r="K4886" s="73"/>
      <c r="L4886" s="73"/>
      <c r="M4886" s="73"/>
      <c r="N4886" s="73"/>
      <c r="O4886" s="73"/>
      <c r="P4886" s="73"/>
      <c r="Q4886" s="73"/>
      <c r="DR4886" s="74"/>
      <c r="DT4886" s="74"/>
      <c r="DV4886" s="74"/>
      <c r="DX4886" s="74"/>
      <c r="DZ4886" s="74"/>
      <c r="EB4886" s="74"/>
      <c r="ED4886" s="74"/>
      <c r="EF4886" s="74"/>
      <c r="EH4886" s="74"/>
      <c r="EJ4886" s="74"/>
      <c r="EL4886" s="74"/>
      <c r="EN4886" s="72"/>
      <c r="EP4886" s="72"/>
      <c r="ER4886" s="72"/>
      <c r="ET4886" s="72"/>
    </row>
    <row r="4887" spans="2:150" s="12" customFormat="1" ht="23.25">
      <c r="B4887" s="2" ph="1"/>
      <c r="C4887" s="72"/>
      <c r="D4887" s="72"/>
      <c r="E4887" s="72"/>
      <c r="F4887" s="72"/>
      <c r="G4887" s="72"/>
      <c r="H4887" s="73"/>
      <c r="I4887" s="73"/>
      <c r="J4887" s="73"/>
      <c r="K4887" s="73"/>
      <c r="L4887" s="73"/>
      <c r="M4887" s="73"/>
      <c r="N4887" s="73"/>
      <c r="O4887" s="73"/>
      <c r="P4887" s="73"/>
      <c r="Q4887" s="73"/>
      <c r="DR4887" s="74"/>
      <c r="DT4887" s="74"/>
      <c r="DV4887" s="74"/>
      <c r="DX4887" s="74"/>
      <c r="DZ4887" s="74"/>
      <c r="EB4887" s="74"/>
      <c r="ED4887" s="74"/>
      <c r="EF4887" s="74"/>
      <c r="EH4887" s="74"/>
      <c r="EJ4887" s="74"/>
      <c r="EL4887" s="74"/>
      <c r="EN4887" s="72"/>
      <c r="EP4887" s="72"/>
      <c r="ER4887" s="72"/>
      <c r="ET4887" s="72"/>
    </row>
    <row r="4888" spans="2:150" s="12" customFormat="1" ht="23.25">
      <c r="B4888" s="2" ph="1"/>
      <c r="C4888" s="72"/>
      <c r="D4888" s="72"/>
      <c r="E4888" s="72"/>
      <c r="F4888" s="72"/>
      <c r="G4888" s="72"/>
      <c r="H4888" s="73"/>
      <c r="I4888" s="73"/>
      <c r="J4888" s="73"/>
      <c r="K4888" s="73"/>
      <c r="L4888" s="73"/>
      <c r="M4888" s="73"/>
      <c r="N4888" s="73"/>
      <c r="O4888" s="73"/>
      <c r="P4888" s="73"/>
      <c r="Q4888" s="73"/>
      <c r="DR4888" s="74"/>
      <c r="DT4888" s="74"/>
      <c r="DV4888" s="74"/>
      <c r="DX4888" s="74"/>
      <c r="DZ4888" s="74"/>
      <c r="EB4888" s="74"/>
      <c r="ED4888" s="74"/>
      <c r="EF4888" s="74"/>
      <c r="EH4888" s="74"/>
      <c r="EJ4888" s="74"/>
      <c r="EL4888" s="74"/>
      <c r="EN4888" s="72"/>
      <c r="EP4888" s="72"/>
      <c r="ER4888" s="72"/>
      <c r="ET4888" s="72"/>
    </row>
    <row r="4889" spans="2:150" s="12" customFormat="1" ht="23.25">
      <c r="B4889" s="2" ph="1"/>
      <c r="C4889" s="72"/>
      <c r="D4889" s="72"/>
      <c r="E4889" s="72"/>
      <c r="F4889" s="72"/>
      <c r="G4889" s="72"/>
      <c r="H4889" s="73"/>
      <c r="I4889" s="73"/>
      <c r="J4889" s="73"/>
      <c r="K4889" s="73"/>
      <c r="L4889" s="73"/>
      <c r="M4889" s="73"/>
      <c r="N4889" s="73"/>
      <c r="O4889" s="73"/>
      <c r="P4889" s="73"/>
      <c r="Q4889" s="73"/>
      <c r="DR4889" s="74"/>
      <c r="DT4889" s="74"/>
      <c r="DV4889" s="74"/>
      <c r="DX4889" s="74"/>
      <c r="DZ4889" s="74"/>
      <c r="EB4889" s="74"/>
      <c r="ED4889" s="74"/>
      <c r="EF4889" s="74"/>
      <c r="EH4889" s="74"/>
      <c r="EJ4889" s="74"/>
      <c r="EL4889" s="74"/>
      <c r="EN4889" s="72"/>
      <c r="EP4889" s="72"/>
      <c r="ER4889" s="72"/>
      <c r="ET4889" s="72"/>
    </row>
    <row r="4890" spans="2:150" s="12" customFormat="1" ht="23.25">
      <c r="B4890" s="2" ph="1"/>
      <c r="C4890" s="72"/>
      <c r="D4890" s="72"/>
      <c r="E4890" s="72"/>
      <c r="F4890" s="72"/>
      <c r="G4890" s="72"/>
      <c r="H4890" s="73"/>
      <c r="I4890" s="73"/>
      <c r="J4890" s="73"/>
      <c r="K4890" s="73"/>
      <c r="L4890" s="73"/>
      <c r="M4890" s="73"/>
      <c r="N4890" s="73"/>
      <c r="O4890" s="73"/>
      <c r="P4890" s="73"/>
      <c r="Q4890" s="73"/>
      <c r="DR4890" s="74"/>
      <c r="DT4890" s="74"/>
      <c r="DV4890" s="74"/>
      <c r="DX4890" s="74"/>
      <c r="DZ4890" s="74"/>
      <c r="EB4890" s="74"/>
      <c r="ED4890" s="74"/>
      <c r="EF4890" s="74"/>
      <c r="EH4890" s="74"/>
      <c r="EJ4890" s="74"/>
      <c r="EL4890" s="74"/>
      <c r="EN4890" s="72"/>
      <c r="EP4890" s="72"/>
      <c r="ER4890" s="72"/>
      <c r="ET4890" s="72"/>
    </row>
    <row r="4891" spans="2:150" s="12" customFormat="1" ht="23.25">
      <c r="B4891" s="2" ph="1"/>
      <c r="C4891" s="72"/>
      <c r="D4891" s="72"/>
      <c r="E4891" s="72"/>
      <c r="F4891" s="72"/>
      <c r="G4891" s="72"/>
      <c r="H4891" s="73"/>
      <c r="I4891" s="73"/>
      <c r="J4891" s="73"/>
      <c r="K4891" s="73"/>
      <c r="L4891" s="73"/>
      <c r="M4891" s="73"/>
      <c r="N4891" s="73"/>
      <c r="O4891" s="73"/>
      <c r="P4891" s="73"/>
      <c r="Q4891" s="73"/>
      <c r="DR4891" s="74"/>
      <c r="DT4891" s="74"/>
      <c r="DV4891" s="74"/>
      <c r="DX4891" s="74"/>
      <c r="DZ4891" s="74"/>
      <c r="EB4891" s="74"/>
      <c r="ED4891" s="74"/>
      <c r="EF4891" s="74"/>
      <c r="EH4891" s="74"/>
      <c r="EJ4891" s="74"/>
      <c r="EL4891" s="74"/>
      <c r="EN4891" s="72"/>
      <c r="EP4891" s="72"/>
      <c r="ER4891" s="72"/>
      <c r="ET4891" s="72"/>
    </row>
    <row r="4892" spans="2:150" s="12" customFormat="1" ht="23.25">
      <c r="B4892" s="2" ph="1"/>
      <c r="C4892" s="72"/>
      <c r="D4892" s="72"/>
      <c r="E4892" s="72"/>
      <c r="F4892" s="72"/>
      <c r="G4892" s="72"/>
      <c r="H4892" s="73"/>
      <c r="I4892" s="73"/>
      <c r="J4892" s="73"/>
      <c r="K4892" s="73"/>
      <c r="L4892" s="73"/>
      <c r="M4892" s="73"/>
      <c r="N4892" s="73"/>
      <c r="O4892" s="73"/>
      <c r="P4892" s="73"/>
      <c r="Q4892" s="73"/>
      <c r="DR4892" s="74"/>
      <c r="DT4892" s="74"/>
      <c r="DV4892" s="74"/>
      <c r="DX4892" s="74"/>
      <c r="DZ4892" s="74"/>
      <c r="EB4892" s="74"/>
      <c r="ED4892" s="74"/>
      <c r="EF4892" s="74"/>
      <c r="EH4892" s="74"/>
      <c r="EJ4892" s="74"/>
      <c r="EL4892" s="74"/>
      <c r="EN4892" s="72"/>
      <c r="EP4892" s="72"/>
      <c r="ER4892" s="72"/>
      <c r="ET4892" s="72"/>
    </row>
    <row r="4893" spans="2:150" s="12" customFormat="1" ht="23.25">
      <c r="B4893" s="2" ph="1"/>
      <c r="C4893" s="72"/>
      <c r="D4893" s="72"/>
      <c r="E4893" s="72"/>
      <c r="F4893" s="72"/>
      <c r="G4893" s="72"/>
      <c r="H4893" s="73"/>
      <c r="I4893" s="73"/>
      <c r="J4893" s="73"/>
      <c r="K4893" s="73"/>
      <c r="L4893" s="73"/>
      <c r="M4893" s="73"/>
      <c r="N4893" s="73"/>
      <c r="O4893" s="73"/>
      <c r="P4893" s="73"/>
      <c r="Q4893" s="73"/>
      <c r="DR4893" s="74"/>
      <c r="DT4893" s="74"/>
      <c r="DV4893" s="74"/>
      <c r="DX4893" s="74"/>
      <c r="DZ4893" s="74"/>
      <c r="EB4893" s="74"/>
      <c r="ED4893" s="74"/>
      <c r="EF4893" s="74"/>
      <c r="EH4893" s="74"/>
      <c r="EJ4893" s="74"/>
      <c r="EL4893" s="74"/>
      <c r="EN4893" s="72"/>
      <c r="EP4893" s="72"/>
      <c r="ER4893" s="72"/>
      <c r="ET4893" s="72"/>
    </row>
    <row r="4894" spans="2:150" s="12" customFormat="1" ht="23.25">
      <c r="B4894" s="2" ph="1"/>
      <c r="C4894" s="72"/>
      <c r="D4894" s="72"/>
      <c r="E4894" s="72"/>
      <c r="F4894" s="72"/>
      <c r="G4894" s="72"/>
      <c r="H4894" s="73"/>
      <c r="I4894" s="73"/>
      <c r="J4894" s="73"/>
      <c r="K4894" s="73"/>
      <c r="L4894" s="73"/>
      <c r="M4894" s="73"/>
      <c r="N4894" s="73"/>
      <c r="O4894" s="73"/>
      <c r="P4894" s="73"/>
      <c r="Q4894" s="73"/>
      <c r="DR4894" s="74"/>
      <c r="DT4894" s="74"/>
      <c r="DV4894" s="74"/>
      <c r="DX4894" s="74"/>
      <c r="DZ4894" s="74"/>
      <c r="EB4894" s="74"/>
      <c r="ED4894" s="74"/>
      <c r="EF4894" s="74"/>
      <c r="EH4894" s="74"/>
      <c r="EJ4894" s="74"/>
      <c r="EL4894" s="74"/>
      <c r="EN4894" s="72"/>
      <c r="EP4894" s="72"/>
      <c r="ER4894" s="72"/>
      <c r="ET4894" s="72"/>
    </row>
    <row r="4895" spans="2:150" s="12" customFormat="1" ht="23.25">
      <c r="B4895" s="2" ph="1"/>
      <c r="C4895" s="72"/>
      <c r="D4895" s="72"/>
      <c r="E4895" s="72"/>
      <c r="F4895" s="72"/>
      <c r="G4895" s="72"/>
      <c r="H4895" s="73"/>
      <c r="I4895" s="73"/>
      <c r="J4895" s="73"/>
      <c r="K4895" s="73"/>
      <c r="L4895" s="73"/>
      <c r="M4895" s="73"/>
      <c r="N4895" s="73"/>
      <c r="O4895" s="73"/>
      <c r="P4895" s="73"/>
      <c r="Q4895" s="73"/>
      <c r="DR4895" s="74"/>
      <c r="DT4895" s="74"/>
      <c r="DV4895" s="74"/>
      <c r="DX4895" s="74"/>
      <c r="DZ4895" s="74"/>
      <c r="EB4895" s="74"/>
      <c r="ED4895" s="74"/>
      <c r="EF4895" s="74"/>
      <c r="EH4895" s="74"/>
      <c r="EJ4895" s="74"/>
      <c r="EL4895" s="74"/>
      <c r="EN4895" s="72"/>
      <c r="EP4895" s="72"/>
      <c r="ER4895" s="72"/>
      <c r="ET4895" s="72"/>
    </row>
    <row r="4896" spans="2:150" s="12" customFormat="1" ht="23.25">
      <c r="B4896" s="2" ph="1"/>
      <c r="C4896" s="72"/>
      <c r="D4896" s="72"/>
      <c r="E4896" s="72"/>
      <c r="F4896" s="72"/>
      <c r="G4896" s="72"/>
      <c r="H4896" s="73"/>
      <c r="I4896" s="73"/>
      <c r="J4896" s="73"/>
      <c r="K4896" s="73"/>
      <c r="L4896" s="73"/>
      <c r="M4896" s="73"/>
      <c r="N4896" s="73"/>
      <c r="O4896" s="73"/>
      <c r="P4896" s="73"/>
      <c r="Q4896" s="73"/>
      <c r="DR4896" s="74"/>
      <c r="DT4896" s="74"/>
      <c r="DV4896" s="74"/>
      <c r="DX4896" s="74"/>
      <c r="DZ4896" s="74"/>
      <c r="EB4896" s="74"/>
      <c r="ED4896" s="74"/>
      <c r="EF4896" s="74"/>
      <c r="EH4896" s="74"/>
      <c r="EJ4896" s="74"/>
      <c r="EL4896" s="74"/>
      <c r="EN4896" s="72"/>
      <c r="EP4896" s="72"/>
      <c r="ER4896" s="72"/>
      <c r="ET4896" s="72"/>
    </row>
    <row r="4897" spans="2:150" s="12" customFormat="1" ht="23.25">
      <c r="B4897" s="2" ph="1"/>
      <c r="C4897" s="72"/>
      <c r="D4897" s="72"/>
      <c r="E4897" s="72"/>
      <c r="F4897" s="72"/>
      <c r="G4897" s="72"/>
      <c r="H4897" s="73"/>
      <c r="I4897" s="73"/>
      <c r="J4897" s="73"/>
      <c r="K4897" s="73"/>
      <c r="L4897" s="73"/>
      <c r="M4897" s="73"/>
      <c r="N4897" s="73"/>
      <c r="O4897" s="73"/>
      <c r="P4897" s="73"/>
      <c r="Q4897" s="73"/>
      <c r="DR4897" s="74"/>
      <c r="DT4897" s="74"/>
      <c r="DV4897" s="74"/>
      <c r="DX4897" s="74"/>
      <c r="DZ4897" s="74"/>
      <c r="EB4897" s="74"/>
      <c r="ED4897" s="74"/>
      <c r="EF4897" s="74"/>
      <c r="EH4897" s="74"/>
      <c r="EJ4897" s="74"/>
      <c r="EL4897" s="74"/>
      <c r="EN4897" s="72"/>
      <c r="EP4897" s="72"/>
      <c r="ER4897" s="72"/>
      <c r="ET4897" s="72"/>
    </row>
    <row r="4898" spans="2:150" s="12" customFormat="1" ht="23.25">
      <c r="B4898" s="2" ph="1"/>
      <c r="C4898" s="72"/>
      <c r="D4898" s="72"/>
      <c r="E4898" s="72"/>
      <c r="F4898" s="72"/>
      <c r="G4898" s="72"/>
      <c r="H4898" s="73"/>
      <c r="I4898" s="73"/>
      <c r="J4898" s="73"/>
      <c r="K4898" s="73"/>
      <c r="L4898" s="73"/>
      <c r="M4898" s="73"/>
      <c r="N4898" s="73"/>
      <c r="O4898" s="73"/>
      <c r="P4898" s="73"/>
      <c r="Q4898" s="73"/>
      <c r="DR4898" s="74"/>
      <c r="DT4898" s="74"/>
      <c r="DV4898" s="74"/>
      <c r="DX4898" s="74"/>
      <c r="DZ4898" s="74"/>
      <c r="EB4898" s="74"/>
      <c r="ED4898" s="74"/>
      <c r="EF4898" s="74"/>
      <c r="EH4898" s="74"/>
      <c r="EJ4898" s="74"/>
      <c r="EL4898" s="74"/>
      <c r="EN4898" s="72"/>
      <c r="EP4898" s="72"/>
      <c r="ER4898" s="72"/>
      <c r="ET4898" s="72"/>
    </row>
    <row r="4899" spans="2:150" s="12" customFormat="1" ht="23.25">
      <c r="B4899" s="2" ph="1"/>
      <c r="C4899" s="72"/>
      <c r="D4899" s="72"/>
      <c r="E4899" s="72"/>
      <c r="F4899" s="72"/>
      <c r="G4899" s="72"/>
      <c r="H4899" s="73"/>
      <c r="I4899" s="73"/>
      <c r="J4899" s="73"/>
      <c r="K4899" s="73"/>
      <c r="L4899" s="73"/>
      <c r="M4899" s="73"/>
      <c r="N4899" s="73"/>
      <c r="O4899" s="73"/>
      <c r="P4899" s="73"/>
      <c r="Q4899" s="73"/>
      <c r="DR4899" s="74"/>
      <c r="DT4899" s="74"/>
      <c r="DV4899" s="74"/>
      <c r="DX4899" s="74"/>
      <c r="DZ4899" s="74"/>
      <c r="EB4899" s="74"/>
      <c r="ED4899" s="74"/>
      <c r="EF4899" s="74"/>
      <c r="EH4899" s="74"/>
      <c r="EJ4899" s="74"/>
      <c r="EL4899" s="74"/>
      <c r="EN4899" s="72"/>
      <c r="EP4899" s="72"/>
      <c r="ER4899" s="72"/>
      <c r="ET4899" s="72"/>
    </row>
    <row r="4900" spans="2:150" s="12" customFormat="1" ht="23.25">
      <c r="B4900" s="2" ph="1"/>
      <c r="C4900" s="72"/>
      <c r="D4900" s="72"/>
      <c r="E4900" s="72"/>
      <c r="F4900" s="72"/>
      <c r="G4900" s="72"/>
      <c r="H4900" s="73"/>
      <c r="I4900" s="73"/>
      <c r="J4900" s="73"/>
      <c r="K4900" s="73"/>
      <c r="L4900" s="73"/>
      <c r="M4900" s="73"/>
      <c r="N4900" s="73"/>
      <c r="O4900" s="73"/>
      <c r="P4900" s="73"/>
      <c r="Q4900" s="73"/>
      <c r="DR4900" s="74"/>
      <c r="DT4900" s="74"/>
      <c r="DV4900" s="74"/>
      <c r="DX4900" s="74"/>
      <c r="DZ4900" s="74"/>
      <c r="EB4900" s="74"/>
      <c r="ED4900" s="74"/>
      <c r="EF4900" s="74"/>
      <c r="EH4900" s="74"/>
      <c r="EJ4900" s="74"/>
      <c r="EL4900" s="74"/>
      <c r="EN4900" s="72"/>
      <c r="EP4900" s="72"/>
      <c r="ER4900" s="72"/>
      <c r="ET4900" s="72"/>
    </row>
    <row r="4901" spans="2:150" s="12" customFormat="1" ht="23.25">
      <c r="B4901" s="2" ph="1"/>
      <c r="C4901" s="72"/>
      <c r="D4901" s="72"/>
      <c r="E4901" s="72"/>
      <c r="F4901" s="72"/>
      <c r="G4901" s="72"/>
      <c r="H4901" s="73"/>
      <c r="I4901" s="73"/>
      <c r="J4901" s="73"/>
      <c r="K4901" s="73"/>
      <c r="L4901" s="73"/>
      <c r="M4901" s="73"/>
      <c r="N4901" s="73"/>
      <c r="O4901" s="73"/>
      <c r="P4901" s="73"/>
      <c r="Q4901" s="73"/>
      <c r="DR4901" s="74"/>
      <c r="DT4901" s="74"/>
      <c r="DV4901" s="74"/>
      <c r="DX4901" s="74"/>
      <c r="DZ4901" s="74"/>
      <c r="EB4901" s="74"/>
      <c r="ED4901" s="74"/>
      <c r="EF4901" s="74"/>
      <c r="EH4901" s="74"/>
      <c r="EJ4901" s="74"/>
      <c r="EL4901" s="74"/>
      <c r="EN4901" s="72"/>
      <c r="EP4901" s="72"/>
      <c r="ER4901" s="72"/>
      <c r="ET4901" s="72"/>
    </row>
    <row r="4902" spans="2:150" s="12" customFormat="1" ht="23.25">
      <c r="B4902" s="2" ph="1"/>
      <c r="C4902" s="72"/>
      <c r="D4902" s="72"/>
      <c r="E4902" s="72"/>
      <c r="F4902" s="72"/>
      <c r="G4902" s="72"/>
      <c r="H4902" s="73"/>
      <c r="I4902" s="73"/>
      <c r="J4902" s="73"/>
      <c r="K4902" s="73"/>
      <c r="L4902" s="73"/>
      <c r="M4902" s="73"/>
      <c r="N4902" s="73"/>
      <c r="O4902" s="73"/>
      <c r="P4902" s="73"/>
      <c r="Q4902" s="73"/>
      <c r="DR4902" s="74"/>
      <c r="DT4902" s="74"/>
      <c r="DV4902" s="74"/>
      <c r="DX4902" s="74"/>
      <c r="DZ4902" s="74"/>
      <c r="EB4902" s="74"/>
      <c r="ED4902" s="74"/>
      <c r="EF4902" s="74"/>
      <c r="EH4902" s="74"/>
      <c r="EJ4902" s="74"/>
      <c r="EL4902" s="74"/>
      <c r="EN4902" s="72"/>
      <c r="EP4902" s="72"/>
      <c r="ER4902" s="72"/>
      <c r="ET4902" s="72"/>
    </row>
    <row r="4903" spans="2:150" s="12" customFormat="1" ht="23.25">
      <c r="B4903" s="2" ph="1"/>
      <c r="C4903" s="72"/>
      <c r="D4903" s="72"/>
      <c r="E4903" s="72"/>
      <c r="F4903" s="72"/>
      <c r="G4903" s="72"/>
      <c r="H4903" s="73"/>
      <c r="I4903" s="73"/>
      <c r="J4903" s="73"/>
      <c r="K4903" s="73"/>
      <c r="L4903" s="73"/>
      <c r="M4903" s="73"/>
      <c r="N4903" s="73"/>
      <c r="O4903" s="73"/>
      <c r="P4903" s="73"/>
      <c r="Q4903" s="73"/>
      <c r="DR4903" s="74"/>
      <c r="DT4903" s="74"/>
      <c r="DV4903" s="74"/>
      <c r="DX4903" s="74"/>
      <c r="DZ4903" s="74"/>
      <c r="EB4903" s="74"/>
      <c r="ED4903" s="74"/>
      <c r="EF4903" s="74"/>
      <c r="EH4903" s="74"/>
      <c r="EJ4903" s="74"/>
      <c r="EL4903" s="74"/>
      <c r="EN4903" s="72"/>
      <c r="EP4903" s="72"/>
      <c r="ER4903" s="72"/>
      <c r="ET4903" s="72"/>
    </row>
    <row r="4918" spans="2:150" s="12" customFormat="1" ht="23.25">
      <c r="B4918" s="2" ph="1"/>
      <c r="C4918" s="72"/>
      <c r="D4918" s="72"/>
      <c r="E4918" s="72"/>
      <c r="F4918" s="72"/>
      <c r="G4918" s="72"/>
      <c r="H4918" s="73"/>
      <c r="I4918" s="73"/>
      <c r="J4918" s="73"/>
      <c r="K4918" s="73"/>
      <c r="L4918" s="73"/>
      <c r="M4918" s="73"/>
      <c r="N4918" s="73"/>
      <c r="O4918" s="73"/>
      <c r="P4918" s="73"/>
      <c r="Q4918" s="73"/>
      <c r="DR4918" s="74"/>
      <c r="DT4918" s="74"/>
      <c r="DV4918" s="74"/>
      <c r="DX4918" s="74"/>
      <c r="DZ4918" s="74"/>
      <c r="EB4918" s="74"/>
      <c r="ED4918" s="74"/>
      <c r="EF4918" s="74"/>
      <c r="EH4918" s="74"/>
      <c r="EJ4918" s="74"/>
      <c r="EL4918" s="74"/>
      <c r="EN4918" s="72"/>
      <c r="EP4918" s="72"/>
      <c r="ER4918" s="72"/>
      <c r="ET4918" s="72"/>
    </row>
    <row r="4924" spans="2:150" s="12" customFormat="1" ht="23.25">
      <c r="B4924" s="2" ph="1"/>
      <c r="C4924" s="72"/>
      <c r="D4924" s="72"/>
      <c r="E4924" s="72"/>
      <c r="F4924" s="72"/>
      <c r="G4924" s="72"/>
      <c r="H4924" s="73"/>
      <c r="I4924" s="73"/>
      <c r="J4924" s="73"/>
      <c r="K4924" s="73"/>
      <c r="L4924" s="73"/>
      <c r="M4924" s="73"/>
      <c r="N4924" s="73"/>
      <c r="O4924" s="73"/>
      <c r="P4924" s="73"/>
      <c r="Q4924" s="73"/>
      <c r="DR4924" s="74"/>
      <c r="DT4924" s="74"/>
      <c r="DV4924" s="74"/>
      <c r="DX4924" s="74"/>
      <c r="DZ4924" s="74"/>
      <c r="EB4924" s="74"/>
      <c r="ED4924" s="74"/>
      <c r="EF4924" s="74"/>
      <c r="EH4924" s="74"/>
      <c r="EJ4924" s="74"/>
      <c r="EL4924" s="74"/>
      <c r="EN4924" s="72"/>
      <c r="EP4924" s="72"/>
      <c r="ER4924" s="72"/>
      <c r="ET4924" s="72"/>
    </row>
    <row r="4925" spans="2:150" s="12" customFormat="1" ht="23.25">
      <c r="B4925" s="2" ph="1"/>
      <c r="C4925" s="72"/>
      <c r="D4925" s="72"/>
      <c r="E4925" s="72"/>
      <c r="F4925" s="72"/>
      <c r="G4925" s="72"/>
      <c r="H4925" s="73"/>
      <c r="I4925" s="73"/>
      <c r="J4925" s="73"/>
      <c r="K4925" s="73"/>
      <c r="L4925" s="73"/>
      <c r="M4925" s="73"/>
      <c r="N4925" s="73"/>
      <c r="O4925" s="73"/>
      <c r="P4925" s="73"/>
      <c r="Q4925" s="73"/>
      <c r="DR4925" s="74"/>
      <c r="DT4925" s="74"/>
      <c r="DV4925" s="74"/>
      <c r="DX4925" s="74"/>
      <c r="DZ4925" s="74"/>
      <c r="EB4925" s="74"/>
      <c r="ED4925" s="74"/>
      <c r="EF4925" s="74"/>
      <c r="EH4925" s="74"/>
      <c r="EJ4925" s="74"/>
      <c r="EL4925" s="74"/>
      <c r="EN4925" s="72"/>
      <c r="EP4925" s="72"/>
      <c r="ER4925" s="72"/>
      <c r="ET4925" s="72"/>
    </row>
    <row r="4926" spans="2:150" s="12" customFormat="1" ht="23.25">
      <c r="B4926" s="2" ph="1"/>
      <c r="C4926" s="72"/>
      <c r="D4926" s="72"/>
      <c r="E4926" s="72"/>
      <c r="F4926" s="72"/>
      <c r="G4926" s="72"/>
      <c r="H4926" s="73"/>
      <c r="I4926" s="73"/>
      <c r="J4926" s="73"/>
      <c r="K4926" s="73"/>
      <c r="L4926" s="73"/>
      <c r="M4926" s="73"/>
      <c r="N4926" s="73"/>
      <c r="O4926" s="73"/>
      <c r="P4926" s="73"/>
      <c r="Q4926" s="73"/>
      <c r="DR4926" s="74"/>
      <c r="DT4926" s="74"/>
      <c r="DV4926" s="74"/>
      <c r="DX4926" s="74"/>
      <c r="DZ4926" s="74"/>
      <c r="EB4926" s="74"/>
      <c r="ED4926" s="74"/>
      <c r="EF4926" s="74"/>
      <c r="EH4926" s="74"/>
      <c r="EJ4926" s="74"/>
      <c r="EL4926" s="74"/>
      <c r="EN4926" s="72"/>
      <c r="EP4926" s="72"/>
      <c r="ER4926" s="72"/>
      <c r="ET4926" s="72"/>
    </row>
    <row r="4927" spans="2:150" s="12" customFormat="1" ht="23.25">
      <c r="B4927" s="2" ph="1"/>
      <c r="C4927" s="72"/>
      <c r="D4927" s="72"/>
      <c r="E4927" s="72"/>
      <c r="F4927" s="72"/>
      <c r="G4927" s="72"/>
      <c r="H4927" s="73"/>
      <c r="I4927" s="73"/>
      <c r="J4927" s="73"/>
      <c r="K4927" s="73"/>
      <c r="L4927" s="73"/>
      <c r="M4927" s="73"/>
      <c r="N4927" s="73"/>
      <c r="O4927" s="73"/>
      <c r="P4927" s="73"/>
      <c r="Q4927" s="73"/>
      <c r="DR4927" s="74"/>
      <c r="DT4927" s="74"/>
      <c r="DV4927" s="74"/>
      <c r="DX4927" s="74"/>
      <c r="DZ4927" s="74"/>
      <c r="EB4927" s="74"/>
      <c r="ED4927" s="74"/>
      <c r="EF4927" s="74"/>
      <c r="EH4927" s="74"/>
      <c r="EJ4927" s="74"/>
      <c r="EL4927" s="74"/>
      <c r="EN4927" s="72"/>
      <c r="EP4927" s="72"/>
      <c r="ER4927" s="72"/>
      <c r="ET4927" s="72"/>
    </row>
    <row r="4932" spans="2:150" s="12" customFormat="1" ht="23.25">
      <c r="B4932" s="2" ph="1"/>
      <c r="C4932" s="72"/>
      <c r="D4932" s="72"/>
      <c r="E4932" s="72"/>
      <c r="F4932" s="72"/>
      <c r="G4932" s="72"/>
      <c r="H4932" s="73"/>
      <c r="I4932" s="73"/>
      <c r="J4932" s="73"/>
      <c r="K4932" s="73"/>
      <c r="L4932" s="73"/>
      <c r="M4932" s="73"/>
      <c r="N4932" s="73"/>
      <c r="O4932" s="73"/>
      <c r="P4932" s="73"/>
      <c r="Q4932" s="73"/>
      <c r="DR4932" s="74"/>
      <c r="DT4932" s="74"/>
      <c r="DV4932" s="74"/>
      <c r="DX4932" s="74"/>
      <c r="DZ4932" s="74"/>
      <c r="EB4932" s="74"/>
      <c r="ED4932" s="74"/>
      <c r="EF4932" s="74"/>
      <c r="EH4932" s="74"/>
      <c r="EJ4932" s="74"/>
      <c r="EL4932" s="74"/>
      <c r="EN4932" s="72"/>
      <c r="EP4932" s="72"/>
      <c r="ER4932" s="72"/>
      <c r="ET4932" s="72"/>
    </row>
    <row r="4933" spans="2:150" s="12" customFormat="1" ht="23.25">
      <c r="B4933" s="2" ph="1"/>
      <c r="C4933" s="72"/>
      <c r="D4933" s="72"/>
      <c r="E4933" s="72"/>
      <c r="F4933" s="72"/>
      <c r="G4933" s="72"/>
      <c r="H4933" s="73"/>
      <c r="I4933" s="73"/>
      <c r="J4933" s="73"/>
      <c r="K4933" s="73"/>
      <c r="L4933" s="73"/>
      <c r="M4933" s="73"/>
      <c r="N4933" s="73"/>
      <c r="O4933" s="73"/>
      <c r="P4933" s="73"/>
      <c r="Q4933" s="73"/>
      <c r="DR4933" s="74"/>
      <c r="DT4933" s="74"/>
      <c r="DV4933" s="74"/>
      <c r="DX4933" s="74"/>
      <c r="DZ4933" s="74"/>
      <c r="EB4933" s="74"/>
      <c r="ED4933" s="74"/>
      <c r="EF4933" s="74"/>
      <c r="EH4933" s="74"/>
      <c r="EJ4933" s="74"/>
      <c r="EL4933" s="74"/>
      <c r="EN4933" s="72"/>
      <c r="EP4933" s="72"/>
      <c r="ER4933" s="72"/>
      <c r="ET4933" s="72"/>
    </row>
    <row r="4934" spans="2:150" s="12" customFormat="1" ht="23.25">
      <c r="B4934" s="2" ph="1"/>
      <c r="C4934" s="72"/>
      <c r="D4934" s="72"/>
      <c r="E4934" s="72"/>
      <c r="F4934" s="72"/>
      <c r="G4934" s="72"/>
      <c r="H4934" s="73"/>
      <c r="I4934" s="73"/>
      <c r="J4934" s="73"/>
      <c r="K4934" s="73"/>
      <c r="L4934" s="73"/>
      <c r="M4934" s="73"/>
      <c r="N4934" s="73"/>
      <c r="O4934" s="73"/>
      <c r="P4934" s="73"/>
      <c r="Q4934" s="73"/>
      <c r="DR4934" s="74"/>
      <c r="DT4934" s="74"/>
      <c r="DV4934" s="74"/>
      <c r="DX4934" s="74"/>
      <c r="DZ4934" s="74"/>
      <c r="EB4934" s="74"/>
      <c r="ED4934" s="74"/>
      <c r="EF4934" s="74"/>
      <c r="EH4934" s="74"/>
      <c r="EJ4934" s="74"/>
      <c r="EL4934" s="74"/>
      <c r="EN4934" s="72"/>
      <c r="EP4934" s="72"/>
      <c r="ER4934" s="72"/>
      <c r="ET4934" s="72"/>
    </row>
    <row r="4935" spans="2:150" s="12" customFormat="1" ht="23.25">
      <c r="B4935" s="2" ph="1"/>
      <c r="C4935" s="72"/>
      <c r="D4935" s="72"/>
      <c r="E4935" s="72"/>
      <c r="F4935" s="72"/>
      <c r="G4935" s="72"/>
      <c r="H4935" s="73"/>
      <c r="I4935" s="73"/>
      <c r="J4935" s="73"/>
      <c r="K4935" s="73"/>
      <c r="L4935" s="73"/>
      <c r="M4935" s="73"/>
      <c r="N4935" s="73"/>
      <c r="O4935" s="73"/>
      <c r="P4935" s="73"/>
      <c r="Q4935" s="73"/>
      <c r="DR4935" s="74"/>
      <c r="DT4935" s="74"/>
      <c r="DV4935" s="74"/>
      <c r="DX4935" s="74"/>
      <c r="DZ4935" s="74"/>
      <c r="EB4935" s="74"/>
      <c r="ED4935" s="74"/>
      <c r="EF4935" s="74"/>
      <c r="EH4935" s="74"/>
      <c r="EJ4935" s="74"/>
      <c r="EL4935" s="74"/>
      <c r="EN4935" s="72"/>
      <c r="EP4935" s="72"/>
      <c r="ER4935" s="72"/>
      <c r="ET4935" s="72"/>
    </row>
    <row r="4938" spans="2:150" s="12" customFormat="1" ht="23.25">
      <c r="B4938" s="2" ph="1"/>
      <c r="C4938" s="72"/>
      <c r="D4938" s="72"/>
      <c r="E4938" s="72"/>
      <c r="F4938" s="72"/>
      <c r="G4938" s="72"/>
      <c r="H4938" s="73"/>
      <c r="I4938" s="73"/>
      <c r="J4938" s="73"/>
      <c r="K4938" s="73"/>
      <c r="L4938" s="73"/>
      <c r="M4938" s="73"/>
      <c r="N4938" s="73"/>
      <c r="O4938" s="73"/>
      <c r="P4938" s="73"/>
      <c r="Q4938" s="73"/>
      <c r="DR4938" s="74"/>
      <c r="DT4938" s="74"/>
      <c r="DV4938" s="74"/>
      <c r="DX4938" s="74"/>
      <c r="DZ4938" s="74"/>
      <c r="EB4938" s="74"/>
      <c r="ED4938" s="74"/>
      <c r="EF4938" s="74"/>
      <c r="EH4938" s="74"/>
      <c r="EJ4938" s="74"/>
      <c r="EL4938" s="74"/>
      <c r="EN4938" s="72"/>
      <c r="EP4938" s="72"/>
      <c r="ER4938" s="72"/>
      <c r="ET4938" s="72"/>
    </row>
    <row r="4939" spans="2:150" s="12" customFormat="1" ht="23.25">
      <c r="B4939" s="2" ph="1"/>
      <c r="C4939" s="72"/>
      <c r="D4939" s="72"/>
      <c r="E4939" s="72"/>
      <c r="F4939" s="72"/>
      <c r="G4939" s="72"/>
      <c r="H4939" s="73"/>
      <c r="I4939" s="73"/>
      <c r="J4939" s="73"/>
      <c r="K4939" s="73"/>
      <c r="L4939" s="73"/>
      <c r="M4939" s="73"/>
      <c r="N4939" s="73"/>
      <c r="O4939" s="73"/>
      <c r="P4939" s="73"/>
      <c r="Q4939" s="73"/>
      <c r="DR4939" s="74"/>
      <c r="DT4939" s="74"/>
      <c r="DV4939" s="74"/>
      <c r="DX4939" s="74"/>
      <c r="DZ4939" s="74"/>
      <c r="EB4939" s="74"/>
      <c r="ED4939" s="74"/>
      <c r="EF4939" s="74"/>
      <c r="EH4939" s="74"/>
      <c r="EJ4939" s="74"/>
      <c r="EL4939" s="74"/>
      <c r="EN4939" s="72"/>
      <c r="EP4939" s="72"/>
      <c r="ER4939" s="72"/>
      <c r="ET4939" s="72"/>
    </row>
    <row r="4940" spans="2:150" s="12" customFormat="1" ht="23.25">
      <c r="B4940" s="2" ph="1"/>
      <c r="C4940" s="72"/>
      <c r="D4940" s="72"/>
      <c r="E4940" s="72"/>
      <c r="F4940" s="72"/>
      <c r="G4940" s="72"/>
      <c r="H4940" s="73"/>
      <c r="I4940" s="73"/>
      <c r="J4940" s="73"/>
      <c r="K4940" s="73"/>
      <c r="L4940" s="73"/>
      <c r="M4940" s="73"/>
      <c r="N4940" s="73"/>
      <c r="O4940" s="73"/>
      <c r="P4940" s="73"/>
      <c r="Q4940" s="73"/>
      <c r="DR4940" s="74"/>
      <c r="DT4940" s="74"/>
      <c r="DV4940" s="74"/>
      <c r="DX4940" s="74"/>
      <c r="DZ4940" s="74"/>
      <c r="EB4940" s="74"/>
      <c r="ED4940" s="74"/>
      <c r="EF4940" s="74"/>
      <c r="EH4940" s="74"/>
      <c r="EJ4940" s="74"/>
      <c r="EL4940" s="74"/>
      <c r="EN4940" s="72"/>
      <c r="EP4940" s="72"/>
      <c r="ER4940" s="72"/>
      <c r="ET4940" s="72"/>
    </row>
    <row r="4941" spans="2:150" s="12" customFormat="1" ht="23.25">
      <c r="B4941" s="2" ph="1"/>
      <c r="C4941" s="72"/>
      <c r="D4941" s="72"/>
      <c r="E4941" s="72"/>
      <c r="F4941" s="72"/>
      <c r="G4941" s="72"/>
      <c r="H4941" s="73"/>
      <c r="I4941" s="73"/>
      <c r="J4941" s="73"/>
      <c r="K4941" s="73"/>
      <c r="L4941" s="73"/>
      <c r="M4941" s="73"/>
      <c r="N4941" s="73"/>
      <c r="O4941" s="73"/>
      <c r="P4941" s="73"/>
      <c r="Q4941" s="73"/>
      <c r="DR4941" s="74"/>
      <c r="DT4941" s="74"/>
      <c r="DV4941" s="74"/>
      <c r="DX4941" s="74"/>
      <c r="DZ4941" s="74"/>
      <c r="EB4941" s="74"/>
      <c r="ED4941" s="74"/>
      <c r="EF4941" s="74"/>
      <c r="EH4941" s="74"/>
      <c r="EJ4941" s="74"/>
      <c r="EL4941" s="74"/>
      <c r="EN4941" s="72"/>
      <c r="EP4941" s="72"/>
      <c r="ER4941" s="72"/>
      <c r="ET4941" s="72"/>
    </row>
    <row r="4942" spans="2:150" s="12" customFormat="1" ht="23.25">
      <c r="B4942" s="2" ph="1"/>
      <c r="C4942" s="72"/>
      <c r="D4942" s="72"/>
      <c r="E4942" s="72"/>
      <c r="F4942" s="72"/>
      <c r="G4942" s="72"/>
      <c r="H4942" s="73"/>
      <c r="I4942" s="73"/>
      <c r="J4942" s="73"/>
      <c r="K4942" s="73"/>
      <c r="L4942" s="73"/>
      <c r="M4942" s="73"/>
      <c r="N4942" s="73"/>
      <c r="O4942" s="73"/>
      <c r="P4942" s="73"/>
      <c r="Q4942" s="73"/>
      <c r="DR4942" s="74"/>
      <c r="DT4942" s="74"/>
      <c r="DV4942" s="74"/>
      <c r="DX4942" s="74"/>
      <c r="DZ4942" s="74"/>
      <c r="EB4942" s="74"/>
      <c r="ED4942" s="74"/>
      <c r="EF4942" s="74"/>
      <c r="EH4942" s="74"/>
      <c r="EJ4942" s="74"/>
      <c r="EL4942" s="74"/>
      <c r="EN4942" s="72"/>
      <c r="EP4942" s="72"/>
      <c r="ER4942" s="72"/>
      <c r="ET4942" s="72"/>
    </row>
    <row r="4943" spans="2:150" s="12" customFormat="1" ht="23.25">
      <c r="B4943" s="2" ph="1"/>
      <c r="C4943" s="72"/>
      <c r="D4943" s="72"/>
      <c r="E4943" s="72"/>
      <c r="F4943" s="72"/>
      <c r="G4943" s="72"/>
      <c r="H4943" s="73"/>
      <c r="I4943" s="73"/>
      <c r="J4943" s="73"/>
      <c r="K4943" s="73"/>
      <c r="L4943" s="73"/>
      <c r="M4943" s="73"/>
      <c r="N4943" s="73"/>
      <c r="O4943" s="73"/>
      <c r="P4943" s="73"/>
      <c r="Q4943" s="73"/>
      <c r="DR4943" s="74"/>
      <c r="DT4943" s="74"/>
      <c r="DV4943" s="74"/>
      <c r="DX4943" s="74"/>
      <c r="DZ4943" s="74"/>
      <c r="EB4943" s="74"/>
      <c r="ED4943" s="74"/>
      <c r="EF4943" s="74"/>
      <c r="EH4943" s="74"/>
      <c r="EJ4943" s="74"/>
      <c r="EL4943" s="74"/>
      <c r="EN4943" s="72"/>
      <c r="EP4943" s="72"/>
      <c r="ER4943" s="72"/>
      <c r="ET4943" s="72"/>
    </row>
    <row r="4944" spans="2:150" s="12" customFormat="1" ht="23.25">
      <c r="B4944" s="2" ph="1"/>
      <c r="C4944" s="72"/>
      <c r="D4944" s="72"/>
      <c r="E4944" s="72"/>
      <c r="F4944" s="72"/>
      <c r="G4944" s="72"/>
      <c r="H4944" s="73"/>
      <c r="I4944" s="73"/>
      <c r="J4944" s="73"/>
      <c r="K4944" s="73"/>
      <c r="L4944" s="73"/>
      <c r="M4944" s="73"/>
      <c r="N4944" s="73"/>
      <c r="O4944" s="73"/>
      <c r="P4944" s="73"/>
      <c r="Q4944" s="73"/>
      <c r="DR4944" s="74"/>
      <c r="DT4944" s="74"/>
      <c r="DV4944" s="74"/>
      <c r="DX4944" s="74"/>
      <c r="DZ4944" s="74"/>
      <c r="EB4944" s="74"/>
      <c r="ED4944" s="74"/>
      <c r="EF4944" s="74"/>
      <c r="EH4944" s="74"/>
      <c r="EJ4944" s="74"/>
      <c r="EL4944" s="74"/>
      <c r="EN4944" s="72"/>
      <c r="EP4944" s="72"/>
      <c r="ER4944" s="72"/>
      <c r="ET4944" s="72"/>
    </row>
    <row r="4945" spans="2:150" s="12" customFormat="1" ht="23.25">
      <c r="B4945" s="2" ph="1"/>
      <c r="C4945" s="72"/>
      <c r="D4945" s="72"/>
      <c r="E4945" s="72"/>
      <c r="F4945" s="72"/>
      <c r="G4945" s="72"/>
      <c r="H4945" s="73"/>
      <c r="I4945" s="73"/>
      <c r="J4945" s="73"/>
      <c r="K4945" s="73"/>
      <c r="L4945" s="73"/>
      <c r="M4945" s="73"/>
      <c r="N4945" s="73"/>
      <c r="O4945" s="73"/>
      <c r="P4945" s="73"/>
      <c r="Q4945" s="73"/>
      <c r="DR4945" s="74"/>
      <c r="DT4945" s="74"/>
      <c r="DV4945" s="74"/>
      <c r="DX4945" s="74"/>
      <c r="DZ4945" s="74"/>
      <c r="EB4945" s="74"/>
      <c r="ED4945" s="74"/>
      <c r="EF4945" s="74"/>
      <c r="EH4945" s="74"/>
      <c r="EJ4945" s="74"/>
      <c r="EL4945" s="74"/>
      <c r="EN4945" s="72"/>
      <c r="EP4945" s="72"/>
      <c r="ER4945" s="72"/>
      <c r="ET4945" s="72"/>
    </row>
    <row r="4946" spans="2:150" s="12" customFormat="1" ht="23.25">
      <c r="B4946" s="2" ph="1"/>
      <c r="C4946" s="72"/>
      <c r="D4946" s="72"/>
      <c r="E4946" s="72"/>
      <c r="F4946" s="72"/>
      <c r="G4946" s="72"/>
      <c r="H4946" s="73"/>
      <c r="I4946" s="73"/>
      <c r="J4946" s="73"/>
      <c r="K4946" s="73"/>
      <c r="L4946" s="73"/>
      <c r="M4946" s="73"/>
      <c r="N4946" s="73"/>
      <c r="O4946" s="73"/>
      <c r="P4946" s="73"/>
      <c r="Q4946" s="73"/>
      <c r="DR4946" s="74"/>
      <c r="DT4946" s="74"/>
      <c r="DV4946" s="74"/>
      <c r="DX4946" s="74"/>
      <c r="DZ4946" s="74"/>
      <c r="EB4946" s="74"/>
      <c r="ED4946" s="74"/>
      <c r="EF4946" s="74"/>
      <c r="EH4946" s="74"/>
      <c r="EJ4946" s="74"/>
      <c r="EL4946" s="74"/>
      <c r="EN4946" s="72"/>
      <c r="EP4946" s="72"/>
      <c r="ER4946" s="72"/>
      <c r="ET4946" s="72"/>
    </row>
    <row r="4947" spans="2:150" s="12" customFormat="1" ht="23.25">
      <c r="B4947" s="2" ph="1"/>
      <c r="C4947" s="72"/>
      <c r="D4947" s="72"/>
      <c r="E4947" s="72"/>
      <c r="F4947" s="72"/>
      <c r="G4947" s="72"/>
      <c r="H4947" s="73"/>
      <c r="I4947" s="73"/>
      <c r="J4947" s="73"/>
      <c r="K4947" s="73"/>
      <c r="L4947" s="73"/>
      <c r="M4947" s="73"/>
      <c r="N4947" s="73"/>
      <c r="O4947" s="73"/>
      <c r="P4947" s="73"/>
      <c r="Q4947" s="73"/>
      <c r="DR4947" s="74"/>
      <c r="DT4947" s="74"/>
      <c r="DV4947" s="74"/>
      <c r="DX4947" s="74"/>
      <c r="DZ4947" s="74"/>
      <c r="EB4947" s="74"/>
      <c r="ED4947" s="74"/>
      <c r="EF4947" s="74"/>
      <c r="EH4947" s="74"/>
      <c r="EJ4947" s="74"/>
      <c r="EL4947" s="74"/>
      <c r="EN4947" s="72"/>
      <c r="EP4947" s="72"/>
      <c r="ER4947" s="72"/>
      <c r="ET4947" s="72"/>
    </row>
    <row r="4948" spans="2:150" s="12" customFormat="1" ht="23.25">
      <c r="B4948" s="2" ph="1"/>
      <c r="C4948" s="72"/>
      <c r="D4948" s="72"/>
      <c r="E4948" s="72"/>
      <c r="F4948" s="72"/>
      <c r="G4948" s="72"/>
      <c r="H4948" s="73"/>
      <c r="I4948" s="73"/>
      <c r="J4948" s="73"/>
      <c r="K4948" s="73"/>
      <c r="L4948" s="73"/>
      <c r="M4948" s="73"/>
      <c r="N4948" s="73"/>
      <c r="O4948" s="73"/>
      <c r="P4948" s="73"/>
      <c r="Q4948" s="73"/>
      <c r="DR4948" s="74"/>
      <c r="DT4948" s="74"/>
      <c r="DV4948" s="74"/>
      <c r="DX4948" s="74"/>
      <c r="DZ4948" s="74"/>
      <c r="EB4948" s="74"/>
      <c r="ED4948" s="74"/>
      <c r="EF4948" s="74"/>
      <c r="EH4948" s="74"/>
      <c r="EJ4948" s="74"/>
      <c r="EL4948" s="74"/>
      <c r="EN4948" s="72"/>
      <c r="EP4948" s="72"/>
      <c r="ER4948" s="72"/>
      <c r="ET4948" s="72"/>
    </row>
    <row r="4949" spans="2:150" s="12" customFormat="1" ht="23.25">
      <c r="B4949" s="2" ph="1"/>
      <c r="C4949" s="72"/>
      <c r="D4949" s="72"/>
      <c r="E4949" s="72"/>
      <c r="F4949" s="72"/>
      <c r="G4949" s="72"/>
      <c r="H4949" s="73"/>
      <c r="I4949" s="73"/>
      <c r="J4949" s="73"/>
      <c r="K4949" s="73"/>
      <c r="L4949" s="73"/>
      <c r="M4949" s="73"/>
      <c r="N4949" s="73"/>
      <c r="O4949" s="73"/>
      <c r="P4949" s="73"/>
      <c r="Q4949" s="73"/>
      <c r="DR4949" s="74"/>
      <c r="DT4949" s="74"/>
      <c r="DV4949" s="74"/>
      <c r="DX4949" s="74"/>
      <c r="DZ4949" s="74"/>
      <c r="EB4949" s="74"/>
      <c r="ED4949" s="74"/>
      <c r="EF4949" s="74"/>
      <c r="EH4949" s="74"/>
      <c r="EJ4949" s="74"/>
      <c r="EL4949" s="74"/>
      <c r="EN4949" s="72"/>
      <c r="EP4949" s="72"/>
      <c r="ER4949" s="72"/>
      <c r="ET4949" s="72"/>
    </row>
    <row r="4950" spans="2:150" s="12" customFormat="1" ht="23.25">
      <c r="B4950" s="2" ph="1"/>
      <c r="C4950" s="72"/>
      <c r="D4950" s="72"/>
      <c r="E4950" s="72"/>
      <c r="F4950" s="72"/>
      <c r="G4950" s="72"/>
      <c r="H4950" s="73"/>
      <c r="I4950" s="73"/>
      <c r="J4950" s="73"/>
      <c r="K4950" s="73"/>
      <c r="L4950" s="73"/>
      <c r="M4950" s="73"/>
      <c r="N4950" s="73"/>
      <c r="O4950" s="73"/>
      <c r="P4950" s="73"/>
      <c r="Q4950" s="73"/>
      <c r="DR4950" s="74"/>
      <c r="DT4950" s="74"/>
      <c r="DV4950" s="74"/>
      <c r="DX4950" s="74"/>
      <c r="DZ4950" s="74"/>
      <c r="EB4950" s="74"/>
      <c r="ED4950" s="74"/>
      <c r="EF4950" s="74"/>
      <c r="EH4950" s="74"/>
      <c r="EJ4950" s="74"/>
      <c r="EL4950" s="74"/>
      <c r="EN4950" s="72"/>
      <c r="EP4950" s="72"/>
      <c r="ER4950" s="72"/>
      <c r="ET4950" s="72"/>
    </row>
    <row r="4951" spans="2:150" s="12" customFormat="1" ht="23.25">
      <c r="B4951" s="2" ph="1"/>
      <c r="C4951" s="72"/>
      <c r="D4951" s="72"/>
      <c r="E4951" s="72"/>
      <c r="F4951" s="72"/>
      <c r="G4951" s="72"/>
      <c r="H4951" s="73"/>
      <c r="I4951" s="73"/>
      <c r="J4951" s="73"/>
      <c r="K4951" s="73"/>
      <c r="L4951" s="73"/>
      <c r="M4951" s="73"/>
      <c r="N4951" s="73"/>
      <c r="O4951" s="73"/>
      <c r="P4951" s="73"/>
      <c r="Q4951" s="73"/>
      <c r="DR4951" s="74"/>
      <c r="DT4951" s="74"/>
      <c r="DV4951" s="74"/>
      <c r="DX4951" s="74"/>
      <c r="DZ4951" s="74"/>
      <c r="EB4951" s="74"/>
      <c r="ED4951" s="74"/>
      <c r="EF4951" s="74"/>
      <c r="EH4951" s="74"/>
      <c r="EJ4951" s="74"/>
      <c r="EL4951" s="74"/>
      <c r="EN4951" s="72"/>
      <c r="EP4951" s="72"/>
      <c r="ER4951" s="72"/>
      <c r="ET4951" s="72"/>
    </row>
    <row r="4954" spans="2:150" s="12" customFormat="1" ht="23.25">
      <c r="B4954" s="2" ph="1"/>
      <c r="C4954" s="72"/>
      <c r="D4954" s="72"/>
      <c r="E4954" s="72"/>
      <c r="F4954" s="72"/>
      <c r="G4954" s="72"/>
      <c r="H4954" s="73"/>
      <c r="I4954" s="73"/>
      <c r="J4954" s="73"/>
      <c r="K4954" s="73"/>
      <c r="L4954" s="73"/>
      <c r="M4954" s="73"/>
      <c r="N4954" s="73"/>
      <c r="O4954" s="73"/>
      <c r="P4954" s="73"/>
      <c r="Q4954" s="73"/>
      <c r="DR4954" s="74"/>
      <c r="DT4954" s="74"/>
      <c r="DV4954" s="74"/>
      <c r="DX4954" s="74"/>
      <c r="DZ4954" s="74"/>
      <c r="EB4954" s="74"/>
      <c r="ED4954" s="74"/>
      <c r="EF4954" s="74"/>
      <c r="EH4954" s="74"/>
      <c r="EJ4954" s="74"/>
      <c r="EL4954" s="74"/>
      <c r="EN4954" s="72"/>
      <c r="EP4954" s="72"/>
      <c r="ER4954" s="72"/>
      <c r="ET4954" s="72"/>
    </row>
    <row r="4955" spans="2:150" s="12" customFormat="1" ht="23.25">
      <c r="B4955" s="2" ph="1"/>
      <c r="C4955" s="72"/>
      <c r="D4955" s="72"/>
      <c r="E4955" s="72"/>
      <c r="F4955" s="72"/>
      <c r="G4955" s="72"/>
      <c r="H4955" s="73"/>
      <c r="I4955" s="73"/>
      <c r="J4955" s="73"/>
      <c r="K4955" s="73"/>
      <c r="L4955" s="73"/>
      <c r="M4955" s="73"/>
      <c r="N4955" s="73"/>
      <c r="O4955" s="73"/>
      <c r="P4955" s="73"/>
      <c r="Q4955" s="73"/>
      <c r="DR4955" s="74"/>
      <c r="DT4955" s="74"/>
      <c r="DV4955" s="74"/>
      <c r="DX4955" s="74"/>
      <c r="DZ4955" s="74"/>
      <c r="EB4955" s="74"/>
      <c r="ED4955" s="74"/>
      <c r="EF4955" s="74"/>
      <c r="EH4955" s="74"/>
      <c r="EJ4955" s="74"/>
      <c r="EL4955" s="74"/>
      <c r="EN4955" s="72"/>
      <c r="EP4955" s="72"/>
      <c r="ER4955" s="72"/>
      <c r="ET4955" s="72"/>
    </row>
    <row r="4956" spans="2:150" s="12" customFormat="1" ht="23.25">
      <c r="B4956" s="2" ph="1"/>
      <c r="C4956" s="72"/>
      <c r="D4956" s="72"/>
      <c r="E4956" s="72"/>
      <c r="F4956" s="72"/>
      <c r="G4956" s="72"/>
      <c r="H4956" s="73"/>
      <c r="I4956" s="73"/>
      <c r="J4956" s="73"/>
      <c r="K4956" s="73"/>
      <c r="L4956" s="73"/>
      <c r="M4956" s="73"/>
      <c r="N4956" s="73"/>
      <c r="O4956" s="73"/>
      <c r="P4956" s="73"/>
      <c r="Q4956" s="73"/>
      <c r="DR4956" s="74"/>
      <c r="DT4956" s="74"/>
      <c r="DV4956" s="74"/>
      <c r="DX4956" s="74"/>
      <c r="DZ4956" s="74"/>
      <c r="EB4956" s="74"/>
      <c r="ED4956" s="74"/>
      <c r="EF4956" s="74"/>
      <c r="EH4956" s="74"/>
      <c r="EJ4956" s="74"/>
      <c r="EL4956" s="74"/>
      <c r="EN4956" s="72"/>
      <c r="EP4956" s="72"/>
      <c r="ER4956" s="72"/>
      <c r="ET4956" s="72"/>
    </row>
    <row r="4957" spans="2:150" s="12" customFormat="1" ht="23.25">
      <c r="B4957" s="2" ph="1"/>
      <c r="C4957" s="72"/>
      <c r="D4957" s="72"/>
      <c r="E4957" s="72"/>
      <c r="F4957" s="72"/>
      <c r="G4957" s="72"/>
      <c r="H4957" s="73"/>
      <c r="I4957" s="73"/>
      <c r="J4957" s="73"/>
      <c r="K4957" s="73"/>
      <c r="L4957" s="73"/>
      <c r="M4957" s="73"/>
      <c r="N4957" s="73"/>
      <c r="O4957" s="73"/>
      <c r="P4957" s="73"/>
      <c r="Q4957" s="73"/>
      <c r="DR4957" s="74"/>
      <c r="DT4957" s="74"/>
      <c r="DV4957" s="74"/>
      <c r="DX4957" s="74"/>
      <c r="DZ4957" s="74"/>
      <c r="EB4957" s="74"/>
      <c r="ED4957" s="74"/>
      <c r="EF4957" s="74"/>
      <c r="EH4957" s="74"/>
      <c r="EJ4957" s="74"/>
      <c r="EL4957" s="74"/>
      <c r="EN4957" s="72"/>
      <c r="EP4957" s="72"/>
      <c r="ER4957" s="72"/>
      <c r="ET4957" s="72"/>
    </row>
    <row r="4958" spans="2:150" s="12" customFormat="1" ht="23.25">
      <c r="B4958" s="2" ph="1"/>
      <c r="C4958" s="72"/>
      <c r="D4958" s="72"/>
      <c r="E4958" s="72"/>
      <c r="F4958" s="72"/>
      <c r="G4958" s="72"/>
      <c r="H4958" s="73"/>
      <c r="I4958" s="73"/>
      <c r="J4958" s="73"/>
      <c r="K4958" s="73"/>
      <c r="L4958" s="73"/>
      <c r="M4958" s="73"/>
      <c r="N4958" s="73"/>
      <c r="O4958" s="73"/>
      <c r="P4958" s="73"/>
      <c r="Q4958" s="73"/>
      <c r="DR4958" s="74"/>
      <c r="DT4958" s="74"/>
      <c r="DV4958" s="74"/>
      <c r="DX4958" s="74"/>
      <c r="DZ4958" s="74"/>
      <c r="EB4958" s="74"/>
      <c r="ED4958" s="74"/>
      <c r="EF4958" s="74"/>
      <c r="EH4958" s="74"/>
      <c r="EJ4958" s="74"/>
      <c r="EL4958" s="74"/>
      <c r="EN4958" s="72"/>
      <c r="EP4958" s="72"/>
      <c r="ER4958" s="72"/>
      <c r="ET4958" s="72"/>
    </row>
    <row r="4959" spans="2:150" s="12" customFormat="1" ht="23.25">
      <c r="B4959" s="2" ph="1"/>
      <c r="C4959" s="72"/>
      <c r="D4959" s="72"/>
      <c r="E4959" s="72"/>
      <c r="F4959" s="72"/>
      <c r="G4959" s="72"/>
      <c r="H4959" s="73"/>
      <c r="I4959" s="73"/>
      <c r="J4959" s="73"/>
      <c r="K4959" s="73"/>
      <c r="L4959" s="73"/>
      <c r="M4959" s="73"/>
      <c r="N4959" s="73"/>
      <c r="O4959" s="73"/>
      <c r="P4959" s="73"/>
      <c r="Q4959" s="73"/>
      <c r="DR4959" s="74"/>
      <c r="DT4959" s="74"/>
      <c r="DV4959" s="74"/>
      <c r="DX4959" s="74"/>
      <c r="DZ4959" s="74"/>
      <c r="EB4959" s="74"/>
      <c r="ED4959" s="74"/>
      <c r="EF4959" s="74"/>
      <c r="EH4959" s="74"/>
      <c r="EJ4959" s="74"/>
      <c r="EL4959" s="74"/>
      <c r="EN4959" s="72"/>
      <c r="EP4959" s="72"/>
      <c r="ER4959" s="72"/>
      <c r="ET4959" s="72"/>
    </row>
    <row r="4960" spans="2:150" s="12" customFormat="1" ht="23.25">
      <c r="B4960" s="2" ph="1"/>
      <c r="C4960" s="72"/>
      <c r="D4960" s="72"/>
      <c r="E4960" s="72"/>
      <c r="F4960" s="72"/>
      <c r="G4960" s="72"/>
      <c r="H4960" s="73"/>
      <c r="I4960" s="73"/>
      <c r="J4960" s="73"/>
      <c r="K4960" s="73"/>
      <c r="L4960" s="73"/>
      <c r="M4960" s="73"/>
      <c r="N4960" s="73"/>
      <c r="O4960" s="73"/>
      <c r="P4960" s="73"/>
      <c r="Q4960" s="73"/>
      <c r="DR4960" s="74"/>
      <c r="DT4960" s="74"/>
      <c r="DV4960" s="74"/>
      <c r="DX4960" s="74"/>
      <c r="DZ4960" s="74"/>
      <c r="EB4960" s="74"/>
      <c r="ED4960" s="74"/>
      <c r="EF4960" s="74"/>
      <c r="EH4960" s="74"/>
      <c r="EJ4960" s="74"/>
      <c r="EL4960" s="74"/>
      <c r="EN4960" s="72"/>
      <c r="EP4960" s="72"/>
      <c r="ER4960" s="72"/>
      <c r="ET4960" s="72"/>
    </row>
    <row r="4961" spans="2:150" s="12" customFormat="1" ht="23.25">
      <c r="B4961" s="2" ph="1"/>
      <c r="C4961" s="72"/>
      <c r="D4961" s="72"/>
      <c r="E4961" s="72"/>
      <c r="F4961" s="72"/>
      <c r="G4961" s="72"/>
      <c r="H4961" s="73"/>
      <c r="I4961" s="73"/>
      <c r="J4961" s="73"/>
      <c r="K4961" s="73"/>
      <c r="L4961" s="73"/>
      <c r="M4961" s="73"/>
      <c r="N4961" s="73"/>
      <c r="O4961" s="73"/>
      <c r="P4961" s="73"/>
      <c r="Q4961" s="73"/>
      <c r="DR4961" s="74"/>
      <c r="DT4961" s="74"/>
      <c r="DV4961" s="74"/>
      <c r="DX4961" s="74"/>
      <c r="DZ4961" s="74"/>
      <c r="EB4961" s="74"/>
      <c r="ED4961" s="74"/>
      <c r="EF4961" s="74"/>
      <c r="EH4961" s="74"/>
      <c r="EJ4961" s="74"/>
      <c r="EL4961" s="74"/>
      <c r="EN4961" s="72"/>
      <c r="EP4961" s="72"/>
      <c r="ER4961" s="72"/>
      <c r="ET4961" s="72"/>
    </row>
    <row r="4962" spans="2:150" s="12" customFormat="1" ht="23.25">
      <c r="B4962" s="2" ph="1"/>
      <c r="C4962" s="72"/>
      <c r="D4962" s="72"/>
      <c r="E4962" s="72"/>
      <c r="F4962" s="72"/>
      <c r="G4962" s="72"/>
      <c r="H4962" s="73"/>
      <c r="I4962" s="73"/>
      <c r="J4962" s="73"/>
      <c r="K4962" s="73"/>
      <c r="L4962" s="73"/>
      <c r="M4962" s="73"/>
      <c r="N4962" s="73"/>
      <c r="O4962" s="73"/>
      <c r="P4962" s="73"/>
      <c r="Q4962" s="73"/>
      <c r="DR4962" s="74"/>
      <c r="DT4962" s="74"/>
      <c r="DV4962" s="74"/>
      <c r="DX4962" s="74"/>
      <c r="DZ4962" s="74"/>
      <c r="EB4962" s="74"/>
      <c r="ED4962" s="74"/>
      <c r="EF4962" s="74"/>
      <c r="EH4962" s="74"/>
      <c r="EJ4962" s="74"/>
      <c r="EL4962" s="74"/>
      <c r="EN4962" s="72"/>
      <c r="EP4962" s="72"/>
      <c r="ER4962" s="72"/>
      <c r="ET4962" s="72"/>
    </row>
    <row r="4963" spans="2:150" s="12" customFormat="1" ht="23.25">
      <c r="B4963" s="2" ph="1"/>
      <c r="C4963" s="72"/>
      <c r="D4963" s="72"/>
      <c r="E4963" s="72"/>
      <c r="F4963" s="72"/>
      <c r="G4963" s="72"/>
      <c r="H4963" s="73"/>
      <c r="I4963" s="73"/>
      <c r="J4963" s="73"/>
      <c r="K4963" s="73"/>
      <c r="L4963" s="73"/>
      <c r="M4963" s="73"/>
      <c r="N4963" s="73"/>
      <c r="O4963" s="73"/>
      <c r="P4963" s="73"/>
      <c r="Q4963" s="73"/>
      <c r="DR4963" s="74"/>
      <c r="DT4963" s="74"/>
      <c r="DV4963" s="74"/>
      <c r="DX4963" s="74"/>
      <c r="DZ4963" s="74"/>
      <c r="EB4963" s="74"/>
      <c r="ED4963" s="74"/>
      <c r="EF4963" s="74"/>
      <c r="EH4963" s="74"/>
      <c r="EJ4963" s="74"/>
      <c r="EL4963" s="74"/>
      <c r="EN4963" s="72"/>
      <c r="EP4963" s="72"/>
      <c r="ER4963" s="72"/>
      <c r="ET4963" s="72"/>
    </row>
    <row r="4964" spans="2:150" s="12" customFormat="1" ht="23.25">
      <c r="B4964" s="2" ph="1"/>
      <c r="C4964" s="72"/>
      <c r="D4964" s="72"/>
      <c r="E4964" s="72"/>
      <c r="F4964" s="72"/>
      <c r="G4964" s="72"/>
      <c r="H4964" s="73"/>
      <c r="I4964" s="73"/>
      <c r="J4964" s="73"/>
      <c r="K4964" s="73"/>
      <c r="L4964" s="73"/>
      <c r="M4964" s="73"/>
      <c r="N4964" s="73"/>
      <c r="O4964" s="73"/>
      <c r="P4964" s="73"/>
      <c r="Q4964" s="73"/>
      <c r="DR4964" s="74"/>
      <c r="DT4964" s="74"/>
      <c r="DV4964" s="74"/>
      <c r="DX4964" s="74"/>
      <c r="DZ4964" s="74"/>
      <c r="EB4964" s="74"/>
      <c r="ED4964" s="74"/>
      <c r="EF4964" s="74"/>
      <c r="EH4964" s="74"/>
      <c r="EJ4964" s="74"/>
      <c r="EL4964" s="74"/>
      <c r="EN4964" s="72"/>
      <c r="EP4964" s="72"/>
      <c r="ER4964" s="72"/>
      <c r="ET4964" s="72"/>
    </row>
    <row r="4965" spans="2:150" s="12" customFormat="1" ht="23.25">
      <c r="B4965" s="2" ph="1"/>
      <c r="C4965" s="72"/>
      <c r="D4965" s="72"/>
      <c r="E4965" s="72"/>
      <c r="F4965" s="72"/>
      <c r="G4965" s="72"/>
      <c r="H4965" s="73"/>
      <c r="I4965" s="73"/>
      <c r="J4965" s="73"/>
      <c r="K4965" s="73"/>
      <c r="L4965" s="73"/>
      <c r="M4965" s="73"/>
      <c r="N4965" s="73"/>
      <c r="O4965" s="73"/>
      <c r="P4965" s="73"/>
      <c r="Q4965" s="73"/>
      <c r="DR4965" s="74"/>
      <c r="DT4965" s="74"/>
      <c r="DV4965" s="74"/>
      <c r="DX4965" s="74"/>
      <c r="DZ4965" s="74"/>
      <c r="EB4965" s="74"/>
      <c r="ED4965" s="74"/>
      <c r="EF4965" s="74"/>
      <c r="EH4965" s="74"/>
      <c r="EJ4965" s="74"/>
      <c r="EL4965" s="74"/>
      <c r="EN4965" s="72"/>
      <c r="EP4965" s="72"/>
      <c r="ER4965" s="72"/>
      <c r="ET4965" s="72"/>
    </row>
    <row r="4966" spans="2:150" s="12" customFormat="1" ht="23.25">
      <c r="B4966" s="2" ph="1"/>
      <c r="C4966" s="72"/>
      <c r="D4966" s="72"/>
      <c r="E4966" s="72"/>
      <c r="F4966" s="72"/>
      <c r="G4966" s="72"/>
      <c r="H4966" s="73"/>
      <c r="I4966" s="73"/>
      <c r="J4966" s="73"/>
      <c r="K4966" s="73"/>
      <c r="L4966" s="73"/>
      <c r="M4966" s="73"/>
      <c r="N4966" s="73"/>
      <c r="O4966" s="73"/>
      <c r="P4966" s="73"/>
      <c r="Q4966" s="73"/>
      <c r="DR4966" s="74"/>
      <c r="DT4966" s="74"/>
      <c r="DV4966" s="74"/>
      <c r="DX4966" s="74"/>
      <c r="DZ4966" s="74"/>
      <c r="EB4966" s="74"/>
      <c r="ED4966" s="74"/>
      <c r="EF4966" s="74"/>
      <c r="EH4966" s="74"/>
      <c r="EJ4966" s="74"/>
      <c r="EL4966" s="74"/>
      <c r="EN4966" s="72"/>
      <c r="EP4966" s="72"/>
      <c r="ER4966" s="72"/>
      <c r="ET4966" s="72"/>
    </row>
    <row r="4967" spans="2:150" s="12" customFormat="1" ht="23.25">
      <c r="B4967" s="2" ph="1"/>
      <c r="C4967" s="72"/>
      <c r="D4967" s="72"/>
      <c r="E4967" s="72"/>
      <c r="F4967" s="72"/>
      <c r="G4967" s="72"/>
      <c r="H4967" s="73"/>
      <c r="I4967" s="73"/>
      <c r="J4967" s="73"/>
      <c r="K4967" s="73"/>
      <c r="L4967" s="73"/>
      <c r="M4967" s="73"/>
      <c r="N4967" s="73"/>
      <c r="O4967" s="73"/>
      <c r="P4967" s="73"/>
      <c r="Q4967" s="73"/>
      <c r="DR4967" s="74"/>
      <c r="DT4967" s="74"/>
      <c r="DV4967" s="74"/>
      <c r="DX4967" s="74"/>
      <c r="DZ4967" s="74"/>
      <c r="EB4967" s="74"/>
      <c r="ED4967" s="74"/>
      <c r="EF4967" s="74"/>
      <c r="EH4967" s="74"/>
      <c r="EJ4967" s="74"/>
      <c r="EL4967" s="74"/>
      <c r="EN4967" s="72"/>
      <c r="EP4967" s="72"/>
      <c r="ER4967" s="72"/>
      <c r="ET4967" s="72"/>
    </row>
    <row r="4968" spans="2:150" s="12" customFormat="1" ht="23.25">
      <c r="B4968" s="2" ph="1"/>
      <c r="C4968" s="72"/>
      <c r="D4968" s="72"/>
      <c r="E4968" s="72"/>
      <c r="F4968" s="72"/>
      <c r="G4968" s="72"/>
      <c r="H4968" s="73"/>
      <c r="I4968" s="73"/>
      <c r="J4968" s="73"/>
      <c r="K4968" s="73"/>
      <c r="L4968" s="73"/>
      <c r="M4968" s="73"/>
      <c r="N4968" s="73"/>
      <c r="O4968" s="73"/>
      <c r="P4968" s="73"/>
      <c r="Q4968" s="73"/>
      <c r="DR4968" s="74"/>
      <c r="DT4968" s="74"/>
      <c r="DV4968" s="74"/>
      <c r="DX4968" s="74"/>
      <c r="DZ4968" s="74"/>
      <c r="EB4968" s="74"/>
      <c r="ED4968" s="74"/>
      <c r="EF4968" s="74"/>
      <c r="EH4968" s="74"/>
      <c r="EJ4968" s="74"/>
      <c r="EL4968" s="74"/>
      <c r="EN4968" s="72"/>
      <c r="EP4968" s="72"/>
      <c r="ER4968" s="72"/>
      <c r="ET4968" s="72"/>
    </row>
    <row r="4969" spans="2:150" s="12" customFormat="1" ht="23.25">
      <c r="B4969" s="2" ph="1"/>
      <c r="C4969" s="72"/>
      <c r="D4969" s="72"/>
      <c r="E4969" s="72"/>
      <c r="F4969" s="72"/>
      <c r="G4969" s="72"/>
      <c r="H4969" s="73"/>
      <c r="I4969" s="73"/>
      <c r="J4969" s="73"/>
      <c r="K4969" s="73"/>
      <c r="L4969" s="73"/>
      <c r="M4969" s="73"/>
      <c r="N4969" s="73"/>
      <c r="O4969" s="73"/>
      <c r="P4969" s="73"/>
      <c r="Q4969" s="73"/>
      <c r="DR4969" s="74"/>
      <c r="DT4969" s="74"/>
      <c r="DV4969" s="74"/>
      <c r="DX4969" s="74"/>
      <c r="DZ4969" s="74"/>
      <c r="EB4969" s="74"/>
      <c r="ED4969" s="74"/>
      <c r="EF4969" s="74"/>
      <c r="EH4969" s="74"/>
      <c r="EJ4969" s="74"/>
      <c r="EL4969" s="74"/>
      <c r="EN4969" s="72"/>
      <c r="EP4969" s="72"/>
      <c r="ER4969" s="72"/>
      <c r="ET4969" s="72"/>
    </row>
    <row r="4970" spans="2:150" s="12" customFormat="1" ht="23.25">
      <c r="B4970" s="2" ph="1"/>
      <c r="C4970" s="72"/>
      <c r="D4970" s="72"/>
      <c r="E4970" s="72"/>
      <c r="F4970" s="72"/>
      <c r="G4970" s="72"/>
      <c r="H4970" s="73"/>
      <c r="I4970" s="73"/>
      <c r="J4970" s="73"/>
      <c r="K4970" s="73"/>
      <c r="L4970" s="73"/>
      <c r="M4970" s="73"/>
      <c r="N4970" s="73"/>
      <c r="O4970" s="73"/>
      <c r="P4970" s="73"/>
      <c r="Q4970" s="73"/>
      <c r="DR4970" s="74"/>
      <c r="DT4970" s="74"/>
      <c r="DV4970" s="74"/>
      <c r="DX4970" s="74"/>
      <c r="DZ4970" s="74"/>
      <c r="EB4970" s="74"/>
      <c r="ED4970" s="74"/>
      <c r="EF4970" s="74"/>
      <c r="EH4970" s="74"/>
      <c r="EJ4970" s="74"/>
      <c r="EL4970" s="74"/>
      <c r="EN4970" s="72"/>
      <c r="EP4970" s="72"/>
      <c r="ER4970" s="72"/>
      <c r="ET4970" s="72"/>
    </row>
    <row r="4971" spans="2:150" s="12" customFormat="1" ht="23.25">
      <c r="B4971" s="2" ph="1"/>
      <c r="C4971" s="72"/>
      <c r="D4971" s="72"/>
      <c r="E4971" s="72"/>
      <c r="F4971" s="72"/>
      <c r="G4971" s="72"/>
      <c r="H4971" s="73"/>
      <c r="I4971" s="73"/>
      <c r="J4971" s="73"/>
      <c r="K4971" s="73"/>
      <c r="L4971" s="73"/>
      <c r="M4971" s="73"/>
      <c r="N4971" s="73"/>
      <c r="O4971" s="73"/>
      <c r="P4971" s="73"/>
      <c r="Q4971" s="73"/>
      <c r="DR4971" s="74"/>
      <c r="DT4971" s="74"/>
      <c r="DV4971" s="74"/>
      <c r="DX4971" s="74"/>
      <c r="DZ4971" s="74"/>
      <c r="EB4971" s="74"/>
      <c r="ED4971" s="74"/>
      <c r="EF4971" s="74"/>
      <c r="EH4971" s="74"/>
      <c r="EJ4971" s="74"/>
      <c r="EL4971" s="74"/>
      <c r="EN4971" s="72"/>
      <c r="EP4971" s="72"/>
      <c r="ER4971" s="72"/>
      <c r="ET4971" s="72"/>
    </row>
    <row r="4972" spans="2:150" s="12" customFormat="1" ht="23.25">
      <c r="B4972" s="2" ph="1"/>
      <c r="C4972" s="72"/>
      <c r="D4972" s="72"/>
      <c r="E4972" s="72"/>
      <c r="F4972" s="72"/>
      <c r="G4972" s="72"/>
      <c r="H4972" s="73"/>
      <c r="I4972" s="73"/>
      <c r="J4972" s="73"/>
      <c r="K4972" s="73"/>
      <c r="L4972" s="73"/>
      <c r="M4972" s="73"/>
      <c r="N4972" s="73"/>
      <c r="O4972" s="73"/>
      <c r="P4972" s="73"/>
      <c r="Q4972" s="73"/>
      <c r="DR4972" s="74"/>
      <c r="DT4972" s="74"/>
      <c r="DV4972" s="74"/>
      <c r="DX4972" s="74"/>
      <c r="DZ4972" s="74"/>
      <c r="EB4972" s="74"/>
      <c r="ED4972" s="74"/>
      <c r="EF4972" s="74"/>
      <c r="EH4972" s="74"/>
      <c r="EJ4972" s="74"/>
      <c r="EL4972" s="74"/>
      <c r="EN4972" s="72"/>
      <c r="EP4972" s="72"/>
      <c r="ER4972" s="72"/>
      <c r="ET4972" s="72"/>
    </row>
    <row r="4973" spans="2:150" s="12" customFormat="1" ht="23.25">
      <c r="B4973" s="2" ph="1"/>
      <c r="C4973" s="72"/>
      <c r="D4973" s="72"/>
      <c r="E4973" s="72"/>
      <c r="F4973" s="72"/>
      <c r="G4973" s="72"/>
      <c r="H4973" s="73"/>
      <c r="I4973" s="73"/>
      <c r="J4973" s="73"/>
      <c r="K4973" s="73"/>
      <c r="L4973" s="73"/>
      <c r="M4973" s="73"/>
      <c r="N4973" s="73"/>
      <c r="O4973" s="73"/>
      <c r="P4973" s="73"/>
      <c r="Q4973" s="73"/>
      <c r="DR4973" s="74"/>
      <c r="DT4973" s="74"/>
      <c r="DV4973" s="74"/>
      <c r="DX4973" s="74"/>
      <c r="DZ4973" s="74"/>
      <c r="EB4973" s="74"/>
      <c r="ED4973" s="74"/>
      <c r="EF4973" s="74"/>
      <c r="EH4973" s="74"/>
      <c r="EJ4973" s="74"/>
      <c r="EL4973" s="74"/>
      <c r="EN4973" s="72"/>
      <c r="EP4973" s="72"/>
      <c r="ER4973" s="72"/>
      <c r="ET4973" s="72"/>
    </row>
    <row r="4974" spans="2:150" s="12" customFormat="1" ht="23.25">
      <c r="B4974" s="2" ph="1"/>
      <c r="C4974" s="72"/>
      <c r="D4974" s="72"/>
      <c r="E4974" s="72"/>
      <c r="F4974" s="72"/>
      <c r="G4974" s="72"/>
      <c r="H4974" s="73"/>
      <c r="I4974" s="73"/>
      <c r="J4974" s="73"/>
      <c r="K4974" s="73"/>
      <c r="L4974" s="73"/>
      <c r="M4974" s="73"/>
      <c r="N4974" s="73"/>
      <c r="O4974" s="73"/>
      <c r="P4974" s="73"/>
      <c r="Q4974" s="73"/>
      <c r="DR4974" s="74"/>
      <c r="DT4974" s="74"/>
      <c r="DV4974" s="74"/>
      <c r="DX4974" s="74"/>
      <c r="DZ4974" s="74"/>
      <c r="EB4974" s="74"/>
      <c r="ED4974" s="74"/>
      <c r="EF4974" s="74"/>
      <c r="EH4974" s="74"/>
      <c r="EJ4974" s="74"/>
      <c r="EL4974" s="74"/>
      <c r="EN4974" s="72"/>
      <c r="EP4974" s="72"/>
      <c r="ER4974" s="72"/>
      <c r="ET4974" s="72"/>
    </row>
    <row r="4975" spans="2:150" s="12" customFormat="1" ht="23.25">
      <c r="B4975" s="2" ph="1"/>
      <c r="C4975" s="72"/>
      <c r="D4975" s="72"/>
      <c r="E4975" s="72"/>
      <c r="F4975" s="72"/>
      <c r="G4975" s="72"/>
      <c r="H4975" s="73"/>
      <c r="I4975" s="73"/>
      <c r="J4975" s="73"/>
      <c r="K4975" s="73"/>
      <c r="L4975" s="73"/>
      <c r="M4975" s="73"/>
      <c r="N4975" s="73"/>
      <c r="O4975" s="73"/>
      <c r="P4975" s="73"/>
      <c r="Q4975" s="73"/>
      <c r="DR4975" s="74"/>
      <c r="DT4975" s="74"/>
      <c r="DV4975" s="74"/>
      <c r="DX4975" s="74"/>
      <c r="DZ4975" s="74"/>
      <c r="EB4975" s="74"/>
      <c r="ED4975" s="74"/>
      <c r="EF4975" s="74"/>
      <c r="EH4975" s="74"/>
      <c r="EJ4975" s="74"/>
      <c r="EL4975" s="74"/>
      <c r="EN4975" s="72"/>
      <c r="EP4975" s="72"/>
      <c r="ER4975" s="72"/>
      <c r="ET4975" s="72"/>
    </row>
    <row r="4976" spans="2:150" s="12" customFormat="1" ht="23.25">
      <c r="B4976" s="2" ph="1"/>
      <c r="C4976" s="72"/>
      <c r="D4976" s="72"/>
      <c r="E4976" s="72"/>
      <c r="F4976" s="72"/>
      <c r="G4976" s="72"/>
      <c r="H4976" s="73"/>
      <c r="I4976" s="73"/>
      <c r="J4976" s="73"/>
      <c r="K4976" s="73"/>
      <c r="L4976" s="73"/>
      <c r="M4976" s="73"/>
      <c r="N4976" s="73"/>
      <c r="O4976" s="73"/>
      <c r="P4976" s="73"/>
      <c r="Q4976" s="73"/>
      <c r="DR4976" s="74"/>
      <c r="DT4976" s="74"/>
      <c r="DV4976" s="74"/>
      <c r="DX4976" s="74"/>
      <c r="DZ4976" s="74"/>
      <c r="EB4976" s="74"/>
      <c r="ED4976" s="74"/>
      <c r="EF4976" s="74"/>
      <c r="EH4976" s="74"/>
      <c r="EJ4976" s="74"/>
      <c r="EL4976" s="74"/>
      <c r="EN4976" s="72"/>
      <c r="EP4976" s="72"/>
      <c r="ER4976" s="72"/>
      <c r="ET4976" s="72"/>
    </row>
    <row r="4977" spans="2:150" s="12" customFormat="1" ht="23.25">
      <c r="B4977" s="2" ph="1"/>
      <c r="C4977" s="72"/>
      <c r="D4977" s="72"/>
      <c r="E4977" s="72"/>
      <c r="F4977" s="72"/>
      <c r="G4977" s="72"/>
      <c r="H4977" s="73"/>
      <c r="I4977" s="73"/>
      <c r="J4977" s="73"/>
      <c r="K4977" s="73"/>
      <c r="L4977" s="73"/>
      <c r="M4977" s="73"/>
      <c r="N4977" s="73"/>
      <c r="O4977" s="73"/>
      <c r="P4977" s="73"/>
      <c r="Q4977" s="73"/>
      <c r="DR4977" s="74"/>
      <c r="DT4977" s="74"/>
      <c r="DV4977" s="74"/>
      <c r="DX4977" s="74"/>
      <c r="DZ4977" s="74"/>
      <c r="EB4977" s="74"/>
      <c r="ED4977" s="74"/>
      <c r="EF4977" s="74"/>
      <c r="EH4977" s="74"/>
      <c r="EJ4977" s="74"/>
      <c r="EL4977" s="74"/>
      <c r="EN4977" s="72"/>
      <c r="EP4977" s="72"/>
      <c r="ER4977" s="72"/>
      <c r="ET4977" s="72"/>
    </row>
    <row r="4978" spans="2:150" s="12" customFormat="1" ht="23.25">
      <c r="B4978" s="2" ph="1"/>
      <c r="C4978" s="72"/>
      <c r="D4978" s="72"/>
      <c r="E4978" s="72"/>
      <c r="F4978" s="72"/>
      <c r="G4978" s="72"/>
      <c r="H4978" s="73"/>
      <c r="I4978" s="73"/>
      <c r="J4978" s="73"/>
      <c r="K4978" s="73"/>
      <c r="L4978" s="73"/>
      <c r="M4978" s="73"/>
      <c r="N4978" s="73"/>
      <c r="O4978" s="73"/>
      <c r="P4978" s="73"/>
      <c r="Q4978" s="73"/>
      <c r="DR4978" s="74"/>
      <c r="DT4978" s="74"/>
      <c r="DV4978" s="74"/>
      <c r="DX4978" s="74"/>
      <c r="DZ4978" s="74"/>
      <c r="EB4978" s="74"/>
      <c r="ED4978" s="74"/>
      <c r="EF4978" s="74"/>
      <c r="EH4978" s="74"/>
      <c r="EJ4978" s="74"/>
      <c r="EL4978" s="74"/>
      <c r="EN4978" s="72"/>
      <c r="EP4978" s="72"/>
      <c r="ER4978" s="72"/>
      <c r="ET4978" s="72"/>
    </row>
    <row r="4979" spans="2:150" s="12" customFormat="1" ht="23.25">
      <c r="B4979" s="2" ph="1"/>
      <c r="C4979" s="72"/>
      <c r="D4979" s="72"/>
      <c r="E4979" s="72"/>
      <c r="F4979" s="72"/>
      <c r="G4979" s="72"/>
      <c r="H4979" s="73"/>
      <c r="I4979" s="73"/>
      <c r="J4979" s="73"/>
      <c r="K4979" s="73"/>
      <c r="L4979" s="73"/>
      <c r="M4979" s="73"/>
      <c r="N4979" s="73"/>
      <c r="O4979" s="73"/>
      <c r="P4979" s="73"/>
      <c r="Q4979" s="73"/>
      <c r="DR4979" s="74"/>
      <c r="DT4979" s="74"/>
      <c r="DV4979" s="74"/>
      <c r="DX4979" s="74"/>
      <c r="DZ4979" s="74"/>
      <c r="EB4979" s="74"/>
      <c r="ED4979" s="74"/>
      <c r="EF4979" s="74"/>
      <c r="EH4979" s="74"/>
      <c r="EJ4979" s="74"/>
      <c r="EL4979" s="74"/>
      <c r="EN4979" s="72"/>
      <c r="EP4979" s="72"/>
      <c r="ER4979" s="72"/>
      <c r="ET4979" s="72"/>
    </row>
    <row r="4980" spans="2:150" s="12" customFormat="1" ht="23.25">
      <c r="B4980" s="2" ph="1"/>
      <c r="C4980" s="72"/>
      <c r="D4980" s="72"/>
      <c r="E4980" s="72"/>
      <c r="F4980" s="72"/>
      <c r="G4980" s="72"/>
      <c r="H4980" s="73"/>
      <c r="I4980" s="73"/>
      <c r="J4980" s="73"/>
      <c r="K4980" s="73"/>
      <c r="L4980" s="73"/>
      <c r="M4980" s="73"/>
      <c r="N4980" s="73"/>
      <c r="O4980" s="73"/>
      <c r="P4980" s="73"/>
      <c r="Q4980" s="73"/>
      <c r="DR4980" s="74"/>
      <c r="DT4980" s="74"/>
      <c r="DV4980" s="74"/>
      <c r="DX4980" s="74"/>
      <c r="DZ4980" s="74"/>
      <c r="EB4980" s="74"/>
      <c r="ED4980" s="74"/>
      <c r="EF4980" s="74"/>
      <c r="EH4980" s="74"/>
      <c r="EJ4980" s="74"/>
      <c r="EL4980" s="74"/>
      <c r="EN4980" s="72"/>
      <c r="EP4980" s="72"/>
      <c r="ER4980" s="72"/>
      <c r="ET4980" s="72"/>
    </row>
    <row r="4981" spans="2:150" s="12" customFormat="1" ht="23.25">
      <c r="B4981" s="2" ph="1"/>
      <c r="C4981" s="72"/>
      <c r="D4981" s="72"/>
      <c r="E4981" s="72"/>
      <c r="F4981" s="72"/>
      <c r="G4981" s="72"/>
      <c r="H4981" s="73"/>
      <c r="I4981" s="73"/>
      <c r="J4981" s="73"/>
      <c r="K4981" s="73"/>
      <c r="L4981" s="73"/>
      <c r="M4981" s="73"/>
      <c r="N4981" s="73"/>
      <c r="O4981" s="73"/>
      <c r="P4981" s="73"/>
      <c r="Q4981" s="73"/>
      <c r="DR4981" s="74"/>
      <c r="DT4981" s="74"/>
      <c r="DV4981" s="74"/>
      <c r="DX4981" s="74"/>
      <c r="DZ4981" s="74"/>
      <c r="EB4981" s="74"/>
      <c r="ED4981" s="74"/>
      <c r="EF4981" s="74"/>
      <c r="EH4981" s="74"/>
      <c r="EJ4981" s="74"/>
      <c r="EL4981" s="74"/>
      <c r="EN4981" s="72"/>
      <c r="EP4981" s="72"/>
      <c r="ER4981" s="72"/>
      <c r="ET4981" s="72"/>
    </row>
    <row r="4982" spans="2:150" s="12" customFormat="1" ht="23.25">
      <c r="B4982" s="2" ph="1"/>
      <c r="C4982" s="72"/>
      <c r="D4982" s="72"/>
      <c r="E4982" s="72"/>
      <c r="F4982" s="72"/>
      <c r="G4982" s="72"/>
      <c r="H4982" s="73"/>
      <c r="I4982" s="73"/>
      <c r="J4982" s="73"/>
      <c r="K4982" s="73"/>
      <c r="L4982" s="73"/>
      <c r="M4982" s="73"/>
      <c r="N4982" s="73"/>
      <c r="O4982" s="73"/>
      <c r="P4982" s="73"/>
      <c r="Q4982" s="73"/>
      <c r="DR4982" s="74"/>
      <c r="DT4982" s="74"/>
      <c r="DV4982" s="74"/>
      <c r="DX4982" s="74"/>
      <c r="DZ4982" s="74"/>
      <c r="EB4982" s="74"/>
      <c r="ED4982" s="74"/>
      <c r="EF4982" s="74"/>
      <c r="EH4982" s="74"/>
      <c r="EJ4982" s="74"/>
      <c r="EL4982" s="74"/>
      <c r="EN4982" s="72"/>
      <c r="EP4982" s="72"/>
      <c r="ER4982" s="72"/>
      <c r="ET4982" s="72"/>
    </row>
    <row r="4983" spans="2:150" s="12" customFormat="1" ht="23.25">
      <c r="B4983" s="2" ph="1"/>
      <c r="C4983" s="72"/>
      <c r="D4983" s="72"/>
      <c r="E4983" s="72"/>
      <c r="F4983" s="72"/>
      <c r="G4983" s="72"/>
      <c r="H4983" s="73"/>
      <c r="I4983" s="73"/>
      <c r="J4983" s="73"/>
      <c r="K4983" s="73"/>
      <c r="L4983" s="73"/>
      <c r="M4983" s="73"/>
      <c r="N4983" s="73"/>
      <c r="O4983" s="73"/>
      <c r="P4983" s="73"/>
      <c r="Q4983" s="73"/>
      <c r="DR4983" s="74"/>
      <c r="DT4983" s="74"/>
      <c r="DV4983" s="74"/>
      <c r="DX4983" s="74"/>
      <c r="DZ4983" s="74"/>
      <c r="EB4983" s="74"/>
      <c r="ED4983" s="74"/>
      <c r="EF4983" s="74"/>
      <c r="EH4983" s="74"/>
      <c r="EJ4983" s="74"/>
      <c r="EL4983" s="74"/>
      <c r="EN4983" s="72"/>
      <c r="EP4983" s="72"/>
      <c r="ER4983" s="72"/>
      <c r="ET4983" s="72"/>
    </row>
    <row r="4984" spans="2:150" s="12" customFormat="1" ht="23.25">
      <c r="B4984" s="2" ph="1"/>
      <c r="C4984" s="72"/>
      <c r="D4984" s="72"/>
      <c r="E4984" s="72"/>
      <c r="F4984" s="72"/>
      <c r="G4984" s="72"/>
      <c r="H4984" s="73"/>
      <c r="I4984" s="73"/>
      <c r="J4984" s="73"/>
      <c r="K4984" s="73"/>
      <c r="L4984" s="73"/>
      <c r="M4984" s="73"/>
      <c r="N4984" s="73"/>
      <c r="O4984" s="73"/>
      <c r="P4984" s="73"/>
      <c r="Q4984" s="73"/>
      <c r="DR4984" s="74"/>
      <c r="DT4984" s="74"/>
      <c r="DV4984" s="74"/>
      <c r="DX4984" s="74"/>
      <c r="DZ4984" s="74"/>
      <c r="EB4984" s="74"/>
      <c r="ED4984" s="74"/>
      <c r="EF4984" s="74"/>
      <c r="EH4984" s="74"/>
      <c r="EJ4984" s="74"/>
      <c r="EL4984" s="74"/>
      <c r="EN4984" s="72"/>
      <c r="EP4984" s="72"/>
      <c r="ER4984" s="72"/>
      <c r="ET4984" s="72"/>
    </row>
    <row r="4985" spans="2:150" s="12" customFormat="1" ht="23.25">
      <c r="B4985" s="2" ph="1"/>
      <c r="C4985" s="72"/>
      <c r="D4985" s="72"/>
      <c r="E4985" s="72"/>
      <c r="F4985" s="72"/>
      <c r="G4985" s="72"/>
      <c r="H4985" s="73"/>
      <c r="I4985" s="73"/>
      <c r="J4985" s="73"/>
      <c r="K4985" s="73"/>
      <c r="L4985" s="73"/>
      <c r="M4985" s="73"/>
      <c r="N4985" s="73"/>
      <c r="O4985" s="73"/>
      <c r="P4985" s="73"/>
      <c r="Q4985" s="73"/>
      <c r="DR4985" s="74"/>
      <c r="DT4985" s="74"/>
      <c r="DV4985" s="74"/>
      <c r="DX4985" s="74"/>
      <c r="DZ4985" s="74"/>
      <c r="EB4985" s="74"/>
      <c r="ED4985" s="74"/>
      <c r="EF4985" s="74"/>
      <c r="EH4985" s="74"/>
      <c r="EJ4985" s="74"/>
      <c r="EL4985" s="74"/>
      <c r="EN4985" s="72"/>
      <c r="EP4985" s="72"/>
      <c r="ER4985" s="72"/>
      <c r="ET4985" s="72"/>
    </row>
    <row r="4986" spans="2:150" s="12" customFormat="1" ht="23.25">
      <c r="B4986" s="2" ph="1"/>
      <c r="C4986" s="72"/>
      <c r="D4986" s="72"/>
      <c r="E4986" s="72"/>
      <c r="F4986" s="72"/>
      <c r="G4986" s="72"/>
      <c r="H4986" s="73"/>
      <c r="I4986" s="73"/>
      <c r="J4986" s="73"/>
      <c r="K4986" s="73"/>
      <c r="L4986" s="73"/>
      <c r="M4986" s="73"/>
      <c r="N4986" s="73"/>
      <c r="O4986" s="73"/>
      <c r="P4986" s="73"/>
      <c r="Q4986" s="73"/>
      <c r="DR4986" s="74"/>
      <c r="DT4986" s="74"/>
      <c r="DV4986" s="74"/>
      <c r="DX4986" s="74"/>
      <c r="DZ4986" s="74"/>
      <c r="EB4986" s="74"/>
      <c r="ED4986" s="74"/>
      <c r="EF4986" s="74"/>
      <c r="EH4986" s="74"/>
      <c r="EJ4986" s="74"/>
      <c r="EL4986" s="74"/>
      <c r="EN4986" s="72"/>
      <c r="EP4986" s="72"/>
      <c r="ER4986" s="72"/>
      <c r="ET4986" s="72"/>
    </row>
    <row r="4987" spans="2:150" s="12" customFormat="1" ht="23.25">
      <c r="B4987" s="2" ph="1"/>
      <c r="C4987" s="72"/>
      <c r="D4987" s="72"/>
      <c r="E4987" s="72"/>
      <c r="F4987" s="72"/>
      <c r="G4987" s="72"/>
      <c r="H4987" s="73"/>
      <c r="I4987" s="73"/>
      <c r="J4987" s="73"/>
      <c r="K4987" s="73"/>
      <c r="L4987" s="73"/>
      <c r="M4987" s="73"/>
      <c r="N4987" s="73"/>
      <c r="O4987" s="73"/>
      <c r="P4987" s="73"/>
      <c r="Q4987" s="73"/>
      <c r="DR4987" s="74"/>
      <c r="DT4987" s="74"/>
      <c r="DV4987" s="74"/>
      <c r="DX4987" s="74"/>
      <c r="DZ4987" s="74"/>
      <c r="EB4987" s="74"/>
      <c r="ED4987" s="74"/>
      <c r="EF4987" s="74"/>
      <c r="EH4987" s="74"/>
      <c r="EJ4987" s="74"/>
      <c r="EL4987" s="74"/>
      <c r="EN4987" s="72"/>
      <c r="EP4987" s="72"/>
      <c r="ER4987" s="72"/>
      <c r="ET4987" s="72"/>
    </row>
    <row r="4988" spans="2:150" s="12" customFormat="1" ht="23.25">
      <c r="B4988" s="2" ph="1"/>
      <c r="C4988" s="72"/>
      <c r="D4988" s="72"/>
      <c r="E4988" s="72"/>
      <c r="F4988" s="72"/>
      <c r="G4988" s="72"/>
      <c r="H4988" s="73"/>
      <c r="I4988" s="73"/>
      <c r="J4988" s="73"/>
      <c r="K4988" s="73"/>
      <c r="L4988" s="73"/>
      <c r="M4988" s="73"/>
      <c r="N4988" s="73"/>
      <c r="O4988" s="73"/>
      <c r="P4988" s="73"/>
      <c r="Q4988" s="73"/>
      <c r="DR4988" s="74"/>
      <c r="DT4988" s="74"/>
      <c r="DV4988" s="74"/>
      <c r="DX4988" s="74"/>
      <c r="DZ4988" s="74"/>
      <c r="EB4988" s="74"/>
      <c r="ED4988" s="74"/>
      <c r="EF4988" s="74"/>
      <c r="EH4988" s="74"/>
      <c r="EJ4988" s="74"/>
      <c r="EL4988" s="74"/>
      <c r="EN4988" s="72"/>
      <c r="EP4988" s="72"/>
      <c r="ER4988" s="72"/>
      <c r="ET4988" s="72"/>
    </row>
    <row r="4989" spans="2:150" s="12" customFormat="1" ht="23.25">
      <c r="B4989" s="2" ph="1"/>
      <c r="C4989" s="72"/>
      <c r="D4989" s="72"/>
      <c r="E4989" s="72"/>
      <c r="F4989" s="72"/>
      <c r="G4989" s="72"/>
      <c r="H4989" s="73"/>
      <c r="I4989" s="73"/>
      <c r="J4989" s="73"/>
      <c r="K4989" s="73"/>
      <c r="L4989" s="73"/>
      <c r="M4989" s="73"/>
      <c r="N4989" s="73"/>
      <c r="O4989" s="73"/>
      <c r="P4989" s="73"/>
      <c r="Q4989" s="73"/>
      <c r="DR4989" s="74"/>
      <c r="DT4989" s="74"/>
      <c r="DV4989" s="74"/>
      <c r="DX4989" s="74"/>
      <c r="DZ4989" s="74"/>
      <c r="EB4989" s="74"/>
      <c r="ED4989" s="74"/>
      <c r="EF4989" s="74"/>
      <c r="EH4989" s="74"/>
      <c r="EJ4989" s="74"/>
      <c r="EL4989" s="74"/>
      <c r="EN4989" s="72"/>
      <c r="EP4989" s="72"/>
      <c r="ER4989" s="72"/>
      <c r="ET4989" s="72"/>
    </row>
    <row r="4990" spans="2:150" s="12" customFormat="1" ht="23.25">
      <c r="B4990" s="2" ph="1"/>
      <c r="C4990" s="72"/>
      <c r="D4990" s="72"/>
      <c r="E4990" s="72"/>
      <c r="F4990" s="72"/>
      <c r="G4990" s="72"/>
      <c r="H4990" s="73"/>
      <c r="I4990" s="73"/>
      <c r="J4990" s="73"/>
      <c r="K4990" s="73"/>
      <c r="L4990" s="73"/>
      <c r="M4990" s="73"/>
      <c r="N4990" s="73"/>
      <c r="O4990" s="73"/>
      <c r="P4990" s="73"/>
      <c r="Q4990" s="73"/>
      <c r="DR4990" s="74"/>
      <c r="DT4990" s="74"/>
      <c r="DV4990" s="74"/>
      <c r="DX4990" s="74"/>
      <c r="DZ4990" s="74"/>
      <c r="EB4990" s="74"/>
      <c r="ED4990" s="74"/>
      <c r="EF4990" s="74"/>
      <c r="EH4990" s="74"/>
      <c r="EJ4990" s="74"/>
      <c r="EL4990" s="74"/>
      <c r="EN4990" s="72"/>
      <c r="EP4990" s="72"/>
      <c r="ER4990" s="72"/>
      <c r="ET4990" s="72"/>
    </row>
    <row r="4991" spans="2:150" s="12" customFormat="1" ht="23.25">
      <c r="B4991" s="2" ph="1"/>
      <c r="C4991" s="72"/>
      <c r="D4991" s="72"/>
      <c r="E4991" s="72"/>
      <c r="F4991" s="72"/>
      <c r="G4991" s="72"/>
      <c r="H4991" s="73"/>
      <c r="I4991" s="73"/>
      <c r="J4991" s="73"/>
      <c r="K4991" s="73"/>
      <c r="L4991" s="73"/>
      <c r="M4991" s="73"/>
      <c r="N4991" s="73"/>
      <c r="O4991" s="73"/>
      <c r="P4991" s="73"/>
      <c r="Q4991" s="73"/>
      <c r="DR4991" s="74"/>
      <c r="DT4991" s="74"/>
      <c r="DV4991" s="74"/>
      <c r="DX4991" s="74"/>
      <c r="DZ4991" s="74"/>
      <c r="EB4991" s="74"/>
      <c r="ED4991" s="74"/>
      <c r="EF4991" s="74"/>
      <c r="EH4991" s="74"/>
      <c r="EJ4991" s="74"/>
      <c r="EL4991" s="74"/>
      <c r="EN4991" s="72"/>
      <c r="EP4991" s="72"/>
      <c r="ER4991" s="72"/>
      <c r="ET4991" s="72"/>
    </row>
    <row r="4992" spans="2:150" s="12" customFormat="1" ht="23.25">
      <c r="B4992" s="2" ph="1"/>
      <c r="C4992" s="72"/>
      <c r="D4992" s="72"/>
      <c r="E4992" s="72"/>
      <c r="F4992" s="72"/>
      <c r="G4992" s="72"/>
      <c r="H4992" s="73"/>
      <c r="I4992" s="73"/>
      <c r="J4992" s="73"/>
      <c r="K4992" s="73"/>
      <c r="L4992" s="73"/>
      <c r="M4992" s="73"/>
      <c r="N4992" s="73"/>
      <c r="O4992" s="73"/>
      <c r="P4992" s="73"/>
      <c r="Q4992" s="73"/>
      <c r="DR4992" s="74"/>
      <c r="DT4992" s="74"/>
      <c r="DV4992" s="74"/>
      <c r="DX4992" s="74"/>
      <c r="DZ4992" s="74"/>
      <c r="EB4992" s="74"/>
      <c r="ED4992" s="74"/>
      <c r="EF4992" s="74"/>
      <c r="EH4992" s="74"/>
      <c r="EJ4992" s="74"/>
      <c r="EL4992" s="74"/>
      <c r="EN4992" s="72"/>
      <c r="EP4992" s="72"/>
      <c r="ER4992" s="72"/>
      <c r="ET4992" s="72"/>
    </row>
    <row r="4993" spans="2:150" s="12" customFormat="1" ht="23.25">
      <c r="B4993" s="2" ph="1"/>
      <c r="C4993" s="72"/>
      <c r="D4993" s="72"/>
      <c r="E4993" s="72"/>
      <c r="F4993" s="72"/>
      <c r="G4993" s="72"/>
      <c r="H4993" s="73"/>
      <c r="I4993" s="73"/>
      <c r="J4993" s="73"/>
      <c r="K4993" s="73"/>
      <c r="L4993" s="73"/>
      <c r="M4993" s="73"/>
      <c r="N4993" s="73"/>
      <c r="O4993" s="73"/>
      <c r="P4993" s="73"/>
      <c r="Q4993" s="73"/>
      <c r="DR4993" s="74"/>
      <c r="DT4993" s="74"/>
      <c r="DV4993" s="74"/>
      <c r="DX4993" s="74"/>
      <c r="DZ4993" s="74"/>
      <c r="EB4993" s="74"/>
      <c r="ED4993" s="74"/>
      <c r="EF4993" s="74"/>
      <c r="EH4993" s="74"/>
      <c r="EJ4993" s="74"/>
      <c r="EL4993" s="74"/>
      <c r="EN4993" s="72"/>
      <c r="EP4993" s="72"/>
      <c r="ER4993" s="72"/>
      <c r="ET4993" s="72"/>
    </row>
    <row r="4994" spans="2:150" s="12" customFormat="1" ht="23.25">
      <c r="B4994" s="2" ph="1"/>
      <c r="C4994" s="72"/>
      <c r="D4994" s="72"/>
      <c r="E4994" s="72"/>
      <c r="F4994" s="72"/>
      <c r="G4994" s="72"/>
      <c r="H4994" s="73"/>
      <c r="I4994" s="73"/>
      <c r="J4994" s="73"/>
      <c r="K4994" s="73"/>
      <c r="L4994" s="73"/>
      <c r="M4994" s="73"/>
      <c r="N4994" s="73"/>
      <c r="O4994" s="73"/>
      <c r="P4994" s="73"/>
      <c r="Q4994" s="73"/>
      <c r="DR4994" s="74"/>
      <c r="DT4994" s="74"/>
      <c r="DV4994" s="74"/>
      <c r="DX4994" s="74"/>
      <c r="DZ4994" s="74"/>
      <c r="EB4994" s="74"/>
      <c r="ED4994" s="74"/>
      <c r="EF4994" s="74"/>
      <c r="EH4994" s="74"/>
      <c r="EJ4994" s="74"/>
      <c r="EL4994" s="74"/>
      <c r="EN4994" s="72"/>
      <c r="EP4994" s="72"/>
      <c r="ER4994" s="72"/>
      <c r="ET4994" s="72"/>
    </row>
    <row r="4995" spans="2:150" s="12" customFormat="1" ht="23.25">
      <c r="B4995" s="2" ph="1"/>
      <c r="C4995" s="72"/>
      <c r="D4995" s="72"/>
      <c r="E4995" s="72"/>
      <c r="F4995" s="72"/>
      <c r="G4995" s="72"/>
      <c r="H4995" s="73"/>
      <c r="I4995" s="73"/>
      <c r="J4995" s="73"/>
      <c r="K4995" s="73"/>
      <c r="L4995" s="73"/>
      <c r="M4995" s="73"/>
      <c r="N4995" s="73"/>
      <c r="O4995" s="73"/>
      <c r="P4995" s="73"/>
      <c r="Q4995" s="73"/>
      <c r="DR4995" s="74"/>
      <c r="DT4995" s="74"/>
      <c r="DV4995" s="74"/>
      <c r="DX4995" s="74"/>
      <c r="DZ4995" s="74"/>
      <c r="EB4995" s="74"/>
      <c r="ED4995" s="74"/>
      <c r="EF4995" s="74"/>
      <c r="EH4995" s="74"/>
      <c r="EJ4995" s="74"/>
      <c r="EL4995" s="74"/>
      <c r="EN4995" s="72"/>
      <c r="EP4995" s="72"/>
      <c r="ER4995" s="72"/>
      <c r="ET4995" s="72"/>
    </row>
    <row r="4996" spans="2:150" s="12" customFormat="1" ht="23.25">
      <c r="B4996" s="2" ph="1"/>
      <c r="C4996" s="72"/>
      <c r="D4996" s="72"/>
      <c r="E4996" s="72"/>
      <c r="F4996" s="72"/>
      <c r="G4996" s="72"/>
      <c r="H4996" s="73"/>
      <c r="I4996" s="73"/>
      <c r="J4996" s="73"/>
      <c r="K4996" s="73"/>
      <c r="L4996" s="73"/>
      <c r="M4996" s="73"/>
      <c r="N4996" s="73"/>
      <c r="O4996" s="73"/>
      <c r="P4996" s="73"/>
      <c r="Q4996" s="73"/>
      <c r="DR4996" s="74"/>
      <c r="DT4996" s="74"/>
      <c r="DV4996" s="74"/>
      <c r="DX4996" s="74"/>
      <c r="DZ4996" s="74"/>
      <c r="EB4996" s="74"/>
      <c r="ED4996" s="74"/>
      <c r="EF4996" s="74"/>
      <c r="EH4996" s="74"/>
      <c r="EJ4996" s="74"/>
      <c r="EL4996" s="74"/>
      <c r="EN4996" s="72"/>
      <c r="EP4996" s="72"/>
      <c r="ER4996" s="72"/>
      <c r="ET4996" s="72"/>
    </row>
    <row r="4997" spans="2:150" s="12" customFormat="1" ht="23.25">
      <c r="B4997" s="2" ph="1"/>
      <c r="C4997" s="72"/>
      <c r="D4997" s="72"/>
      <c r="E4997" s="72"/>
      <c r="F4997" s="72"/>
      <c r="G4997" s="72"/>
      <c r="H4997" s="73"/>
      <c r="I4997" s="73"/>
      <c r="J4997" s="73"/>
      <c r="K4997" s="73"/>
      <c r="L4997" s="73"/>
      <c r="M4997" s="73"/>
      <c r="N4997" s="73"/>
      <c r="O4997" s="73"/>
      <c r="P4997" s="73"/>
      <c r="Q4997" s="73"/>
      <c r="DR4997" s="74"/>
      <c r="DT4997" s="74"/>
      <c r="DV4997" s="74"/>
      <c r="DX4997" s="74"/>
      <c r="DZ4997" s="74"/>
      <c r="EB4997" s="74"/>
      <c r="ED4997" s="74"/>
      <c r="EF4997" s="74"/>
      <c r="EH4997" s="74"/>
      <c r="EJ4997" s="74"/>
      <c r="EL4997" s="74"/>
      <c r="EN4997" s="72"/>
      <c r="EP4997" s="72"/>
      <c r="ER4997" s="72"/>
      <c r="ET4997" s="72"/>
    </row>
    <row r="4998" spans="2:150" s="12" customFormat="1" ht="23.25">
      <c r="B4998" s="2" ph="1"/>
      <c r="C4998" s="72"/>
      <c r="D4998" s="72"/>
      <c r="E4998" s="72"/>
      <c r="F4998" s="72"/>
      <c r="G4998" s="72"/>
      <c r="H4998" s="73"/>
      <c r="I4998" s="73"/>
      <c r="J4998" s="73"/>
      <c r="K4998" s="73"/>
      <c r="L4998" s="73"/>
      <c r="M4998" s="73"/>
      <c r="N4998" s="73"/>
      <c r="O4998" s="73"/>
      <c r="P4998" s="73"/>
      <c r="Q4998" s="73"/>
      <c r="DR4998" s="74"/>
      <c r="DT4998" s="74"/>
      <c r="DV4998" s="74"/>
      <c r="DX4998" s="74"/>
      <c r="DZ4998" s="74"/>
      <c r="EB4998" s="74"/>
      <c r="ED4998" s="74"/>
      <c r="EF4998" s="74"/>
      <c r="EH4998" s="74"/>
      <c r="EJ4998" s="74"/>
      <c r="EL4998" s="74"/>
      <c r="EN4998" s="72"/>
      <c r="EP4998" s="72"/>
      <c r="ER4998" s="72"/>
      <c r="ET4998" s="72"/>
    </row>
    <row r="4999" spans="2:150" s="12" customFormat="1" ht="23.25">
      <c r="B4999" s="2" ph="1"/>
      <c r="C4999" s="72"/>
      <c r="D4999" s="72"/>
      <c r="E4999" s="72"/>
      <c r="F4999" s="72"/>
      <c r="G4999" s="72"/>
      <c r="H4999" s="73"/>
      <c r="I4999" s="73"/>
      <c r="J4999" s="73"/>
      <c r="K4999" s="73"/>
      <c r="L4999" s="73"/>
      <c r="M4999" s="73"/>
      <c r="N4999" s="73"/>
      <c r="O4999" s="73"/>
      <c r="P4999" s="73"/>
      <c r="Q4999" s="73"/>
      <c r="DR4999" s="74"/>
      <c r="DT4999" s="74"/>
      <c r="DV4999" s="74"/>
      <c r="DX4999" s="74"/>
      <c r="DZ4999" s="74"/>
      <c r="EB4999" s="74"/>
      <c r="ED4999" s="74"/>
      <c r="EF4999" s="74"/>
      <c r="EH4999" s="74"/>
      <c r="EJ4999" s="74"/>
      <c r="EL4999" s="74"/>
      <c r="EN4999" s="72"/>
      <c r="EP4999" s="72"/>
      <c r="ER4999" s="72"/>
      <c r="ET4999" s="72"/>
    </row>
    <row r="5000" spans="2:150" s="12" customFormat="1" ht="23.25">
      <c r="B5000" s="2" ph="1"/>
      <c r="C5000" s="72"/>
      <c r="D5000" s="72"/>
      <c r="E5000" s="72"/>
      <c r="F5000" s="72"/>
      <c r="G5000" s="72"/>
      <c r="H5000" s="73"/>
      <c r="I5000" s="73"/>
      <c r="J5000" s="73"/>
      <c r="K5000" s="73"/>
      <c r="L5000" s="73"/>
      <c r="M5000" s="73"/>
      <c r="N5000" s="73"/>
      <c r="O5000" s="73"/>
      <c r="P5000" s="73"/>
      <c r="Q5000" s="73"/>
      <c r="DR5000" s="74"/>
      <c r="DT5000" s="74"/>
      <c r="DV5000" s="74"/>
      <c r="DX5000" s="74"/>
      <c r="DZ5000" s="74"/>
      <c r="EB5000" s="74"/>
      <c r="ED5000" s="74"/>
      <c r="EF5000" s="74"/>
      <c r="EH5000" s="74"/>
      <c r="EJ5000" s="74"/>
      <c r="EL5000" s="74"/>
      <c r="EN5000" s="72"/>
      <c r="EP5000" s="72"/>
      <c r="ER5000" s="72"/>
      <c r="ET5000" s="72"/>
    </row>
    <row r="5001" spans="2:150" s="12" customFormat="1" ht="23.25">
      <c r="B5001" s="2" ph="1"/>
      <c r="C5001" s="72"/>
      <c r="D5001" s="72"/>
      <c r="E5001" s="72"/>
      <c r="F5001" s="72"/>
      <c r="G5001" s="72"/>
      <c r="H5001" s="73"/>
      <c r="I5001" s="73"/>
      <c r="J5001" s="73"/>
      <c r="K5001" s="73"/>
      <c r="L5001" s="73"/>
      <c r="M5001" s="73"/>
      <c r="N5001" s="73"/>
      <c r="O5001" s="73"/>
      <c r="P5001" s="73"/>
      <c r="Q5001" s="73"/>
      <c r="DR5001" s="74"/>
      <c r="DT5001" s="74"/>
      <c r="DV5001" s="74"/>
      <c r="DX5001" s="74"/>
      <c r="DZ5001" s="74"/>
      <c r="EB5001" s="74"/>
      <c r="ED5001" s="74"/>
      <c r="EF5001" s="74"/>
      <c r="EH5001" s="74"/>
      <c r="EJ5001" s="74"/>
      <c r="EL5001" s="74"/>
      <c r="EN5001" s="72"/>
      <c r="EP5001" s="72"/>
      <c r="ER5001" s="72"/>
      <c r="ET5001" s="72"/>
    </row>
    <row r="5002" spans="2:150" s="12" customFormat="1" ht="23.25">
      <c r="B5002" s="2" ph="1"/>
      <c r="C5002" s="72"/>
      <c r="D5002" s="72"/>
      <c r="E5002" s="72"/>
      <c r="F5002" s="72"/>
      <c r="G5002" s="72"/>
      <c r="H5002" s="73"/>
      <c r="I5002" s="73"/>
      <c r="J5002" s="73"/>
      <c r="K5002" s="73"/>
      <c r="L5002" s="73"/>
      <c r="M5002" s="73"/>
      <c r="N5002" s="73"/>
      <c r="O5002" s="73"/>
      <c r="P5002" s="73"/>
      <c r="Q5002" s="73"/>
      <c r="DR5002" s="74"/>
      <c r="DT5002" s="74"/>
      <c r="DV5002" s="74"/>
      <c r="DX5002" s="74"/>
      <c r="DZ5002" s="74"/>
      <c r="EB5002" s="74"/>
      <c r="ED5002" s="74"/>
      <c r="EF5002" s="74"/>
      <c r="EH5002" s="74"/>
      <c r="EJ5002" s="74"/>
      <c r="EL5002" s="74"/>
      <c r="EN5002" s="72"/>
      <c r="EP5002" s="72"/>
      <c r="ER5002" s="72"/>
      <c r="ET5002" s="72"/>
    </row>
    <row r="5003" spans="2:150" s="12" customFormat="1" ht="23.25">
      <c r="B5003" s="2" ph="1"/>
      <c r="C5003" s="72"/>
      <c r="D5003" s="72"/>
      <c r="E5003" s="72"/>
      <c r="F5003" s="72"/>
      <c r="G5003" s="72"/>
      <c r="H5003" s="73"/>
      <c r="I5003" s="73"/>
      <c r="J5003" s="73"/>
      <c r="K5003" s="73"/>
      <c r="L5003" s="73"/>
      <c r="M5003" s="73"/>
      <c r="N5003" s="73"/>
      <c r="O5003" s="73"/>
      <c r="P5003" s="73"/>
      <c r="Q5003" s="73"/>
      <c r="DR5003" s="74"/>
      <c r="DT5003" s="74"/>
      <c r="DV5003" s="74"/>
      <c r="DX5003" s="74"/>
      <c r="DZ5003" s="74"/>
      <c r="EB5003" s="74"/>
      <c r="ED5003" s="74"/>
      <c r="EF5003" s="74"/>
      <c r="EH5003" s="74"/>
      <c r="EJ5003" s="74"/>
      <c r="EL5003" s="74"/>
      <c r="EN5003" s="72"/>
      <c r="EP5003" s="72"/>
      <c r="ER5003" s="72"/>
      <c r="ET5003" s="72"/>
    </row>
    <row r="5004" spans="2:150" s="12" customFormat="1" ht="23.25">
      <c r="B5004" s="2" ph="1"/>
      <c r="C5004" s="72"/>
      <c r="D5004" s="72"/>
      <c r="E5004" s="72"/>
      <c r="F5004" s="72"/>
      <c r="G5004" s="72"/>
      <c r="H5004" s="73"/>
      <c r="I5004" s="73"/>
      <c r="J5004" s="73"/>
      <c r="K5004" s="73"/>
      <c r="L5004" s="73"/>
      <c r="M5004" s="73"/>
      <c r="N5004" s="73"/>
      <c r="O5004" s="73"/>
      <c r="P5004" s="73"/>
      <c r="Q5004" s="73"/>
      <c r="DR5004" s="74"/>
      <c r="DT5004" s="74"/>
      <c r="DV5004" s="74"/>
      <c r="DX5004" s="74"/>
      <c r="DZ5004" s="74"/>
      <c r="EB5004" s="74"/>
      <c r="ED5004" s="74"/>
      <c r="EF5004" s="74"/>
      <c r="EH5004" s="74"/>
      <c r="EJ5004" s="74"/>
      <c r="EL5004" s="74"/>
      <c r="EN5004" s="72"/>
      <c r="EP5004" s="72"/>
      <c r="ER5004" s="72"/>
      <c r="ET5004" s="72"/>
    </row>
    <row r="5005" spans="2:150" s="12" customFormat="1" ht="23.25">
      <c r="B5005" s="2" ph="1"/>
      <c r="C5005" s="72"/>
      <c r="D5005" s="72"/>
      <c r="E5005" s="72"/>
      <c r="F5005" s="72"/>
      <c r="G5005" s="72"/>
      <c r="H5005" s="73"/>
      <c r="I5005" s="73"/>
      <c r="J5005" s="73"/>
      <c r="K5005" s="73"/>
      <c r="L5005" s="73"/>
      <c r="M5005" s="73"/>
      <c r="N5005" s="73"/>
      <c r="O5005" s="73"/>
      <c r="P5005" s="73"/>
      <c r="Q5005" s="73"/>
      <c r="DR5005" s="74"/>
      <c r="DT5005" s="74"/>
      <c r="DV5005" s="74"/>
      <c r="DX5005" s="74"/>
      <c r="DZ5005" s="74"/>
      <c r="EB5005" s="74"/>
      <c r="ED5005" s="74"/>
      <c r="EF5005" s="74"/>
      <c r="EH5005" s="74"/>
      <c r="EJ5005" s="74"/>
      <c r="EL5005" s="74"/>
      <c r="EN5005" s="72"/>
      <c r="EP5005" s="72"/>
      <c r="ER5005" s="72"/>
      <c r="ET5005" s="72"/>
    </row>
    <row r="5006" spans="2:150" s="12" customFormat="1" ht="23.25">
      <c r="B5006" s="2" ph="1"/>
      <c r="C5006" s="72"/>
      <c r="D5006" s="72"/>
      <c r="E5006" s="72"/>
      <c r="F5006" s="72"/>
      <c r="G5006" s="72"/>
      <c r="H5006" s="73"/>
      <c r="I5006" s="73"/>
      <c r="J5006" s="73"/>
      <c r="K5006" s="73"/>
      <c r="L5006" s="73"/>
      <c r="M5006" s="73"/>
      <c r="N5006" s="73"/>
      <c r="O5006" s="73"/>
      <c r="P5006" s="73"/>
      <c r="Q5006" s="73"/>
      <c r="DR5006" s="74"/>
      <c r="DT5006" s="74"/>
      <c r="DV5006" s="74"/>
      <c r="DX5006" s="74"/>
      <c r="DZ5006" s="74"/>
      <c r="EB5006" s="74"/>
      <c r="ED5006" s="74"/>
      <c r="EF5006" s="74"/>
      <c r="EH5006" s="74"/>
      <c r="EJ5006" s="74"/>
      <c r="EL5006" s="74"/>
      <c r="EN5006" s="72"/>
      <c r="EP5006" s="72"/>
      <c r="ER5006" s="72"/>
      <c r="ET5006" s="72"/>
    </row>
    <row r="5007" spans="2:150" s="12" customFormat="1" ht="23.25">
      <c r="B5007" s="2" ph="1"/>
      <c r="C5007" s="72"/>
      <c r="D5007" s="72"/>
      <c r="E5007" s="72"/>
      <c r="F5007" s="72"/>
      <c r="G5007" s="72"/>
      <c r="H5007" s="73"/>
      <c r="I5007" s="73"/>
      <c r="J5007" s="73"/>
      <c r="K5007" s="73"/>
      <c r="L5007" s="73"/>
      <c r="M5007" s="73"/>
      <c r="N5007" s="73"/>
      <c r="O5007" s="73"/>
      <c r="P5007" s="73"/>
      <c r="Q5007" s="73"/>
      <c r="DR5007" s="74"/>
      <c r="DT5007" s="74"/>
      <c r="DV5007" s="74"/>
      <c r="DX5007" s="74"/>
      <c r="DZ5007" s="74"/>
      <c r="EB5007" s="74"/>
      <c r="ED5007" s="74"/>
      <c r="EF5007" s="74"/>
      <c r="EH5007" s="74"/>
      <c r="EJ5007" s="74"/>
      <c r="EL5007" s="74"/>
      <c r="EN5007" s="72"/>
      <c r="EP5007" s="72"/>
      <c r="ER5007" s="72"/>
      <c r="ET5007" s="72"/>
    </row>
    <row r="5008" spans="2:150" s="12" customFormat="1" ht="23.25">
      <c r="B5008" s="2" ph="1"/>
      <c r="C5008" s="72"/>
      <c r="D5008" s="72"/>
      <c r="E5008" s="72"/>
      <c r="F5008" s="72"/>
      <c r="G5008" s="72"/>
      <c r="H5008" s="73"/>
      <c r="I5008" s="73"/>
      <c r="J5008" s="73"/>
      <c r="K5008" s="73"/>
      <c r="L5008" s="73"/>
      <c r="M5008" s="73"/>
      <c r="N5008" s="73"/>
      <c r="O5008" s="73"/>
      <c r="P5008" s="73"/>
      <c r="Q5008" s="73"/>
      <c r="DR5008" s="74"/>
      <c r="DT5008" s="74"/>
      <c r="DV5008" s="74"/>
      <c r="DX5008" s="74"/>
      <c r="DZ5008" s="74"/>
      <c r="EB5008" s="74"/>
      <c r="ED5008" s="74"/>
      <c r="EF5008" s="74"/>
      <c r="EH5008" s="74"/>
      <c r="EJ5008" s="74"/>
      <c r="EL5008" s="74"/>
      <c r="EN5008" s="72"/>
      <c r="EP5008" s="72"/>
      <c r="ER5008" s="72"/>
      <c r="ET5008" s="72"/>
    </row>
    <row r="5009" spans="2:150" s="12" customFormat="1" ht="23.25">
      <c r="B5009" s="2" ph="1"/>
      <c r="C5009" s="72"/>
      <c r="D5009" s="72"/>
      <c r="E5009" s="72"/>
      <c r="F5009" s="72"/>
      <c r="G5009" s="72"/>
      <c r="H5009" s="73"/>
      <c r="I5009" s="73"/>
      <c r="J5009" s="73"/>
      <c r="K5009" s="73"/>
      <c r="L5009" s="73"/>
      <c r="M5009" s="73"/>
      <c r="N5009" s="73"/>
      <c r="O5009" s="73"/>
      <c r="P5009" s="73"/>
      <c r="Q5009" s="73"/>
      <c r="DR5009" s="74"/>
      <c r="DT5009" s="74"/>
      <c r="DV5009" s="74"/>
      <c r="DX5009" s="74"/>
      <c r="DZ5009" s="74"/>
      <c r="EB5009" s="74"/>
      <c r="ED5009" s="74"/>
      <c r="EF5009" s="74"/>
      <c r="EH5009" s="74"/>
      <c r="EJ5009" s="74"/>
      <c r="EL5009" s="74"/>
      <c r="EN5009" s="72"/>
      <c r="EP5009" s="72"/>
      <c r="ER5009" s="72"/>
      <c r="ET5009" s="72"/>
    </row>
    <row r="5010" spans="2:150" s="12" customFormat="1" ht="23.25">
      <c r="B5010" s="2" ph="1"/>
      <c r="C5010" s="72"/>
      <c r="D5010" s="72"/>
      <c r="E5010" s="72"/>
      <c r="F5010" s="72"/>
      <c r="G5010" s="72"/>
      <c r="H5010" s="73"/>
      <c r="I5010" s="73"/>
      <c r="J5010" s="73"/>
      <c r="K5010" s="73"/>
      <c r="L5010" s="73"/>
      <c r="M5010" s="73"/>
      <c r="N5010" s="73"/>
      <c r="O5010" s="73"/>
      <c r="P5010" s="73"/>
      <c r="Q5010" s="73"/>
      <c r="DR5010" s="74"/>
      <c r="DT5010" s="74"/>
      <c r="DV5010" s="74"/>
      <c r="DX5010" s="74"/>
      <c r="DZ5010" s="74"/>
      <c r="EB5010" s="74"/>
      <c r="ED5010" s="74"/>
      <c r="EF5010" s="74"/>
      <c r="EH5010" s="74"/>
      <c r="EJ5010" s="74"/>
      <c r="EL5010" s="74"/>
      <c r="EN5010" s="72"/>
      <c r="EP5010" s="72"/>
      <c r="ER5010" s="72"/>
      <c r="ET5010" s="72"/>
    </row>
    <row r="5011" spans="2:150" s="12" customFormat="1" ht="23.25">
      <c r="B5011" s="2" ph="1"/>
      <c r="C5011" s="72"/>
      <c r="D5011" s="72"/>
      <c r="E5011" s="72"/>
      <c r="F5011" s="72"/>
      <c r="G5011" s="72"/>
      <c r="H5011" s="73"/>
      <c r="I5011" s="73"/>
      <c r="J5011" s="73"/>
      <c r="K5011" s="73"/>
      <c r="L5011" s="73"/>
      <c r="M5011" s="73"/>
      <c r="N5011" s="73"/>
      <c r="O5011" s="73"/>
      <c r="P5011" s="73"/>
      <c r="Q5011" s="73"/>
      <c r="DR5011" s="74"/>
      <c r="DT5011" s="74"/>
      <c r="DV5011" s="74"/>
      <c r="DX5011" s="74"/>
      <c r="DZ5011" s="74"/>
      <c r="EB5011" s="74"/>
      <c r="ED5011" s="74"/>
      <c r="EF5011" s="74"/>
      <c r="EH5011" s="74"/>
      <c r="EJ5011" s="74"/>
      <c r="EL5011" s="74"/>
      <c r="EN5011" s="72"/>
      <c r="EP5011" s="72"/>
      <c r="ER5011" s="72"/>
      <c r="ET5011" s="72"/>
    </row>
    <row r="5012" spans="2:150" s="12" customFormat="1" ht="23.25">
      <c r="B5012" s="2" ph="1"/>
      <c r="C5012" s="72"/>
      <c r="D5012" s="72"/>
      <c r="E5012" s="72"/>
      <c r="F5012" s="72"/>
      <c r="G5012" s="72"/>
      <c r="H5012" s="73"/>
      <c r="I5012" s="73"/>
      <c r="J5012" s="73"/>
      <c r="K5012" s="73"/>
      <c r="L5012" s="73"/>
      <c r="M5012" s="73"/>
      <c r="N5012" s="73"/>
      <c r="O5012" s="73"/>
      <c r="P5012" s="73"/>
      <c r="Q5012" s="73"/>
      <c r="DR5012" s="74"/>
      <c r="DT5012" s="74"/>
      <c r="DV5012" s="74"/>
      <c r="DX5012" s="74"/>
      <c r="DZ5012" s="74"/>
      <c r="EB5012" s="74"/>
      <c r="ED5012" s="74"/>
      <c r="EF5012" s="74"/>
      <c r="EH5012" s="74"/>
      <c r="EJ5012" s="74"/>
      <c r="EL5012" s="74"/>
      <c r="EN5012" s="72"/>
      <c r="EP5012" s="72"/>
      <c r="ER5012" s="72"/>
      <c r="ET5012" s="72"/>
    </row>
    <row r="5013" spans="2:150" s="12" customFormat="1" ht="23.25">
      <c r="B5013" s="2" ph="1"/>
      <c r="C5013" s="72"/>
      <c r="D5013" s="72"/>
      <c r="E5013" s="72"/>
      <c r="F5013" s="72"/>
      <c r="G5013" s="72"/>
      <c r="H5013" s="73"/>
      <c r="I5013" s="73"/>
      <c r="J5013" s="73"/>
      <c r="K5013" s="73"/>
      <c r="L5013" s="73"/>
      <c r="M5013" s="73"/>
      <c r="N5013" s="73"/>
      <c r="O5013" s="73"/>
      <c r="P5013" s="73"/>
      <c r="Q5013" s="73"/>
      <c r="DR5013" s="74"/>
      <c r="DT5013" s="74"/>
      <c r="DV5013" s="74"/>
      <c r="DX5013" s="74"/>
      <c r="DZ5013" s="74"/>
      <c r="EB5013" s="74"/>
      <c r="ED5013" s="74"/>
      <c r="EF5013" s="74"/>
      <c r="EH5013" s="74"/>
      <c r="EJ5013" s="74"/>
      <c r="EL5013" s="74"/>
      <c r="EN5013" s="72"/>
      <c r="EP5013" s="72"/>
      <c r="ER5013" s="72"/>
      <c r="ET5013" s="72"/>
    </row>
    <row r="5014" spans="2:150" s="12" customFormat="1" ht="23.25">
      <c r="B5014" s="2" ph="1"/>
      <c r="C5014" s="72"/>
      <c r="D5014" s="72"/>
      <c r="E5014" s="72"/>
      <c r="F5014" s="72"/>
      <c r="G5014" s="72"/>
      <c r="H5014" s="73"/>
      <c r="I5014" s="73"/>
      <c r="J5014" s="73"/>
      <c r="K5014" s="73"/>
      <c r="L5014" s="73"/>
      <c r="M5014" s="73"/>
      <c r="N5014" s="73"/>
      <c r="O5014" s="73"/>
      <c r="P5014" s="73"/>
      <c r="Q5014" s="73"/>
      <c r="DR5014" s="74"/>
      <c r="DT5014" s="74"/>
      <c r="DV5014" s="74"/>
      <c r="DX5014" s="74"/>
      <c r="DZ5014" s="74"/>
      <c r="EB5014" s="74"/>
      <c r="ED5014" s="74"/>
      <c r="EF5014" s="74"/>
      <c r="EH5014" s="74"/>
      <c r="EJ5014" s="74"/>
      <c r="EL5014" s="74"/>
      <c r="EN5014" s="72"/>
      <c r="EP5014" s="72"/>
      <c r="ER5014" s="72"/>
      <c r="ET5014" s="72"/>
    </row>
    <row r="5015" spans="2:150" s="12" customFormat="1" ht="23.25">
      <c r="B5015" s="2" ph="1"/>
      <c r="C5015" s="72"/>
      <c r="D5015" s="72"/>
      <c r="E5015" s="72"/>
      <c r="F5015" s="72"/>
      <c r="G5015" s="72"/>
      <c r="H5015" s="73"/>
      <c r="I5015" s="73"/>
      <c r="J5015" s="73"/>
      <c r="K5015" s="73"/>
      <c r="L5015" s="73"/>
      <c r="M5015" s="73"/>
      <c r="N5015" s="73"/>
      <c r="O5015" s="73"/>
      <c r="P5015" s="73"/>
      <c r="Q5015" s="73"/>
      <c r="DR5015" s="74"/>
      <c r="DT5015" s="74"/>
      <c r="DV5015" s="74"/>
      <c r="DX5015" s="74"/>
      <c r="DZ5015" s="74"/>
      <c r="EB5015" s="74"/>
      <c r="ED5015" s="74"/>
      <c r="EF5015" s="74"/>
      <c r="EH5015" s="74"/>
      <c r="EJ5015" s="74"/>
      <c r="EL5015" s="74"/>
      <c r="EN5015" s="72"/>
      <c r="EP5015" s="72"/>
      <c r="ER5015" s="72"/>
      <c r="ET5015" s="72"/>
    </row>
    <row r="5016" spans="2:150" s="12" customFormat="1" ht="23.25">
      <c r="B5016" s="2" ph="1"/>
      <c r="C5016" s="72"/>
      <c r="D5016" s="72"/>
      <c r="E5016" s="72"/>
      <c r="F5016" s="72"/>
      <c r="G5016" s="72"/>
      <c r="H5016" s="73"/>
      <c r="I5016" s="73"/>
      <c r="J5016" s="73"/>
      <c r="K5016" s="73"/>
      <c r="L5016" s="73"/>
      <c r="M5016" s="73"/>
      <c r="N5016" s="73"/>
      <c r="O5016" s="73"/>
      <c r="P5016" s="73"/>
      <c r="Q5016" s="73"/>
      <c r="DR5016" s="74"/>
      <c r="DT5016" s="74"/>
      <c r="DV5016" s="74"/>
      <c r="DX5016" s="74"/>
      <c r="DZ5016" s="74"/>
      <c r="EB5016" s="74"/>
      <c r="ED5016" s="74"/>
      <c r="EF5016" s="74"/>
      <c r="EH5016" s="74"/>
      <c r="EJ5016" s="74"/>
      <c r="EL5016" s="74"/>
      <c r="EN5016" s="72"/>
      <c r="EP5016" s="72"/>
      <c r="ER5016" s="72"/>
      <c r="ET5016" s="72"/>
    </row>
    <row r="5017" spans="2:150" s="12" customFormat="1" ht="23.25">
      <c r="B5017" s="2" ph="1"/>
      <c r="C5017" s="72"/>
      <c r="D5017" s="72"/>
      <c r="E5017" s="72"/>
      <c r="F5017" s="72"/>
      <c r="G5017" s="72"/>
      <c r="H5017" s="73"/>
      <c r="I5017" s="73"/>
      <c r="J5017" s="73"/>
      <c r="K5017" s="73"/>
      <c r="L5017" s="73"/>
      <c r="M5017" s="73"/>
      <c r="N5017" s="73"/>
      <c r="O5017" s="73"/>
      <c r="P5017" s="73"/>
      <c r="Q5017" s="73"/>
      <c r="DR5017" s="74"/>
      <c r="DT5017" s="74"/>
      <c r="DV5017" s="74"/>
      <c r="DX5017" s="74"/>
      <c r="DZ5017" s="74"/>
      <c r="EB5017" s="74"/>
      <c r="ED5017" s="74"/>
      <c r="EF5017" s="74"/>
      <c r="EH5017" s="74"/>
      <c r="EJ5017" s="74"/>
      <c r="EL5017" s="74"/>
      <c r="EN5017" s="72"/>
      <c r="EP5017" s="72"/>
      <c r="ER5017" s="72"/>
      <c r="ET5017" s="72"/>
    </row>
    <row r="5018" spans="2:150" s="12" customFormat="1" ht="23.25">
      <c r="B5018" s="2" ph="1"/>
      <c r="C5018" s="72"/>
      <c r="D5018" s="72"/>
      <c r="E5018" s="72"/>
      <c r="F5018" s="72"/>
      <c r="G5018" s="72"/>
      <c r="H5018" s="73"/>
      <c r="I5018" s="73"/>
      <c r="J5018" s="73"/>
      <c r="K5018" s="73"/>
      <c r="L5018" s="73"/>
      <c r="M5018" s="73"/>
      <c r="N5018" s="73"/>
      <c r="O5018" s="73"/>
      <c r="P5018" s="73"/>
      <c r="Q5018" s="73"/>
      <c r="DR5018" s="74"/>
      <c r="DT5018" s="74"/>
      <c r="DV5018" s="74"/>
      <c r="DX5018" s="74"/>
      <c r="DZ5018" s="74"/>
      <c r="EB5018" s="74"/>
      <c r="ED5018" s="74"/>
      <c r="EF5018" s="74"/>
      <c r="EH5018" s="74"/>
      <c r="EJ5018" s="74"/>
      <c r="EL5018" s="74"/>
      <c r="EN5018" s="72"/>
      <c r="EP5018" s="72"/>
      <c r="ER5018" s="72"/>
      <c r="ET5018" s="72"/>
    </row>
    <row r="5019" spans="2:150" s="12" customFormat="1" ht="23.25">
      <c r="B5019" s="2" ph="1"/>
      <c r="C5019" s="72"/>
      <c r="D5019" s="72"/>
      <c r="E5019" s="72"/>
      <c r="F5019" s="72"/>
      <c r="G5019" s="72"/>
      <c r="H5019" s="73"/>
      <c r="I5019" s="73"/>
      <c r="J5019" s="73"/>
      <c r="K5019" s="73"/>
      <c r="L5019" s="73"/>
      <c r="M5019" s="73"/>
      <c r="N5019" s="73"/>
      <c r="O5019" s="73"/>
      <c r="P5019" s="73"/>
      <c r="Q5019" s="73"/>
      <c r="DR5019" s="74"/>
      <c r="DT5019" s="74"/>
      <c r="DV5019" s="74"/>
      <c r="DX5019" s="74"/>
      <c r="DZ5019" s="74"/>
      <c r="EB5019" s="74"/>
      <c r="ED5019" s="74"/>
      <c r="EF5019" s="74"/>
      <c r="EH5019" s="74"/>
      <c r="EJ5019" s="74"/>
      <c r="EL5019" s="74"/>
      <c r="EN5019" s="72"/>
      <c r="EP5019" s="72"/>
      <c r="ER5019" s="72"/>
      <c r="ET5019" s="72"/>
    </row>
    <row r="5020" spans="2:150" s="12" customFormat="1" ht="23.25">
      <c r="B5020" s="2" ph="1"/>
      <c r="C5020" s="72"/>
      <c r="D5020" s="72"/>
      <c r="E5020" s="72"/>
      <c r="F5020" s="72"/>
      <c r="G5020" s="72"/>
      <c r="H5020" s="73"/>
      <c r="I5020" s="73"/>
      <c r="J5020" s="73"/>
      <c r="K5020" s="73"/>
      <c r="L5020" s="73"/>
      <c r="M5020" s="73"/>
      <c r="N5020" s="73"/>
      <c r="O5020" s="73"/>
      <c r="P5020" s="73"/>
      <c r="Q5020" s="73"/>
      <c r="DR5020" s="74"/>
      <c r="DT5020" s="74"/>
      <c r="DV5020" s="74"/>
      <c r="DX5020" s="74"/>
      <c r="DZ5020" s="74"/>
      <c r="EB5020" s="74"/>
      <c r="ED5020" s="74"/>
      <c r="EF5020" s="74"/>
      <c r="EH5020" s="74"/>
      <c r="EJ5020" s="74"/>
      <c r="EL5020" s="74"/>
      <c r="EN5020" s="72"/>
      <c r="EP5020" s="72"/>
      <c r="ER5020" s="72"/>
      <c r="ET5020" s="72"/>
    </row>
    <row r="5021" spans="2:150" s="12" customFormat="1" ht="23.25">
      <c r="B5021" s="2" ph="1"/>
      <c r="C5021" s="72"/>
      <c r="D5021" s="72"/>
      <c r="E5021" s="72"/>
      <c r="F5021" s="72"/>
      <c r="G5021" s="72"/>
      <c r="H5021" s="73"/>
      <c r="I5021" s="73"/>
      <c r="J5021" s="73"/>
      <c r="K5021" s="73"/>
      <c r="L5021" s="73"/>
      <c r="M5021" s="73"/>
      <c r="N5021" s="73"/>
      <c r="O5021" s="73"/>
      <c r="P5021" s="73"/>
      <c r="Q5021" s="73"/>
      <c r="DR5021" s="74"/>
      <c r="DT5021" s="74"/>
      <c r="DV5021" s="74"/>
      <c r="DX5021" s="74"/>
      <c r="DZ5021" s="74"/>
      <c r="EB5021" s="74"/>
      <c r="ED5021" s="74"/>
      <c r="EF5021" s="74"/>
      <c r="EH5021" s="74"/>
      <c r="EJ5021" s="74"/>
      <c r="EL5021" s="74"/>
      <c r="EN5021" s="72"/>
      <c r="EP5021" s="72"/>
      <c r="ER5021" s="72"/>
      <c r="ET5021" s="72"/>
    </row>
    <row r="5022" spans="2:150" s="12" customFormat="1" ht="23.25">
      <c r="B5022" s="2" ph="1"/>
      <c r="C5022" s="72"/>
      <c r="D5022" s="72"/>
      <c r="E5022" s="72"/>
      <c r="F5022" s="72"/>
      <c r="G5022" s="72"/>
      <c r="H5022" s="73"/>
      <c r="I5022" s="73"/>
      <c r="J5022" s="73"/>
      <c r="K5022" s="73"/>
      <c r="L5022" s="73"/>
      <c r="M5022" s="73"/>
      <c r="N5022" s="73"/>
      <c r="O5022" s="73"/>
      <c r="P5022" s="73"/>
      <c r="Q5022" s="73"/>
      <c r="DR5022" s="74"/>
      <c r="DT5022" s="74"/>
      <c r="DV5022" s="74"/>
      <c r="DX5022" s="74"/>
      <c r="DZ5022" s="74"/>
      <c r="EB5022" s="74"/>
      <c r="ED5022" s="74"/>
      <c r="EF5022" s="74"/>
      <c r="EH5022" s="74"/>
      <c r="EJ5022" s="74"/>
      <c r="EL5022" s="74"/>
      <c r="EN5022" s="72"/>
      <c r="EP5022" s="72"/>
      <c r="ER5022" s="72"/>
      <c r="ET5022" s="72"/>
    </row>
    <row r="5023" spans="2:150" s="12" customFormat="1" ht="23.25">
      <c r="B5023" s="2" ph="1"/>
      <c r="C5023" s="72"/>
      <c r="D5023" s="72"/>
      <c r="E5023" s="72"/>
      <c r="F5023" s="72"/>
      <c r="G5023" s="72"/>
      <c r="H5023" s="73"/>
      <c r="I5023" s="73"/>
      <c r="J5023" s="73"/>
      <c r="K5023" s="73"/>
      <c r="L5023" s="73"/>
      <c r="M5023" s="73"/>
      <c r="N5023" s="73"/>
      <c r="O5023" s="73"/>
      <c r="P5023" s="73"/>
      <c r="Q5023" s="73"/>
      <c r="DR5023" s="74"/>
      <c r="DT5023" s="74"/>
      <c r="DV5023" s="74"/>
      <c r="DX5023" s="74"/>
      <c r="DZ5023" s="74"/>
      <c r="EB5023" s="74"/>
      <c r="ED5023" s="74"/>
      <c r="EF5023" s="74"/>
      <c r="EH5023" s="74"/>
      <c r="EJ5023" s="74"/>
      <c r="EL5023" s="74"/>
      <c r="EN5023" s="72"/>
      <c r="EP5023" s="72"/>
      <c r="ER5023" s="72"/>
      <c r="ET5023" s="72"/>
    </row>
    <row r="5024" spans="2:150" s="12" customFormat="1" ht="23.25">
      <c r="B5024" s="2" ph="1"/>
      <c r="C5024" s="72"/>
      <c r="D5024" s="72"/>
      <c r="E5024" s="72"/>
      <c r="F5024" s="72"/>
      <c r="G5024" s="72"/>
      <c r="H5024" s="73"/>
      <c r="I5024" s="73"/>
      <c r="J5024" s="73"/>
      <c r="K5024" s="73"/>
      <c r="L5024" s="73"/>
      <c r="M5024" s="73"/>
      <c r="N5024" s="73"/>
      <c r="O5024" s="73"/>
      <c r="P5024" s="73"/>
      <c r="Q5024" s="73"/>
      <c r="DR5024" s="74"/>
      <c r="DT5024" s="74"/>
      <c r="DV5024" s="74"/>
      <c r="DX5024" s="74"/>
      <c r="DZ5024" s="74"/>
      <c r="EB5024" s="74"/>
      <c r="ED5024" s="74"/>
      <c r="EF5024" s="74"/>
      <c r="EH5024" s="74"/>
      <c r="EJ5024" s="74"/>
      <c r="EL5024" s="74"/>
      <c r="EN5024" s="72"/>
      <c r="EP5024" s="72"/>
      <c r="ER5024" s="72"/>
      <c r="ET5024" s="72"/>
    </row>
    <row r="5025" spans="2:150" s="12" customFormat="1" ht="23.25">
      <c r="B5025" s="2" ph="1"/>
      <c r="C5025" s="72"/>
      <c r="D5025" s="72"/>
      <c r="E5025" s="72"/>
      <c r="F5025" s="72"/>
      <c r="G5025" s="72"/>
      <c r="H5025" s="73"/>
      <c r="I5025" s="73"/>
      <c r="J5025" s="73"/>
      <c r="K5025" s="73"/>
      <c r="L5025" s="73"/>
      <c r="M5025" s="73"/>
      <c r="N5025" s="73"/>
      <c r="O5025" s="73"/>
      <c r="P5025" s="73"/>
      <c r="Q5025" s="73"/>
      <c r="DR5025" s="74"/>
      <c r="DT5025" s="74"/>
      <c r="DV5025" s="74"/>
      <c r="DX5025" s="74"/>
      <c r="DZ5025" s="74"/>
      <c r="EB5025" s="74"/>
      <c r="ED5025" s="74"/>
      <c r="EF5025" s="74"/>
      <c r="EH5025" s="74"/>
      <c r="EJ5025" s="74"/>
      <c r="EL5025" s="74"/>
      <c r="EN5025" s="72"/>
      <c r="EP5025" s="72"/>
      <c r="ER5025" s="72"/>
      <c r="ET5025" s="72"/>
    </row>
    <row r="5026" spans="2:150" s="12" customFormat="1" ht="23.25">
      <c r="B5026" s="2" ph="1"/>
      <c r="C5026" s="72"/>
      <c r="D5026" s="72"/>
      <c r="E5026" s="72"/>
      <c r="F5026" s="72"/>
      <c r="G5026" s="72"/>
      <c r="H5026" s="73"/>
      <c r="I5026" s="73"/>
      <c r="J5026" s="73"/>
      <c r="K5026" s="73"/>
      <c r="L5026" s="73"/>
      <c r="M5026" s="73"/>
      <c r="N5026" s="73"/>
      <c r="O5026" s="73"/>
      <c r="P5026" s="73"/>
      <c r="Q5026" s="73"/>
      <c r="DR5026" s="74"/>
      <c r="DT5026" s="74"/>
      <c r="DV5026" s="74"/>
      <c r="DX5026" s="74"/>
      <c r="DZ5026" s="74"/>
      <c r="EB5026" s="74"/>
      <c r="ED5026" s="74"/>
      <c r="EF5026" s="74"/>
      <c r="EH5026" s="74"/>
      <c r="EJ5026" s="74"/>
      <c r="EL5026" s="74"/>
      <c r="EN5026" s="72"/>
      <c r="EP5026" s="72"/>
      <c r="ER5026" s="72"/>
      <c r="ET5026" s="72"/>
    </row>
    <row r="5027" spans="2:150" s="12" customFormat="1" ht="23.25">
      <c r="B5027" s="2" ph="1"/>
      <c r="C5027" s="72"/>
      <c r="D5027" s="72"/>
      <c r="E5027" s="72"/>
      <c r="F5027" s="72"/>
      <c r="G5027" s="72"/>
      <c r="H5027" s="73"/>
      <c r="I5027" s="73"/>
      <c r="J5027" s="73"/>
      <c r="K5027" s="73"/>
      <c r="L5027" s="73"/>
      <c r="M5027" s="73"/>
      <c r="N5027" s="73"/>
      <c r="O5027" s="73"/>
      <c r="P5027" s="73"/>
      <c r="Q5027" s="73"/>
      <c r="DR5027" s="74"/>
      <c r="DT5027" s="74"/>
      <c r="DV5027" s="74"/>
      <c r="DX5027" s="74"/>
      <c r="DZ5027" s="74"/>
      <c r="EB5027" s="74"/>
      <c r="ED5027" s="74"/>
      <c r="EF5027" s="74"/>
      <c r="EH5027" s="74"/>
      <c r="EJ5027" s="74"/>
      <c r="EL5027" s="74"/>
      <c r="EN5027" s="72"/>
      <c r="EP5027" s="72"/>
      <c r="ER5027" s="72"/>
      <c r="ET5027" s="72"/>
    </row>
    <row r="5028" spans="2:150" s="12" customFormat="1" ht="23.25">
      <c r="B5028" s="2" ph="1"/>
      <c r="C5028" s="72"/>
      <c r="D5028" s="72"/>
      <c r="E5028" s="72"/>
      <c r="F5028" s="72"/>
      <c r="G5028" s="72"/>
      <c r="H5028" s="73"/>
      <c r="I5028" s="73"/>
      <c r="J5028" s="73"/>
      <c r="K5028" s="73"/>
      <c r="L5028" s="73"/>
      <c r="M5028" s="73"/>
      <c r="N5028" s="73"/>
      <c r="O5028" s="73"/>
      <c r="P5028" s="73"/>
      <c r="Q5028" s="73"/>
      <c r="DR5028" s="74"/>
      <c r="DT5028" s="74"/>
      <c r="DV5028" s="74"/>
      <c r="DX5028" s="74"/>
      <c r="DZ5028" s="74"/>
      <c r="EB5028" s="74"/>
      <c r="ED5028" s="74"/>
      <c r="EF5028" s="74"/>
      <c r="EH5028" s="74"/>
      <c r="EJ5028" s="74"/>
      <c r="EL5028" s="74"/>
      <c r="EN5028" s="72"/>
      <c r="EP5028" s="72"/>
      <c r="ER5028" s="72"/>
      <c r="ET5028" s="72"/>
    </row>
    <row r="5029" spans="2:150" s="12" customFormat="1" ht="23.25">
      <c r="B5029" s="2" ph="1"/>
      <c r="C5029" s="72"/>
      <c r="D5029" s="72"/>
      <c r="E5029" s="72"/>
      <c r="F5029" s="72"/>
      <c r="G5029" s="72"/>
      <c r="H5029" s="73"/>
      <c r="I5029" s="73"/>
      <c r="J5029" s="73"/>
      <c r="K5029" s="73"/>
      <c r="L5029" s="73"/>
      <c r="M5029" s="73"/>
      <c r="N5029" s="73"/>
      <c r="O5029" s="73"/>
      <c r="P5029" s="73"/>
      <c r="Q5029" s="73"/>
      <c r="DR5029" s="74"/>
      <c r="DT5029" s="74"/>
      <c r="DV5029" s="74"/>
      <c r="DX5029" s="74"/>
      <c r="DZ5029" s="74"/>
      <c r="EB5029" s="74"/>
      <c r="ED5029" s="74"/>
      <c r="EF5029" s="74"/>
      <c r="EH5029" s="74"/>
      <c r="EJ5029" s="74"/>
      <c r="EL5029" s="74"/>
      <c r="EN5029" s="72"/>
      <c r="EP5029" s="72"/>
      <c r="ER5029" s="72"/>
      <c r="ET5029" s="72"/>
    </row>
    <row r="5030" spans="2:150" s="12" customFormat="1" ht="23.25">
      <c r="B5030" s="2" ph="1"/>
      <c r="C5030" s="72"/>
      <c r="D5030" s="72"/>
      <c r="E5030" s="72"/>
      <c r="F5030" s="72"/>
      <c r="G5030" s="72"/>
      <c r="H5030" s="73"/>
      <c r="I5030" s="73"/>
      <c r="J5030" s="73"/>
      <c r="K5030" s="73"/>
      <c r="L5030" s="73"/>
      <c r="M5030" s="73"/>
      <c r="N5030" s="73"/>
      <c r="O5030" s="73"/>
      <c r="P5030" s="73"/>
      <c r="Q5030" s="73"/>
      <c r="DR5030" s="74"/>
      <c r="DT5030" s="74"/>
      <c r="DV5030" s="74"/>
      <c r="DX5030" s="74"/>
      <c r="DZ5030" s="74"/>
      <c r="EB5030" s="74"/>
      <c r="ED5030" s="74"/>
      <c r="EF5030" s="74"/>
      <c r="EH5030" s="74"/>
      <c r="EJ5030" s="74"/>
      <c r="EL5030" s="74"/>
      <c r="EN5030" s="72"/>
      <c r="EP5030" s="72"/>
      <c r="ER5030" s="72"/>
      <c r="ET5030" s="72"/>
    </row>
    <row r="5031" spans="2:150" s="12" customFormat="1" ht="23.25">
      <c r="B5031" s="2" ph="1"/>
      <c r="C5031" s="72"/>
      <c r="D5031" s="72"/>
      <c r="E5031" s="72"/>
      <c r="F5031" s="72"/>
      <c r="G5031" s="72"/>
      <c r="H5031" s="73"/>
      <c r="I5031" s="73"/>
      <c r="J5031" s="73"/>
      <c r="K5031" s="73"/>
      <c r="L5031" s="73"/>
      <c r="M5031" s="73"/>
      <c r="N5031" s="73"/>
      <c r="O5031" s="73"/>
      <c r="P5031" s="73"/>
      <c r="Q5031" s="73"/>
      <c r="DR5031" s="74"/>
      <c r="DT5031" s="74"/>
      <c r="DV5031" s="74"/>
      <c r="DX5031" s="74"/>
      <c r="DZ5031" s="74"/>
      <c r="EB5031" s="74"/>
      <c r="ED5031" s="74"/>
      <c r="EF5031" s="74"/>
      <c r="EH5031" s="74"/>
      <c r="EJ5031" s="74"/>
      <c r="EL5031" s="74"/>
      <c r="EN5031" s="72"/>
      <c r="EP5031" s="72"/>
      <c r="ER5031" s="72"/>
      <c r="ET5031" s="72"/>
    </row>
    <row r="5032" spans="2:150" s="12" customFormat="1" ht="23.25">
      <c r="B5032" s="2" ph="1"/>
      <c r="C5032" s="72"/>
      <c r="D5032" s="72"/>
      <c r="E5032" s="72"/>
      <c r="F5032" s="72"/>
      <c r="G5032" s="72"/>
      <c r="H5032" s="73"/>
      <c r="I5032" s="73"/>
      <c r="J5032" s="73"/>
      <c r="K5032" s="73"/>
      <c r="L5032" s="73"/>
      <c r="M5032" s="73"/>
      <c r="N5032" s="73"/>
      <c r="O5032" s="73"/>
      <c r="P5032" s="73"/>
      <c r="Q5032" s="73"/>
      <c r="DR5032" s="74"/>
      <c r="DT5032" s="74"/>
      <c r="DV5032" s="74"/>
      <c r="DX5032" s="74"/>
      <c r="DZ5032" s="74"/>
      <c r="EB5032" s="74"/>
      <c r="ED5032" s="74"/>
      <c r="EF5032" s="74"/>
      <c r="EH5032" s="74"/>
      <c r="EJ5032" s="74"/>
      <c r="EL5032" s="74"/>
      <c r="EN5032" s="72"/>
      <c r="EP5032" s="72"/>
      <c r="ER5032" s="72"/>
      <c r="ET5032" s="72"/>
    </row>
    <row r="5033" spans="2:150" s="12" customFormat="1" ht="23.25">
      <c r="B5033" s="2" ph="1"/>
      <c r="C5033" s="72"/>
      <c r="D5033" s="72"/>
      <c r="E5033" s="72"/>
      <c r="F5033" s="72"/>
      <c r="G5033" s="72"/>
      <c r="H5033" s="73"/>
      <c r="I5033" s="73"/>
      <c r="J5033" s="73"/>
      <c r="K5033" s="73"/>
      <c r="L5033" s="73"/>
      <c r="M5033" s="73"/>
      <c r="N5033" s="73"/>
      <c r="O5033" s="73"/>
      <c r="P5033" s="73"/>
      <c r="Q5033" s="73"/>
      <c r="DR5033" s="74"/>
      <c r="DT5033" s="74"/>
      <c r="DV5033" s="74"/>
      <c r="DX5033" s="74"/>
      <c r="DZ5033" s="74"/>
      <c r="EB5033" s="74"/>
      <c r="ED5033" s="74"/>
      <c r="EF5033" s="74"/>
      <c r="EH5033" s="74"/>
      <c r="EJ5033" s="74"/>
      <c r="EL5033" s="74"/>
      <c r="EN5033" s="72"/>
      <c r="EP5033" s="72"/>
      <c r="ER5033" s="72"/>
      <c r="ET5033" s="72"/>
    </row>
    <row r="5034" spans="2:150" s="12" customFormat="1" ht="23.25">
      <c r="B5034" s="2" ph="1"/>
      <c r="C5034" s="72"/>
      <c r="D5034" s="72"/>
      <c r="E5034" s="72"/>
      <c r="F5034" s="72"/>
      <c r="G5034" s="72"/>
      <c r="H5034" s="73"/>
      <c r="I5034" s="73"/>
      <c r="J5034" s="73"/>
      <c r="K5034" s="73"/>
      <c r="L5034" s="73"/>
      <c r="M5034" s="73"/>
      <c r="N5034" s="73"/>
      <c r="O5034" s="73"/>
      <c r="P5034" s="73"/>
      <c r="Q5034" s="73"/>
      <c r="DR5034" s="74"/>
      <c r="DT5034" s="74"/>
      <c r="DV5034" s="74"/>
      <c r="DX5034" s="74"/>
      <c r="DZ5034" s="74"/>
      <c r="EB5034" s="74"/>
      <c r="ED5034" s="74"/>
      <c r="EF5034" s="74"/>
      <c r="EH5034" s="74"/>
      <c r="EJ5034" s="74"/>
      <c r="EL5034" s="74"/>
      <c r="EN5034" s="72"/>
      <c r="EP5034" s="72"/>
      <c r="ER5034" s="72"/>
      <c r="ET5034" s="72"/>
    </row>
    <row r="5035" spans="2:150" s="12" customFormat="1" ht="23.25">
      <c r="B5035" s="2" ph="1"/>
      <c r="C5035" s="72"/>
      <c r="D5035" s="72"/>
      <c r="E5035" s="72"/>
      <c r="F5035" s="72"/>
      <c r="G5035" s="72"/>
      <c r="H5035" s="73"/>
      <c r="I5035" s="73"/>
      <c r="J5035" s="73"/>
      <c r="K5035" s="73"/>
      <c r="L5035" s="73"/>
      <c r="M5035" s="73"/>
      <c r="N5035" s="73"/>
      <c r="O5035" s="73"/>
      <c r="P5035" s="73"/>
      <c r="Q5035" s="73"/>
      <c r="DR5035" s="74"/>
      <c r="DT5035" s="74"/>
      <c r="DV5035" s="74"/>
      <c r="DX5035" s="74"/>
      <c r="DZ5035" s="74"/>
      <c r="EB5035" s="74"/>
      <c r="ED5035" s="74"/>
      <c r="EF5035" s="74"/>
      <c r="EH5035" s="74"/>
      <c r="EJ5035" s="74"/>
      <c r="EL5035" s="74"/>
      <c r="EN5035" s="72"/>
      <c r="EP5035" s="72"/>
      <c r="ER5035" s="72"/>
      <c r="ET5035" s="72"/>
    </row>
    <row r="5036" spans="2:150" s="12" customFormat="1" ht="23.25">
      <c r="B5036" s="2" ph="1"/>
      <c r="C5036" s="72"/>
      <c r="D5036" s="72"/>
      <c r="E5036" s="72"/>
      <c r="F5036" s="72"/>
      <c r="G5036" s="72"/>
      <c r="H5036" s="73"/>
      <c r="I5036" s="73"/>
      <c r="J5036" s="73"/>
      <c r="K5036" s="73"/>
      <c r="L5036" s="73"/>
      <c r="M5036" s="73"/>
      <c r="N5036" s="73"/>
      <c r="O5036" s="73"/>
      <c r="P5036" s="73"/>
      <c r="Q5036" s="73"/>
      <c r="DR5036" s="74"/>
      <c r="DT5036" s="74"/>
      <c r="DV5036" s="74"/>
      <c r="DX5036" s="74"/>
      <c r="DZ5036" s="74"/>
      <c r="EB5036" s="74"/>
      <c r="ED5036" s="74"/>
      <c r="EF5036" s="74"/>
      <c r="EH5036" s="74"/>
      <c r="EJ5036" s="74"/>
      <c r="EL5036" s="74"/>
      <c r="EN5036" s="72"/>
      <c r="EP5036" s="72"/>
      <c r="ER5036" s="72"/>
      <c r="ET5036" s="72"/>
    </row>
    <row r="5037" spans="2:150" s="12" customFormat="1" ht="23.25">
      <c r="B5037" s="2" ph="1"/>
      <c r="C5037" s="72"/>
      <c r="D5037" s="72"/>
      <c r="E5037" s="72"/>
      <c r="F5037" s="72"/>
      <c r="G5037" s="72"/>
      <c r="H5037" s="73"/>
      <c r="I5037" s="73"/>
      <c r="J5037" s="73"/>
      <c r="K5037" s="73"/>
      <c r="L5037" s="73"/>
      <c r="M5037" s="73"/>
      <c r="N5037" s="73"/>
      <c r="O5037" s="73"/>
      <c r="P5037" s="73"/>
      <c r="Q5037" s="73"/>
      <c r="DR5037" s="74"/>
      <c r="DT5037" s="74"/>
      <c r="DV5037" s="74"/>
      <c r="DX5037" s="74"/>
      <c r="DZ5037" s="74"/>
      <c r="EB5037" s="74"/>
      <c r="ED5037" s="74"/>
      <c r="EF5037" s="74"/>
      <c r="EH5037" s="74"/>
      <c r="EJ5037" s="74"/>
      <c r="EL5037" s="74"/>
      <c r="EN5037" s="72"/>
      <c r="EP5037" s="72"/>
      <c r="ER5037" s="72"/>
      <c r="ET5037" s="72"/>
    </row>
    <row r="5038" spans="2:150" s="12" customFormat="1" ht="23.25">
      <c r="B5038" s="2" ph="1"/>
      <c r="C5038" s="72"/>
      <c r="D5038" s="72"/>
      <c r="E5038" s="72"/>
      <c r="F5038" s="72"/>
      <c r="G5038" s="72"/>
      <c r="H5038" s="73"/>
      <c r="I5038" s="73"/>
      <c r="J5038" s="73"/>
      <c r="K5038" s="73"/>
      <c r="L5038" s="73"/>
      <c r="M5038" s="73"/>
      <c r="N5038" s="73"/>
      <c r="O5038" s="73"/>
      <c r="P5038" s="73"/>
      <c r="Q5038" s="73"/>
      <c r="DR5038" s="74"/>
      <c r="DT5038" s="74"/>
      <c r="DV5038" s="74"/>
      <c r="DX5038" s="74"/>
      <c r="DZ5038" s="74"/>
      <c r="EB5038" s="74"/>
      <c r="ED5038" s="74"/>
      <c r="EF5038" s="74"/>
      <c r="EH5038" s="74"/>
      <c r="EJ5038" s="74"/>
      <c r="EL5038" s="74"/>
      <c r="EN5038" s="72"/>
      <c r="EP5038" s="72"/>
      <c r="ER5038" s="72"/>
      <c r="ET5038" s="72"/>
    </row>
    <row r="5039" spans="2:150" s="12" customFormat="1" ht="23.25">
      <c r="B5039" s="2" ph="1"/>
      <c r="C5039" s="72"/>
      <c r="D5039" s="72"/>
      <c r="E5039" s="72"/>
      <c r="F5039" s="72"/>
      <c r="G5039" s="72"/>
      <c r="H5039" s="73"/>
      <c r="I5039" s="73"/>
      <c r="J5039" s="73"/>
      <c r="K5039" s="73"/>
      <c r="L5039" s="73"/>
      <c r="M5039" s="73"/>
      <c r="N5039" s="73"/>
      <c r="O5039" s="73"/>
      <c r="P5039" s="73"/>
      <c r="Q5039" s="73"/>
      <c r="DR5039" s="74"/>
      <c r="DT5039" s="74"/>
      <c r="DV5039" s="74"/>
      <c r="DX5039" s="74"/>
      <c r="DZ5039" s="74"/>
      <c r="EB5039" s="74"/>
      <c r="ED5039" s="74"/>
      <c r="EF5039" s="74"/>
      <c r="EH5039" s="74"/>
      <c r="EJ5039" s="74"/>
      <c r="EL5039" s="74"/>
      <c r="EN5039" s="72"/>
      <c r="EP5039" s="72"/>
      <c r="ER5039" s="72"/>
      <c r="ET5039" s="72"/>
    </row>
    <row r="5040" spans="2:150" s="12" customFormat="1" ht="23.25">
      <c r="B5040" s="2" ph="1"/>
      <c r="C5040" s="72"/>
      <c r="D5040" s="72"/>
      <c r="E5040" s="72"/>
      <c r="F5040" s="72"/>
      <c r="G5040" s="72"/>
      <c r="H5040" s="73"/>
      <c r="I5040" s="73"/>
      <c r="J5040" s="73"/>
      <c r="K5040" s="73"/>
      <c r="L5040" s="73"/>
      <c r="M5040" s="73"/>
      <c r="N5040" s="73"/>
      <c r="O5040" s="73"/>
      <c r="P5040" s="73"/>
      <c r="Q5040" s="73"/>
      <c r="DR5040" s="74"/>
      <c r="DT5040" s="74"/>
      <c r="DV5040" s="74"/>
      <c r="DX5040" s="74"/>
      <c r="DZ5040" s="74"/>
      <c r="EB5040" s="74"/>
      <c r="ED5040" s="74"/>
      <c r="EF5040" s="74"/>
      <c r="EH5040" s="74"/>
      <c r="EJ5040" s="74"/>
      <c r="EL5040" s="74"/>
      <c r="EN5040" s="72"/>
      <c r="EP5040" s="72"/>
      <c r="ER5040" s="72"/>
      <c r="ET5040" s="72"/>
    </row>
    <row r="5041" spans="2:150" s="12" customFormat="1" ht="23.25">
      <c r="B5041" s="2" ph="1"/>
      <c r="C5041" s="72"/>
      <c r="D5041" s="72"/>
      <c r="E5041" s="72"/>
      <c r="F5041" s="72"/>
      <c r="G5041" s="72"/>
      <c r="H5041" s="73"/>
      <c r="I5041" s="73"/>
      <c r="J5041" s="73"/>
      <c r="K5041" s="73"/>
      <c r="L5041" s="73"/>
      <c r="M5041" s="73"/>
      <c r="N5041" s="73"/>
      <c r="O5041" s="73"/>
      <c r="P5041" s="73"/>
      <c r="Q5041" s="73"/>
      <c r="DR5041" s="74"/>
      <c r="DT5041" s="74"/>
      <c r="DV5041" s="74"/>
      <c r="DX5041" s="74"/>
      <c r="DZ5041" s="74"/>
      <c r="EB5041" s="74"/>
      <c r="ED5041" s="74"/>
      <c r="EF5041" s="74"/>
      <c r="EH5041" s="74"/>
      <c r="EJ5041" s="74"/>
      <c r="EL5041" s="74"/>
      <c r="EN5041" s="72"/>
      <c r="EP5041" s="72"/>
      <c r="ER5041" s="72"/>
      <c r="ET5041" s="72"/>
    </row>
    <row r="5042" spans="2:150" s="12" customFormat="1" ht="23.25">
      <c r="B5042" s="2" ph="1"/>
      <c r="C5042" s="72"/>
      <c r="D5042" s="72"/>
      <c r="E5042" s="72"/>
      <c r="F5042" s="72"/>
      <c r="G5042" s="72"/>
      <c r="H5042" s="73"/>
      <c r="I5042" s="73"/>
      <c r="J5042" s="73"/>
      <c r="K5042" s="73"/>
      <c r="L5042" s="73"/>
      <c r="M5042" s="73"/>
      <c r="N5042" s="73"/>
      <c r="O5042" s="73"/>
      <c r="P5042" s="73"/>
      <c r="Q5042" s="73"/>
      <c r="DR5042" s="74"/>
      <c r="DT5042" s="74"/>
      <c r="DV5042" s="74"/>
      <c r="DX5042" s="74"/>
      <c r="DZ5042" s="74"/>
      <c r="EB5042" s="74"/>
      <c r="ED5042" s="74"/>
      <c r="EF5042" s="74"/>
      <c r="EH5042" s="74"/>
      <c r="EJ5042" s="74"/>
      <c r="EL5042" s="74"/>
      <c r="EN5042" s="72"/>
      <c r="EP5042" s="72"/>
      <c r="ER5042" s="72"/>
      <c r="ET5042" s="72"/>
    </row>
    <row r="5043" spans="2:150" s="12" customFormat="1" ht="23.25">
      <c r="B5043" s="2" ph="1"/>
      <c r="C5043" s="72"/>
      <c r="D5043" s="72"/>
      <c r="E5043" s="72"/>
      <c r="F5043" s="72"/>
      <c r="G5043" s="72"/>
      <c r="H5043" s="73"/>
      <c r="I5043" s="73"/>
      <c r="J5043" s="73"/>
      <c r="K5043" s="73"/>
      <c r="L5043" s="73"/>
      <c r="M5043" s="73"/>
      <c r="N5043" s="73"/>
      <c r="O5043" s="73"/>
      <c r="P5043" s="73"/>
      <c r="Q5043" s="73"/>
      <c r="DR5043" s="74"/>
      <c r="DT5043" s="74"/>
      <c r="DV5043" s="74"/>
      <c r="DX5043" s="74"/>
      <c r="DZ5043" s="74"/>
      <c r="EB5043" s="74"/>
      <c r="ED5043" s="74"/>
      <c r="EF5043" s="74"/>
      <c r="EH5043" s="74"/>
      <c r="EJ5043" s="74"/>
      <c r="EL5043" s="74"/>
      <c r="EN5043" s="72"/>
      <c r="EP5043" s="72"/>
      <c r="ER5043" s="72"/>
      <c r="ET5043" s="72"/>
    </row>
    <row r="5044" spans="2:150" s="12" customFormat="1" ht="23.25">
      <c r="B5044" s="2" ph="1"/>
      <c r="C5044" s="72"/>
      <c r="D5044" s="72"/>
      <c r="E5044" s="72"/>
      <c r="F5044" s="72"/>
      <c r="G5044" s="72"/>
      <c r="H5044" s="73"/>
      <c r="I5044" s="73"/>
      <c r="J5044" s="73"/>
      <c r="K5044" s="73"/>
      <c r="L5044" s="73"/>
      <c r="M5044" s="73"/>
      <c r="N5044" s="73"/>
      <c r="O5044" s="73"/>
      <c r="P5044" s="73"/>
      <c r="Q5044" s="73"/>
      <c r="DR5044" s="74"/>
      <c r="DT5044" s="74"/>
      <c r="DV5044" s="74"/>
      <c r="DX5044" s="74"/>
      <c r="DZ5044" s="74"/>
      <c r="EB5044" s="74"/>
      <c r="ED5044" s="74"/>
      <c r="EF5044" s="74"/>
      <c r="EH5044" s="74"/>
      <c r="EJ5044" s="74"/>
      <c r="EL5044" s="74"/>
      <c r="EN5044" s="72"/>
      <c r="EP5044" s="72"/>
      <c r="ER5044" s="72"/>
      <c r="ET5044" s="72"/>
    </row>
    <row r="5045" spans="2:150" s="12" customFormat="1" ht="23.25">
      <c r="B5045" s="2" ph="1"/>
      <c r="C5045" s="72"/>
      <c r="D5045" s="72"/>
      <c r="E5045" s="72"/>
      <c r="F5045" s="72"/>
      <c r="G5045" s="72"/>
      <c r="H5045" s="73"/>
      <c r="I5045" s="73"/>
      <c r="J5045" s="73"/>
      <c r="K5045" s="73"/>
      <c r="L5045" s="73"/>
      <c r="M5045" s="73"/>
      <c r="N5045" s="73"/>
      <c r="O5045" s="73"/>
      <c r="P5045" s="73"/>
      <c r="Q5045" s="73"/>
      <c r="DR5045" s="74"/>
      <c r="DT5045" s="74"/>
      <c r="DV5045" s="74"/>
      <c r="DX5045" s="74"/>
      <c r="DZ5045" s="74"/>
      <c r="EB5045" s="74"/>
      <c r="ED5045" s="74"/>
      <c r="EF5045" s="74"/>
      <c r="EH5045" s="74"/>
      <c r="EJ5045" s="74"/>
      <c r="EL5045" s="74"/>
      <c r="EN5045" s="72"/>
      <c r="EP5045" s="72"/>
      <c r="ER5045" s="72"/>
      <c r="ET5045" s="72"/>
    </row>
    <row r="5046" spans="2:150" s="12" customFormat="1" ht="23.25">
      <c r="B5046" s="2" ph="1"/>
      <c r="C5046" s="72"/>
      <c r="D5046" s="72"/>
      <c r="E5046" s="72"/>
      <c r="F5046" s="72"/>
      <c r="G5046" s="72"/>
      <c r="H5046" s="73"/>
      <c r="I5046" s="73"/>
      <c r="J5046" s="73"/>
      <c r="K5046" s="73"/>
      <c r="L5046" s="73"/>
      <c r="M5046" s="73"/>
      <c r="N5046" s="73"/>
      <c r="O5046" s="73"/>
      <c r="P5046" s="73"/>
      <c r="Q5046" s="73"/>
      <c r="DR5046" s="74"/>
      <c r="DT5046" s="74"/>
      <c r="DV5046" s="74"/>
      <c r="DX5046" s="74"/>
      <c r="DZ5046" s="74"/>
      <c r="EB5046" s="74"/>
      <c r="ED5046" s="74"/>
      <c r="EF5046" s="74"/>
      <c r="EH5046" s="74"/>
      <c r="EJ5046" s="74"/>
      <c r="EL5046" s="74"/>
      <c r="EN5046" s="72"/>
      <c r="EP5046" s="72"/>
      <c r="ER5046" s="72"/>
      <c r="ET5046" s="72"/>
    </row>
    <row r="5047" spans="2:150" s="12" customFormat="1" ht="23.25">
      <c r="B5047" s="2" ph="1"/>
      <c r="C5047" s="72"/>
      <c r="D5047" s="72"/>
      <c r="E5047" s="72"/>
      <c r="F5047" s="72"/>
      <c r="G5047" s="72"/>
      <c r="H5047" s="73"/>
      <c r="I5047" s="73"/>
      <c r="J5047" s="73"/>
      <c r="K5047" s="73"/>
      <c r="L5047" s="73"/>
      <c r="M5047" s="73"/>
      <c r="N5047" s="73"/>
      <c r="O5047" s="73"/>
      <c r="P5047" s="73"/>
      <c r="Q5047" s="73"/>
      <c r="DR5047" s="74"/>
      <c r="DT5047" s="74"/>
      <c r="DV5047" s="74"/>
      <c r="DX5047" s="74"/>
      <c r="DZ5047" s="74"/>
      <c r="EB5047" s="74"/>
      <c r="ED5047" s="74"/>
      <c r="EF5047" s="74"/>
      <c r="EH5047" s="74"/>
      <c r="EJ5047" s="74"/>
      <c r="EL5047" s="74"/>
      <c r="EN5047" s="72"/>
      <c r="EP5047" s="72"/>
      <c r="ER5047" s="72"/>
      <c r="ET5047" s="72"/>
    </row>
    <row r="5048" spans="2:150" s="12" customFormat="1" ht="23.25">
      <c r="B5048" s="2" ph="1"/>
      <c r="C5048" s="72"/>
      <c r="D5048" s="72"/>
      <c r="E5048" s="72"/>
      <c r="F5048" s="72"/>
      <c r="G5048" s="72"/>
      <c r="H5048" s="73"/>
      <c r="I5048" s="73"/>
      <c r="J5048" s="73"/>
      <c r="K5048" s="73"/>
      <c r="L5048" s="73"/>
      <c r="M5048" s="73"/>
      <c r="N5048" s="73"/>
      <c r="O5048" s="73"/>
      <c r="P5048" s="73"/>
      <c r="Q5048" s="73"/>
      <c r="DR5048" s="74"/>
      <c r="DT5048" s="74"/>
      <c r="DV5048" s="74"/>
      <c r="DX5048" s="74"/>
      <c r="DZ5048" s="74"/>
      <c r="EB5048" s="74"/>
      <c r="ED5048" s="74"/>
      <c r="EF5048" s="74"/>
      <c r="EH5048" s="74"/>
      <c r="EJ5048" s="74"/>
      <c r="EL5048" s="74"/>
      <c r="EN5048" s="72"/>
      <c r="EP5048" s="72"/>
      <c r="ER5048" s="72"/>
      <c r="ET5048" s="72"/>
    </row>
    <row r="5049" spans="2:150" s="12" customFormat="1" ht="23.25">
      <c r="B5049" s="2" ph="1"/>
      <c r="C5049" s="72"/>
      <c r="D5049" s="72"/>
      <c r="E5049" s="72"/>
      <c r="F5049" s="72"/>
      <c r="G5049" s="72"/>
      <c r="H5049" s="73"/>
      <c r="I5049" s="73"/>
      <c r="J5049" s="73"/>
      <c r="K5049" s="73"/>
      <c r="L5049" s="73"/>
      <c r="M5049" s="73"/>
      <c r="N5049" s="73"/>
      <c r="O5049" s="73"/>
      <c r="P5049" s="73"/>
      <c r="Q5049" s="73"/>
      <c r="DR5049" s="74"/>
      <c r="DT5049" s="74"/>
      <c r="DV5049" s="74"/>
      <c r="DX5049" s="74"/>
      <c r="DZ5049" s="74"/>
      <c r="EB5049" s="74"/>
      <c r="ED5049" s="74"/>
      <c r="EF5049" s="74"/>
      <c r="EH5049" s="74"/>
      <c r="EJ5049" s="74"/>
      <c r="EL5049" s="74"/>
      <c r="EN5049" s="72"/>
      <c r="EP5049" s="72"/>
      <c r="ER5049" s="72"/>
      <c r="ET5049" s="72"/>
    </row>
    <row r="5050" spans="2:150" s="12" customFormat="1" ht="23.25">
      <c r="B5050" s="2" ph="1"/>
      <c r="C5050" s="72"/>
      <c r="D5050" s="72"/>
      <c r="E5050" s="72"/>
      <c r="F5050" s="72"/>
      <c r="G5050" s="72"/>
      <c r="H5050" s="73"/>
      <c r="I5050" s="73"/>
      <c r="J5050" s="73"/>
      <c r="K5050" s="73"/>
      <c r="L5050" s="73"/>
      <c r="M5050" s="73"/>
      <c r="N5050" s="73"/>
      <c r="O5050" s="73"/>
      <c r="P5050" s="73"/>
      <c r="Q5050" s="73"/>
      <c r="DR5050" s="74"/>
      <c r="DT5050" s="74"/>
      <c r="DV5050" s="74"/>
      <c r="DX5050" s="74"/>
      <c r="DZ5050" s="74"/>
      <c r="EB5050" s="74"/>
      <c r="ED5050" s="74"/>
      <c r="EF5050" s="74"/>
      <c r="EH5050" s="74"/>
      <c r="EJ5050" s="74"/>
      <c r="EL5050" s="74"/>
      <c r="EN5050" s="72"/>
      <c r="EP5050" s="72"/>
      <c r="ER5050" s="72"/>
      <c r="ET5050" s="72"/>
    </row>
    <row r="5051" spans="2:150" s="12" customFormat="1" ht="23.25">
      <c r="B5051" s="2" ph="1"/>
      <c r="C5051" s="72"/>
      <c r="D5051" s="72"/>
      <c r="E5051" s="72"/>
      <c r="F5051" s="72"/>
      <c r="G5051" s="72"/>
      <c r="H5051" s="73"/>
      <c r="I5051" s="73"/>
      <c r="J5051" s="73"/>
      <c r="K5051" s="73"/>
      <c r="L5051" s="73"/>
      <c r="M5051" s="73"/>
      <c r="N5051" s="73"/>
      <c r="O5051" s="73"/>
      <c r="P5051" s="73"/>
      <c r="Q5051" s="73"/>
      <c r="DR5051" s="74"/>
      <c r="DT5051" s="74"/>
      <c r="DV5051" s="74"/>
      <c r="DX5051" s="74"/>
      <c r="DZ5051" s="74"/>
      <c r="EB5051" s="74"/>
      <c r="ED5051" s="74"/>
      <c r="EF5051" s="74"/>
      <c r="EH5051" s="74"/>
      <c r="EJ5051" s="74"/>
      <c r="EL5051" s="74"/>
      <c r="EN5051" s="72"/>
      <c r="EP5051" s="72"/>
      <c r="ER5051" s="72"/>
      <c r="ET5051" s="72"/>
    </row>
    <row r="5052" spans="2:150" s="12" customFormat="1" ht="23.25">
      <c r="B5052" s="2" ph="1"/>
      <c r="C5052" s="72"/>
      <c r="D5052" s="72"/>
      <c r="E5052" s="72"/>
      <c r="F5052" s="72"/>
      <c r="G5052" s="72"/>
      <c r="H5052" s="73"/>
      <c r="I5052" s="73"/>
      <c r="J5052" s="73"/>
      <c r="K5052" s="73"/>
      <c r="L5052" s="73"/>
      <c r="M5052" s="73"/>
      <c r="N5052" s="73"/>
      <c r="O5052" s="73"/>
      <c r="P5052" s="73"/>
      <c r="Q5052" s="73"/>
      <c r="DR5052" s="74"/>
      <c r="DT5052" s="74"/>
      <c r="DV5052" s="74"/>
      <c r="DX5052" s="74"/>
      <c r="DZ5052" s="74"/>
      <c r="EB5052" s="74"/>
      <c r="ED5052" s="74"/>
      <c r="EF5052" s="74"/>
      <c r="EH5052" s="74"/>
      <c r="EJ5052" s="74"/>
      <c r="EL5052" s="74"/>
      <c r="EN5052" s="72"/>
      <c r="EP5052" s="72"/>
      <c r="ER5052" s="72"/>
      <c r="ET5052" s="72"/>
    </row>
    <row r="5053" spans="2:150" s="12" customFormat="1" ht="23.25">
      <c r="B5053" s="2" ph="1"/>
      <c r="C5053" s="72"/>
      <c r="D5053" s="72"/>
      <c r="E5053" s="72"/>
      <c r="F5053" s="72"/>
      <c r="G5053" s="72"/>
      <c r="H5053" s="73"/>
      <c r="I5053" s="73"/>
      <c r="J5053" s="73"/>
      <c r="K5053" s="73"/>
      <c r="L5053" s="73"/>
      <c r="M5053" s="73"/>
      <c r="N5053" s="73"/>
      <c r="O5053" s="73"/>
      <c r="P5053" s="73"/>
      <c r="Q5053" s="73"/>
      <c r="DR5053" s="74"/>
      <c r="DT5053" s="74"/>
      <c r="DV5053" s="74"/>
      <c r="DX5053" s="74"/>
      <c r="DZ5053" s="74"/>
      <c r="EB5053" s="74"/>
      <c r="ED5053" s="74"/>
      <c r="EF5053" s="74"/>
      <c r="EH5053" s="74"/>
      <c r="EJ5053" s="74"/>
      <c r="EL5053" s="74"/>
      <c r="EN5053" s="72"/>
      <c r="EP5053" s="72"/>
      <c r="ER5053" s="72"/>
      <c r="ET5053" s="72"/>
    </row>
    <row r="5054" spans="2:150" s="12" customFormat="1" ht="23.25">
      <c r="B5054" s="2" ph="1"/>
      <c r="C5054" s="72"/>
      <c r="D5054" s="72"/>
      <c r="E5054" s="72"/>
      <c r="F5054" s="72"/>
      <c r="G5054" s="72"/>
      <c r="H5054" s="73"/>
      <c r="I5054" s="73"/>
      <c r="J5054" s="73"/>
      <c r="K5054" s="73"/>
      <c r="L5054" s="73"/>
      <c r="M5054" s="73"/>
      <c r="N5054" s="73"/>
      <c r="O5054" s="73"/>
      <c r="P5054" s="73"/>
      <c r="Q5054" s="73"/>
      <c r="DR5054" s="74"/>
      <c r="DT5054" s="74"/>
      <c r="DV5054" s="74"/>
      <c r="DX5054" s="74"/>
      <c r="DZ5054" s="74"/>
      <c r="EB5054" s="74"/>
      <c r="ED5054" s="74"/>
      <c r="EF5054" s="74"/>
      <c r="EH5054" s="74"/>
      <c r="EJ5054" s="74"/>
      <c r="EL5054" s="74"/>
      <c r="EN5054" s="72"/>
      <c r="EP5054" s="72"/>
      <c r="ER5054" s="72"/>
      <c r="ET5054" s="72"/>
    </row>
    <row r="5055" spans="2:150" s="12" customFormat="1" ht="23.25">
      <c r="B5055" s="2" ph="1"/>
      <c r="C5055" s="72"/>
      <c r="D5055" s="72"/>
      <c r="E5055" s="72"/>
      <c r="F5055" s="72"/>
      <c r="G5055" s="72"/>
      <c r="H5055" s="73"/>
      <c r="I5055" s="73"/>
      <c r="J5055" s="73"/>
      <c r="K5055" s="73"/>
      <c r="L5055" s="73"/>
      <c r="M5055" s="73"/>
      <c r="N5055" s="73"/>
      <c r="O5055" s="73"/>
      <c r="P5055" s="73"/>
      <c r="Q5055" s="73"/>
      <c r="DR5055" s="74"/>
      <c r="DT5055" s="74"/>
      <c r="DV5055" s="74"/>
      <c r="DX5055" s="74"/>
      <c r="DZ5055" s="74"/>
      <c r="EB5055" s="74"/>
      <c r="ED5055" s="74"/>
      <c r="EF5055" s="74"/>
      <c r="EH5055" s="74"/>
      <c r="EJ5055" s="74"/>
      <c r="EL5055" s="74"/>
      <c r="EN5055" s="72"/>
      <c r="EP5055" s="72"/>
      <c r="ER5055" s="72"/>
      <c r="ET5055" s="72"/>
    </row>
    <row r="5056" spans="2:150" s="12" customFormat="1" ht="23.25">
      <c r="B5056" s="2" ph="1"/>
      <c r="C5056" s="72"/>
      <c r="D5056" s="72"/>
      <c r="E5056" s="72"/>
      <c r="F5056" s="72"/>
      <c r="G5056" s="72"/>
      <c r="H5056" s="73"/>
      <c r="I5056" s="73"/>
      <c r="J5056" s="73"/>
      <c r="K5056" s="73"/>
      <c r="L5056" s="73"/>
      <c r="M5056" s="73"/>
      <c r="N5056" s="73"/>
      <c r="O5056" s="73"/>
      <c r="P5056" s="73"/>
      <c r="Q5056" s="73"/>
      <c r="DR5056" s="74"/>
      <c r="DT5056" s="74"/>
      <c r="DV5056" s="74"/>
      <c r="DX5056" s="74"/>
      <c r="DZ5056" s="74"/>
      <c r="EB5056" s="74"/>
      <c r="ED5056" s="74"/>
      <c r="EF5056" s="74"/>
      <c r="EH5056" s="74"/>
      <c r="EJ5056" s="74"/>
      <c r="EL5056" s="74"/>
      <c r="EN5056" s="72"/>
      <c r="EP5056" s="72"/>
      <c r="ER5056" s="72"/>
      <c r="ET5056" s="72"/>
    </row>
    <row r="5057" spans="2:150" s="12" customFormat="1" ht="23.25">
      <c r="B5057" s="2" ph="1"/>
      <c r="C5057" s="72"/>
      <c r="D5057" s="72"/>
      <c r="E5057" s="72"/>
      <c r="F5057" s="72"/>
      <c r="G5057" s="72"/>
      <c r="H5057" s="73"/>
      <c r="I5057" s="73"/>
      <c r="J5057" s="73"/>
      <c r="K5057" s="73"/>
      <c r="L5057" s="73"/>
      <c r="M5057" s="73"/>
      <c r="N5057" s="73"/>
      <c r="O5057" s="73"/>
      <c r="P5057" s="73"/>
      <c r="Q5057" s="73"/>
      <c r="DR5057" s="74"/>
      <c r="DT5057" s="74"/>
      <c r="DV5057" s="74"/>
      <c r="DX5057" s="74"/>
      <c r="DZ5057" s="74"/>
      <c r="EB5057" s="74"/>
      <c r="ED5057" s="74"/>
      <c r="EF5057" s="74"/>
      <c r="EH5057" s="74"/>
      <c r="EJ5057" s="74"/>
      <c r="EL5057" s="74"/>
      <c r="EN5057" s="72"/>
      <c r="EP5057" s="72"/>
      <c r="ER5057" s="72"/>
      <c r="ET5057" s="72"/>
    </row>
    <row r="5058" spans="2:150" s="12" customFormat="1" ht="23.25">
      <c r="B5058" s="2" ph="1"/>
      <c r="C5058" s="72"/>
      <c r="D5058" s="72"/>
      <c r="E5058" s="72"/>
      <c r="F5058" s="72"/>
      <c r="G5058" s="72"/>
      <c r="H5058" s="73"/>
      <c r="I5058" s="73"/>
      <c r="J5058" s="73"/>
      <c r="K5058" s="73"/>
      <c r="L5058" s="73"/>
      <c r="M5058" s="73"/>
      <c r="N5058" s="73"/>
      <c r="O5058" s="73"/>
      <c r="P5058" s="73"/>
      <c r="Q5058" s="73"/>
      <c r="DR5058" s="74"/>
      <c r="DT5058" s="74"/>
      <c r="DV5058" s="74"/>
      <c r="DX5058" s="74"/>
      <c r="DZ5058" s="74"/>
      <c r="EB5058" s="74"/>
      <c r="ED5058" s="74"/>
      <c r="EF5058" s="74"/>
      <c r="EH5058" s="74"/>
      <c r="EJ5058" s="74"/>
      <c r="EL5058" s="74"/>
      <c r="EN5058" s="72"/>
      <c r="EP5058" s="72"/>
      <c r="ER5058" s="72"/>
      <c r="ET5058" s="72"/>
    </row>
    <row r="5059" spans="2:150" s="12" customFormat="1" ht="23.25">
      <c r="B5059" s="2" ph="1"/>
      <c r="C5059" s="72"/>
      <c r="D5059" s="72"/>
      <c r="E5059" s="72"/>
      <c r="F5059" s="72"/>
      <c r="G5059" s="72"/>
      <c r="H5059" s="73"/>
      <c r="I5059" s="73"/>
      <c r="J5059" s="73"/>
      <c r="K5059" s="73"/>
      <c r="L5059" s="73"/>
      <c r="M5059" s="73"/>
      <c r="N5059" s="73"/>
      <c r="O5059" s="73"/>
      <c r="P5059" s="73"/>
      <c r="Q5059" s="73"/>
      <c r="DR5059" s="74"/>
      <c r="DT5059" s="74"/>
      <c r="DV5059" s="74"/>
      <c r="DX5059" s="74"/>
      <c r="DZ5059" s="74"/>
      <c r="EB5059" s="74"/>
      <c r="ED5059" s="74"/>
      <c r="EF5059" s="74"/>
      <c r="EH5059" s="74"/>
      <c r="EJ5059" s="74"/>
      <c r="EL5059" s="74"/>
      <c r="EN5059" s="72"/>
      <c r="EP5059" s="72"/>
      <c r="ER5059" s="72"/>
      <c r="ET5059" s="72"/>
    </row>
    <row r="5060" spans="2:150" s="12" customFormat="1" ht="23.25">
      <c r="B5060" s="2" ph="1"/>
      <c r="C5060" s="72"/>
      <c r="D5060" s="72"/>
      <c r="E5060" s="72"/>
      <c r="F5060" s="72"/>
      <c r="G5060" s="72"/>
      <c r="H5060" s="73"/>
      <c r="I5060" s="73"/>
      <c r="J5060" s="73"/>
      <c r="K5060" s="73"/>
      <c r="L5060" s="73"/>
      <c r="M5060" s="73"/>
      <c r="N5060" s="73"/>
      <c r="O5060" s="73"/>
      <c r="P5060" s="73"/>
      <c r="Q5060" s="73"/>
      <c r="DR5060" s="74"/>
      <c r="DT5060" s="74"/>
      <c r="DV5060" s="74"/>
      <c r="DX5060" s="74"/>
      <c r="DZ5060" s="74"/>
      <c r="EB5060" s="74"/>
      <c r="ED5060" s="74"/>
      <c r="EF5060" s="74"/>
      <c r="EH5060" s="74"/>
      <c r="EJ5060" s="74"/>
      <c r="EL5060" s="74"/>
      <c r="EN5060" s="72"/>
      <c r="EP5060" s="72"/>
      <c r="ER5060" s="72"/>
      <c r="ET5060" s="72"/>
    </row>
    <row r="5061" spans="2:150" s="12" customFormat="1" ht="23.25">
      <c r="B5061" s="2" ph="1"/>
      <c r="C5061" s="72"/>
      <c r="D5061" s="72"/>
      <c r="E5061" s="72"/>
      <c r="F5061" s="72"/>
      <c r="G5061" s="72"/>
      <c r="H5061" s="73"/>
      <c r="I5061" s="73"/>
      <c r="J5061" s="73"/>
      <c r="K5061" s="73"/>
      <c r="L5061" s="73"/>
      <c r="M5061" s="73"/>
      <c r="N5061" s="73"/>
      <c r="O5061" s="73"/>
      <c r="P5061" s="73"/>
      <c r="Q5061" s="73"/>
      <c r="DR5061" s="74"/>
      <c r="DT5061" s="74"/>
      <c r="DV5061" s="74"/>
      <c r="DX5061" s="74"/>
      <c r="DZ5061" s="74"/>
      <c r="EB5061" s="74"/>
      <c r="ED5061" s="74"/>
      <c r="EF5061" s="74"/>
      <c r="EH5061" s="74"/>
      <c r="EJ5061" s="74"/>
      <c r="EL5061" s="74"/>
      <c r="EN5061" s="72"/>
      <c r="EP5061" s="72"/>
      <c r="ER5061" s="72"/>
      <c r="ET5061" s="72"/>
    </row>
    <row r="5062" spans="2:150" s="12" customFormat="1" ht="23.25">
      <c r="B5062" s="2" ph="1"/>
      <c r="C5062" s="72"/>
      <c r="D5062" s="72"/>
      <c r="E5062" s="72"/>
      <c r="F5062" s="72"/>
      <c r="G5062" s="72"/>
      <c r="H5062" s="73"/>
      <c r="I5062" s="73"/>
      <c r="J5062" s="73"/>
      <c r="K5062" s="73"/>
      <c r="L5062" s="73"/>
      <c r="M5062" s="73"/>
      <c r="N5062" s="73"/>
      <c r="O5062" s="73"/>
      <c r="P5062" s="73"/>
      <c r="Q5062" s="73"/>
      <c r="DR5062" s="74"/>
      <c r="DT5062" s="74"/>
      <c r="DV5062" s="74"/>
      <c r="DX5062" s="74"/>
      <c r="DZ5062" s="74"/>
      <c r="EB5062" s="74"/>
      <c r="ED5062" s="74"/>
      <c r="EF5062" s="74"/>
      <c r="EH5062" s="74"/>
      <c r="EJ5062" s="74"/>
      <c r="EL5062" s="74"/>
      <c r="EN5062" s="72"/>
      <c r="EP5062" s="72"/>
      <c r="ER5062" s="72"/>
      <c r="ET5062" s="72"/>
    </row>
    <row r="5063" spans="2:150" s="12" customFormat="1" ht="23.25">
      <c r="B5063" s="2" ph="1"/>
      <c r="C5063" s="72"/>
      <c r="D5063" s="72"/>
      <c r="E5063" s="72"/>
      <c r="F5063" s="72"/>
      <c r="G5063" s="72"/>
      <c r="H5063" s="73"/>
      <c r="I5063" s="73"/>
      <c r="J5063" s="73"/>
      <c r="K5063" s="73"/>
      <c r="L5063" s="73"/>
      <c r="M5063" s="73"/>
      <c r="N5063" s="73"/>
      <c r="O5063" s="73"/>
      <c r="P5063" s="73"/>
      <c r="Q5063" s="73"/>
      <c r="DR5063" s="74"/>
      <c r="DT5063" s="74"/>
      <c r="DV5063" s="74"/>
      <c r="DX5063" s="74"/>
      <c r="DZ5063" s="74"/>
      <c r="EB5063" s="74"/>
      <c r="ED5063" s="74"/>
      <c r="EF5063" s="74"/>
      <c r="EH5063" s="74"/>
      <c r="EJ5063" s="74"/>
      <c r="EL5063" s="74"/>
      <c r="EN5063" s="72"/>
      <c r="EP5063" s="72"/>
      <c r="ER5063" s="72"/>
      <c r="ET5063" s="72"/>
    </row>
    <row r="5064" spans="2:150" s="12" customFormat="1" ht="23.25">
      <c r="B5064" s="2" ph="1"/>
      <c r="C5064" s="72"/>
      <c r="D5064" s="72"/>
      <c r="E5064" s="72"/>
      <c r="F5064" s="72"/>
      <c r="G5064" s="72"/>
      <c r="H5064" s="73"/>
      <c r="I5064" s="73"/>
      <c r="J5064" s="73"/>
      <c r="K5064" s="73"/>
      <c r="L5064" s="73"/>
      <c r="M5064" s="73"/>
      <c r="N5064" s="73"/>
      <c r="O5064" s="73"/>
      <c r="P5064" s="73"/>
      <c r="Q5064" s="73"/>
      <c r="DR5064" s="74"/>
      <c r="DT5064" s="74"/>
      <c r="DV5064" s="74"/>
      <c r="DX5064" s="74"/>
      <c r="DZ5064" s="74"/>
      <c r="EB5064" s="74"/>
      <c r="ED5064" s="74"/>
      <c r="EF5064" s="74"/>
      <c r="EH5064" s="74"/>
      <c r="EJ5064" s="74"/>
      <c r="EL5064" s="74"/>
      <c r="EN5064" s="72"/>
      <c r="EP5064" s="72"/>
      <c r="ER5064" s="72"/>
      <c r="ET5064" s="72"/>
    </row>
    <row r="5065" spans="2:150" s="12" customFormat="1" ht="23.25">
      <c r="B5065" s="2" ph="1"/>
      <c r="C5065" s="72"/>
      <c r="D5065" s="72"/>
      <c r="E5065" s="72"/>
      <c r="F5065" s="72"/>
      <c r="G5065" s="72"/>
      <c r="H5065" s="73"/>
      <c r="I5065" s="73"/>
      <c r="J5065" s="73"/>
      <c r="K5065" s="73"/>
      <c r="L5065" s="73"/>
      <c r="M5065" s="73"/>
      <c r="N5065" s="73"/>
      <c r="O5065" s="73"/>
      <c r="P5065" s="73"/>
      <c r="Q5065" s="73"/>
      <c r="DR5065" s="74"/>
      <c r="DT5065" s="74"/>
      <c r="DV5065" s="74"/>
      <c r="DX5065" s="74"/>
      <c r="DZ5065" s="74"/>
      <c r="EB5065" s="74"/>
      <c r="ED5065" s="74"/>
      <c r="EF5065" s="74"/>
      <c r="EH5065" s="74"/>
      <c r="EJ5065" s="74"/>
      <c r="EL5065" s="74"/>
      <c r="EN5065" s="72"/>
      <c r="EP5065" s="72"/>
      <c r="ER5065" s="72"/>
      <c r="ET5065" s="72"/>
    </row>
    <row r="5066" spans="2:150" s="12" customFormat="1" ht="23.25">
      <c r="B5066" s="2" ph="1"/>
      <c r="C5066" s="72"/>
      <c r="D5066" s="72"/>
      <c r="E5066" s="72"/>
      <c r="F5066" s="72"/>
      <c r="G5066" s="72"/>
      <c r="H5066" s="73"/>
      <c r="I5066" s="73"/>
      <c r="J5066" s="73"/>
      <c r="K5066" s="73"/>
      <c r="L5066" s="73"/>
      <c r="M5066" s="73"/>
      <c r="N5066" s="73"/>
      <c r="O5066" s="73"/>
      <c r="P5066" s="73"/>
      <c r="Q5066" s="73"/>
      <c r="DR5066" s="74"/>
      <c r="DT5066" s="74"/>
      <c r="DV5066" s="74"/>
      <c r="DX5066" s="74"/>
      <c r="DZ5066" s="74"/>
      <c r="EB5066" s="74"/>
      <c r="ED5066" s="74"/>
      <c r="EF5066" s="74"/>
      <c r="EH5066" s="74"/>
      <c r="EJ5066" s="74"/>
      <c r="EL5066" s="74"/>
      <c r="EN5066" s="72"/>
      <c r="EP5066" s="72"/>
      <c r="ER5066" s="72"/>
      <c r="ET5066" s="72"/>
    </row>
    <row r="5067" spans="2:150" s="12" customFormat="1" ht="23.25">
      <c r="B5067" s="2" ph="1"/>
      <c r="C5067" s="72"/>
      <c r="D5067" s="72"/>
      <c r="E5067" s="72"/>
      <c r="F5067" s="72"/>
      <c r="G5067" s="72"/>
      <c r="H5067" s="73"/>
      <c r="I5067" s="73"/>
      <c r="J5067" s="73"/>
      <c r="K5067" s="73"/>
      <c r="L5067" s="73"/>
      <c r="M5067" s="73"/>
      <c r="N5067" s="73"/>
      <c r="O5067" s="73"/>
      <c r="P5067" s="73"/>
      <c r="Q5067" s="73"/>
      <c r="DR5067" s="74"/>
      <c r="DT5067" s="74"/>
      <c r="DV5067" s="74"/>
      <c r="DX5067" s="74"/>
      <c r="DZ5067" s="74"/>
      <c r="EB5067" s="74"/>
      <c r="ED5067" s="74"/>
      <c r="EF5067" s="74"/>
      <c r="EH5067" s="74"/>
      <c r="EJ5067" s="74"/>
      <c r="EL5067" s="74"/>
      <c r="EN5067" s="72"/>
      <c r="EP5067" s="72"/>
      <c r="ER5067" s="72"/>
      <c r="ET5067" s="72"/>
    </row>
    <row r="5068" spans="2:150" s="12" customFormat="1" ht="23.25">
      <c r="B5068" s="2" ph="1"/>
      <c r="C5068" s="72"/>
      <c r="D5068" s="72"/>
      <c r="E5068" s="72"/>
      <c r="F5068" s="72"/>
      <c r="G5068" s="72"/>
      <c r="H5068" s="73"/>
      <c r="I5068" s="73"/>
      <c r="J5068" s="73"/>
      <c r="K5068" s="73"/>
      <c r="L5068" s="73"/>
      <c r="M5068" s="73"/>
      <c r="N5068" s="73"/>
      <c r="O5068" s="73"/>
      <c r="P5068" s="73"/>
      <c r="Q5068" s="73"/>
      <c r="DR5068" s="74"/>
      <c r="DT5068" s="74"/>
      <c r="DV5068" s="74"/>
      <c r="DX5068" s="74"/>
      <c r="DZ5068" s="74"/>
      <c r="EB5068" s="74"/>
      <c r="ED5068" s="74"/>
      <c r="EF5068" s="74"/>
      <c r="EH5068" s="74"/>
      <c r="EJ5068" s="74"/>
      <c r="EL5068" s="74"/>
      <c r="EN5068" s="72"/>
      <c r="EP5068" s="72"/>
      <c r="ER5068" s="72"/>
      <c r="ET5068" s="72"/>
    </row>
    <row r="5069" spans="2:150" s="12" customFormat="1" ht="23.25">
      <c r="B5069" s="2" ph="1"/>
      <c r="C5069" s="72"/>
      <c r="D5069" s="72"/>
      <c r="E5069" s="72"/>
      <c r="F5069" s="72"/>
      <c r="G5069" s="72"/>
      <c r="H5069" s="73"/>
      <c r="I5069" s="73"/>
      <c r="J5069" s="73"/>
      <c r="K5069" s="73"/>
      <c r="L5069" s="73"/>
      <c r="M5069" s="73"/>
      <c r="N5069" s="73"/>
      <c r="O5069" s="73"/>
      <c r="P5069" s="73"/>
      <c r="Q5069" s="73"/>
      <c r="DR5069" s="74"/>
      <c r="DT5069" s="74"/>
      <c r="DV5069" s="74"/>
      <c r="DX5069" s="74"/>
      <c r="DZ5069" s="74"/>
      <c r="EB5069" s="74"/>
      <c r="ED5069" s="74"/>
      <c r="EF5069" s="74"/>
      <c r="EH5069" s="74"/>
      <c r="EJ5069" s="74"/>
      <c r="EL5069" s="74"/>
      <c r="EN5069" s="72"/>
      <c r="EP5069" s="72"/>
      <c r="ER5069" s="72"/>
      <c r="ET5069" s="72"/>
    </row>
    <row r="5070" spans="2:150" s="12" customFormat="1" ht="23.25">
      <c r="B5070" s="2" ph="1"/>
      <c r="C5070" s="72"/>
      <c r="D5070" s="72"/>
      <c r="E5070" s="72"/>
      <c r="F5070" s="72"/>
      <c r="G5070" s="72"/>
      <c r="H5070" s="73"/>
      <c r="I5070" s="73"/>
      <c r="J5070" s="73"/>
      <c r="K5070" s="73"/>
      <c r="L5070" s="73"/>
      <c r="M5070" s="73"/>
      <c r="N5070" s="73"/>
      <c r="O5070" s="73"/>
      <c r="P5070" s="73"/>
      <c r="Q5070" s="73"/>
      <c r="DR5070" s="74"/>
      <c r="DT5070" s="74"/>
      <c r="DV5070" s="74"/>
      <c r="DX5070" s="74"/>
      <c r="DZ5070" s="74"/>
      <c r="EB5070" s="74"/>
      <c r="ED5070" s="74"/>
      <c r="EF5070" s="74"/>
      <c r="EH5070" s="74"/>
      <c r="EJ5070" s="74"/>
      <c r="EL5070" s="74"/>
      <c r="EN5070" s="72"/>
      <c r="EP5070" s="72"/>
      <c r="ER5070" s="72"/>
      <c r="ET5070" s="72"/>
    </row>
    <row r="5071" spans="2:150" s="12" customFormat="1" ht="23.25">
      <c r="B5071" s="2" ph="1"/>
      <c r="C5071" s="72"/>
      <c r="D5071" s="72"/>
      <c r="E5071" s="72"/>
      <c r="F5071" s="72"/>
      <c r="G5071" s="72"/>
      <c r="H5071" s="73"/>
      <c r="I5071" s="73"/>
      <c r="J5071" s="73"/>
      <c r="K5071" s="73"/>
      <c r="L5071" s="73"/>
      <c r="M5071" s="73"/>
      <c r="N5071" s="73"/>
      <c r="O5071" s="73"/>
      <c r="P5071" s="73"/>
      <c r="Q5071" s="73"/>
      <c r="DR5071" s="74"/>
      <c r="DT5071" s="74"/>
      <c r="DV5071" s="74"/>
      <c r="DX5071" s="74"/>
      <c r="DZ5071" s="74"/>
      <c r="EB5071" s="74"/>
      <c r="ED5071" s="74"/>
      <c r="EF5071" s="74"/>
      <c r="EH5071" s="74"/>
      <c r="EJ5071" s="74"/>
      <c r="EL5071" s="74"/>
      <c r="EN5071" s="72"/>
      <c r="EP5071" s="72"/>
      <c r="ER5071" s="72"/>
      <c r="ET5071" s="72"/>
    </row>
    <row r="5072" spans="2:150" s="12" customFormat="1" ht="23.25">
      <c r="B5072" s="2" ph="1"/>
      <c r="C5072" s="72"/>
      <c r="D5072" s="72"/>
      <c r="E5072" s="72"/>
      <c r="F5072" s="72"/>
      <c r="G5072" s="72"/>
      <c r="H5072" s="73"/>
      <c r="I5072" s="73"/>
      <c r="J5072" s="73"/>
      <c r="K5072" s="73"/>
      <c r="L5072" s="73"/>
      <c r="M5072" s="73"/>
      <c r="N5072" s="73"/>
      <c r="O5072" s="73"/>
      <c r="P5072" s="73"/>
      <c r="Q5072" s="73"/>
      <c r="DR5072" s="74"/>
      <c r="DT5072" s="74"/>
      <c r="DV5072" s="74"/>
      <c r="DX5072" s="74"/>
      <c r="DZ5072" s="74"/>
      <c r="EB5072" s="74"/>
      <c r="ED5072" s="74"/>
      <c r="EF5072" s="74"/>
      <c r="EH5072" s="74"/>
      <c r="EJ5072" s="74"/>
      <c r="EL5072" s="74"/>
      <c r="EN5072" s="72"/>
      <c r="EP5072" s="72"/>
      <c r="ER5072" s="72"/>
      <c r="ET5072" s="72"/>
    </row>
    <row r="5073" spans="2:150" s="12" customFormat="1" ht="23.25">
      <c r="B5073" s="2" ph="1"/>
      <c r="C5073" s="72"/>
      <c r="D5073" s="72"/>
      <c r="E5073" s="72"/>
      <c r="F5073" s="72"/>
      <c r="G5073" s="72"/>
      <c r="H5073" s="73"/>
      <c r="I5073" s="73"/>
      <c r="J5073" s="73"/>
      <c r="K5073" s="73"/>
      <c r="L5073" s="73"/>
      <c r="M5073" s="73"/>
      <c r="N5073" s="73"/>
      <c r="O5073" s="73"/>
      <c r="P5073" s="73"/>
      <c r="Q5073" s="73"/>
      <c r="DR5073" s="74"/>
      <c r="DT5073" s="74"/>
      <c r="DV5073" s="74"/>
      <c r="DX5073" s="74"/>
      <c r="DZ5073" s="74"/>
      <c r="EB5073" s="74"/>
      <c r="ED5073" s="74"/>
      <c r="EF5073" s="74"/>
      <c r="EH5073" s="74"/>
      <c r="EJ5073" s="74"/>
      <c r="EL5073" s="74"/>
      <c r="EN5073" s="72"/>
      <c r="EP5073" s="72"/>
      <c r="ER5073" s="72"/>
      <c r="ET5073" s="72"/>
    </row>
    <row r="5074" spans="2:150" s="12" customFormat="1" ht="23.25">
      <c r="B5074" s="2" ph="1"/>
      <c r="C5074" s="72"/>
      <c r="D5074" s="72"/>
      <c r="E5074" s="72"/>
      <c r="F5074" s="72"/>
      <c r="G5074" s="72"/>
      <c r="H5074" s="73"/>
      <c r="I5074" s="73"/>
      <c r="J5074" s="73"/>
      <c r="K5074" s="73"/>
      <c r="L5074" s="73"/>
      <c r="M5074" s="73"/>
      <c r="N5074" s="73"/>
      <c r="O5074" s="73"/>
      <c r="P5074" s="73"/>
      <c r="Q5074" s="73"/>
      <c r="DR5074" s="74"/>
      <c r="DT5074" s="74"/>
      <c r="DV5074" s="74"/>
      <c r="DX5074" s="74"/>
      <c r="DZ5074" s="74"/>
      <c r="EB5074" s="74"/>
      <c r="ED5074" s="74"/>
      <c r="EF5074" s="74"/>
      <c r="EH5074" s="74"/>
      <c r="EJ5074" s="74"/>
      <c r="EL5074" s="74"/>
      <c r="EN5074" s="72"/>
      <c r="EP5074" s="72"/>
      <c r="ER5074" s="72"/>
      <c r="ET5074" s="72"/>
    </row>
    <row r="5075" spans="2:150" s="12" customFormat="1" ht="23.25">
      <c r="B5075" s="2" ph="1"/>
      <c r="C5075" s="72"/>
      <c r="D5075" s="72"/>
      <c r="E5075" s="72"/>
      <c r="F5075" s="72"/>
      <c r="G5075" s="72"/>
      <c r="H5075" s="73"/>
      <c r="I5075" s="73"/>
      <c r="J5075" s="73"/>
      <c r="K5075" s="73"/>
      <c r="L5075" s="73"/>
      <c r="M5075" s="73"/>
      <c r="N5075" s="73"/>
      <c r="O5075" s="73"/>
      <c r="P5075" s="73"/>
      <c r="Q5075" s="73"/>
      <c r="DR5075" s="74"/>
      <c r="DT5075" s="74"/>
      <c r="DV5075" s="74"/>
      <c r="DX5075" s="74"/>
      <c r="DZ5075" s="74"/>
      <c r="EB5075" s="74"/>
      <c r="ED5075" s="74"/>
      <c r="EF5075" s="74"/>
      <c r="EH5075" s="74"/>
      <c r="EJ5075" s="74"/>
      <c r="EL5075" s="74"/>
      <c r="EN5075" s="72"/>
      <c r="EP5075" s="72"/>
      <c r="ER5075" s="72"/>
      <c r="ET5075" s="72"/>
    </row>
    <row r="5076" spans="2:150" s="12" customFormat="1" ht="23.25">
      <c r="B5076" s="2" ph="1"/>
      <c r="C5076" s="72"/>
      <c r="D5076" s="72"/>
      <c r="E5076" s="72"/>
      <c r="F5076" s="72"/>
      <c r="G5076" s="72"/>
      <c r="H5076" s="73"/>
      <c r="I5076" s="73"/>
      <c r="J5076" s="73"/>
      <c r="K5076" s="73"/>
      <c r="L5076" s="73"/>
      <c r="M5076" s="73"/>
      <c r="N5076" s="73"/>
      <c r="O5076" s="73"/>
      <c r="P5076" s="73"/>
      <c r="Q5076" s="73"/>
      <c r="DR5076" s="74"/>
      <c r="DT5076" s="74"/>
      <c r="DV5076" s="74"/>
      <c r="DX5076" s="74"/>
      <c r="DZ5076" s="74"/>
      <c r="EB5076" s="74"/>
      <c r="ED5076" s="74"/>
      <c r="EF5076" s="74"/>
      <c r="EH5076" s="74"/>
      <c r="EJ5076" s="74"/>
      <c r="EL5076" s="74"/>
      <c r="EN5076" s="72"/>
      <c r="EP5076" s="72"/>
      <c r="ER5076" s="72"/>
      <c r="ET5076" s="72"/>
    </row>
    <row r="5077" spans="2:150" s="12" customFormat="1" ht="23.25">
      <c r="B5077" s="2" ph="1"/>
      <c r="C5077" s="72"/>
      <c r="D5077" s="72"/>
      <c r="E5077" s="72"/>
      <c r="F5077" s="72"/>
      <c r="G5077" s="72"/>
      <c r="H5077" s="73"/>
      <c r="I5077" s="73"/>
      <c r="J5077" s="73"/>
      <c r="K5077" s="73"/>
      <c r="L5077" s="73"/>
      <c r="M5077" s="73"/>
      <c r="N5077" s="73"/>
      <c r="O5077" s="73"/>
      <c r="P5077" s="73"/>
      <c r="Q5077" s="73"/>
      <c r="DR5077" s="74"/>
      <c r="DT5077" s="74"/>
      <c r="DV5077" s="74"/>
      <c r="DX5077" s="74"/>
      <c r="DZ5077" s="74"/>
      <c r="EB5077" s="74"/>
      <c r="ED5077" s="74"/>
      <c r="EF5077" s="74"/>
      <c r="EH5077" s="74"/>
      <c r="EJ5077" s="74"/>
      <c r="EL5077" s="74"/>
      <c r="EN5077" s="72"/>
      <c r="EP5077" s="72"/>
      <c r="ER5077" s="72"/>
      <c r="ET5077" s="72"/>
    </row>
    <row r="5078" spans="2:150" s="12" customFormat="1" ht="23.25">
      <c r="B5078" s="2" ph="1"/>
      <c r="C5078" s="72"/>
      <c r="D5078" s="72"/>
      <c r="E5078" s="72"/>
      <c r="F5078" s="72"/>
      <c r="G5078" s="72"/>
      <c r="H5078" s="73"/>
      <c r="I5078" s="73"/>
      <c r="J5078" s="73"/>
      <c r="K5078" s="73"/>
      <c r="L5078" s="73"/>
      <c r="M5078" s="73"/>
      <c r="N5078" s="73"/>
      <c r="O5078" s="73"/>
      <c r="P5078" s="73"/>
      <c r="Q5078" s="73"/>
      <c r="DR5078" s="74"/>
      <c r="DT5078" s="74"/>
      <c r="DV5078" s="74"/>
      <c r="DX5078" s="74"/>
      <c r="DZ5078" s="74"/>
      <c r="EB5078" s="74"/>
      <c r="ED5078" s="74"/>
      <c r="EF5078" s="74"/>
      <c r="EH5078" s="74"/>
      <c r="EJ5078" s="74"/>
      <c r="EL5078" s="74"/>
      <c r="EN5078" s="72"/>
      <c r="EP5078" s="72"/>
      <c r="ER5078" s="72"/>
      <c r="ET5078" s="72"/>
    </row>
    <row r="5079" spans="2:150" s="12" customFormat="1" ht="23.25">
      <c r="B5079" s="2" ph="1"/>
      <c r="C5079" s="72"/>
      <c r="D5079" s="72"/>
      <c r="E5079" s="72"/>
      <c r="F5079" s="72"/>
      <c r="G5079" s="72"/>
      <c r="H5079" s="73"/>
      <c r="I5079" s="73"/>
      <c r="J5079" s="73"/>
      <c r="K5079" s="73"/>
      <c r="L5079" s="73"/>
      <c r="M5079" s="73"/>
      <c r="N5079" s="73"/>
      <c r="O5079" s="73"/>
      <c r="P5079" s="73"/>
      <c r="Q5079" s="73"/>
      <c r="DR5079" s="74"/>
      <c r="DT5079" s="74"/>
      <c r="DV5079" s="74"/>
      <c r="DX5079" s="74"/>
      <c r="DZ5079" s="74"/>
      <c r="EB5079" s="74"/>
      <c r="ED5079" s="74"/>
      <c r="EF5079" s="74"/>
      <c r="EH5079" s="74"/>
      <c r="EJ5079" s="74"/>
      <c r="EL5079" s="74"/>
      <c r="EN5079" s="72"/>
      <c r="EP5079" s="72"/>
      <c r="ER5079" s="72"/>
      <c r="ET5079" s="72"/>
    </row>
    <row r="5080" spans="2:150" s="12" customFormat="1" ht="23.25">
      <c r="B5080" s="2" ph="1"/>
      <c r="C5080" s="72"/>
      <c r="D5080" s="72"/>
      <c r="E5080" s="72"/>
      <c r="F5080" s="72"/>
      <c r="G5080" s="72"/>
      <c r="H5080" s="73"/>
      <c r="I5080" s="73"/>
      <c r="J5080" s="73"/>
      <c r="K5080" s="73"/>
      <c r="L5080" s="73"/>
      <c r="M5080" s="73"/>
      <c r="N5080" s="73"/>
      <c r="O5080" s="73"/>
      <c r="P5080" s="73"/>
      <c r="Q5080" s="73"/>
      <c r="DR5080" s="74"/>
      <c r="DT5080" s="74"/>
      <c r="DV5080" s="74"/>
      <c r="DX5080" s="74"/>
      <c r="DZ5080" s="74"/>
      <c r="EB5080" s="74"/>
      <c r="ED5080" s="74"/>
      <c r="EF5080" s="74"/>
      <c r="EH5080" s="74"/>
      <c r="EJ5080" s="74"/>
      <c r="EL5080" s="74"/>
      <c r="EN5080" s="72"/>
      <c r="EP5080" s="72"/>
      <c r="ER5080" s="72"/>
      <c r="ET5080" s="72"/>
    </row>
    <row r="5081" spans="2:150" s="12" customFormat="1" ht="23.25">
      <c r="B5081" s="2" ph="1"/>
      <c r="C5081" s="72"/>
      <c r="D5081" s="72"/>
      <c r="E5081" s="72"/>
      <c r="F5081" s="72"/>
      <c r="G5081" s="72"/>
      <c r="H5081" s="73"/>
      <c r="I5081" s="73"/>
      <c r="J5081" s="73"/>
      <c r="K5081" s="73"/>
      <c r="L5081" s="73"/>
      <c r="M5081" s="73"/>
      <c r="N5081" s="73"/>
      <c r="O5081" s="73"/>
      <c r="P5081" s="73"/>
      <c r="Q5081" s="73"/>
      <c r="DR5081" s="74"/>
      <c r="DT5081" s="74"/>
      <c r="DV5081" s="74"/>
      <c r="DX5081" s="74"/>
      <c r="DZ5081" s="74"/>
      <c r="EB5081" s="74"/>
      <c r="ED5081" s="74"/>
      <c r="EF5081" s="74"/>
      <c r="EH5081" s="74"/>
      <c r="EJ5081" s="74"/>
      <c r="EL5081" s="74"/>
      <c r="EN5081" s="72"/>
      <c r="EP5081" s="72"/>
      <c r="ER5081" s="72"/>
      <c r="ET5081" s="72"/>
    </row>
    <row r="5082" spans="2:150" s="12" customFormat="1" ht="23.25">
      <c r="B5082" s="2" ph="1"/>
      <c r="C5082" s="72"/>
      <c r="D5082" s="72"/>
      <c r="E5082" s="72"/>
      <c r="F5082" s="72"/>
      <c r="G5082" s="72"/>
      <c r="H5082" s="73"/>
      <c r="I5082" s="73"/>
      <c r="J5082" s="73"/>
      <c r="K5082" s="73"/>
      <c r="L5082" s="73"/>
      <c r="M5082" s="73"/>
      <c r="N5082" s="73"/>
      <c r="O5082" s="73"/>
      <c r="P5082" s="73"/>
      <c r="Q5082" s="73"/>
      <c r="DR5082" s="74"/>
      <c r="DT5082" s="74"/>
      <c r="DV5082" s="74"/>
      <c r="DX5082" s="74"/>
      <c r="DZ5082" s="74"/>
      <c r="EB5082" s="74"/>
      <c r="ED5082" s="74"/>
      <c r="EF5082" s="74"/>
      <c r="EH5082" s="74"/>
      <c r="EJ5082" s="74"/>
      <c r="EL5082" s="74"/>
      <c r="EN5082" s="72"/>
      <c r="EP5082" s="72"/>
      <c r="ER5082" s="72"/>
      <c r="ET5082" s="72"/>
    </row>
    <row r="5083" spans="2:150" s="12" customFormat="1" ht="23.25">
      <c r="B5083" s="2" ph="1"/>
      <c r="C5083" s="72"/>
      <c r="D5083" s="72"/>
      <c r="E5083" s="72"/>
      <c r="F5083" s="72"/>
      <c r="G5083" s="72"/>
      <c r="H5083" s="73"/>
      <c r="I5083" s="73"/>
      <c r="J5083" s="73"/>
      <c r="K5083" s="73"/>
      <c r="L5083" s="73"/>
      <c r="M5083" s="73"/>
      <c r="N5083" s="73"/>
      <c r="O5083" s="73"/>
      <c r="P5083" s="73"/>
      <c r="Q5083" s="73"/>
      <c r="DR5083" s="74"/>
      <c r="DT5083" s="74"/>
      <c r="DV5083" s="74"/>
      <c r="DX5083" s="74"/>
      <c r="DZ5083" s="74"/>
      <c r="EB5083" s="74"/>
      <c r="ED5083" s="74"/>
      <c r="EF5083" s="74"/>
      <c r="EH5083" s="74"/>
      <c r="EJ5083" s="74"/>
      <c r="EL5083" s="74"/>
      <c r="EN5083" s="72"/>
      <c r="EP5083" s="72"/>
      <c r="ER5083" s="72"/>
      <c r="ET5083" s="72"/>
    </row>
    <row r="5084" spans="2:150" s="12" customFormat="1" ht="23.25">
      <c r="B5084" s="2" ph="1"/>
      <c r="C5084" s="72"/>
      <c r="D5084" s="72"/>
      <c r="E5084" s="72"/>
      <c r="F5084" s="72"/>
      <c r="G5084" s="72"/>
      <c r="H5084" s="73"/>
      <c r="I5084" s="73"/>
      <c r="J5084" s="73"/>
      <c r="K5084" s="73"/>
      <c r="L5084" s="73"/>
      <c r="M5084" s="73"/>
      <c r="N5084" s="73"/>
      <c r="O5084" s="73"/>
      <c r="P5084" s="73"/>
      <c r="Q5084" s="73"/>
      <c r="DR5084" s="74"/>
      <c r="DT5084" s="74"/>
      <c r="DV5084" s="74"/>
      <c r="DX5084" s="74"/>
      <c r="DZ5084" s="74"/>
      <c r="EB5084" s="74"/>
      <c r="ED5084" s="74"/>
      <c r="EF5084" s="74"/>
      <c r="EH5084" s="74"/>
      <c r="EJ5084" s="74"/>
      <c r="EL5084" s="74"/>
      <c r="EN5084" s="72"/>
      <c r="EP5084" s="72"/>
      <c r="ER5084" s="72"/>
      <c r="ET5084" s="72"/>
    </row>
    <row r="5085" spans="2:150" s="12" customFormat="1" ht="23.25">
      <c r="B5085" s="2" ph="1"/>
      <c r="C5085" s="72"/>
      <c r="D5085" s="72"/>
      <c r="E5085" s="72"/>
      <c r="F5085" s="72"/>
      <c r="G5085" s="72"/>
      <c r="H5085" s="73"/>
      <c r="I5085" s="73"/>
      <c r="J5085" s="73"/>
      <c r="K5085" s="73"/>
      <c r="L5085" s="73"/>
      <c r="M5085" s="73"/>
      <c r="N5085" s="73"/>
      <c r="O5085" s="73"/>
      <c r="P5085" s="73"/>
      <c r="Q5085" s="73"/>
      <c r="DR5085" s="74"/>
      <c r="DT5085" s="74"/>
      <c r="DV5085" s="74"/>
      <c r="DX5085" s="74"/>
      <c r="DZ5085" s="74"/>
      <c r="EB5085" s="74"/>
      <c r="ED5085" s="74"/>
      <c r="EF5085" s="74"/>
      <c r="EH5085" s="74"/>
      <c r="EJ5085" s="74"/>
      <c r="EL5085" s="74"/>
      <c r="EN5085" s="72"/>
      <c r="EP5085" s="72"/>
      <c r="ER5085" s="72"/>
      <c r="ET5085" s="72"/>
    </row>
    <row r="5086" spans="2:150" s="12" customFormat="1" ht="23.25">
      <c r="B5086" s="2" ph="1"/>
      <c r="C5086" s="72"/>
      <c r="D5086" s="72"/>
      <c r="E5086" s="72"/>
      <c r="F5086" s="72"/>
      <c r="G5086" s="72"/>
      <c r="H5086" s="73"/>
      <c r="I5086" s="73"/>
      <c r="J5086" s="73"/>
      <c r="K5086" s="73"/>
      <c r="L5086" s="73"/>
      <c r="M5086" s="73"/>
      <c r="N5086" s="73"/>
      <c r="O5086" s="73"/>
      <c r="P5086" s="73"/>
      <c r="Q5086" s="73"/>
      <c r="DR5086" s="74"/>
      <c r="DT5086" s="74"/>
      <c r="DV5086" s="74"/>
      <c r="DX5086" s="74"/>
      <c r="DZ5086" s="74"/>
      <c r="EB5086" s="74"/>
      <c r="ED5086" s="74"/>
      <c r="EF5086" s="74"/>
      <c r="EH5086" s="74"/>
      <c r="EJ5086" s="74"/>
      <c r="EL5086" s="74"/>
      <c r="EN5086" s="72"/>
      <c r="EP5086" s="72"/>
      <c r="ER5086" s="72"/>
      <c r="ET5086" s="72"/>
    </row>
    <row r="5087" spans="2:150" s="12" customFormat="1" ht="23.25">
      <c r="B5087" s="2" ph="1"/>
      <c r="C5087" s="72"/>
      <c r="D5087" s="72"/>
      <c r="E5087" s="72"/>
      <c r="F5087" s="72"/>
      <c r="G5087" s="72"/>
      <c r="H5087" s="73"/>
      <c r="I5087" s="73"/>
      <c r="J5087" s="73"/>
      <c r="K5087" s="73"/>
      <c r="L5087" s="73"/>
      <c r="M5087" s="73"/>
      <c r="N5087" s="73"/>
      <c r="O5087" s="73"/>
      <c r="P5087" s="73"/>
      <c r="Q5087" s="73"/>
      <c r="DR5087" s="74"/>
      <c r="DT5087" s="74"/>
      <c r="DV5087" s="74"/>
      <c r="DX5087" s="74"/>
      <c r="DZ5087" s="74"/>
      <c r="EB5087" s="74"/>
      <c r="ED5087" s="74"/>
      <c r="EF5087" s="74"/>
      <c r="EH5087" s="74"/>
      <c r="EJ5087" s="74"/>
      <c r="EL5087" s="74"/>
      <c r="EN5087" s="72"/>
      <c r="EP5087" s="72"/>
      <c r="ER5087" s="72"/>
      <c r="ET5087" s="72"/>
    </row>
    <row r="5088" spans="2:150" s="12" customFormat="1" ht="23.25">
      <c r="B5088" s="2" ph="1"/>
      <c r="C5088" s="72"/>
      <c r="D5088" s="72"/>
      <c r="E5088" s="72"/>
      <c r="F5088" s="72"/>
      <c r="G5088" s="72"/>
      <c r="H5088" s="73"/>
      <c r="I5088" s="73"/>
      <c r="J5088" s="73"/>
      <c r="K5088" s="73"/>
      <c r="L5088" s="73"/>
      <c r="M5088" s="73"/>
      <c r="N5088" s="73"/>
      <c r="O5088" s="73"/>
      <c r="P5088" s="73"/>
      <c r="Q5088" s="73"/>
      <c r="DR5088" s="74"/>
      <c r="DT5088" s="74"/>
      <c r="DV5088" s="74"/>
      <c r="DX5088" s="74"/>
      <c r="DZ5088" s="74"/>
      <c r="EB5088" s="74"/>
      <c r="ED5088" s="74"/>
      <c r="EF5088" s="74"/>
      <c r="EH5088" s="74"/>
      <c r="EJ5088" s="74"/>
      <c r="EL5088" s="74"/>
      <c r="EN5088" s="72"/>
      <c r="EP5088" s="72"/>
      <c r="ER5088" s="72"/>
      <c r="ET5088" s="72"/>
    </row>
    <row r="5089" spans="2:150" s="12" customFormat="1" ht="23.25">
      <c r="B5089" s="2" ph="1"/>
      <c r="C5089" s="72"/>
      <c r="D5089" s="72"/>
      <c r="E5089" s="72"/>
      <c r="F5089" s="72"/>
      <c r="G5089" s="72"/>
      <c r="H5089" s="73"/>
      <c r="I5089" s="73"/>
      <c r="J5089" s="73"/>
      <c r="K5089" s="73"/>
      <c r="L5089" s="73"/>
      <c r="M5089" s="73"/>
      <c r="N5089" s="73"/>
      <c r="O5089" s="73"/>
      <c r="P5089" s="73"/>
      <c r="Q5089" s="73"/>
      <c r="DR5089" s="74"/>
      <c r="DT5089" s="74"/>
      <c r="DV5089" s="74"/>
      <c r="DX5089" s="74"/>
      <c r="DZ5089" s="74"/>
      <c r="EB5089" s="74"/>
      <c r="ED5089" s="74"/>
      <c r="EF5089" s="74"/>
      <c r="EH5089" s="74"/>
      <c r="EJ5089" s="74"/>
      <c r="EL5089" s="74"/>
      <c r="EN5089" s="72"/>
      <c r="EP5089" s="72"/>
      <c r="ER5089" s="72"/>
      <c r="ET5089" s="72"/>
    </row>
    <row r="5090" spans="2:150" s="12" customFormat="1" ht="23.25">
      <c r="B5090" s="2" ph="1"/>
      <c r="C5090" s="72"/>
      <c r="D5090" s="72"/>
      <c r="E5090" s="72"/>
      <c r="F5090" s="72"/>
      <c r="G5090" s="72"/>
      <c r="H5090" s="73"/>
      <c r="I5090" s="73"/>
      <c r="J5090" s="73"/>
      <c r="K5090" s="73"/>
      <c r="L5090" s="73"/>
      <c r="M5090" s="73"/>
      <c r="N5090" s="73"/>
      <c r="O5090" s="73"/>
      <c r="P5090" s="73"/>
      <c r="Q5090" s="73"/>
      <c r="DR5090" s="74"/>
      <c r="DT5090" s="74"/>
      <c r="DV5090" s="74"/>
      <c r="DX5090" s="74"/>
      <c r="DZ5090" s="74"/>
      <c r="EB5090" s="74"/>
      <c r="ED5090" s="74"/>
      <c r="EF5090" s="74"/>
      <c r="EH5090" s="74"/>
      <c r="EJ5090" s="74"/>
      <c r="EL5090" s="74"/>
      <c r="EN5090" s="72"/>
      <c r="EP5090" s="72"/>
      <c r="ER5090" s="72"/>
      <c r="ET5090" s="72"/>
    </row>
    <row r="5091" spans="2:150" s="12" customFormat="1" ht="23.25">
      <c r="B5091" s="2" ph="1"/>
      <c r="C5091" s="72"/>
      <c r="D5091" s="72"/>
      <c r="E5091" s="72"/>
      <c r="F5091" s="72"/>
      <c r="G5091" s="72"/>
      <c r="H5091" s="73"/>
      <c r="I5091" s="73"/>
      <c r="J5091" s="73"/>
      <c r="K5091" s="73"/>
      <c r="L5091" s="73"/>
      <c r="M5091" s="73"/>
      <c r="N5091" s="73"/>
      <c r="O5091" s="73"/>
      <c r="P5091" s="73"/>
      <c r="Q5091" s="73"/>
      <c r="DR5091" s="74"/>
      <c r="DT5091" s="74"/>
      <c r="DV5091" s="74"/>
      <c r="DX5091" s="74"/>
      <c r="DZ5091" s="74"/>
      <c r="EB5091" s="74"/>
      <c r="ED5091" s="74"/>
      <c r="EF5091" s="74"/>
      <c r="EH5091" s="74"/>
      <c r="EJ5091" s="74"/>
      <c r="EL5091" s="74"/>
      <c r="EN5091" s="72"/>
      <c r="EP5091" s="72"/>
      <c r="ER5091" s="72"/>
      <c r="ET5091" s="72"/>
    </row>
    <row r="5092" spans="2:150" s="12" customFormat="1" ht="23.25">
      <c r="B5092" s="2" ph="1"/>
      <c r="C5092" s="72"/>
      <c r="D5092" s="72"/>
      <c r="E5092" s="72"/>
      <c r="F5092" s="72"/>
      <c r="G5092" s="72"/>
      <c r="H5092" s="73"/>
      <c r="I5092" s="73"/>
      <c r="J5092" s="73"/>
      <c r="K5092" s="73"/>
      <c r="L5092" s="73"/>
      <c r="M5092" s="73"/>
      <c r="N5092" s="73"/>
      <c r="O5092" s="73"/>
      <c r="P5092" s="73"/>
      <c r="Q5092" s="73"/>
      <c r="DR5092" s="74"/>
      <c r="DT5092" s="74"/>
      <c r="DV5092" s="74"/>
      <c r="DX5092" s="74"/>
      <c r="DZ5092" s="74"/>
      <c r="EB5092" s="74"/>
      <c r="ED5092" s="74"/>
      <c r="EF5092" s="74"/>
      <c r="EH5092" s="74"/>
      <c r="EJ5092" s="74"/>
      <c r="EL5092" s="74"/>
      <c r="EN5092" s="72"/>
      <c r="EP5092" s="72"/>
      <c r="ER5092" s="72"/>
      <c r="ET5092" s="72"/>
    </row>
    <row r="5093" spans="2:150" s="12" customFormat="1" ht="23.25">
      <c r="B5093" s="2" ph="1"/>
      <c r="C5093" s="72"/>
      <c r="D5093" s="72"/>
      <c r="E5093" s="72"/>
      <c r="F5093" s="72"/>
      <c r="G5093" s="72"/>
      <c r="H5093" s="73"/>
      <c r="I5093" s="73"/>
      <c r="J5093" s="73"/>
      <c r="K5093" s="73"/>
      <c r="L5093" s="73"/>
      <c r="M5093" s="73"/>
      <c r="N5093" s="73"/>
      <c r="O5093" s="73"/>
      <c r="P5093" s="73"/>
      <c r="Q5093" s="73"/>
      <c r="DR5093" s="74"/>
      <c r="DT5093" s="74"/>
      <c r="DV5093" s="74"/>
      <c r="DX5093" s="74"/>
      <c r="DZ5093" s="74"/>
      <c r="EB5093" s="74"/>
      <c r="ED5093" s="74"/>
      <c r="EF5093" s="74"/>
      <c r="EH5093" s="74"/>
      <c r="EJ5093" s="74"/>
      <c r="EL5093" s="74"/>
      <c r="EN5093" s="72"/>
      <c r="EP5093" s="72"/>
      <c r="ER5093" s="72"/>
      <c r="ET5093" s="72"/>
    </row>
    <row r="5094" spans="2:150" s="12" customFormat="1" ht="23.25">
      <c r="B5094" s="2" ph="1"/>
      <c r="C5094" s="72"/>
      <c r="D5094" s="72"/>
      <c r="E5094" s="72"/>
      <c r="F5094" s="72"/>
      <c r="G5094" s="72"/>
      <c r="H5094" s="73"/>
      <c r="I5094" s="73"/>
      <c r="J5094" s="73"/>
      <c r="K5094" s="73"/>
      <c r="L5094" s="73"/>
      <c r="M5094" s="73"/>
      <c r="N5094" s="73"/>
      <c r="O5094" s="73"/>
      <c r="P5094" s="73"/>
      <c r="Q5094" s="73"/>
      <c r="DR5094" s="74"/>
      <c r="DT5094" s="74"/>
      <c r="DV5094" s="74"/>
      <c r="DX5094" s="74"/>
      <c r="DZ5094" s="74"/>
      <c r="EB5094" s="74"/>
      <c r="ED5094" s="74"/>
      <c r="EF5094" s="74"/>
      <c r="EH5094" s="74"/>
      <c r="EJ5094" s="74"/>
      <c r="EL5094" s="74"/>
      <c r="EN5094" s="72"/>
      <c r="EP5094" s="72"/>
      <c r="ER5094" s="72"/>
      <c r="ET5094" s="72"/>
    </row>
    <row r="5095" spans="2:150" s="12" customFormat="1" ht="23.25">
      <c r="B5095" s="2" ph="1"/>
      <c r="C5095" s="72"/>
      <c r="D5095" s="72"/>
      <c r="E5095" s="72"/>
      <c r="F5095" s="72"/>
      <c r="G5095" s="72"/>
      <c r="H5095" s="73"/>
      <c r="I5095" s="73"/>
      <c r="J5095" s="73"/>
      <c r="K5095" s="73"/>
      <c r="L5095" s="73"/>
      <c r="M5095" s="73"/>
      <c r="N5095" s="73"/>
      <c r="O5095" s="73"/>
      <c r="P5095" s="73"/>
      <c r="Q5095" s="73"/>
      <c r="DR5095" s="74"/>
      <c r="DT5095" s="74"/>
      <c r="DV5095" s="74"/>
      <c r="DX5095" s="74"/>
      <c r="DZ5095" s="74"/>
      <c r="EB5095" s="74"/>
      <c r="ED5095" s="74"/>
      <c r="EF5095" s="74"/>
      <c r="EH5095" s="74"/>
      <c r="EJ5095" s="74"/>
      <c r="EL5095" s="74"/>
      <c r="EN5095" s="72"/>
      <c r="EP5095" s="72"/>
      <c r="ER5095" s="72"/>
      <c r="ET5095" s="72"/>
    </row>
    <row r="5096" spans="2:150" s="12" customFormat="1" ht="23.25">
      <c r="B5096" s="2" ph="1"/>
      <c r="C5096" s="72"/>
      <c r="D5096" s="72"/>
      <c r="E5096" s="72"/>
      <c r="F5096" s="72"/>
      <c r="G5096" s="72"/>
      <c r="H5096" s="73"/>
      <c r="I5096" s="73"/>
      <c r="J5096" s="73"/>
      <c r="K5096" s="73"/>
      <c r="L5096" s="73"/>
      <c r="M5096" s="73"/>
      <c r="N5096" s="73"/>
      <c r="O5096" s="73"/>
      <c r="P5096" s="73"/>
      <c r="Q5096" s="73"/>
      <c r="DR5096" s="74"/>
      <c r="DT5096" s="74"/>
      <c r="DV5096" s="74"/>
      <c r="DX5096" s="74"/>
      <c r="DZ5096" s="74"/>
      <c r="EB5096" s="74"/>
      <c r="ED5096" s="74"/>
      <c r="EF5096" s="74"/>
      <c r="EH5096" s="74"/>
      <c r="EJ5096" s="74"/>
      <c r="EL5096" s="74"/>
      <c r="EN5096" s="72"/>
      <c r="EP5096" s="72"/>
      <c r="ER5096" s="72"/>
      <c r="ET5096" s="72"/>
    </row>
    <row r="5097" spans="2:150" s="12" customFormat="1" ht="23.25">
      <c r="B5097" s="2" ph="1"/>
      <c r="C5097" s="72"/>
      <c r="D5097" s="72"/>
      <c r="E5097" s="72"/>
      <c r="F5097" s="72"/>
      <c r="G5097" s="72"/>
      <c r="H5097" s="73"/>
      <c r="I5097" s="73"/>
      <c r="J5097" s="73"/>
      <c r="K5097" s="73"/>
      <c r="L5097" s="73"/>
      <c r="M5097" s="73"/>
      <c r="N5097" s="73"/>
      <c r="O5097" s="73"/>
      <c r="P5097" s="73"/>
      <c r="Q5097" s="73"/>
      <c r="DR5097" s="74"/>
      <c r="DT5097" s="74"/>
      <c r="DV5097" s="74"/>
      <c r="DX5097" s="74"/>
      <c r="DZ5097" s="74"/>
      <c r="EB5097" s="74"/>
      <c r="ED5097" s="74"/>
      <c r="EF5097" s="74"/>
      <c r="EH5097" s="74"/>
      <c r="EJ5097" s="74"/>
      <c r="EL5097" s="74"/>
      <c r="EN5097" s="72"/>
      <c r="EP5097" s="72"/>
      <c r="ER5097" s="72"/>
      <c r="ET5097" s="72"/>
    </row>
    <row r="5098" spans="2:150" s="12" customFormat="1" ht="23.25">
      <c r="B5098" s="2" ph="1"/>
      <c r="C5098" s="72"/>
      <c r="D5098" s="72"/>
      <c r="E5098" s="72"/>
      <c r="F5098" s="72"/>
      <c r="G5098" s="72"/>
      <c r="H5098" s="73"/>
      <c r="I5098" s="73"/>
      <c r="J5098" s="73"/>
      <c r="K5098" s="73"/>
      <c r="L5098" s="73"/>
      <c r="M5098" s="73"/>
      <c r="N5098" s="73"/>
      <c r="O5098" s="73"/>
      <c r="P5098" s="73"/>
      <c r="Q5098" s="73"/>
      <c r="DR5098" s="74"/>
      <c r="DT5098" s="74"/>
      <c r="DV5098" s="74"/>
      <c r="DX5098" s="74"/>
      <c r="DZ5098" s="74"/>
      <c r="EB5098" s="74"/>
      <c r="ED5098" s="74"/>
      <c r="EF5098" s="74"/>
      <c r="EH5098" s="74"/>
      <c r="EJ5098" s="74"/>
      <c r="EL5098" s="74"/>
      <c r="EN5098" s="72"/>
      <c r="EP5098" s="72"/>
      <c r="ER5098" s="72"/>
      <c r="ET5098" s="72"/>
    </row>
    <row r="5099" spans="2:150" s="12" customFormat="1" ht="23.25">
      <c r="B5099" s="2" ph="1"/>
      <c r="C5099" s="72"/>
      <c r="D5099" s="72"/>
      <c r="E5099" s="72"/>
      <c r="F5099" s="72"/>
      <c r="G5099" s="72"/>
      <c r="H5099" s="73"/>
      <c r="I5099" s="73"/>
      <c r="J5099" s="73"/>
      <c r="K5099" s="73"/>
      <c r="L5099" s="73"/>
      <c r="M5099" s="73"/>
      <c r="N5099" s="73"/>
      <c r="O5099" s="73"/>
      <c r="P5099" s="73"/>
      <c r="Q5099" s="73"/>
      <c r="DR5099" s="74"/>
      <c r="DT5099" s="74"/>
      <c r="DV5099" s="74"/>
      <c r="DX5099" s="74"/>
      <c r="DZ5099" s="74"/>
      <c r="EB5099" s="74"/>
      <c r="ED5099" s="74"/>
      <c r="EF5099" s="74"/>
      <c r="EH5099" s="74"/>
      <c r="EJ5099" s="74"/>
      <c r="EL5099" s="74"/>
      <c r="EN5099" s="72"/>
      <c r="EP5099" s="72"/>
      <c r="ER5099" s="72"/>
      <c r="ET5099" s="72"/>
    </row>
    <row r="5100" spans="2:150" s="12" customFormat="1" ht="23.25">
      <c r="B5100" s="2" ph="1"/>
      <c r="C5100" s="72"/>
      <c r="D5100" s="72"/>
      <c r="E5100" s="72"/>
      <c r="F5100" s="72"/>
      <c r="G5100" s="72"/>
      <c r="H5100" s="73"/>
      <c r="I5100" s="73"/>
      <c r="J5100" s="73"/>
      <c r="K5100" s="73"/>
      <c r="L5100" s="73"/>
      <c r="M5100" s="73"/>
      <c r="N5100" s="73"/>
      <c r="O5100" s="73"/>
      <c r="P5100" s="73"/>
      <c r="Q5100" s="73"/>
      <c r="DR5100" s="74"/>
      <c r="DT5100" s="74"/>
      <c r="DV5100" s="74"/>
      <c r="DX5100" s="74"/>
      <c r="DZ5100" s="74"/>
      <c r="EB5100" s="74"/>
      <c r="ED5100" s="74"/>
      <c r="EF5100" s="74"/>
      <c r="EH5100" s="74"/>
      <c r="EJ5100" s="74"/>
      <c r="EL5100" s="74"/>
      <c r="EN5100" s="72"/>
      <c r="EP5100" s="72"/>
      <c r="ER5100" s="72"/>
      <c r="ET5100" s="72"/>
    </row>
    <row r="5101" spans="2:150" s="12" customFormat="1" ht="23.25">
      <c r="B5101" s="2" ph="1"/>
      <c r="C5101" s="72"/>
      <c r="D5101" s="72"/>
      <c r="E5101" s="72"/>
      <c r="F5101" s="72"/>
      <c r="G5101" s="72"/>
      <c r="H5101" s="73"/>
      <c r="I5101" s="73"/>
      <c r="J5101" s="73"/>
      <c r="K5101" s="73"/>
      <c r="L5101" s="73"/>
      <c r="M5101" s="73"/>
      <c r="N5101" s="73"/>
      <c r="O5101" s="73"/>
      <c r="P5101" s="73"/>
      <c r="Q5101" s="73"/>
      <c r="DR5101" s="74"/>
      <c r="DT5101" s="74"/>
      <c r="DV5101" s="74"/>
      <c r="DX5101" s="74"/>
      <c r="DZ5101" s="74"/>
      <c r="EB5101" s="74"/>
      <c r="ED5101" s="74"/>
      <c r="EF5101" s="74"/>
      <c r="EH5101" s="74"/>
      <c r="EJ5101" s="74"/>
      <c r="EL5101" s="74"/>
      <c r="EN5101" s="72"/>
      <c r="EP5101" s="72"/>
      <c r="ER5101" s="72"/>
      <c r="ET5101" s="72"/>
    </row>
    <row r="5102" spans="2:150" s="12" customFormat="1" ht="23.25">
      <c r="B5102" s="2" ph="1"/>
      <c r="C5102" s="72"/>
      <c r="D5102" s="72"/>
      <c r="E5102" s="72"/>
      <c r="F5102" s="72"/>
      <c r="G5102" s="72"/>
      <c r="H5102" s="73"/>
      <c r="I5102" s="73"/>
      <c r="J5102" s="73"/>
      <c r="K5102" s="73"/>
      <c r="L5102" s="73"/>
      <c r="M5102" s="73"/>
      <c r="N5102" s="73"/>
      <c r="O5102" s="73"/>
      <c r="P5102" s="73"/>
      <c r="Q5102" s="73"/>
      <c r="DR5102" s="74"/>
      <c r="DT5102" s="74"/>
      <c r="DV5102" s="74"/>
      <c r="DX5102" s="74"/>
      <c r="DZ5102" s="74"/>
      <c r="EB5102" s="74"/>
      <c r="ED5102" s="74"/>
      <c r="EF5102" s="74"/>
      <c r="EH5102" s="74"/>
      <c r="EJ5102" s="74"/>
      <c r="EL5102" s="74"/>
      <c r="EN5102" s="72"/>
      <c r="EP5102" s="72"/>
      <c r="ER5102" s="72"/>
      <c r="ET5102" s="72"/>
    </row>
    <row r="5103" spans="2:150" s="12" customFormat="1" ht="23.25">
      <c r="B5103" s="2" ph="1"/>
      <c r="C5103" s="72"/>
      <c r="D5103" s="72"/>
      <c r="E5103" s="72"/>
      <c r="F5103" s="72"/>
      <c r="G5103" s="72"/>
      <c r="H5103" s="73"/>
      <c r="I5103" s="73"/>
      <c r="J5103" s="73"/>
      <c r="K5103" s="73"/>
      <c r="L5103" s="73"/>
      <c r="M5103" s="73"/>
      <c r="N5103" s="73"/>
      <c r="O5103" s="73"/>
      <c r="P5103" s="73"/>
      <c r="Q5103" s="73"/>
      <c r="DR5103" s="74"/>
      <c r="DT5103" s="74"/>
      <c r="DV5103" s="74"/>
      <c r="DX5103" s="74"/>
      <c r="DZ5103" s="74"/>
      <c r="EB5103" s="74"/>
      <c r="ED5103" s="74"/>
      <c r="EF5103" s="74"/>
      <c r="EH5103" s="74"/>
      <c r="EJ5103" s="74"/>
      <c r="EL5103" s="74"/>
      <c r="EN5103" s="72"/>
      <c r="EP5103" s="72"/>
      <c r="ER5103" s="72"/>
      <c r="ET5103" s="72"/>
    </row>
    <row r="5104" spans="2:150" s="12" customFormat="1" ht="23.25">
      <c r="B5104" s="2" ph="1"/>
      <c r="C5104" s="72"/>
      <c r="D5104" s="72"/>
      <c r="E5104" s="72"/>
      <c r="F5104" s="72"/>
      <c r="G5104" s="72"/>
      <c r="H5104" s="73"/>
      <c r="I5104" s="73"/>
      <c r="J5104" s="73"/>
      <c r="K5104" s="73"/>
      <c r="L5104" s="73"/>
      <c r="M5104" s="73"/>
      <c r="N5104" s="73"/>
      <c r="O5104" s="73"/>
      <c r="P5104" s="73"/>
      <c r="Q5104" s="73"/>
      <c r="DR5104" s="74"/>
      <c r="DT5104" s="74"/>
      <c r="DV5104" s="74"/>
      <c r="DX5104" s="74"/>
      <c r="DZ5104" s="74"/>
      <c r="EB5104" s="74"/>
      <c r="ED5104" s="74"/>
      <c r="EF5104" s="74"/>
      <c r="EH5104" s="74"/>
      <c r="EJ5104" s="74"/>
      <c r="EL5104" s="74"/>
      <c r="EN5104" s="72"/>
      <c r="EP5104" s="72"/>
      <c r="ER5104" s="72"/>
      <c r="ET5104" s="72"/>
    </row>
    <row r="5105" spans="2:150" s="12" customFormat="1" ht="23.25">
      <c r="B5105" s="2" ph="1"/>
      <c r="C5105" s="72"/>
      <c r="D5105" s="72"/>
      <c r="E5105" s="72"/>
      <c r="F5105" s="72"/>
      <c r="G5105" s="72"/>
      <c r="H5105" s="73"/>
      <c r="I5105" s="73"/>
      <c r="J5105" s="73"/>
      <c r="K5105" s="73"/>
      <c r="L5105" s="73"/>
      <c r="M5105" s="73"/>
      <c r="N5105" s="73"/>
      <c r="O5105" s="73"/>
      <c r="P5105" s="73"/>
      <c r="Q5105" s="73"/>
      <c r="DR5105" s="74"/>
      <c r="DT5105" s="74"/>
      <c r="DV5105" s="74"/>
      <c r="DX5105" s="74"/>
      <c r="DZ5105" s="74"/>
      <c r="EB5105" s="74"/>
      <c r="ED5105" s="74"/>
      <c r="EF5105" s="74"/>
      <c r="EH5105" s="74"/>
      <c r="EJ5105" s="74"/>
      <c r="EL5105" s="74"/>
      <c r="EN5105" s="72"/>
      <c r="EP5105" s="72"/>
      <c r="ER5105" s="72"/>
      <c r="ET5105" s="72"/>
    </row>
    <row r="5106" spans="2:150" s="12" customFormat="1" ht="23.25">
      <c r="B5106" s="2" ph="1"/>
      <c r="C5106" s="72"/>
      <c r="D5106" s="72"/>
      <c r="E5106" s="72"/>
      <c r="F5106" s="72"/>
      <c r="G5106" s="72"/>
      <c r="H5106" s="73"/>
      <c r="I5106" s="73"/>
      <c r="J5106" s="73"/>
      <c r="K5106" s="73"/>
      <c r="L5106" s="73"/>
      <c r="M5106" s="73"/>
      <c r="N5106" s="73"/>
      <c r="O5106" s="73"/>
      <c r="P5106" s="73"/>
      <c r="Q5106" s="73"/>
      <c r="DR5106" s="74"/>
      <c r="DT5106" s="74"/>
      <c r="DV5106" s="74"/>
      <c r="DX5106" s="74"/>
      <c r="DZ5106" s="74"/>
      <c r="EB5106" s="74"/>
      <c r="ED5106" s="74"/>
      <c r="EF5106" s="74"/>
      <c r="EH5106" s="74"/>
      <c r="EJ5106" s="74"/>
      <c r="EL5106" s="74"/>
      <c r="EN5106" s="72"/>
      <c r="EP5106" s="72"/>
      <c r="ER5106" s="72"/>
      <c r="ET5106" s="72"/>
    </row>
    <row r="5107" spans="2:150" s="12" customFormat="1" ht="23.25">
      <c r="B5107" s="2" ph="1"/>
      <c r="C5107" s="72"/>
      <c r="D5107" s="72"/>
      <c r="E5107" s="72"/>
      <c r="F5107" s="72"/>
      <c r="G5107" s="72"/>
      <c r="H5107" s="73"/>
      <c r="I5107" s="73"/>
      <c r="J5107" s="73"/>
      <c r="K5107" s="73"/>
      <c r="L5107" s="73"/>
      <c r="M5107" s="73"/>
      <c r="N5107" s="73"/>
      <c r="O5107" s="73"/>
      <c r="P5107" s="73"/>
      <c r="Q5107" s="73"/>
      <c r="DR5107" s="74"/>
      <c r="DT5107" s="74"/>
      <c r="DV5107" s="74"/>
      <c r="DX5107" s="74"/>
      <c r="DZ5107" s="74"/>
      <c r="EB5107" s="74"/>
      <c r="ED5107" s="74"/>
      <c r="EF5107" s="74"/>
      <c r="EH5107" s="74"/>
      <c r="EJ5107" s="74"/>
      <c r="EL5107" s="74"/>
      <c r="EN5107" s="72"/>
      <c r="EP5107" s="72"/>
      <c r="ER5107" s="72"/>
      <c r="ET5107" s="72"/>
    </row>
    <row r="5108" spans="2:150" s="12" customFormat="1" ht="23.25">
      <c r="B5108" s="2" ph="1"/>
      <c r="C5108" s="72"/>
      <c r="D5108" s="72"/>
      <c r="E5108" s="72"/>
      <c r="F5108" s="72"/>
      <c r="G5108" s="72"/>
      <c r="H5108" s="73"/>
      <c r="I5108" s="73"/>
      <c r="J5108" s="73"/>
      <c r="K5108" s="73"/>
      <c r="L5108" s="73"/>
      <c r="M5108" s="73"/>
      <c r="N5108" s="73"/>
      <c r="O5108" s="73"/>
      <c r="P5108" s="73"/>
      <c r="Q5108" s="73"/>
      <c r="DR5108" s="74"/>
      <c r="DT5108" s="74"/>
      <c r="DV5108" s="74"/>
      <c r="DX5108" s="74"/>
      <c r="DZ5108" s="74"/>
      <c r="EB5108" s="74"/>
      <c r="ED5108" s="74"/>
      <c r="EF5108" s="74"/>
      <c r="EH5108" s="74"/>
      <c r="EJ5108" s="74"/>
      <c r="EL5108" s="74"/>
      <c r="EN5108" s="72"/>
      <c r="EP5108" s="72"/>
      <c r="ER5108" s="72"/>
      <c r="ET5108" s="72"/>
    </row>
    <row r="5109" spans="2:150" s="12" customFormat="1" ht="23.25">
      <c r="B5109" s="2" ph="1"/>
      <c r="C5109" s="72"/>
      <c r="D5109" s="72"/>
      <c r="E5109" s="72"/>
      <c r="F5109" s="72"/>
      <c r="G5109" s="72"/>
      <c r="H5109" s="73"/>
      <c r="I5109" s="73"/>
      <c r="J5109" s="73"/>
      <c r="K5109" s="73"/>
      <c r="L5109" s="73"/>
      <c r="M5109" s="73"/>
      <c r="N5109" s="73"/>
      <c r="O5109" s="73"/>
      <c r="P5109" s="73"/>
      <c r="Q5109" s="73"/>
      <c r="DR5109" s="74"/>
      <c r="DT5109" s="74"/>
      <c r="DV5109" s="74"/>
      <c r="DX5109" s="74"/>
      <c r="DZ5109" s="74"/>
      <c r="EB5109" s="74"/>
      <c r="ED5109" s="74"/>
      <c r="EF5109" s="74"/>
      <c r="EH5109" s="74"/>
      <c r="EJ5109" s="74"/>
      <c r="EL5109" s="74"/>
      <c r="EN5109" s="72"/>
      <c r="EP5109" s="72"/>
      <c r="ER5109" s="72"/>
      <c r="ET5109" s="72"/>
    </row>
    <row r="5110" spans="2:150" s="12" customFormat="1" ht="23.25">
      <c r="B5110" s="2" ph="1"/>
      <c r="C5110" s="72"/>
      <c r="D5110" s="72"/>
      <c r="E5110" s="72"/>
      <c r="F5110" s="72"/>
      <c r="G5110" s="72"/>
      <c r="H5110" s="73"/>
      <c r="I5110" s="73"/>
      <c r="J5110" s="73"/>
      <c r="K5110" s="73"/>
      <c r="L5110" s="73"/>
      <c r="M5110" s="73"/>
      <c r="N5110" s="73"/>
      <c r="O5110" s="73"/>
      <c r="P5110" s="73"/>
      <c r="Q5110" s="73"/>
      <c r="DR5110" s="74"/>
      <c r="DT5110" s="74"/>
      <c r="DV5110" s="74"/>
      <c r="DX5110" s="74"/>
      <c r="DZ5110" s="74"/>
      <c r="EB5110" s="74"/>
      <c r="ED5110" s="74"/>
      <c r="EF5110" s="74"/>
      <c r="EH5110" s="74"/>
      <c r="EJ5110" s="74"/>
      <c r="EL5110" s="74"/>
      <c r="EN5110" s="72"/>
      <c r="EP5110" s="72"/>
      <c r="ER5110" s="72"/>
      <c r="ET5110" s="72"/>
    </row>
    <row r="5111" spans="2:150" s="12" customFormat="1" ht="23.25">
      <c r="B5111" s="2" ph="1"/>
      <c r="C5111" s="72"/>
      <c r="D5111" s="72"/>
      <c r="E5111" s="72"/>
      <c r="F5111" s="72"/>
      <c r="G5111" s="72"/>
      <c r="H5111" s="73"/>
      <c r="I5111" s="73"/>
      <c r="J5111" s="73"/>
      <c r="K5111" s="73"/>
      <c r="L5111" s="73"/>
      <c r="M5111" s="73"/>
      <c r="N5111" s="73"/>
      <c r="O5111" s="73"/>
      <c r="P5111" s="73"/>
      <c r="Q5111" s="73"/>
      <c r="DR5111" s="74"/>
      <c r="DT5111" s="74"/>
      <c r="DV5111" s="74"/>
      <c r="DX5111" s="74"/>
      <c r="DZ5111" s="74"/>
      <c r="EB5111" s="74"/>
      <c r="ED5111" s="74"/>
      <c r="EF5111" s="74"/>
      <c r="EH5111" s="74"/>
      <c r="EJ5111" s="74"/>
      <c r="EL5111" s="74"/>
      <c r="EN5111" s="72"/>
      <c r="EP5111" s="72"/>
      <c r="ER5111" s="72"/>
      <c r="ET5111" s="72"/>
    </row>
    <row r="5112" spans="2:150" s="12" customFormat="1" ht="23.25">
      <c r="B5112" s="2" ph="1"/>
      <c r="C5112" s="72"/>
      <c r="D5112" s="72"/>
      <c r="E5112" s="72"/>
      <c r="F5112" s="72"/>
      <c r="G5112" s="72"/>
      <c r="H5112" s="73"/>
      <c r="I5112" s="73"/>
      <c r="J5112" s="73"/>
      <c r="K5112" s="73"/>
      <c r="L5112" s="73"/>
      <c r="M5112" s="73"/>
      <c r="N5112" s="73"/>
      <c r="O5112" s="73"/>
      <c r="P5112" s="73"/>
      <c r="Q5112" s="73"/>
      <c r="DR5112" s="74"/>
      <c r="DT5112" s="74"/>
      <c r="DV5112" s="74"/>
      <c r="DX5112" s="74"/>
      <c r="DZ5112" s="74"/>
      <c r="EB5112" s="74"/>
      <c r="ED5112" s="74"/>
      <c r="EF5112" s="74"/>
      <c r="EH5112" s="74"/>
      <c r="EJ5112" s="74"/>
      <c r="EL5112" s="74"/>
      <c r="EN5112" s="72"/>
      <c r="EP5112" s="72"/>
      <c r="ER5112" s="72"/>
      <c r="ET5112" s="72"/>
    </row>
    <row r="5113" spans="2:150" s="12" customFormat="1" ht="23.25">
      <c r="B5113" s="2" ph="1"/>
      <c r="C5113" s="72"/>
      <c r="D5113" s="72"/>
      <c r="E5113" s="72"/>
      <c r="F5113" s="72"/>
      <c r="G5113" s="72"/>
      <c r="H5113" s="73"/>
      <c r="I5113" s="73"/>
      <c r="J5113" s="73"/>
      <c r="K5113" s="73"/>
      <c r="L5113" s="73"/>
      <c r="M5113" s="73"/>
      <c r="N5113" s="73"/>
      <c r="O5113" s="73"/>
      <c r="P5113" s="73"/>
      <c r="Q5113" s="73"/>
      <c r="DR5113" s="74"/>
      <c r="DT5113" s="74"/>
      <c r="DV5113" s="74"/>
      <c r="DX5113" s="74"/>
      <c r="DZ5113" s="74"/>
      <c r="EB5113" s="74"/>
      <c r="ED5113" s="74"/>
      <c r="EF5113" s="74"/>
      <c r="EH5113" s="74"/>
      <c r="EJ5113" s="74"/>
      <c r="EL5113" s="74"/>
      <c r="EN5113" s="72"/>
      <c r="EP5113" s="72"/>
      <c r="ER5113" s="72"/>
      <c r="ET5113" s="72"/>
    </row>
    <row r="5114" spans="2:150" s="12" customFormat="1" ht="23.25">
      <c r="B5114" s="2" ph="1"/>
      <c r="C5114" s="72"/>
      <c r="D5114" s="72"/>
      <c r="E5114" s="72"/>
      <c r="F5114" s="72"/>
      <c r="G5114" s="72"/>
      <c r="H5114" s="73"/>
      <c r="I5114" s="73"/>
      <c r="J5114" s="73"/>
      <c r="K5114" s="73"/>
      <c r="L5114" s="73"/>
      <c r="M5114" s="73"/>
      <c r="N5114" s="73"/>
      <c r="O5114" s="73"/>
      <c r="P5114" s="73"/>
      <c r="Q5114" s="73"/>
      <c r="DR5114" s="74"/>
      <c r="DT5114" s="74"/>
      <c r="DV5114" s="74"/>
      <c r="DX5114" s="74"/>
      <c r="DZ5114" s="74"/>
      <c r="EB5114" s="74"/>
      <c r="ED5114" s="74"/>
      <c r="EF5114" s="74"/>
      <c r="EH5114" s="74"/>
      <c r="EJ5114" s="74"/>
      <c r="EL5114" s="74"/>
      <c r="EN5114" s="72"/>
      <c r="EP5114" s="72"/>
      <c r="ER5114" s="72"/>
      <c r="ET5114" s="72"/>
    </row>
    <row r="5115" spans="2:150" s="12" customFormat="1" ht="23.25">
      <c r="B5115" s="2" ph="1"/>
      <c r="C5115" s="72"/>
      <c r="D5115" s="72"/>
      <c r="E5115" s="72"/>
      <c r="F5115" s="72"/>
      <c r="G5115" s="72"/>
      <c r="H5115" s="73"/>
      <c r="I5115" s="73"/>
      <c r="J5115" s="73"/>
      <c r="K5115" s="73"/>
      <c r="L5115" s="73"/>
      <c r="M5115" s="73"/>
      <c r="N5115" s="73"/>
      <c r="O5115" s="73"/>
      <c r="P5115" s="73"/>
      <c r="Q5115" s="73"/>
      <c r="DR5115" s="74"/>
      <c r="DT5115" s="74"/>
      <c r="DV5115" s="74"/>
      <c r="DX5115" s="74"/>
      <c r="DZ5115" s="74"/>
      <c r="EB5115" s="74"/>
      <c r="ED5115" s="74"/>
      <c r="EF5115" s="74"/>
      <c r="EH5115" s="74"/>
      <c r="EJ5115" s="74"/>
      <c r="EL5115" s="74"/>
      <c r="EN5115" s="72"/>
      <c r="EP5115" s="72"/>
      <c r="ER5115" s="72"/>
      <c r="ET5115" s="72"/>
    </row>
    <row r="5116" spans="2:150" s="12" customFormat="1" ht="23.25">
      <c r="B5116" s="2" ph="1"/>
      <c r="C5116" s="72"/>
      <c r="D5116" s="72"/>
      <c r="E5116" s="72"/>
      <c r="F5116" s="72"/>
      <c r="G5116" s="72"/>
      <c r="H5116" s="73"/>
      <c r="I5116" s="73"/>
      <c r="J5116" s="73"/>
      <c r="K5116" s="73"/>
      <c r="L5116" s="73"/>
      <c r="M5116" s="73"/>
      <c r="N5116" s="73"/>
      <c r="O5116" s="73"/>
      <c r="P5116" s="73"/>
      <c r="Q5116" s="73"/>
      <c r="DR5116" s="74"/>
      <c r="DT5116" s="74"/>
      <c r="DV5116" s="74"/>
      <c r="DX5116" s="74"/>
      <c r="DZ5116" s="74"/>
      <c r="EB5116" s="74"/>
      <c r="ED5116" s="74"/>
      <c r="EF5116" s="74"/>
      <c r="EH5116" s="74"/>
      <c r="EJ5116" s="74"/>
      <c r="EL5116" s="74"/>
      <c r="EN5116" s="72"/>
      <c r="EP5116" s="72"/>
      <c r="ER5116" s="72"/>
      <c r="ET5116" s="72"/>
    </row>
    <row r="5117" spans="2:150" s="12" customFormat="1" ht="23.25">
      <c r="B5117" s="2" ph="1"/>
      <c r="C5117" s="72"/>
      <c r="D5117" s="72"/>
      <c r="E5117" s="72"/>
      <c r="F5117" s="72"/>
      <c r="G5117" s="72"/>
      <c r="H5117" s="73"/>
      <c r="I5117" s="73"/>
      <c r="J5117" s="73"/>
      <c r="K5117" s="73"/>
      <c r="L5117" s="73"/>
      <c r="M5117" s="73"/>
      <c r="N5117" s="73"/>
      <c r="O5117" s="73"/>
      <c r="P5117" s="73"/>
      <c r="Q5117" s="73"/>
      <c r="DR5117" s="74"/>
      <c r="DT5117" s="74"/>
      <c r="DV5117" s="74"/>
      <c r="DX5117" s="74"/>
      <c r="DZ5117" s="74"/>
      <c r="EB5117" s="74"/>
      <c r="ED5117" s="74"/>
      <c r="EF5117" s="74"/>
      <c r="EH5117" s="74"/>
      <c r="EJ5117" s="74"/>
      <c r="EL5117" s="74"/>
      <c r="EN5117" s="72"/>
      <c r="EP5117" s="72"/>
      <c r="ER5117" s="72"/>
      <c r="ET5117" s="72"/>
    </row>
    <row r="5118" spans="2:150" s="12" customFormat="1" ht="23.25">
      <c r="B5118" s="2" ph="1"/>
      <c r="C5118" s="72"/>
      <c r="D5118" s="72"/>
      <c r="E5118" s="72"/>
      <c r="F5118" s="72"/>
      <c r="G5118" s="72"/>
      <c r="H5118" s="73"/>
      <c r="I5118" s="73"/>
      <c r="J5118" s="73"/>
      <c r="K5118" s="73"/>
      <c r="L5118" s="73"/>
      <c r="M5118" s="73"/>
      <c r="N5118" s="73"/>
      <c r="O5118" s="73"/>
      <c r="P5118" s="73"/>
      <c r="Q5118" s="73"/>
      <c r="DR5118" s="74"/>
      <c r="DT5118" s="74"/>
      <c r="DV5118" s="74"/>
      <c r="DX5118" s="74"/>
      <c r="DZ5118" s="74"/>
      <c r="EB5118" s="74"/>
      <c r="ED5118" s="74"/>
      <c r="EF5118" s="74"/>
      <c r="EH5118" s="74"/>
      <c r="EJ5118" s="74"/>
      <c r="EL5118" s="74"/>
      <c r="EN5118" s="72"/>
      <c r="EP5118" s="72"/>
      <c r="ER5118" s="72"/>
      <c r="ET5118" s="72"/>
    </row>
    <row r="5119" spans="2:150" s="12" customFormat="1" ht="23.25">
      <c r="B5119" s="2" ph="1"/>
      <c r="C5119" s="72"/>
      <c r="D5119" s="72"/>
      <c r="E5119" s="72"/>
      <c r="F5119" s="72"/>
      <c r="G5119" s="72"/>
      <c r="H5119" s="73"/>
      <c r="I5119" s="73"/>
      <c r="J5119" s="73"/>
      <c r="K5119" s="73"/>
      <c r="L5119" s="73"/>
      <c r="M5119" s="73"/>
      <c r="N5119" s="73"/>
      <c r="O5119" s="73"/>
      <c r="P5119" s="73"/>
      <c r="Q5119" s="73"/>
      <c r="DR5119" s="74"/>
      <c r="DT5119" s="74"/>
      <c r="DV5119" s="74"/>
      <c r="DX5119" s="74"/>
      <c r="DZ5119" s="74"/>
      <c r="EB5119" s="74"/>
      <c r="ED5119" s="74"/>
      <c r="EF5119" s="74"/>
      <c r="EH5119" s="74"/>
      <c r="EJ5119" s="74"/>
      <c r="EL5119" s="74"/>
      <c r="EN5119" s="72"/>
      <c r="EP5119" s="72"/>
      <c r="ER5119" s="72"/>
      <c r="ET5119" s="72"/>
    </row>
    <row r="5120" spans="2:150" s="12" customFormat="1" ht="23.25">
      <c r="B5120" s="2" ph="1"/>
      <c r="C5120" s="72"/>
      <c r="D5120" s="72"/>
      <c r="E5120" s="72"/>
      <c r="F5120" s="72"/>
      <c r="G5120" s="72"/>
      <c r="H5120" s="73"/>
      <c r="I5120" s="73"/>
      <c r="J5120" s="73"/>
      <c r="K5120" s="73"/>
      <c r="L5120" s="73"/>
      <c r="M5120" s="73"/>
      <c r="N5120" s="73"/>
      <c r="O5120" s="73"/>
      <c r="P5120" s="73"/>
      <c r="Q5120" s="73"/>
      <c r="DR5120" s="74"/>
      <c r="DT5120" s="74"/>
      <c r="DV5120" s="74"/>
      <c r="DX5120" s="74"/>
      <c r="DZ5120" s="74"/>
      <c r="EB5120" s="74"/>
      <c r="ED5120" s="74"/>
      <c r="EF5120" s="74"/>
      <c r="EH5120" s="74"/>
      <c r="EJ5120" s="74"/>
      <c r="EL5120" s="74"/>
      <c r="EN5120" s="72"/>
      <c r="EP5120" s="72"/>
      <c r="ER5120" s="72"/>
      <c r="ET5120" s="72"/>
    </row>
    <row r="5121" spans="2:150" s="12" customFormat="1" ht="23.25">
      <c r="B5121" s="2" ph="1"/>
      <c r="C5121" s="72"/>
      <c r="D5121" s="72"/>
      <c r="E5121" s="72"/>
      <c r="F5121" s="72"/>
      <c r="G5121" s="72"/>
      <c r="H5121" s="73"/>
      <c r="I5121" s="73"/>
      <c r="J5121" s="73"/>
      <c r="K5121" s="73"/>
      <c r="L5121" s="73"/>
      <c r="M5121" s="73"/>
      <c r="N5121" s="73"/>
      <c r="O5121" s="73"/>
      <c r="P5121" s="73"/>
      <c r="Q5121" s="73"/>
      <c r="DR5121" s="74"/>
      <c r="DT5121" s="74"/>
      <c r="DV5121" s="74"/>
      <c r="DX5121" s="74"/>
      <c r="DZ5121" s="74"/>
      <c r="EB5121" s="74"/>
      <c r="ED5121" s="74"/>
      <c r="EF5121" s="74"/>
      <c r="EH5121" s="74"/>
      <c r="EJ5121" s="74"/>
      <c r="EL5121" s="74"/>
      <c r="EN5121" s="72"/>
      <c r="EP5121" s="72"/>
      <c r="ER5121" s="72"/>
      <c r="ET5121" s="72"/>
    </row>
    <row r="5122" spans="2:150" s="12" customFormat="1" ht="23.25">
      <c r="B5122" s="2" ph="1"/>
      <c r="C5122" s="72"/>
      <c r="D5122" s="72"/>
      <c r="E5122" s="72"/>
      <c r="F5122" s="72"/>
      <c r="G5122" s="72"/>
      <c r="H5122" s="73"/>
      <c r="I5122" s="73"/>
      <c r="J5122" s="73"/>
      <c r="K5122" s="73"/>
      <c r="L5122" s="73"/>
      <c r="M5122" s="73"/>
      <c r="N5122" s="73"/>
      <c r="O5122" s="73"/>
      <c r="P5122" s="73"/>
      <c r="Q5122" s="73"/>
      <c r="DR5122" s="74"/>
      <c r="DT5122" s="74"/>
      <c r="DV5122" s="74"/>
      <c r="DX5122" s="74"/>
      <c r="DZ5122" s="74"/>
      <c r="EB5122" s="74"/>
      <c r="ED5122" s="74"/>
      <c r="EF5122" s="74"/>
      <c r="EH5122" s="74"/>
      <c r="EJ5122" s="74"/>
      <c r="EL5122" s="74"/>
      <c r="EN5122" s="72"/>
      <c r="EP5122" s="72"/>
      <c r="ER5122" s="72"/>
      <c r="ET5122" s="72"/>
    </row>
    <row r="5123" spans="2:150" s="12" customFormat="1" ht="23.25">
      <c r="B5123" s="2" ph="1"/>
      <c r="C5123" s="72"/>
      <c r="D5123" s="72"/>
      <c r="E5123" s="72"/>
      <c r="F5123" s="72"/>
      <c r="G5123" s="72"/>
      <c r="H5123" s="73"/>
      <c r="I5123" s="73"/>
      <c r="J5123" s="73"/>
      <c r="K5123" s="73"/>
      <c r="L5123" s="73"/>
      <c r="M5123" s="73"/>
      <c r="N5123" s="73"/>
      <c r="O5123" s="73"/>
      <c r="P5123" s="73"/>
      <c r="Q5123" s="73"/>
      <c r="DR5123" s="74"/>
      <c r="DT5123" s="74"/>
      <c r="DV5123" s="74"/>
      <c r="DX5123" s="74"/>
      <c r="DZ5123" s="74"/>
      <c r="EB5123" s="74"/>
      <c r="ED5123" s="74"/>
      <c r="EF5123" s="74"/>
      <c r="EH5123" s="74"/>
      <c r="EJ5123" s="74"/>
      <c r="EL5123" s="74"/>
      <c r="EN5123" s="72"/>
      <c r="EP5123" s="72"/>
      <c r="ER5123" s="72"/>
      <c r="ET5123" s="72"/>
    </row>
    <row r="5124" spans="2:150" s="12" customFormat="1" ht="23.25">
      <c r="B5124" s="2" ph="1"/>
      <c r="C5124" s="72"/>
      <c r="D5124" s="72"/>
      <c r="E5124" s="72"/>
      <c r="F5124" s="72"/>
      <c r="G5124" s="72"/>
      <c r="H5124" s="73"/>
      <c r="I5124" s="73"/>
      <c r="J5124" s="73"/>
      <c r="K5124" s="73"/>
      <c r="L5124" s="73"/>
      <c r="M5124" s="73"/>
      <c r="N5124" s="73"/>
      <c r="O5124" s="73"/>
      <c r="P5124" s="73"/>
      <c r="Q5124" s="73"/>
      <c r="DR5124" s="74"/>
      <c r="DT5124" s="74"/>
      <c r="DV5124" s="74"/>
      <c r="DX5124" s="74"/>
      <c r="DZ5124" s="74"/>
      <c r="EB5124" s="74"/>
      <c r="ED5124" s="74"/>
      <c r="EF5124" s="74"/>
      <c r="EH5124" s="74"/>
      <c r="EJ5124" s="74"/>
      <c r="EL5124" s="74"/>
      <c r="EN5124" s="72"/>
      <c r="EP5124" s="72"/>
      <c r="ER5124" s="72"/>
      <c r="ET5124" s="72"/>
    </row>
    <row r="5125" spans="2:150" s="12" customFormat="1" ht="23.25">
      <c r="B5125" s="2" ph="1"/>
      <c r="C5125" s="72"/>
      <c r="D5125" s="72"/>
      <c r="E5125" s="72"/>
      <c r="F5125" s="72"/>
      <c r="G5125" s="72"/>
      <c r="H5125" s="73"/>
      <c r="I5125" s="73"/>
      <c r="J5125" s="73"/>
      <c r="K5125" s="73"/>
      <c r="L5125" s="73"/>
      <c r="M5125" s="73"/>
      <c r="N5125" s="73"/>
      <c r="O5125" s="73"/>
      <c r="P5125" s="73"/>
      <c r="Q5125" s="73"/>
      <c r="DR5125" s="74"/>
      <c r="DT5125" s="74"/>
      <c r="DV5125" s="74"/>
      <c r="DX5125" s="74"/>
      <c r="DZ5125" s="74"/>
      <c r="EB5125" s="74"/>
      <c r="ED5125" s="74"/>
      <c r="EF5125" s="74"/>
      <c r="EH5125" s="74"/>
      <c r="EJ5125" s="74"/>
      <c r="EL5125" s="74"/>
      <c r="EN5125" s="72"/>
      <c r="EP5125" s="72"/>
      <c r="ER5125" s="72"/>
      <c r="ET5125" s="72"/>
    </row>
    <row r="5126" spans="2:150" s="12" customFormat="1" ht="23.25">
      <c r="B5126" s="2" ph="1"/>
      <c r="C5126" s="72"/>
      <c r="D5126" s="72"/>
      <c r="E5126" s="72"/>
      <c r="F5126" s="72"/>
      <c r="G5126" s="72"/>
      <c r="H5126" s="73"/>
      <c r="I5126" s="73"/>
      <c r="J5126" s="73"/>
      <c r="K5126" s="73"/>
      <c r="L5126" s="73"/>
      <c r="M5126" s="73"/>
      <c r="N5126" s="73"/>
      <c r="O5126" s="73"/>
      <c r="P5126" s="73"/>
      <c r="Q5126" s="73"/>
      <c r="DR5126" s="74"/>
      <c r="DT5126" s="74"/>
      <c r="DV5126" s="74"/>
      <c r="DX5126" s="74"/>
      <c r="DZ5126" s="74"/>
      <c r="EB5126" s="74"/>
      <c r="ED5126" s="74"/>
      <c r="EF5126" s="74"/>
      <c r="EH5126" s="74"/>
      <c r="EJ5126" s="74"/>
      <c r="EL5126" s="74"/>
      <c r="EN5126" s="72"/>
      <c r="EP5126" s="72"/>
      <c r="ER5126" s="72"/>
      <c r="ET5126" s="72"/>
    </row>
    <row r="5127" spans="2:150" s="12" customFormat="1" ht="23.25">
      <c r="B5127" s="2" ph="1"/>
      <c r="C5127" s="72"/>
      <c r="D5127" s="72"/>
      <c r="E5127" s="72"/>
      <c r="F5127" s="72"/>
      <c r="G5127" s="72"/>
      <c r="H5127" s="73"/>
      <c r="I5127" s="73"/>
      <c r="J5127" s="73"/>
      <c r="K5127" s="73"/>
      <c r="L5127" s="73"/>
      <c r="M5127" s="73"/>
      <c r="N5127" s="73"/>
      <c r="O5127" s="73"/>
      <c r="P5127" s="73"/>
      <c r="Q5127" s="73"/>
      <c r="DR5127" s="74"/>
      <c r="DT5127" s="74"/>
      <c r="DV5127" s="74"/>
      <c r="DX5127" s="74"/>
      <c r="DZ5127" s="74"/>
      <c r="EB5127" s="74"/>
      <c r="ED5127" s="74"/>
      <c r="EF5127" s="74"/>
      <c r="EH5127" s="74"/>
      <c r="EJ5127" s="74"/>
      <c r="EL5127" s="74"/>
      <c r="EN5127" s="72"/>
      <c r="EP5127" s="72"/>
      <c r="ER5127" s="72"/>
      <c r="ET5127" s="72"/>
    </row>
    <row r="5128" spans="2:150" s="12" customFormat="1" ht="23.25">
      <c r="B5128" s="2" ph="1"/>
      <c r="C5128" s="72"/>
      <c r="D5128" s="72"/>
      <c r="E5128" s="72"/>
      <c r="F5128" s="72"/>
      <c r="G5128" s="72"/>
      <c r="H5128" s="73"/>
      <c r="I5128" s="73"/>
      <c r="J5128" s="73"/>
      <c r="K5128" s="73"/>
      <c r="L5128" s="73"/>
      <c r="M5128" s="73"/>
      <c r="N5128" s="73"/>
      <c r="O5128" s="73"/>
      <c r="P5128" s="73"/>
      <c r="Q5128" s="73"/>
      <c r="DR5128" s="74"/>
      <c r="DT5128" s="74"/>
      <c r="DV5128" s="74"/>
      <c r="DX5128" s="74"/>
      <c r="DZ5128" s="74"/>
      <c r="EB5128" s="74"/>
      <c r="ED5128" s="74"/>
      <c r="EF5128" s="74"/>
      <c r="EH5128" s="74"/>
      <c r="EJ5128" s="74"/>
      <c r="EL5128" s="74"/>
      <c r="EN5128" s="72"/>
      <c r="EP5128" s="72"/>
      <c r="ER5128" s="72"/>
      <c r="ET5128" s="72"/>
    </row>
    <row r="5129" spans="2:150" s="12" customFormat="1" ht="23.25">
      <c r="B5129" s="2" ph="1"/>
      <c r="C5129" s="72"/>
      <c r="D5129" s="72"/>
      <c r="E5129" s="72"/>
      <c r="F5129" s="72"/>
      <c r="G5129" s="72"/>
      <c r="H5129" s="73"/>
      <c r="I5129" s="73"/>
      <c r="J5129" s="73"/>
      <c r="K5129" s="73"/>
      <c r="L5129" s="73"/>
      <c r="M5129" s="73"/>
      <c r="N5129" s="73"/>
      <c r="O5129" s="73"/>
      <c r="P5129" s="73"/>
      <c r="Q5129" s="73"/>
      <c r="DR5129" s="74"/>
      <c r="DT5129" s="74"/>
      <c r="DV5129" s="74"/>
      <c r="DX5129" s="74"/>
      <c r="DZ5129" s="74"/>
      <c r="EB5129" s="74"/>
      <c r="ED5129" s="74"/>
      <c r="EF5129" s="74"/>
      <c r="EH5129" s="74"/>
      <c r="EJ5129" s="74"/>
      <c r="EL5129" s="74"/>
      <c r="EN5129" s="72"/>
      <c r="EP5129" s="72"/>
      <c r="ER5129" s="72"/>
      <c r="ET5129" s="72"/>
    </row>
    <row r="5130" spans="2:150" s="12" customFormat="1" ht="23.25">
      <c r="B5130" s="2" ph="1"/>
      <c r="C5130" s="72"/>
      <c r="D5130" s="72"/>
      <c r="E5130" s="72"/>
      <c r="F5130" s="72"/>
      <c r="G5130" s="72"/>
      <c r="H5130" s="73"/>
      <c r="I5130" s="73"/>
      <c r="J5130" s="73"/>
      <c r="K5130" s="73"/>
      <c r="L5130" s="73"/>
      <c r="M5130" s="73"/>
      <c r="N5130" s="73"/>
      <c r="O5130" s="73"/>
      <c r="P5130" s="73"/>
      <c r="Q5130" s="73"/>
      <c r="DR5130" s="74"/>
      <c r="DT5130" s="74"/>
      <c r="DV5130" s="74"/>
      <c r="DX5130" s="74"/>
      <c r="DZ5130" s="74"/>
      <c r="EB5130" s="74"/>
      <c r="ED5130" s="74"/>
      <c r="EF5130" s="74"/>
      <c r="EH5130" s="74"/>
      <c r="EJ5130" s="74"/>
      <c r="EL5130" s="74"/>
      <c r="EN5130" s="72"/>
      <c r="EP5130" s="72"/>
      <c r="ER5130" s="72"/>
      <c r="ET5130" s="72"/>
    </row>
    <row r="5131" spans="2:150" s="12" customFormat="1" ht="23.25">
      <c r="B5131" s="2" ph="1"/>
      <c r="C5131" s="72"/>
      <c r="D5131" s="72"/>
      <c r="E5131" s="72"/>
      <c r="F5131" s="72"/>
      <c r="G5131" s="72"/>
      <c r="H5131" s="73"/>
      <c r="I5131" s="73"/>
      <c r="J5131" s="73"/>
      <c r="K5131" s="73"/>
      <c r="L5131" s="73"/>
      <c r="M5131" s="73"/>
      <c r="N5131" s="73"/>
      <c r="O5131" s="73"/>
      <c r="P5131" s="73"/>
      <c r="Q5131" s="73"/>
      <c r="DR5131" s="74"/>
      <c r="DT5131" s="74"/>
      <c r="DV5131" s="74"/>
      <c r="DX5131" s="74"/>
      <c r="DZ5131" s="74"/>
      <c r="EB5131" s="74"/>
      <c r="ED5131" s="74"/>
      <c r="EF5131" s="74"/>
      <c r="EH5131" s="74"/>
      <c r="EJ5131" s="74"/>
      <c r="EL5131" s="74"/>
      <c r="EN5131" s="72"/>
      <c r="EP5131" s="72"/>
      <c r="ER5131" s="72"/>
      <c r="ET5131" s="72"/>
    </row>
    <row r="5132" spans="2:150" s="12" customFormat="1" ht="23.25">
      <c r="B5132" s="2" ph="1"/>
      <c r="C5132" s="72"/>
      <c r="D5132" s="72"/>
      <c r="E5132" s="72"/>
      <c r="F5132" s="72"/>
      <c r="G5132" s="72"/>
      <c r="H5132" s="73"/>
      <c r="I5132" s="73"/>
      <c r="J5132" s="73"/>
      <c r="K5132" s="73"/>
      <c r="L5132" s="73"/>
      <c r="M5132" s="73"/>
      <c r="N5132" s="73"/>
      <c r="O5132" s="73"/>
      <c r="P5132" s="73"/>
      <c r="Q5132" s="73"/>
      <c r="DR5132" s="74"/>
      <c r="DT5132" s="74"/>
      <c r="DV5132" s="74"/>
      <c r="DX5132" s="74"/>
      <c r="DZ5132" s="74"/>
      <c r="EB5132" s="74"/>
      <c r="ED5132" s="74"/>
      <c r="EF5132" s="74"/>
      <c r="EH5132" s="74"/>
      <c r="EJ5132" s="74"/>
      <c r="EL5132" s="74"/>
      <c r="EN5132" s="72"/>
      <c r="EP5132" s="72"/>
      <c r="ER5132" s="72"/>
      <c r="ET5132" s="72"/>
    </row>
    <row r="5133" spans="2:150" s="12" customFormat="1" ht="23.25">
      <c r="B5133" s="2" ph="1"/>
      <c r="C5133" s="72"/>
      <c r="D5133" s="72"/>
      <c r="E5133" s="72"/>
      <c r="F5133" s="72"/>
      <c r="G5133" s="72"/>
      <c r="H5133" s="73"/>
      <c r="I5133" s="73"/>
      <c r="J5133" s="73"/>
      <c r="K5133" s="73"/>
      <c r="L5133" s="73"/>
      <c r="M5133" s="73"/>
      <c r="N5133" s="73"/>
      <c r="O5133" s="73"/>
      <c r="P5133" s="73"/>
      <c r="Q5133" s="73"/>
      <c r="DR5133" s="74"/>
      <c r="DT5133" s="74"/>
      <c r="DV5133" s="74"/>
      <c r="DX5133" s="74"/>
      <c r="DZ5133" s="74"/>
      <c r="EB5133" s="74"/>
      <c r="ED5133" s="74"/>
      <c r="EF5133" s="74"/>
      <c r="EH5133" s="74"/>
      <c r="EJ5133" s="74"/>
      <c r="EL5133" s="74"/>
      <c r="EN5133" s="72"/>
      <c r="EP5133" s="72"/>
      <c r="ER5133" s="72"/>
      <c r="ET5133" s="72"/>
    </row>
    <row r="5134" spans="2:150" s="12" customFormat="1" ht="23.25">
      <c r="B5134" s="2" ph="1"/>
      <c r="C5134" s="72"/>
      <c r="D5134" s="72"/>
      <c r="E5134" s="72"/>
      <c r="F5134" s="72"/>
      <c r="G5134" s="72"/>
      <c r="H5134" s="73"/>
      <c r="I5134" s="73"/>
      <c r="J5134" s="73"/>
      <c r="K5134" s="73"/>
      <c r="L5134" s="73"/>
      <c r="M5134" s="73"/>
      <c r="N5134" s="73"/>
      <c r="O5134" s="73"/>
      <c r="P5134" s="73"/>
      <c r="Q5134" s="73"/>
      <c r="DR5134" s="74"/>
      <c r="DT5134" s="74"/>
      <c r="DV5134" s="74"/>
      <c r="DX5134" s="74"/>
      <c r="DZ5134" s="74"/>
      <c r="EB5134" s="74"/>
      <c r="ED5134" s="74"/>
      <c r="EF5134" s="74"/>
      <c r="EH5134" s="74"/>
      <c r="EJ5134" s="74"/>
      <c r="EL5134" s="74"/>
      <c r="EN5134" s="72"/>
      <c r="EP5134" s="72"/>
      <c r="ER5134" s="72"/>
      <c r="ET5134" s="72"/>
    </row>
    <row r="5222" spans="2:150" s="12" customFormat="1" ht="23.25">
      <c r="B5222" s="2" ph="1"/>
      <c r="C5222" s="72"/>
      <c r="D5222" s="72"/>
      <c r="E5222" s="72"/>
      <c r="F5222" s="72"/>
      <c r="G5222" s="72"/>
      <c r="H5222" s="73"/>
      <c r="I5222" s="73"/>
      <c r="J5222" s="73"/>
      <c r="K5222" s="73"/>
      <c r="L5222" s="73"/>
      <c r="M5222" s="73"/>
      <c r="N5222" s="73"/>
      <c r="O5222" s="73"/>
      <c r="P5222" s="73"/>
      <c r="Q5222" s="73"/>
      <c r="DR5222" s="74"/>
      <c r="DT5222" s="74"/>
      <c r="DV5222" s="74"/>
      <c r="DX5222" s="74"/>
      <c r="DZ5222" s="74"/>
      <c r="EB5222" s="74"/>
      <c r="ED5222" s="74"/>
      <c r="EF5222" s="74"/>
      <c r="EH5222" s="74"/>
      <c r="EJ5222" s="74"/>
      <c r="EL5222" s="74"/>
      <c r="EN5222" s="72"/>
      <c r="EP5222" s="72"/>
      <c r="ER5222" s="72"/>
      <c r="ET5222" s="72"/>
    </row>
    <row r="5228" spans="2:150" s="12" customFormat="1" ht="23.25">
      <c r="B5228" s="2" ph="1"/>
      <c r="C5228" s="72"/>
      <c r="D5228" s="72"/>
      <c r="E5228" s="72"/>
      <c r="F5228" s="72"/>
      <c r="G5228" s="72"/>
      <c r="H5228" s="73"/>
      <c r="I5228" s="73"/>
      <c r="J5228" s="73"/>
      <c r="K5228" s="73"/>
      <c r="L5228" s="73"/>
      <c r="M5228" s="73"/>
      <c r="N5228" s="73"/>
      <c r="O5228" s="73"/>
      <c r="P5228" s="73"/>
      <c r="Q5228" s="73"/>
      <c r="DR5228" s="74"/>
      <c r="DT5228" s="74"/>
      <c r="DV5228" s="74"/>
      <c r="DX5228" s="74"/>
      <c r="DZ5228" s="74"/>
      <c r="EB5228" s="74"/>
      <c r="ED5228" s="74"/>
      <c r="EF5228" s="74"/>
      <c r="EH5228" s="74"/>
      <c r="EJ5228" s="74"/>
      <c r="EL5228" s="74"/>
      <c r="EN5228" s="72"/>
      <c r="EP5228" s="72"/>
      <c r="ER5228" s="72"/>
      <c r="ET5228" s="72"/>
    </row>
    <row r="5229" spans="2:150" s="12" customFormat="1" ht="23.25">
      <c r="B5229" s="2" ph="1"/>
      <c r="C5229" s="72"/>
      <c r="D5229" s="72"/>
      <c r="E5229" s="72"/>
      <c r="F5229" s="72"/>
      <c r="G5229" s="72"/>
      <c r="H5229" s="73"/>
      <c r="I5229" s="73"/>
      <c r="J5229" s="73"/>
      <c r="K5229" s="73"/>
      <c r="L5229" s="73"/>
      <c r="M5229" s="73"/>
      <c r="N5229" s="73"/>
      <c r="O5229" s="73"/>
      <c r="P5229" s="73"/>
      <c r="Q5229" s="73"/>
      <c r="DR5229" s="74"/>
      <c r="DT5229" s="74"/>
      <c r="DV5229" s="74"/>
      <c r="DX5229" s="74"/>
      <c r="DZ5229" s="74"/>
      <c r="EB5229" s="74"/>
      <c r="ED5229" s="74"/>
      <c r="EF5229" s="74"/>
      <c r="EH5229" s="74"/>
      <c r="EJ5229" s="74"/>
      <c r="EL5229" s="74"/>
      <c r="EN5229" s="72"/>
      <c r="EP5229" s="72"/>
      <c r="ER5229" s="72"/>
      <c r="ET5229" s="72"/>
    </row>
    <row r="5230" spans="2:150" s="12" customFormat="1" ht="23.25">
      <c r="B5230" s="2" ph="1"/>
      <c r="C5230" s="72"/>
      <c r="D5230" s="72"/>
      <c r="E5230" s="72"/>
      <c r="F5230" s="72"/>
      <c r="G5230" s="72"/>
      <c r="H5230" s="73"/>
      <c r="I5230" s="73"/>
      <c r="J5230" s="73"/>
      <c r="K5230" s="73"/>
      <c r="L5230" s="73"/>
      <c r="M5230" s="73"/>
      <c r="N5230" s="73"/>
      <c r="O5230" s="73"/>
      <c r="P5230" s="73"/>
      <c r="Q5230" s="73"/>
      <c r="DR5230" s="74"/>
      <c r="DT5230" s="74"/>
      <c r="DV5230" s="74"/>
      <c r="DX5230" s="74"/>
      <c r="DZ5230" s="74"/>
      <c r="EB5230" s="74"/>
      <c r="ED5230" s="74"/>
      <c r="EF5230" s="74"/>
      <c r="EH5230" s="74"/>
      <c r="EJ5230" s="74"/>
      <c r="EL5230" s="74"/>
      <c r="EN5230" s="72"/>
      <c r="EP5230" s="72"/>
      <c r="ER5230" s="72"/>
      <c r="ET5230" s="72"/>
    </row>
    <row r="5231" spans="2:150" s="12" customFormat="1" ht="23.25">
      <c r="B5231" s="2" ph="1"/>
      <c r="C5231" s="72"/>
      <c r="D5231" s="72"/>
      <c r="E5231" s="72"/>
      <c r="F5231" s="72"/>
      <c r="G5231" s="72"/>
      <c r="H5231" s="73"/>
      <c r="I5231" s="73"/>
      <c r="J5231" s="73"/>
      <c r="K5231" s="73"/>
      <c r="L5231" s="73"/>
      <c r="M5231" s="73"/>
      <c r="N5231" s="73"/>
      <c r="O5231" s="73"/>
      <c r="P5231" s="73"/>
      <c r="Q5231" s="73"/>
      <c r="DR5231" s="74"/>
      <c r="DT5231" s="74"/>
      <c r="DV5231" s="74"/>
      <c r="DX5231" s="74"/>
      <c r="DZ5231" s="74"/>
      <c r="EB5231" s="74"/>
      <c r="ED5231" s="74"/>
      <c r="EF5231" s="74"/>
      <c r="EH5231" s="74"/>
      <c r="EJ5231" s="74"/>
      <c r="EL5231" s="74"/>
      <c r="EN5231" s="72"/>
      <c r="EP5231" s="72"/>
      <c r="ER5231" s="72"/>
      <c r="ET5231" s="72"/>
    </row>
    <row r="5236" spans="2:150" s="12" customFormat="1" ht="23.25">
      <c r="B5236" s="2" ph="1"/>
      <c r="C5236" s="72"/>
      <c r="D5236" s="72"/>
      <c r="E5236" s="72"/>
      <c r="F5236" s="72"/>
      <c r="G5236" s="72"/>
      <c r="H5236" s="73"/>
      <c r="I5236" s="73"/>
      <c r="J5236" s="73"/>
      <c r="K5236" s="73"/>
      <c r="L5236" s="73"/>
      <c r="M5236" s="73"/>
      <c r="N5236" s="73"/>
      <c r="O5236" s="73"/>
      <c r="P5236" s="73"/>
      <c r="Q5236" s="73"/>
      <c r="DR5236" s="74"/>
      <c r="DT5236" s="74"/>
      <c r="DV5236" s="74"/>
      <c r="DX5236" s="74"/>
      <c r="DZ5236" s="74"/>
      <c r="EB5236" s="74"/>
      <c r="ED5236" s="74"/>
      <c r="EF5236" s="74"/>
      <c r="EH5236" s="74"/>
      <c r="EJ5236" s="74"/>
      <c r="EL5236" s="74"/>
      <c r="EN5236" s="72"/>
      <c r="EP5236" s="72"/>
      <c r="ER5236" s="72"/>
      <c r="ET5236" s="72"/>
    </row>
    <row r="5237" spans="2:150" s="12" customFormat="1" ht="23.25">
      <c r="B5237" s="2" ph="1"/>
      <c r="C5237" s="72"/>
      <c r="D5237" s="72"/>
      <c r="E5237" s="72"/>
      <c r="F5237" s="72"/>
      <c r="G5237" s="72"/>
      <c r="H5237" s="73"/>
      <c r="I5237" s="73"/>
      <c r="J5237" s="73"/>
      <c r="K5237" s="73"/>
      <c r="L5237" s="73"/>
      <c r="M5237" s="73"/>
      <c r="N5237" s="73"/>
      <c r="O5237" s="73"/>
      <c r="P5237" s="73"/>
      <c r="Q5237" s="73"/>
      <c r="DR5237" s="74"/>
      <c r="DT5237" s="74"/>
      <c r="DV5237" s="74"/>
      <c r="DX5237" s="74"/>
      <c r="DZ5237" s="74"/>
      <c r="EB5237" s="74"/>
      <c r="ED5237" s="74"/>
      <c r="EF5237" s="74"/>
      <c r="EH5237" s="74"/>
      <c r="EJ5237" s="74"/>
      <c r="EL5237" s="74"/>
      <c r="EN5237" s="72"/>
      <c r="EP5237" s="72"/>
      <c r="ER5237" s="72"/>
      <c r="ET5237" s="72"/>
    </row>
    <row r="5238" spans="2:150" s="12" customFormat="1" ht="23.25">
      <c r="B5238" s="2" ph="1"/>
      <c r="C5238" s="72"/>
      <c r="D5238" s="72"/>
      <c r="E5238" s="72"/>
      <c r="F5238" s="72"/>
      <c r="G5238" s="72"/>
      <c r="H5238" s="73"/>
      <c r="I5238" s="73"/>
      <c r="J5238" s="73"/>
      <c r="K5238" s="73"/>
      <c r="L5238" s="73"/>
      <c r="M5238" s="73"/>
      <c r="N5238" s="73"/>
      <c r="O5238" s="73"/>
      <c r="P5238" s="73"/>
      <c r="Q5238" s="73"/>
      <c r="DR5238" s="74"/>
      <c r="DT5238" s="74"/>
      <c r="DV5238" s="74"/>
      <c r="DX5238" s="74"/>
      <c r="DZ5238" s="74"/>
      <c r="EB5238" s="74"/>
      <c r="ED5238" s="74"/>
      <c r="EF5238" s="74"/>
      <c r="EH5238" s="74"/>
      <c r="EJ5238" s="74"/>
      <c r="EL5238" s="74"/>
      <c r="EN5238" s="72"/>
      <c r="EP5238" s="72"/>
      <c r="ER5238" s="72"/>
      <c r="ET5238" s="72"/>
    </row>
    <row r="5239" spans="2:150" s="12" customFormat="1" ht="23.25">
      <c r="B5239" s="2" ph="1"/>
      <c r="C5239" s="72"/>
      <c r="D5239" s="72"/>
      <c r="E5239" s="72"/>
      <c r="F5239" s="72"/>
      <c r="G5239" s="72"/>
      <c r="H5239" s="73"/>
      <c r="I5239" s="73"/>
      <c r="J5239" s="73"/>
      <c r="K5239" s="73"/>
      <c r="L5239" s="73"/>
      <c r="M5239" s="73"/>
      <c r="N5239" s="73"/>
      <c r="O5239" s="73"/>
      <c r="P5239" s="73"/>
      <c r="Q5239" s="73"/>
      <c r="DR5239" s="74"/>
      <c r="DT5239" s="74"/>
      <c r="DV5239" s="74"/>
      <c r="DX5239" s="74"/>
      <c r="DZ5239" s="74"/>
      <c r="EB5239" s="74"/>
      <c r="ED5239" s="74"/>
      <c r="EF5239" s="74"/>
      <c r="EH5239" s="74"/>
      <c r="EJ5239" s="74"/>
      <c r="EL5239" s="74"/>
      <c r="EN5239" s="72"/>
      <c r="EP5239" s="72"/>
      <c r="ER5239" s="72"/>
      <c r="ET5239" s="72"/>
    </row>
    <row r="5242" spans="2:150" s="12" customFormat="1" ht="23.25">
      <c r="B5242" s="2" ph="1"/>
      <c r="C5242" s="72"/>
      <c r="D5242" s="72"/>
      <c r="E5242" s="72"/>
      <c r="F5242" s="72"/>
      <c r="G5242" s="72"/>
      <c r="H5242" s="73"/>
      <c r="I5242" s="73"/>
      <c r="J5242" s="73"/>
      <c r="K5242" s="73"/>
      <c r="L5242" s="73"/>
      <c r="M5242" s="73"/>
      <c r="N5242" s="73"/>
      <c r="O5242" s="73"/>
      <c r="P5242" s="73"/>
      <c r="Q5242" s="73"/>
      <c r="DR5242" s="74"/>
      <c r="DT5242" s="74"/>
      <c r="DV5242" s="74"/>
      <c r="DX5242" s="74"/>
      <c r="DZ5242" s="74"/>
      <c r="EB5242" s="74"/>
      <c r="ED5242" s="74"/>
      <c r="EF5242" s="74"/>
      <c r="EH5242" s="74"/>
      <c r="EJ5242" s="74"/>
      <c r="EL5242" s="74"/>
      <c r="EN5242" s="72"/>
      <c r="EP5242" s="72"/>
      <c r="ER5242" s="72"/>
      <c r="ET5242" s="72"/>
    </row>
    <row r="5243" spans="2:150" s="12" customFormat="1" ht="23.25">
      <c r="B5243" s="2" ph="1"/>
      <c r="C5243" s="72"/>
      <c r="D5243" s="72"/>
      <c r="E5243" s="72"/>
      <c r="F5243" s="72"/>
      <c r="G5243" s="72"/>
      <c r="H5243" s="73"/>
      <c r="I5243" s="73"/>
      <c r="J5243" s="73"/>
      <c r="K5243" s="73"/>
      <c r="L5243" s="73"/>
      <c r="M5243" s="73"/>
      <c r="N5243" s="73"/>
      <c r="O5243" s="73"/>
      <c r="P5243" s="73"/>
      <c r="Q5243" s="73"/>
      <c r="DR5243" s="74"/>
      <c r="DT5243" s="74"/>
      <c r="DV5243" s="74"/>
      <c r="DX5243" s="74"/>
      <c r="DZ5243" s="74"/>
      <c r="EB5243" s="74"/>
      <c r="ED5243" s="74"/>
      <c r="EF5243" s="74"/>
      <c r="EH5243" s="74"/>
      <c r="EJ5243" s="74"/>
      <c r="EL5243" s="74"/>
      <c r="EN5243" s="72"/>
      <c r="EP5243" s="72"/>
      <c r="ER5243" s="72"/>
      <c r="ET5243" s="72"/>
    </row>
    <row r="5244" spans="2:150" s="12" customFormat="1" ht="23.25">
      <c r="B5244" s="2" ph="1"/>
      <c r="C5244" s="72"/>
      <c r="D5244" s="72"/>
      <c r="E5244" s="72"/>
      <c r="F5244" s="72"/>
      <c r="G5244" s="72"/>
      <c r="H5244" s="73"/>
      <c r="I5244" s="73"/>
      <c r="J5244" s="73"/>
      <c r="K5244" s="73"/>
      <c r="L5244" s="73"/>
      <c r="M5244" s="73"/>
      <c r="N5244" s="73"/>
      <c r="O5244" s="73"/>
      <c r="P5244" s="73"/>
      <c r="Q5244" s="73"/>
      <c r="DR5244" s="74"/>
      <c r="DT5244" s="74"/>
      <c r="DV5244" s="74"/>
      <c r="DX5244" s="74"/>
      <c r="DZ5244" s="74"/>
      <c r="EB5244" s="74"/>
      <c r="ED5244" s="74"/>
      <c r="EF5244" s="74"/>
      <c r="EH5244" s="74"/>
      <c r="EJ5244" s="74"/>
      <c r="EL5244" s="74"/>
      <c r="EN5244" s="72"/>
      <c r="EP5244" s="72"/>
      <c r="ER5244" s="72"/>
      <c r="ET5244" s="72"/>
    </row>
    <row r="5245" spans="2:150" s="12" customFormat="1" ht="23.25">
      <c r="B5245" s="2" ph="1"/>
      <c r="C5245" s="72"/>
      <c r="D5245" s="72"/>
      <c r="E5245" s="72"/>
      <c r="F5245" s="72"/>
      <c r="G5245" s="72"/>
      <c r="H5245" s="73"/>
      <c r="I5245" s="73"/>
      <c r="J5245" s="73"/>
      <c r="K5245" s="73"/>
      <c r="L5245" s="73"/>
      <c r="M5245" s="73"/>
      <c r="N5245" s="73"/>
      <c r="O5245" s="73"/>
      <c r="P5245" s="73"/>
      <c r="Q5245" s="73"/>
      <c r="DR5245" s="74"/>
      <c r="DT5245" s="74"/>
      <c r="DV5245" s="74"/>
      <c r="DX5245" s="74"/>
      <c r="DZ5245" s="74"/>
      <c r="EB5245" s="74"/>
      <c r="ED5245" s="74"/>
      <c r="EF5245" s="74"/>
      <c r="EH5245" s="74"/>
      <c r="EJ5245" s="74"/>
      <c r="EL5245" s="74"/>
      <c r="EN5245" s="72"/>
      <c r="EP5245" s="72"/>
      <c r="ER5245" s="72"/>
      <c r="ET5245" s="72"/>
    </row>
    <row r="5246" spans="2:150" s="12" customFormat="1" ht="23.25">
      <c r="B5246" s="2" ph="1"/>
      <c r="C5246" s="72"/>
      <c r="D5246" s="72"/>
      <c r="E5246" s="72"/>
      <c r="F5246" s="72"/>
      <c r="G5246" s="72"/>
      <c r="H5246" s="73"/>
      <c r="I5246" s="73"/>
      <c r="J5246" s="73"/>
      <c r="K5246" s="73"/>
      <c r="L5246" s="73"/>
      <c r="M5246" s="73"/>
      <c r="N5246" s="73"/>
      <c r="O5246" s="73"/>
      <c r="P5246" s="73"/>
      <c r="Q5246" s="73"/>
      <c r="DR5246" s="74"/>
      <c r="DT5246" s="74"/>
      <c r="DV5246" s="74"/>
      <c r="DX5246" s="74"/>
      <c r="DZ5246" s="74"/>
      <c r="EB5246" s="74"/>
      <c r="ED5246" s="74"/>
      <c r="EF5246" s="74"/>
      <c r="EH5246" s="74"/>
      <c r="EJ5246" s="74"/>
      <c r="EL5246" s="74"/>
      <c r="EN5246" s="72"/>
      <c r="EP5246" s="72"/>
      <c r="ER5246" s="72"/>
      <c r="ET5246" s="72"/>
    </row>
    <row r="5247" spans="2:150" s="12" customFormat="1" ht="23.25">
      <c r="B5247" s="2" ph="1"/>
      <c r="C5247" s="72"/>
      <c r="D5247" s="72"/>
      <c r="E5247" s="72"/>
      <c r="F5247" s="72"/>
      <c r="G5247" s="72"/>
      <c r="H5247" s="73"/>
      <c r="I5247" s="73"/>
      <c r="J5247" s="73"/>
      <c r="K5247" s="73"/>
      <c r="L5247" s="73"/>
      <c r="M5247" s="73"/>
      <c r="N5247" s="73"/>
      <c r="O5247" s="73"/>
      <c r="P5247" s="73"/>
      <c r="Q5247" s="73"/>
      <c r="DR5247" s="74"/>
      <c r="DT5247" s="74"/>
      <c r="DV5247" s="74"/>
      <c r="DX5247" s="74"/>
      <c r="DZ5247" s="74"/>
      <c r="EB5247" s="74"/>
      <c r="ED5247" s="74"/>
      <c r="EF5247" s="74"/>
      <c r="EH5247" s="74"/>
      <c r="EJ5247" s="74"/>
      <c r="EL5247" s="74"/>
      <c r="EN5247" s="72"/>
      <c r="EP5247" s="72"/>
      <c r="ER5247" s="72"/>
      <c r="ET5247" s="72"/>
    </row>
    <row r="5248" spans="2:150" s="12" customFormat="1" ht="23.25">
      <c r="B5248" s="2" ph="1"/>
      <c r="C5248" s="72"/>
      <c r="D5248" s="72"/>
      <c r="E5248" s="72"/>
      <c r="F5248" s="72"/>
      <c r="G5248" s="72"/>
      <c r="H5248" s="73"/>
      <c r="I5248" s="73"/>
      <c r="J5248" s="73"/>
      <c r="K5248" s="73"/>
      <c r="L5248" s="73"/>
      <c r="M5248" s="73"/>
      <c r="N5248" s="73"/>
      <c r="O5248" s="73"/>
      <c r="P5248" s="73"/>
      <c r="Q5248" s="73"/>
      <c r="DR5248" s="74"/>
      <c r="DT5248" s="74"/>
      <c r="DV5248" s="74"/>
      <c r="DX5248" s="74"/>
      <c r="DZ5248" s="74"/>
      <c r="EB5248" s="74"/>
      <c r="ED5248" s="74"/>
      <c r="EF5248" s="74"/>
      <c r="EH5248" s="74"/>
      <c r="EJ5248" s="74"/>
      <c r="EL5248" s="74"/>
      <c r="EN5248" s="72"/>
      <c r="EP5248" s="72"/>
      <c r="ER5248" s="72"/>
      <c r="ET5248" s="72"/>
    </row>
    <row r="5249" spans="2:150" s="12" customFormat="1" ht="23.25">
      <c r="B5249" s="2" ph="1"/>
      <c r="C5249" s="72"/>
      <c r="D5249" s="72"/>
      <c r="E5249" s="72"/>
      <c r="F5249" s="72"/>
      <c r="G5249" s="72"/>
      <c r="H5249" s="73"/>
      <c r="I5249" s="73"/>
      <c r="J5249" s="73"/>
      <c r="K5249" s="73"/>
      <c r="L5249" s="73"/>
      <c r="M5249" s="73"/>
      <c r="N5249" s="73"/>
      <c r="O5249" s="73"/>
      <c r="P5249" s="73"/>
      <c r="Q5249" s="73"/>
      <c r="DR5249" s="74"/>
      <c r="DT5249" s="74"/>
      <c r="DV5249" s="74"/>
      <c r="DX5249" s="74"/>
      <c r="DZ5249" s="74"/>
      <c r="EB5249" s="74"/>
      <c r="ED5249" s="74"/>
      <c r="EF5249" s="74"/>
      <c r="EH5249" s="74"/>
      <c r="EJ5249" s="74"/>
      <c r="EL5249" s="74"/>
      <c r="EN5249" s="72"/>
      <c r="EP5249" s="72"/>
      <c r="ER5249" s="72"/>
      <c r="ET5249" s="72"/>
    </row>
    <row r="5250" spans="2:150" s="12" customFormat="1" ht="23.25">
      <c r="B5250" s="2" ph="1"/>
      <c r="C5250" s="72"/>
      <c r="D5250" s="72"/>
      <c r="E5250" s="72"/>
      <c r="F5250" s="72"/>
      <c r="G5250" s="72"/>
      <c r="H5250" s="73"/>
      <c r="I5250" s="73"/>
      <c r="J5250" s="73"/>
      <c r="K5250" s="73"/>
      <c r="L5250" s="73"/>
      <c r="M5250" s="73"/>
      <c r="N5250" s="73"/>
      <c r="O5250" s="73"/>
      <c r="P5250" s="73"/>
      <c r="Q5250" s="73"/>
      <c r="DR5250" s="74"/>
      <c r="DT5250" s="74"/>
      <c r="DV5250" s="74"/>
      <c r="DX5250" s="74"/>
      <c r="DZ5250" s="74"/>
      <c r="EB5250" s="74"/>
      <c r="ED5250" s="74"/>
      <c r="EF5250" s="74"/>
      <c r="EH5250" s="74"/>
      <c r="EJ5250" s="74"/>
      <c r="EL5250" s="74"/>
      <c r="EN5250" s="72"/>
      <c r="EP5250" s="72"/>
      <c r="ER5250" s="72"/>
      <c r="ET5250" s="72"/>
    </row>
    <row r="5251" spans="2:150" s="12" customFormat="1" ht="23.25">
      <c r="B5251" s="2" ph="1"/>
      <c r="C5251" s="72"/>
      <c r="D5251" s="72"/>
      <c r="E5251" s="72"/>
      <c r="F5251" s="72"/>
      <c r="G5251" s="72"/>
      <c r="H5251" s="73"/>
      <c r="I5251" s="73"/>
      <c r="J5251" s="73"/>
      <c r="K5251" s="73"/>
      <c r="L5251" s="73"/>
      <c r="M5251" s="73"/>
      <c r="N5251" s="73"/>
      <c r="O5251" s="73"/>
      <c r="P5251" s="73"/>
      <c r="Q5251" s="73"/>
      <c r="DR5251" s="74"/>
      <c r="DT5251" s="74"/>
      <c r="DV5251" s="74"/>
      <c r="DX5251" s="74"/>
      <c r="DZ5251" s="74"/>
      <c r="EB5251" s="74"/>
      <c r="ED5251" s="74"/>
      <c r="EF5251" s="74"/>
      <c r="EH5251" s="74"/>
      <c r="EJ5251" s="74"/>
      <c r="EL5251" s="74"/>
      <c r="EN5251" s="72"/>
      <c r="EP5251" s="72"/>
      <c r="ER5251" s="72"/>
      <c r="ET5251" s="72"/>
    </row>
    <row r="5252" spans="2:150" s="12" customFormat="1" ht="23.25">
      <c r="B5252" s="2" ph="1"/>
      <c r="C5252" s="72"/>
      <c r="D5252" s="72"/>
      <c r="E5252" s="72"/>
      <c r="F5252" s="72"/>
      <c r="G5252" s="72"/>
      <c r="H5252" s="73"/>
      <c r="I5252" s="73"/>
      <c r="J5252" s="73"/>
      <c r="K5252" s="73"/>
      <c r="L5252" s="73"/>
      <c r="M5252" s="73"/>
      <c r="N5252" s="73"/>
      <c r="O5252" s="73"/>
      <c r="P5252" s="73"/>
      <c r="Q5252" s="73"/>
      <c r="DR5252" s="74"/>
      <c r="DT5252" s="74"/>
      <c r="DV5252" s="74"/>
      <c r="DX5252" s="74"/>
      <c r="DZ5252" s="74"/>
      <c r="EB5252" s="74"/>
      <c r="ED5252" s="74"/>
      <c r="EF5252" s="74"/>
      <c r="EH5252" s="74"/>
      <c r="EJ5252" s="74"/>
      <c r="EL5252" s="74"/>
      <c r="EN5252" s="72"/>
      <c r="EP5252" s="72"/>
      <c r="ER5252" s="72"/>
      <c r="ET5252" s="72"/>
    </row>
    <row r="5253" spans="2:150" s="12" customFormat="1" ht="23.25">
      <c r="B5253" s="2" ph="1"/>
      <c r="C5253" s="72"/>
      <c r="D5253" s="72"/>
      <c r="E5253" s="72"/>
      <c r="F5253" s="72"/>
      <c r="G5253" s="72"/>
      <c r="H5253" s="73"/>
      <c r="I5253" s="73"/>
      <c r="J5253" s="73"/>
      <c r="K5253" s="73"/>
      <c r="L5253" s="73"/>
      <c r="M5253" s="73"/>
      <c r="N5253" s="73"/>
      <c r="O5253" s="73"/>
      <c r="P5253" s="73"/>
      <c r="Q5253" s="73"/>
      <c r="DR5253" s="74"/>
      <c r="DT5253" s="74"/>
      <c r="DV5253" s="74"/>
      <c r="DX5253" s="74"/>
      <c r="DZ5253" s="74"/>
      <c r="EB5253" s="74"/>
      <c r="ED5253" s="74"/>
      <c r="EF5253" s="74"/>
      <c r="EH5253" s="74"/>
      <c r="EJ5253" s="74"/>
      <c r="EL5253" s="74"/>
      <c r="EN5253" s="72"/>
      <c r="EP5253" s="72"/>
      <c r="ER5253" s="72"/>
      <c r="ET5253" s="72"/>
    </row>
    <row r="5254" spans="2:150" s="12" customFormat="1" ht="23.25">
      <c r="B5254" s="2" ph="1"/>
      <c r="C5254" s="72"/>
      <c r="D5254" s="72"/>
      <c r="E5254" s="72"/>
      <c r="F5254" s="72"/>
      <c r="G5254" s="72"/>
      <c r="H5254" s="73"/>
      <c r="I5254" s="73"/>
      <c r="J5254" s="73"/>
      <c r="K5254" s="73"/>
      <c r="L5254" s="73"/>
      <c r="M5254" s="73"/>
      <c r="N5254" s="73"/>
      <c r="O5254" s="73"/>
      <c r="P5254" s="73"/>
      <c r="Q5254" s="73"/>
      <c r="DR5254" s="74"/>
      <c r="DT5254" s="74"/>
      <c r="DV5254" s="74"/>
      <c r="DX5254" s="74"/>
      <c r="DZ5254" s="74"/>
      <c r="EB5254" s="74"/>
      <c r="ED5254" s="74"/>
      <c r="EF5254" s="74"/>
      <c r="EH5254" s="74"/>
      <c r="EJ5254" s="74"/>
      <c r="EL5254" s="74"/>
      <c r="EN5254" s="72"/>
      <c r="EP5254" s="72"/>
      <c r="ER5254" s="72"/>
      <c r="ET5254" s="72"/>
    </row>
    <row r="5255" spans="2:150" s="12" customFormat="1" ht="23.25">
      <c r="B5255" s="2" ph="1"/>
      <c r="C5255" s="72"/>
      <c r="D5255" s="72"/>
      <c r="E5255" s="72"/>
      <c r="F5255" s="72"/>
      <c r="G5255" s="72"/>
      <c r="H5255" s="73"/>
      <c r="I5255" s="73"/>
      <c r="J5255" s="73"/>
      <c r="K5255" s="73"/>
      <c r="L5255" s="73"/>
      <c r="M5255" s="73"/>
      <c r="N5255" s="73"/>
      <c r="O5255" s="73"/>
      <c r="P5255" s="73"/>
      <c r="Q5255" s="73"/>
      <c r="DR5255" s="74"/>
      <c r="DT5255" s="74"/>
      <c r="DV5255" s="74"/>
      <c r="DX5255" s="74"/>
      <c r="DZ5255" s="74"/>
      <c r="EB5255" s="74"/>
      <c r="ED5255" s="74"/>
      <c r="EF5255" s="74"/>
      <c r="EH5255" s="74"/>
      <c r="EJ5255" s="74"/>
      <c r="EL5255" s="74"/>
      <c r="EN5255" s="72"/>
      <c r="EP5255" s="72"/>
      <c r="ER5255" s="72"/>
      <c r="ET5255" s="72"/>
    </row>
    <row r="5258" spans="2:150" s="12" customFormat="1" ht="23.25">
      <c r="B5258" s="2" ph="1"/>
      <c r="C5258" s="72"/>
      <c r="D5258" s="72"/>
      <c r="E5258" s="72"/>
      <c r="F5258" s="72"/>
      <c r="G5258" s="72"/>
      <c r="H5258" s="73"/>
      <c r="I5258" s="73"/>
      <c r="J5258" s="73"/>
      <c r="K5258" s="73"/>
      <c r="L5258" s="73"/>
      <c r="M5258" s="73"/>
      <c r="N5258" s="73"/>
      <c r="O5258" s="73"/>
      <c r="P5258" s="73"/>
      <c r="Q5258" s="73"/>
      <c r="DR5258" s="74"/>
      <c r="DT5258" s="74"/>
      <c r="DV5258" s="74"/>
      <c r="DX5258" s="74"/>
      <c r="DZ5258" s="74"/>
      <c r="EB5258" s="74"/>
      <c r="ED5258" s="74"/>
      <c r="EF5258" s="74"/>
      <c r="EH5258" s="74"/>
      <c r="EJ5258" s="74"/>
      <c r="EL5258" s="74"/>
      <c r="EN5258" s="72"/>
      <c r="EP5258" s="72"/>
      <c r="ER5258" s="72"/>
      <c r="ET5258" s="72"/>
    </row>
    <row r="5259" spans="2:150" s="12" customFormat="1" ht="23.25">
      <c r="B5259" s="2" ph="1"/>
      <c r="C5259" s="72"/>
      <c r="D5259" s="72"/>
      <c r="E5259" s="72"/>
      <c r="F5259" s="72"/>
      <c r="G5259" s="72"/>
      <c r="H5259" s="73"/>
      <c r="I5259" s="73"/>
      <c r="J5259" s="73"/>
      <c r="K5259" s="73"/>
      <c r="L5259" s="73"/>
      <c r="M5259" s="73"/>
      <c r="N5259" s="73"/>
      <c r="O5259" s="73"/>
      <c r="P5259" s="73"/>
      <c r="Q5259" s="73"/>
      <c r="DR5259" s="74"/>
      <c r="DT5259" s="74"/>
      <c r="DV5259" s="74"/>
      <c r="DX5259" s="74"/>
      <c r="DZ5259" s="74"/>
      <c r="EB5259" s="74"/>
      <c r="ED5259" s="74"/>
      <c r="EF5259" s="74"/>
      <c r="EH5259" s="74"/>
      <c r="EJ5259" s="74"/>
      <c r="EL5259" s="74"/>
      <c r="EN5259" s="72"/>
      <c r="EP5259" s="72"/>
      <c r="ER5259" s="72"/>
      <c r="ET5259" s="72"/>
    </row>
    <row r="5260" spans="2:150" s="12" customFormat="1" ht="23.25">
      <c r="B5260" s="2" ph="1"/>
      <c r="C5260" s="72"/>
      <c r="D5260" s="72"/>
      <c r="E5260" s="72"/>
      <c r="F5260" s="72"/>
      <c r="G5260" s="72"/>
      <c r="H5260" s="73"/>
      <c r="I5260" s="73"/>
      <c r="J5260" s="73"/>
      <c r="K5260" s="73"/>
      <c r="L5260" s="73"/>
      <c r="M5260" s="73"/>
      <c r="N5260" s="73"/>
      <c r="O5260" s="73"/>
      <c r="P5260" s="73"/>
      <c r="Q5260" s="73"/>
      <c r="DR5260" s="74"/>
      <c r="DT5260" s="74"/>
      <c r="DV5260" s="74"/>
      <c r="DX5260" s="74"/>
      <c r="DZ5260" s="74"/>
      <c r="EB5260" s="74"/>
      <c r="ED5260" s="74"/>
      <c r="EF5260" s="74"/>
      <c r="EH5260" s="74"/>
      <c r="EJ5260" s="74"/>
      <c r="EL5260" s="74"/>
      <c r="EN5260" s="72"/>
      <c r="EP5260" s="72"/>
      <c r="ER5260" s="72"/>
      <c r="ET5260" s="72"/>
    </row>
    <row r="5261" spans="2:150" s="12" customFormat="1" ht="23.25">
      <c r="B5261" s="2" ph="1"/>
      <c r="C5261" s="72"/>
      <c r="D5261" s="72"/>
      <c r="E5261" s="72"/>
      <c r="F5261" s="72"/>
      <c r="G5261" s="72"/>
      <c r="H5261" s="73"/>
      <c r="I5261" s="73"/>
      <c r="J5261" s="73"/>
      <c r="K5261" s="73"/>
      <c r="L5261" s="73"/>
      <c r="M5261" s="73"/>
      <c r="N5261" s="73"/>
      <c r="O5261" s="73"/>
      <c r="P5261" s="73"/>
      <c r="Q5261" s="73"/>
      <c r="DR5261" s="74"/>
      <c r="DT5261" s="74"/>
      <c r="DV5261" s="74"/>
      <c r="DX5261" s="74"/>
      <c r="DZ5261" s="74"/>
      <c r="EB5261" s="74"/>
      <c r="ED5261" s="74"/>
      <c r="EF5261" s="74"/>
      <c r="EH5261" s="74"/>
      <c r="EJ5261" s="74"/>
      <c r="EL5261" s="74"/>
      <c r="EN5261" s="72"/>
      <c r="EP5261" s="72"/>
      <c r="ER5261" s="72"/>
      <c r="ET5261" s="72"/>
    </row>
    <row r="5262" spans="2:150" s="12" customFormat="1" ht="23.25">
      <c r="B5262" s="2" ph="1"/>
      <c r="C5262" s="72"/>
      <c r="D5262" s="72"/>
      <c r="E5262" s="72"/>
      <c r="F5262" s="72"/>
      <c r="G5262" s="72"/>
      <c r="H5262" s="73"/>
      <c r="I5262" s="73"/>
      <c r="J5262" s="73"/>
      <c r="K5262" s="73"/>
      <c r="L5262" s="73"/>
      <c r="M5262" s="73"/>
      <c r="N5262" s="73"/>
      <c r="O5262" s="73"/>
      <c r="P5262" s="73"/>
      <c r="Q5262" s="73"/>
      <c r="DR5262" s="74"/>
      <c r="DT5262" s="74"/>
      <c r="DV5262" s="74"/>
      <c r="DX5262" s="74"/>
      <c r="DZ5262" s="74"/>
      <c r="EB5262" s="74"/>
      <c r="ED5262" s="74"/>
      <c r="EF5262" s="74"/>
      <c r="EH5262" s="74"/>
      <c r="EJ5262" s="74"/>
      <c r="EL5262" s="74"/>
      <c r="EN5262" s="72"/>
      <c r="EP5262" s="72"/>
      <c r="ER5262" s="72"/>
      <c r="ET5262" s="72"/>
    </row>
    <row r="5263" spans="2:150" s="12" customFormat="1" ht="23.25">
      <c r="B5263" s="2" ph="1"/>
      <c r="C5263" s="72"/>
      <c r="D5263" s="72"/>
      <c r="E5263" s="72"/>
      <c r="F5263" s="72"/>
      <c r="G5263" s="72"/>
      <c r="H5263" s="73"/>
      <c r="I5263" s="73"/>
      <c r="J5263" s="73"/>
      <c r="K5263" s="73"/>
      <c r="L5263" s="73"/>
      <c r="M5263" s="73"/>
      <c r="N5263" s="73"/>
      <c r="O5263" s="73"/>
      <c r="P5263" s="73"/>
      <c r="Q5263" s="73"/>
      <c r="DR5263" s="74"/>
      <c r="DT5263" s="74"/>
      <c r="DV5263" s="74"/>
      <c r="DX5263" s="74"/>
      <c r="DZ5263" s="74"/>
      <c r="EB5263" s="74"/>
      <c r="ED5263" s="74"/>
      <c r="EF5263" s="74"/>
      <c r="EH5263" s="74"/>
      <c r="EJ5263" s="74"/>
      <c r="EL5263" s="74"/>
      <c r="EN5263" s="72"/>
      <c r="EP5263" s="72"/>
      <c r="ER5263" s="72"/>
      <c r="ET5263" s="72"/>
    </row>
    <row r="5264" spans="2:150" s="12" customFormat="1" ht="23.25">
      <c r="B5264" s="2" ph="1"/>
      <c r="C5264" s="72"/>
      <c r="D5264" s="72"/>
      <c r="E5264" s="72"/>
      <c r="F5264" s="72"/>
      <c r="G5264" s="72"/>
      <c r="H5264" s="73"/>
      <c r="I5264" s="73"/>
      <c r="J5264" s="73"/>
      <c r="K5264" s="73"/>
      <c r="L5264" s="73"/>
      <c r="M5264" s="73"/>
      <c r="N5264" s="73"/>
      <c r="O5264" s="73"/>
      <c r="P5264" s="73"/>
      <c r="Q5264" s="73"/>
      <c r="DR5264" s="74"/>
      <c r="DT5264" s="74"/>
      <c r="DV5264" s="74"/>
      <c r="DX5264" s="74"/>
      <c r="DZ5264" s="74"/>
      <c r="EB5264" s="74"/>
      <c r="ED5264" s="74"/>
      <c r="EF5264" s="74"/>
      <c r="EH5264" s="74"/>
      <c r="EJ5264" s="74"/>
      <c r="EL5264" s="74"/>
      <c r="EN5264" s="72"/>
      <c r="EP5264" s="72"/>
      <c r="ER5264" s="72"/>
      <c r="ET5264" s="72"/>
    </row>
    <row r="5265" spans="2:150" s="12" customFormat="1" ht="23.25">
      <c r="B5265" s="2" ph="1"/>
      <c r="C5265" s="72"/>
      <c r="D5265" s="72"/>
      <c r="E5265" s="72"/>
      <c r="F5265" s="72"/>
      <c r="G5265" s="72"/>
      <c r="H5265" s="73"/>
      <c r="I5265" s="73"/>
      <c r="J5265" s="73"/>
      <c r="K5265" s="73"/>
      <c r="L5265" s="73"/>
      <c r="M5265" s="73"/>
      <c r="N5265" s="73"/>
      <c r="O5265" s="73"/>
      <c r="P5265" s="73"/>
      <c r="Q5265" s="73"/>
      <c r="DR5265" s="74"/>
      <c r="DT5265" s="74"/>
      <c r="DV5265" s="74"/>
      <c r="DX5265" s="74"/>
      <c r="DZ5265" s="74"/>
      <c r="EB5265" s="74"/>
      <c r="ED5265" s="74"/>
      <c r="EF5265" s="74"/>
      <c r="EH5265" s="74"/>
      <c r="EJ5265" s="74"/>
      <c r="EL5265" s="74"/>
      <c r="EN5265" s="72"/>
      <c r="EP5265" s="72"/>
      <c r="ER5265" s="72"/>
      <c r="ET5265" s="72"/>
    </row>
    <row r="5266" spans="2:150" s="12" customFormat="1" ht="23.25">
      <c r="B5266" s="2" ph="1"/>
      <c r="C5266" s="72"/>
      <c r="D5266" s="72"/>
      <c r="E5266" s="72"/>
      <c r="F5266" s="72"/>
      <c r="G5266" s="72"/>
      <c r="H5266" s="73"/>
      <c r="I5266" s="73"/>
      <c r="J5266" s="73"/>
      <c r="K5266" s="73"/>
      <c r="L5266" s="73"/>
      <c r="M5266" s="73"/>
      <c r="N5266" s="73"/>
      <c r="O5266" s="73"/>
      <c r="P5266" s="73"/>
      <c r="Q5266" s="73"/>
      <c r="DR5266" s="74"/>
      <c r="DT5266" s="74"/>
      <c r="DV5266" s="74"/>
      <c r="DX5266" s="74"/>
      <c r="DZ5266" s="74"/>
      <c r="EB5266" s="74"/>
      <c r="ED5266" s="74"/>
      <c r="EF5266" s="74"/>
      <c r="EH5266" s="74"/>
      <c r="EJ5266" s="74"/>
      <c r="EL5266" s="74"/>
      <c r="EN5266" s="72"/>
      <c r="EP5266" s="72"/>
      <c r="ER5266" s="72"/>
      <c r="ET5266" s="72"/>
    </row>
    <row r="5267" spans="2:150" s="12" customFormat="1" ht="23.25">
      <c r="B5267" s="2" ph="1"/>
      <c r="C5267" s="72"/>
      <c r="D5267" s="72"/>
      <c r="E5267" s="72"/>
      <c r="F5267" s="72"/>
      <c r="G5267" s="72"/>
      <c r="H5267" s="73"/>
      <c r="I5267" s="73"/>
      <c r="J5267" s="73"/>
      <c r="K5267" s="73"/>
      <c r="L5267" s="73"/>
      <c r="M5267" s="73"/>
      <c r="N5267" s="73"/>
      <c r="O5267" s="73"/>
      <c r="P5267" s="73"/>
      <c r="Q5267" s="73"/>
      <c r="DR5267" s="74"/>
      <c r="DT5267" s="74"/>
      <c r="DV5267" s="74"/>
      <c r="DX5267" s="74"/>
      <c r="DZ5267" s="74"/>
      <c r="EB5267" s="74"/>
      <c r="ED5267" s="74"/>
      <c r="EF5267" s="74"/>
      <c r="EH5267" s="74"/>
      <c r="EJ5267" s="74"/>
      <c r="EL5267" s="74"/>
      <c r="EN5267" s="72"/>
      <c r="EP5267" s="72"/>
      <c r="ER5267" s="72"/>
      <c r="ET5267" s="72"/>
    </row>
    <row r="5268" spans="2:150" s="12" customFormat="1" ht="23.25">
      <c r="B5268" s="2" ph="1"/>
      <c r="C5268" s="72"/>
      <c r="D5268" s="72"/>
      <c r="E5268" s="72"/>
      <c r="F5268" s="72"/>
      <c r="G5268" s="72"/>
      <c r="H5268" s="73"/>
      <c r="I5268" s="73"/>
      <c r="J5268" s="73"/>
      <c r="K5268" s="73"/>
      <c r="L5268" s="73"/>
      <c r="M5268" s="73"/>
      <c r="N5268" s="73"/>
      <c r="O5268" s="73"/>
      <c r="P5268" s="73"/>
      <c r="Q5268" s="73"/>
      <c r="DR5268" s="74"/>
      <c r="DT5268" s="74"/>
      <c r="DV5268" s="74"/>
      <c r="DX5268" s="74"/>
      <c r="DZ5268" s="74"/>
      <c r="EB5268" s="74"/>
      <c r="ED5268" s="74"/>
      <c r="EF5268" s="74"/>
      <c r="EH5268" s="74"/>
      <c r="EJ5268" s="74"/>
      <c r="EL5268" s="74"/>
      <c r="EN5268" s="72"/>
      <c r="EP5268" s="72"/>
      <c r="ER5268" s="72"/>
      <c r="ET5268" s="72"/>
    </row>
    <row r="5269" spans="2:150" s="12" customFormat="1" ht="23.25">
      <c r="B5269" s="2" ph="1"/>
      <c r="C5269" s="72"/>
      <c r="D5269" s="72"/>
      <c r="E5269" s="72"/>
      <c r="F5269" s="72"/>
      <c r="G5269" s="72"/>
      <c r="H5269" s="73"/>
      <c r="I5269" s="73"/>
      <c r="J5269" s="73"/>
      <c r="K5269" s="73"/>
      <c r="L5269" s="73"/>
      <c r="M5269" s="73"/>
      <c r="N5269" s="73"/>
      <c r="O5269" s="73"/>
      <c r="P5269" s="73"/>
      <c r="Q5269" s="73"/>
      <c r="DR5269" s="74"/>
      <c r="DT5269" s="74"/>
      <c r="DV5269" s="74"/>
      <c r="DX5269" s="74"/>
      <c r="DZ5269" s="74"/>
      <c r="EB5269" s="74"/>
      <c r="ED5269" s="74"/>
      <c r="EF5269" s="74"/>
      <c r="EH5269" s="74"/>
      <c r="EJ5269" s="74"/>
      <c r="EL5269" s="74"/>
      <c r="EN5269" s="72"/>
      <c r="EP5269" s="72"/>
      <c r="ER5269" s="72"/>
      <c r="ET5269" s="72"/>
    </row>
    <row r="5270" spans="2:150" s="12" customFormat="1" ht="23.25">
      <c r="B5270" s="2" ph="1"/>
      <c r="C5270" s="72"/>
      <c r="D5270" s="72"/>
      <c r="E5270" s="72"/>
      <c r="F5270" s="72"/>
      <c r="G5270" s="72"/>
      <c r="H5270" s="73"/>
      <c r="I5270" s="73"/>
      <c r="J5270" s="73"/>
      <c r="K5270" s="73"/>
      <c r="L5270" s="73"/>
      <c r="M5270" s="73"/>
      <c r="N5270" s="73"/>
      <c r="O5270" s="73"/>
      <c r="P5270" s="73"/>
      <c r="Q5270" s="73"/>
      <c r="DR5270" s="74"/>
      <c r="DT5270" s="74"/>
      <c r="DV5270" s="74"/>
      <c r="DX5270" s="74"/>
      <c r="DZ5270" s="74"/>
      <c r="EB5270" s="74"/>
      <c r="ED5270" s="74"/>
      <c r="EF5270" s="74"/>
      <c r="EH5270" s="74"/>
      <c r="EJ5270" s="74"/>
      <c r="EL5270" s="74"/>
      <c r="EN5270" s="72"/>
      <c r="EP5270" s="72"/>
      <c r="ER5270" s="72"/>
      <c r="ET5270" s="72"/>
    </row>
    <row r="5271" spans="2:150" s="12" customFormat="1" ht="23.25">
      <c r="B5271" s="2" ph="1"/>
      <c r="C5271" s="72"/>
      <c r="D5271" s="72"/>
      <c r="E5271" s="72"/>
      <c r="F5271" s="72"/>
      <c r="G5271" s="72"/>
      <c r="H5271" s="73"/>
      <c r="I5271" s="73"/>
      <c r="J5271" s="73"/>
      <c r="K5271" s="73"/>
      <c r="L5271" s="73"/>
      <c r="M5271" s="73"/>
      <c r="N5271" s="73"/>
      <c r="O5271" s="73"/>
      <c r="P5271" s="73"/>
      <c r="Q5271" s="73"/>
      <c r="DR5271" s="74"/>
      <c r="DT5271" s="74"/>
      <c r="DV5271" s="74"/>
      <c r="DX5271" s="74"/>
      <c r="DZ5271" s="74"/>
      <c r="EB5271" s="74"/>
      <c r="ED5271" s="74"/>
      <c r="EF5271" s="74"/>
      <c r="EH5271" s="74"/>
      <c r="EJ5271" s="74"/>
      <c r="EL5271" s="74"/>
      <c r="EN5271" s="72"/>
      <c r="EP5271" s="72"/>
      <c r="ER5271" s="72"/>
      <c r="ET5271" s="72"/>
    </row>
    <row r="5272" spans="2:150" s="12" customFormat="1" ht="23.25">
      <c r="B5272" s="2" ph="1"/>
      <c r="C5272" s="72"/>
      <c r="D5272" s="72"/>
      <c r="E5272" s="72"/>
      <c r="F5272" s="72"/>
      <c r="G5272" s="72"/>
      <c r="H5272" s="73"/>
      <c r="I5272" s="73"/>
      <c r="J5272" s="73"/>
      <c r="K5272" s="73"/>
      <c r="L5272" s="73"/>
      <c r="M5272" s="73"/>
      <c r="N5272" s="73"/>
      <c r="O5272" s="73"/>
      <c r="P5272" s="73"/>
      <c r="Q5272" s="73"/>
      <c r="DR5272" s="74"/>
      <c r="DT5272" s="74"/>
      <c r="DV5272" s="74"/>
      <c r="DX5272" s="74"/>
      <c r="DZ5272" s="74"/>
      <c r="EB5272" s="74"/>
      <c r="ED5272" s="74"/>
      <c r="EF5272" s="74"/>
      <c r="EH5272" s="74"/>
      <c r="EJ5272" s="74"/>
      <c r="EL5272" s="74"/>
      <c r="EN5272" s="72"/>
      <c r="EP5272" s="72"/>
      <c r="ER5272" s="72"/>
      <c r="ET5272" s="72"/>
    </row>
    <row r="5273" spans="2:150" s="12" customFormat="1" ht="23.25">
      <c r="B5273" s="2" ph="1"/>
      <c r="C5273" s="72"/>
      <c r="D5273" s="72"/>
      <c r="E5273" s="72"/>
      <c r="F5273" s="72"/>
      <c r="G5273" s="72"/>
      <c r="H5273" s="73"/>
      <c r="I5273" s="73"/>
      <c r="J5273" s="73"/>
      <c r="K5273" s="73"/>
      <c r="L5273" s="73"/>
      <c r="M5273" s="73"/>
      <c r="N5273" s="73"/>
      <c r="O5273" s="73"/>
      <c r="P5273" s="73"/>
      <c r="Q5273" s="73"/>
      <c r="DR5273" s="74"/>
      <c r="DT5273" s="74"/>
      <c r="DV5273" s="74"/>
      <c r="DX5273" s="74"/>
      <c r="DZ5273" s="74"/>
      <c r="EB5273" s="74"/>
      <c r="ED5273" s="74"/>
      <c r="EF5273" s="74"/>
      <c r="EH5273" s="74"/>
      <c r="EJ5273" s="74"/>
      <c r="EL5273" s="74"/>
      <c r="EN5273" s="72"/>
      <c r="EP5273" s="72"/>
      <c r="ER5273" s="72"/>
      <c r="ET5273" s="72"/>
    </row>
    <row r="5274" spans="2:150" s="12" customFormat="1" ht="23.25">
      <c r="B5274" s="2" ph="1"/>
      <c r="C5274" s="72"/>
      <c r="D5274" s="72"/>
      <c r="E5274" s="72"/>
      <c r="F5274" s="72"/>
      <c r="G5274" s="72"/>
      <c r="H5274" s="73"/>
      <c r="I5274" s="73"/>
      <c r="J5274" s="73"/>
      <c r="K5274" s="73"/>
      <c r="L5274" s="73"/>
      <c r="M5274" s="73"/>
      <c r="N5274" s="73"/>
      <c r="O5274" s="73"/>
      <c r="P5274" s="73"/>
      <c r="Q5274" s="73"/>
      <c r="DR5274" s="74"/>
      <c r="DT5274" s="74"/>
      <c r="DV5274" s="74"/>
      <c r="DX5274" s="74"/>
      <c r="DZ5274" s="74"/>
      <c r="EB5274" s="74"/>
      <c r="ED5274" s="74"/>
      <c r="EF5274" s="74"/>
      <c r="EH5274" s="74"/>
      <c r="EJ5274" s="74"/>
      <c r="EL5274" s="74"/>
      <c r="EN5274" s="72"/>
      <c r="EP5274" s="72"/>
      <c r="ER5274" s="72"/>
      <c r="ET5274" s="72"/>
    </row>
    <row r="5275" spans="2:150" s="12" customFormat="1" ht="23.25">
      <c r="B5275" s="2" ph="1"/>
      <c r="C5275" s="72"/>
      <c r="D5275" s="72"/>
      <c r="E5275" s="72"/>
      <c r="F5275" s="72"/>
      <c r="G5275" s="72"/>
      <c r="H5275" s="73"/>
      <c r="I5275" s="73"/>
      <c r="J5275" s="73"/>
      <c r="K5275" s="73"/>
      <c r="L5275" s="73"/>
      <c r="M5275" s="73"/>
      <c r="N5275" s="73"/>
      <c r="O5275" s="73"/>
      <c r="P5275" s="73"/>
      <c r="Q5275" s="73"/>
      <c r="DR5275" s="74"/>
      <c r="DT5275" s="74"/>
      <c r="DV5275" s="74"/>
      <c r="DX5275" s="74"/>
      <c r="DZ5275" s="74"/>
      <c r="EB5275" s="74"/>
      <c r="ED5275" s="74"/>
      <c r="EF5275" s="74"/>
      <c r="EH5275" s="74"/>
      <c r="EJ5275" s="74"/>
      <c r="EL5275" s="74"/>
      <c r="EN5275" s="72"/>
      <c r="EP5275" s="72"/>
      <c r="ER5275" s="72"/>
      <c r="ET5275" s="72"/>
    </row>
    <row r="5276" spans="2:150" s="12" customFormat="1" ht="23.25">
      <c r="B5276" s="2" ph="1"/>
      <c r="C5276" s="72"/>
      <c r="D5276" s="72"/>
      <c r="E5276" s="72"/>
      <c r="F5276" s="72"/>
      <c r="G5276" s="72"/>
      <c r="H5276" s="73"/>
      <c r="I5276" s="73"/>
      <c r="J5276" s="73"/>
      <c r="K5276" s="73"/>
      <c r="L5276" s="73"/>
      <c r="M5276" s="73"/>
      <c r="N5276" s="73"/>
      <c r="O5276" s="73"/>
      <c r="P5276" s="73"/>
      <c r="Q5276" s="73"/>
      <c r="DR5276" s="74"/>
      <c r="DT5276" s="74"/>
      <c r="DV5276" s="74"/>
      <c r="DX5276" s="74"/>
      <c r="DZ5276" s="74"/>
      <c r="EB5276" s="74"/>
      <c r="ED5276" s="74"/>
      <c r="EF5276" s="74"/>
      <c r="EH5276" s="74"/>
      <c r="EJ5276" s="74"/>
      <c r="EL5276" s="74"/>
      <c r="EN5276" s="72"/>
      <c r="EP5276" s="72"/>
      <c r="ER5276" s="72"/>
      <c r="ET5276" s="72"/>
    </row>
    <row r="5277" spans="2:150" s="12" customFormat="1" ht="23.25">
      <c r="B5277" s="2" ph="1"/>
      <c r="C5277" s="72"/>
      <c r="D5277" s="72"/>
      <c r="E5277" s="72"/>
      <c r="F5277" s="72"/>
      <c r="G5277" s="72"/>
      <c r="H5277" s="73"/>
      <c r="I5277" s="73"/>
      <c r="J5277" s="73"/>
      <c r="K5277" s="73"/>
      <c r="L5277" s="73"/>
      <c r="M5277" s="73"/>
      <c r="N5277" s="73"/>
      <c r="O5277" s="73"/>
      <c r="P5277" s="73"/>
      <c r="Q5277" s="73"/>
      <c r="DR5277" s="74"/>
      <c r="DT5277" s="74"/>
      <c r="DV5277" s="74"/>
      <c r="DX5277" s="74"/>
      <c r="DZ5277" s="74"/>
      <c r="EB5277" s="74"/>
      <c r="ED5277" s="74"/>
      <c r="EF5277" s="74"/>
      <c r="EH5277" s="74"/>
      <c r="EJ5277" s="74"/>
      <c r="EL5277" s="74"/>
      <c r="EN5277" s="72"/>
      <c r="EP5277" s="72"/>
      <c r="ER5277" s="72"/>
      <c r="ET5277" s="72"/>
    </row>
    <row r="5278" spans="2:150" s="12" customFormat="1" ht="23.25">
      <c r="B5278" s="2" ph="1"/>
      <c r="C5278" s="72"/>
      <c r="D5278" s="72"/>
      <c r="E5278" s="72"/>
      <c r="F5278" s="72"/>
      <c r="G5278" s="72"/>
      <c r="H5278" s="73"/>
      <c r="I5278" s="73"/>
      <c r="J5278" s="73"/>
      <c r="K5278" s="73"/>
      <c r="L5278" s="73"/>
      <c r="M5278" s="73"/>
      <c r="N5278" s="73"/>
      <c r="O5278" s="73"/>
      <c r="P5278" s="73"/>
      <c r="Q5278" s="73"/>
      <c r="DR5278" s="74"/>
      <c r="DT5278" s="74"/>
      <c r="DV5278" s="74"/>
      <c r="DX5278" s="74"/>
      <c r="DZ5278" s="74"/>
      <c r="EB5278" s="74"/>
      <c r="ED5278" s="74"/>
      <c r="EF5278" s="74"/>
      <c r="EH5278" s="74"/>
      <c r="EJ5278" s="74"/>
      <c r="EL5278" s="74"/>
      <c r="EN5278" s="72"/>
      <c r="EP5278" s="72"/>
      <c r="ER5278" s="72"/>
      <c r="ET5278" s="72"/>
    </row>
    <row r="5279" spans="2:150" s="12" customFormat="1" ht="23.25">
      <c r="B5279" s="2" ph="1"/>
      <c r="C5279" s="72"/>
      <c r="D5279" s="72"/>
      <c r="E5279" s="72"/>
      <c r="F5279" s="72"/>
      <c r="G5279" s="72"/>
      <c r="H5279" s="73"/>
      <c r="I5279" s="73"/>
      <c r="J5279" s="73"/>
      <c r="K5279" s="73"/>
      <c r="L5279" s="73"/>
      <c r="M5279" s="73"/>
      <c r="N5279" s="73"/>
      <c r="O5279" s="73"/>
      <c r="P5279" s="73"/>
      <c r="Q5279" s="73"/>
      <c r="DR5279" s="74"/>
      <c r="DT5279" s="74"/>
      <c r="DV5279" s="74"/>
      <c r="DX5279" s="74"/>
      <c r="DZ5279" s="74"/>
      <c r="EB5279" s="74"/>
      <c r="ED5279" s="74"/>
      <c r="EF5279" s="74"/>
      <c r="EH5279" s="74"/>
      <c r="EJ5279" s="74"/>
      <c r="EL5279" s="74"/>
      <c r="EN5279" s="72"/>
      <c r="EP5279" s="72"/>
      <c r="ER5279" s="72"/>
      <c r="ET5279" s="72"/>
    </row>
    <row r="5280" spans="2:150" s="12" customFormat="1" ht="23.25">
      <c r="B5280" s="2" ph="1"/>
      <c r="C5280" s="72"/>
      <c r="D5280" s="72"/>
      <c r="E5280" s="72"/>
      <c r="F5280" s="72"/>
      <c r="G5280" s="72"/>
      <c r="H5280" s="73"/>
      <c r="I5280" s="73"/>
      <c r="J5280" s="73"/>
      <c r="K5280" s="73"/>
      <c r="L5280" s="73"/>
      <c r="M5280" s="73"/>
      <c r="N5280" s="73"/>
      <c r="O5280" s="73"/>
      <c r="P5280" s="73"/>
      <c r="Q5280" s="73"/>
      <c r="DR5280" s="74"/>
      <c r="DT5280" s="74"/>
      <c r="DV5280" s="74"/>
      <c r="DX5280" s="74"/>
      <c r="DZ5280" s="74"/>
      <c r="EB5280" s="74"/>
      <c r="ED5280" s="74"/>
      <c r="EF5280" s="74"/>
      <c r="EH5280" s="74"/>
      <c r="EJ5280" s="74"/>
      <c r="EL5280" s="74"/>
      <c r="EN5280" s="72"/>
      <c r="EP5280" s="72"/>
      <c r="ER5280" s="72"/>
      <c r="ET5280" s="72"/>
    </row>
    <row r="5281" spans="2:150" s="12" customFormat="1" ht="23.25">
      <c r="B5281" s="2" ph="1"/>
      <c r="C5281" s="72"/>
      <c r="D5281" s="72"/>
      <c r="E5281" s="72"/>
      <c r="F5281" s="72"/>
      <c r="G5281" s="72"/>
      <c r="H5281" s="73"/>
      <c r="I5281" s="73"/>
      <c r="J5281" s="73"/>
      <c r="K5281" s="73"/>
      <c r="L5281" s="73"/>
      <c r="M5281" s="73"/>
      <c r="N5281" s="73"/>
      <c r="O5281" s="73"/>
      <c r="P5281" s="73"/>
      <c r="Q5281" s="73"/>
      <c r="DR5281" s="74"/>
      <c r="DT5281" s="74"/>
      <c r="DV5281" s="74"/>
      <c r="DX5281" s="74"/>
      <c r="DZ5281" s="74"/>
      <c r="EB5281" s="74"/>
      <c r="ED5281" s="74"/>
      <c r="EF5281" s="74"/>
      <c r="EH5281" s="74"/>
      <c r="EJ5281" s="74"/>
      <c r="EL5281" s="74"/>
      <c r="EN5281" s="72"/>
      <c r="EP5281" s="72"/>
      <c r="ER5281" s="72"/>
      <c r="ET5281" s="72"/>
    </row>
    <row r="5282" spans="2:150" s="12" customFormat="1" ht="23.25">
      <c r="B5282" s="2" ph="1"/>
      <c r="C5282" s="72"/>
      <c r="D5282" s="72"/>
      <c r="E5282" s="72"/>
      <c r="F5282" s="72"/>
      <c r="G5282" s="72"/>
      <c r="H5282" s="73"/>
      <c r="I5282" s="73"/>
      <c r="J5282" s="73"/>
      <c r="K5282" s="73"/>
      <c r="L5282" s="73"/>
      <c r="M5282" s="73"/>
      <c r="N5282" s="73"/>
      <c r="O5282" s="73"/>
      <c r="P5282" s="73"/>
      <c r="Q5282" s="73"/>
      <c r="DR5282" s="74"/>
      <c r="DT5282" s="74"/>
      <c r="DV5282" s="74"/>
      <c r="DX5282" s="74"/>
      <c r="DZ5282" s="74"/>
      <c r="EB5282" s="74"/>
      <c r="ED5282" s="74"/>
      <c r="EF5282" s="74"/>
      <c r="EH5282" s="74"/>
      <c r="EJ5282" s="74"/>
      <c r="EL5282" s="74"/>
      <c r="EN5282" s="72"/>
      <c r="EP5282" s="72"/>
      <c r="ER5282" s="72"/>
      <c r="ET5282" s="72"/>
    </row>
    <row r="5283" spans="2:150" s="12" customFormat="1" ht="23.25">
      <c r="B5283" s="2" ph="1"/>
      <c r="C5283" s="72"/>
      <c r="D5283" s="72"/>
      <c r="E5283" s="72"/>
      <c r="F5283" s="72"/>
      <c r="G5283" s="72"/>
      <c r="H5283" s="73"/>
      <c r="I5283" s="73"/>
      <c r="J5283" s="73"/>
      <c r="K5283" s="73"/>
      <c r="L5283" s="73"/>
      <c r="M5283" s="73"/>
      <c r="N5283" s="73"/>
      <c r="O5283" s="73"/>
      <c r="P5283" s="73"/>
      <c r="Q5283" s="73"/>
      <c r="DR5283" s="74"/>
      <c r="DT5283" s="74"/>
      <c r="DV5283" s="74"/>
      <c r="DX5283" s="74"/>
      <c r="DZ5283" s="74"/>
      <c r="EB5283" s="74"/>
      <c r="ED5283" s="74"/>
      <c r="EF5283" s="74"/>
      <c r="EH5283" s="74"/>
      <c r="EJ5283" s="74"/>
      <c r="EL5283" s="74"/>
      <c r="EN5283" s="72"/>
      <c r="EP5283" s="72"/>
      <c r="ER5283" s="72"/>
      <c r="ET5283" s="72"/>
    </row>
    <row r="5284" spans="2:150" s="12" customFormat="1" ht="23.25">
      <c r="B5284" s="2" ph="1"/>
      <c r="C5284" s="72"/>
      <c r="D5284" s="72"/>
      <c r="E5284" s="72"/>
      <c r="F5284" s="72"/>
      <c r="G5284" s="72"/>
      <c r="H5284" s="73"/>
      <c r="I5284" s="73"/>
      <c r="J5284" s="73"/>
      <c r="K5284" s="73"/>
      <c r="L5284" s="73"/>
      <c r="M5284" s="73"/>
      <c r="N5284" s="73"/>
      <c r="O5284" s="73"/>
      <c r="P5284" s="73"/>
      <c r="Q5284" s="73"/>
      <c r="DR5284" s="74"/>
      <c r="DT5284" s="74"/>
      <c r="DV5284" s="74"/>
      <c r="DX5284" s="74"/>
      <c r="DZ5284" s="74"/>
      <c r="EB5284" s="74"/>
      <c r="ED5284" s="74"/>
      <c r="EF5284" s="74"/>
      <c r="EH5284" s="74"/>
      <c r="EJ5284" s="74"/>
      <c r="EL5284" s="74"/>
      <c r="EN5284" s="72"/>
      <c r="EP5284" s="72"/>
      <c r="ER5284" s="72"/>
      <c r="ET5284" s="72"/>
    </row>
    <row r="5285" spans="2:150" s="12" customFormat="1" ht="23.25">
      <c r="B5285" s="2" ph="1"/>
      <c r="C5285" s="72"/>
      <c r="D5285" s="72"/>
      <c r="E5285" s="72"/>
      <c r="F5285" s="72"/>
      <c r="G5285" s="72"/>
      <c r="H5285" s="73"/>
      <c r="I5285" s="73"/>
      <c r="J5285" s="73"/>
      <c r="K5285" s="73"/>
      <c r="L5285" s="73"/>
      <c r="M5285" s="73"/>
      <c r="N5285" s="73"/>
      <c r="O5285" s="73"/>
      <c r="P5285" s="73"/>
      <c r="Q5285" s="73"/>
      <c r="DR5285" s="74"/>
      <c r="DT5285" s="74"/>
      <c r="DV5285" s="74"/>
      <c r="DX5285" s="74"/>
      <c r="DZ5285" s="74"/>
      <c r="EB5285" s="74"/>
      <c r="ED5285" s="74"/>
      <c r="EF5285" s="74"/>
      <c r="EH5285" s="74"/>
      <c r="EJ5285" s="74"/>
      <c r="EL5285" s="74"/>
      <c r="EN5285" s="72"/>
      <c r="EP5285" s="72"/>
      <c r="ER5285" s="72"/>
      <c r="ET5285" s="72"/>
    </row>
    <row r="5286" spans="2:150" s="12" customFormat="1" ht="23.25">
      <c r="B5286" s="2" ph="1"/>
      <c r="C5286" s="72"/>
      <c r="D5286" s="72"/>
      <c r="E5286" s="72"/>
      <c r="F5286" s="72"/>
      <c r="G5286" s="72"/>
      <c r="H5286" s="73"/>
      <c r="I5286" s="73"/>
      <c r="J5286" s="73"/>
      <c r="K5286" s="73"/>
      <c r="L5286" s="73"/>
      <c r="M5286" s="73"/>
      <c r="N5286" s="73"/>
      <c r="O5286" s="73"/>
      <c r="P5286" s="73"/>
      <c r="Q5286" s="73"/>
      <c r="DR5286" s="74"/>
      <c r="DT5286" s="74"/>
      <c r="DV5286" s="74"/>
      <c r="DX5286" s="74"/>
      <c r="DZ5286" s="74"/>
      <c r="EB5286" s="74"/>
      <c r="ED5286" s="74"/>
      <c r="EF5286" s="74"/>
      <c r="EH5286" s="74"/>
      <c r="EJ5286" s="74"/>
      <c r="EL5286" s="74"/>
      <c r="EN5286" s="72"/>
      <c r="EP5286" s="72"/>
      <c r="ER5286" s="72"/>
      <c r="ET5286" s="72"/>
    </row>
    <row r="5287" spans="2:150" s="12" customFormat="1" ht="23.25">
      <c r="B5287" s="2" ph="1"/>
      <c r="C5287" s="72"/>
      <c r="D5287" s="72"/>
      <c r="E5287" s="72"/>
      <c r="F5287" s="72"/>
      <c r="G5287" s="72"/>
      <c r="H5287" s="73"/>
      <c r="I5287" s="73"/>
      <c r="J5287" s="73"/>
      <c r="K5287" s="73"/>
      <c r="L5287" s="73"/>
      <c r="M5287" s="73"/>
      <c r="N5287" s="73"/>
      <c r="O5287" s="73"/>
      <c r="P5287" s="73"/>
      <c r="Q5287" s="73"/>
      <c r="DR5287" s="74"/>
      <c r="DT5287" s="74"/>
      <c r="DV5287" s="74"/>
      <c r="DX5287" s="74"/>
      <c r="DZ5287" s="74"/>
      <c r="EB5287" s="74"/>
      <c r="ED5287" s="74"/>
      <c r="EF5287" s="74"/>
      <c r="EH5287" s="74"/>
      <c r="EJ5287" s="74"/>
      <c r="EL5287" s="74"/>
      <c r="EN5287" s="72"/>
      <c r="EP5287" s="72"/>
      <c r="ER5287" s="72"/>
      <c r="ET5287" s="72"/>
    </row>
    <row r="5288" spans="2:150" s="12" customFormat="1" ht="23.25">
      <c r="B5288" s="2" ph="1"/>
      <c r="C5288" s="72"/>
      <c r="D5288" s="72"/>
      <c r="E5288" s="72"/>
      <c r="F5288" s="72"/>
      <c r="G5288" s="72"/>
      <c r="H5288" s="73"/>
      <c r="I5288" s="73"/>
      <c r="J5288" s="73"/>
      <c r="K5288" s="73"/>
      <c r="L5288" s="73"/>
      <c r="M5288" s="73"/>
      <c r="N5288" s="73"/>
      <c r="O5288" s="73"/>
      <c r="P5288" s="73"/>
      <c r="Q5288" s="73"/>
      <c r="DR5288" s="74"/>
      <c r="DT5288" s="74"/>
      <c r="DV5288" s="74"/>
      <c r="DX5288" s="74"/>
      <c r="DZ5288" s="74"/>
      <c r="EB5288" s="74"/>
      <c r="ED5288" s="74"/>
      <c r="EF5288" s="74"/>
      <c r="EH5288" s="74"/>
      <c r="EJ5288" s="74"/>
      <c r="EL5288" s="74"/>
      <c r="EN5288" s="72"/>
      <c r="EP5288" s="72"/>
      <c r="ER5288" s="72"/>
      <c r="ET5288" s="72"/>
    </row>
    <row r="5289" spans="2:150" s="12" customFormat="1" ht="23.25">
      <c r="B5289" s="2" ph="1"/>
      <c r="C5289" s="72"/>
      <c r="D5289" s="72"/>
      <c r="E5289" s="72"/>
      <c r="F5289" s="72"/>
      <c r="G5289" s="72"/>
      <c r="H5289" s="73"/>
      <c r="I5289" s="73"/>
      <c r="J5289" s="73"/>
      <c r="K5289" s="73"/>
      <c r="L5289" s="73"/>
      <c r="M5289" s="73"/>
      <c r="N5289" s="73"/>
      <c r="O5289" s="73"/>
      <c r="P5289" s="73"/>
      <c r="Q5289" s="73"/>
      <c r="DR5289" s="74"/>
      <c r="DT5289" s="74"/>
      <c r="DV5289" s="74"/>
      <c r="DX5289" s="74"/>
      <c r="DZ5289" s="74"/>
      <c r="EB5289" s="74"/>
      <c r="ED5289" s="74"/>
      <c r="EF5289" s="74"/>
      <c r="EH5289" s="74"/>
      <c r="EJ5289" s="74"/>
      <c r="EL5289" s="74"/>
      <c r="EN5289" s="72"/>
      <c r="EP5289" s="72"/>
      <c r="ER5289" s="72"/>
      <c r="ET5289" s="72"/>
    </row>
    <row r="5290" spans="2:150" s="12" customFormat="1" ht="23.25">
      <c r="B5290" s="2" ph="1"/>
      <c r="C5290" s="72"/>
      <c r="D5290" s="72"/>
      <c r="E5290" s="72"/>
      <c r="F5290" s="72"/>
      <c r="G5290" s="72"/>
      <c r="H5290" s="73"/>
      <c r="I5290" s="73"/>
      <c r="J5290" s="73"/>
      <c r="K5290" s="73"/>
      <c r="L5290" s="73"/>
      <c r="M5290" s="73"/>
      <c r="N5290" s="73"/>
      <c r="O5290" s="73"/>
      <c r="P5290" s="73"/>
      <c r="Q5290" s="73"/>
      <c r="DR5290" s="74"/>
      <c r="DT5290" s="74"/>
      <c r="DV5290" s="74"/>
      <c r="DX5290" s="74"/>
      <c r="DZ5290" s="74"/>
      <c r="EB5290" s="74"/>
      <c r="ED5290" s="74"/>
      <c r="EF5290" s="74"/>
      <c r="EH5290" s="74"/>
      <c r="EJ5290" s="74"/>
      <c r="EL5290" s="74"/>
      <c r="EN5290" s="72"/>
      <c r="EP5290" s="72"/>
      <c r="ER5290" s="72"/>
      <c r="ET5290" s="72"/>
    </row>
    <row r="5291" spans="2:150" s="12" customFormat="1" ht="23.25">
      <c r="B5291" s="2" ph="1"/>
      <c r="C5291" s="72"/>
      <c r="D5291" s="72"/>
      <c r="E5291" s="72"/>
      <c r="F5291" s="72"/>
      <c r="G5291" s="72"/>
      <c r="H5291" s="73"/>
      <c r="I5291" s="73"/>
      <c r="J5291" s="73"/>
      <c r="K5291" s="73"/>
      <c r="L5291" s="73"/>
      <c r="M5291" s="73"/>
      <c r="N5291" s="73"/>
      <c r="O5291" s="73"/>
      <c r="P5291" s="73"/>
      <c r="Q5291" s="73"/>
      <c r="DR5291" s="74"/>
      <c r="DT5291" s="74"/>
      <c r="DV5291" s="74"/>
      <c r="DX5291" s="74"/>
      <c r="DZ5291" s="74"/>
      <c r="EB5291" s="74"/>
      <c r="ED5291" s="74"/>
      <c r="EF5291" s="74"/>
      <c r="EH5291" s="74"/>
      <c r="EJ5291" s="74"/>
      <c r="EL5291" s="74"/>
      <c r="EN5291" s="72"/>
      <c r="EP5291" s="72"/>
      <c r="ER5291" s="72"/>
      <c r="ET5291" s="72"/>
    </row>
    <row r="5292" spans="2:150" s="12" customFormat="1" ht="23.25">
      <c r="B5292" s="2" ph="1"/>
      <c r="C5292" s="72"/>
      <c r="D5292" s="72"/>
      <c r="E5292" s="72"/>
      <c r="F5292" s="72"/>
      <c r="G5292" s="72"/>
      <c r="H5292" s="73"/>
      <c r="I5292" s="73"/>
      <c r="J5292" s="73"/>
      <c r="K5292" s="73"/>
      <c r="L5292" s="73"/>
      <c r="M5292" s="73"/>
      <c r="N5292" s="73"/>
      <c r="O5292" s="73"/>
      <c r="P5292" s="73"/>
      <c r="Q5292" s="73"/>
      <c r="DR5292" s="74"/>
      <c r="DT5292" s="74"/>
      <c r="DV5292" s="74"/>
      <c r="DX5292" s="74"/>
      <c r="DZ5292" s="74"/>
      <c r="EB5292" s="74"/>
      <c r="ED5292" s="74"/>
      <c r="EF5292" s="74"/>
      <c r="EH5292" s="74"/>
      <c r="EJ5292" s="74"/>
      <c r="EL5292" s="74"/>
      <c r="EN5292" s="72"/>
      <c r="EP5292" s="72"/>
      <c r="ER5292" s="72"/>
      <c r="ET5292" s="72"/>
    </row>
    <row r="5293" spans="2:150" s="12" customFormat="1" ht="23.25">
      <c r="B5293" s="2" ph="1"/>
      <c r="C5293" s="72"/>
      <c r="D5293" s="72"/>
      <c r="E5293" s="72"/>
      <c r="F5293" s="72"/>
      <c r="G5293" s="72"/>
      <c r="H5293" s="73"/>
      <c r="I5293" s="73"/>
      <c r="J5293" s="73"/>
      <c r="K5293" s="73"/>
      <c r="L5293" s="73"/>
      <c r="M5293" s="73"/>
      <c r="N5293" s="73"/>
      <c r="O5293" s="73"/>
      <c r="P5293" s="73"/>
      <c r="Q5293" s="73"/>
      <c r="DR5293" s="74"/>
      <c r="DT5293" s="74"/>
      <c r="DV5293" s="74"/>
      <c r="DX5293" s="74"/>
      <c r="DZ5293" s="74"/>
      <c r="EB5293" s="74"/>
      <c r="ED5293" s="74"/>
      <c r="EF5293" s="74"/>
      <c r="EH5293" s="74"/>
      <c r="EJ5293" s="74"/>
      <c r="EL5293" s="74"/>
      <c r="EN5293" s="72"/>
      <c r="EP5293" s="72"/>
      <c r="ER5293" s="72"/>
      <c r="ET5293" s="72"/>
    </row>
    <row r="5294" spans="2:150" s="12" customFormat="1" ht="23.25">
      <c r="B5294" s="2" ph="1"/>
      <c r="C5294" s="72"/>
      <c r="D5294" s="72"/>
      <c r="E5294" s="72"/>
      <c r="F5294" s="72"/>
      <c r="G5294" s="72"/>
      <c r="H5294" s="73"/>
      <c r="I5294" s="73"/>
      <c r="J5294" s="73"/>
      <c r="K5294" s="73"/>
      <c r="L5294" s="73"/>
      <c r="M5294" s="73"/>
      <c r="N5294" s="73"/>
      <c r="O5294" s="73"/>
      <c r="P5294" s="73"/>
      <c r="Q5294" s="73"/>
      <c r="DR5294" s="74"/>
      <c r="DT5294" s="74"/>
      <c r="DV5294" s="74"/>
      <c r="DX5294" s="74"/>
      <c r="DZ5294" s="74"/>
      <c r="EB5294" s="74"/>
      <c r="ED5294" s="74"/>
      <c r="EF5294" s="74"/>
      <c r="EH5294" s="74"/>
      <c r="EJ5294" s="74"/>
      <c r="EL5294" s="74"/>
      <c r="EN5294" s="72"/>
      <c r="EP5294" s="72"/>
      <c r="ER5294" s="72"/>
      <c r="ET5294" s="72"/>
    </row>
    <row r="5295" spans="2:150" s="12" customFormat="1" ht="23.25">
      <c r="B5295" s="2" ph="1"/>
      <c r="C5295" s="72"/>
      <c r="D5295" s="72"/>
      <c r="E5295" s="72"/>
      <c r="F5295" s="72"/>
      <c r="G5295" s="72"/>
      <c r="H5295" s="73"/>
      <c r="I5295" s="73"/>
      <c r="J5295" s="73"/>
      <c r="K5295" s="73"/>
      <c r="L5295" s="73"/>
      <c r="M5295" s="73"/>
      <c r="N5295" s="73"/>
      <c r="O5295" s="73"/>
      <c r="P5295" s="73"/>
      <c r="Q5295" s="73"/>
      <c r="DR5295" s="74"/>
      <c r="DT5295" s="74"/>
      <c r="DV5295" s="74"/>
      <c r="DX5295" s="74"/>
      <c r="DZ5295" s="74"/>
      <c r="EB5295" s="74"/>
      <c r="ED5295" s="74"/>
      <c r="EF5295" s="74"/>
      <c r="EH5295" s="74"/>
      <c r="EJ5295" s="74"/>
      <c r="EL5295" s="74"/>
      <c r="EN5295" s="72"/>
      <c r="EP5295" s="72"/>
      <c r="ER5295" s="72"/>
      <c r="ET5295" s="72"/>
    </row>
    <row r="5296" spans="2:150" s="12" customFormat="1" ht="23.25">
      <c r="B5296" s="2" ph="1"/>
      <c r="C5296" s="72"/>
      <c r="D5296" s="72"/>
      <c r="E5296" s="72"/>
      <c r="F5296" s="72"/>
      <c r="G5296" s="72"/>
      <c r="H5296" s="73"/>
      <c r="I5296" s="73"/>
      <c r="J5296" s="73"/>
      <c r="K5296" s="73"/>
      <c r="L5296" s="73"/>
      <c r="M5296" s="73"/>
      <c r="N5296" s="73"/>
      <c r="O5296" s="73"/>
      <c r="P5296" s="73"/>
      <c r="Q5296" s="73"/>
      <c r="DR5296" s="74"/>
      <c r="DT5296" s="74"/>
      <c r="DV5296" s="74"/>
      <c r="DX5296" s="74"/>
      <c r="DZ5296" s="74"/>
      <c r="EB5296" s="74"/>
      <c r="ED5296" s="74"/>
      <c r="EF5296" s="74"/>
      <c r="EH5296" s="74"/>
      <c r="EJ5296" s="74"/>
      <c r="EL5296" s="74"/>
      <c r="EN5296" s="72"/>
      <c r="EP5296" s="72"/>
      <c r="ER5296" s="72"/>
      <c r="ET5296" s="72"/>
    </row>
    <row r="5297" spans="2:150" s="12" customFormat="1" ht="23.25">
      <c r="B5297" s="2" ph="1"/>
      <c r="C5297" s="72"/>
      <c r="D5297" s="72"/>
      <c r="E5297" s="72"/>
      <c r="F5297" s="72"/>
      <c r="G5297" s="72"/>
      <c r="H5297" s="73"/>
      <c r="I5297" s="73"/>
      <c r="J5297" s="73"/>
      <c r="K5297" s="73"/>
      <c r="L5297" s="73"/>
      <c r="M5297" s="73"/>
      <c r="N5297" s="73"/>
      <c r="O5297" s="73"/>
      <c r="P5297" s="73"/>
      <c r="Q5297" s="73"/>
      <c r="DR5297" s="74"/>
      <c r="DT5297" s="74"/>
      <c r="DV5297" s="74"/>
      <c r="DX5297" s="74"/>
      <c r="DZ5297" s="74"/>
      <c r="EB5297" s="74"/>
      <c r="ED5297" s="74"/>
      <c r="EF5297" s="74"/>
      <c r="EH5297" s="74"/>
      <c r="EJ5297" s="74"/>
      <c r="EL5297" s="74"/>
      <c r="EN5297" s="72"/>
      <c r="EP5297" s="72"/>
      <c r="ER5297" s="72"/>
      <c r="ET5297" s="72"/>
    </row>
    <row r="5298" spans="2:150" s="12" customFormat="1" ht="23.25">
      <c r="B5298" s="2" ph="1"/>
      <c r="C5298" s="72"/>
      <c r="D5298" s="72"/>
      <c r="E5298" s="72"/>
      <c r="F5298" s="72"/>
      <c r="G5298" s="72"/>
      <c r="H5298" s="73"/>
      <c r="I5298" s="73"/>
      <c r="J5298" s="73"/>
      <c r="K5298" s="73"/>
      <c r="L5298" s="73"/>
      <c r="M5298" s="73"/>
      <c r="N5298" s="73"/>
      <c r="O5298" s="73"/>
      <c r="P5298" s="73"/>
      <c r="Q5298" s="73"/>
      <c r="DR5298" s="74"/>
      <c r="DT5298" s="74"/>
      <c r="DV5298" s="74"/>
      <c r="DX5298" s="74"/>
      <c r="DZ5298" s="74"/>
      <c r="EB5298" s="74"/>
      <c r="ED5298" s="74"/>
      <c r="EF5298" s="74"/>
      <c r="EH5298" s="74"/>
      <c r="EJ5298" s="74"/>
      <c r="EL5298" s="74"/>
      <c r="EN5298" s="72"/>
      <c r="EP5298" s="72"/>
      <c r="ER5298" s="72"/>
      <c r="ET5298" s="72"/>
    </row>
    <row r="5299" spans="2:150" s="12" customFormat="1" ht="23.25">
      <c r="B5299" s="2" ph="1"/>
      <c r="C5299" s="72"/>
      <c r="D5299" s="72"/>
      <c r="E5299" s="72"/>
      <c r="F5299" s="72"/>
      <c r="G5299" s="72"/>
      <c r="H5299" s="73"/>
      <c r="I5299" s="73"/>
      <c r="J5299" s="73"/>
      <c r="K5299" s="73"/>
      <c r="L5299" s="73"/>
      <c r="M5299" s="73"/>
      <c r="N5299" s="73"/>
      <c r="O5299" s="73"/>
      <c r="P5299" s="73"/>
      <c r="Q5299" s="73"/>
      <c r="DR5299" s="74"/>
      <c r="DT5299" s="74"/>
      <c r="DV5299" s="74"/>
      <c r="DX5299" s="74"/>
      <c r="DZ5299" s="74"/>
      <c r="EB5299" s="74"/>
      <c r="ED5299" s="74"/>
      <c r="EF5299" s="74"/>
      <c r="EH5299" s="74"/>
      <c r="EJ5299" s="74"/>
      <c r="EL5299" s="74"/>
      <c r="EN5299" s="72"/>
      <c r="EP5299" s="72"/>
      <c r="ER5299" s="72"/>
      <c r="ET5299" s="72"/>
    </row>
    <row r="5300" spans="2:150" s="12" customFormat="1" ht="23.25">
      <c r="B5300" s="2" ph="1"/>
      <c r="C5300" s="72"/>
      <c r="D5300" s="72"/>
      <c r="E5300" s="72"/>
      <c r="F5300" s="72"/>
      <c r="G5300" s="72"/>
      <c r="H5300" s="73"/>
      <c r="I5300" s="73"/>
      <c r="J5300" s="73"/>
      <c r="K5300" s="73"/>
      <c r="L5300" s="73"/>
      <c r="M5300" s="73"/>
      <c r="N5300" s="73"/>
      <c r="O5300" s="73"/>
      <c r="P5300" s="73"/>
      <c r="Q5300" s="73"/>
      <c r="DR5300" s="74"/>
      <c r="DT5300" s="74"/>
      <c r="DV5300" s="74"/>
      <c r="DX5300" s="74"/>
      <c r="DZ5300" s="74"/>
      <c r="EB5300" s="74"/>
      <c r="ED5300" s="74"/>
      <c r="EF5300" s="74"/>
      <c r="EH5300" s="74"/>
      <c r="EJ5300" s="74"/>
      <c r="EL5300" s="74"/>
      <c r="EN5300" s="72"/>
      <c r="EP5300" s="72"/>
      <c r="ER5300" s="72"/>
      <c r="ET5300" s="72"/>
    </row>
    <row r="5301" spans="2:150" s="12" customFormat="1" ht="23.25">
      <c r="B5301" s="2" ph="1"/>
      <c r="C5301" s="72"/>
      <c r="D5301" s="72"/>
      <c r="E5301" s="72"/>
      <c r="F5301" s="72"/>
      <c r="G5301" s="72"/>
      <c r="H5301" s="73"/>
      <c r="I5301" s="73"/>
      <c r="J5301" s="73"/>
      <c r="K5301" s="73"/>
      <c r="L5301" s="73"/>
      <c r="M5301" s="73"/>
      <c r="N5301" s="73"/>
      <c r="O5301" s="73"/>
      <c r="P5301" s="73"/>
      <c r="Q5301" s="73"/>
      <c r="DR5301" s="74"/>
      <c r="DT5301" s="74"/>
      <c r="DV5301" s="74"/>
      <c r="DX5301" s="74"/>
      <c r="DZ5301" s="74"/>
      <c r="EB5301" s="74"/>
      <c r="ED5301" s="74"/>
      <c r="EF5301" s="74"/>
      <c r="EH5301" s="74"/>
      <c r="EJ5301" s="74"/>
      <c r="EL5301" s="74"/>
      <c r="EN5301" s="72"/>
      <c r="EP5301" s="72"/>
      <c r="ER5301" s="72"/>
      <c r="ET5301" s="72"/>
    </row>
    <row r="5302" spans="2:150" s="12" customFormat="1" ht="23.25">
      <c r="B5302" s="2" ph="1"/>
      <c r="C5302" s="72"/>
      <c r="D5302" s="72"/>
      <c r="E5302" s="72"/>
      <c r="F5302" s="72"/>
      <c r="G5302" s="72"/>
      <c r="H5302" s="73"/>
      <c r="I5302" s="73"/>
      <c r="J5302" s="73"/>
      <c r="K5302" s="73"/>
      <c r="L5302" s="73"/>
      <c r="M5302" s="73"/>
      <c r="N5302" s="73"/>
      <c r="O5302" s="73"/>
      <c r="P5302" s="73"/>
      <c r="Q5302" s="73"/>
      <c r="DR5302" s="74"/>
      <c r="DT5302" s="74"/>
      <c r="DV5302" s="74"/>
      <c r="DX5302" s="74"/>
      <c r="DZ5302" s="74"/>
      <c r="EB5302" s="74"/>
      <c r="ED5302" s="74"/>
      <c r="EF5302" s="74"/>
      <c r="EH5302" s="74"/>
      <c r="EJ5302" s="74"/>
      <c r="EL5302" s="74"/>
      <c r="EN5302" s="72"/>
      <c r="EP5302" s="72"/>
      <c r="ER5302" s="72"/>
      <c r="ET5302" s="72"/>
    </row>
    <row r="5303" spans="2:150" s="12" customFormat="1" ht="23.25">
      <c r="B5303" s="2" ph="1"/>
      <c r="C5303" s="72"/>
      <c r="D5303" s="72"/>
      <c r="E5303" s="72"/>
      <c r="F5303" s="72"/>
      <c r="G5303" s="72"/>
      <c r="H5303" s="73"/>
      <c r="I5303" s="73"/>
      <c r="J5303" s="73"/>
      <c r="K5303" s="73"/>
      <c r="L5303" s="73"/>
      <c r="M5303" s="73"/>
      <c r="N5303" s="73"/>
      <c r="O5303" s="73"/>
      <c r="P5303" s="73"/>
      <c r="Q5303" s="73"/>
      <c r="DR5303" s="74"/>
      <c r="DT5303" s="74"/>
      <c r="DV5303" s="74"/>
      <c r="DX5303" s="74"/>
      <c r="DZ5303" s="74"/>
      <c r="EB5303" s="74"/>
      <c r="ED5303" s="74"/>
      <c r="EF5303" s="74"/>
      <c r="EH5303" s="74"/>
      <c r="EJ5303" s="74"/>
      <c r="EL5303" s="74"/>
      <c r="EN5303" s="72"/>
      <c r="EP5303" s="72"/>
      <c r="ER5303" s="72"/>
      <c r="ET5303" s="72"/>
    </row>
    <row r="5304" spans="2:150" s="12" customFormat="1" ht="23.25">
      <c r="B5304" s="2" ph="1"/>
      <c r="C5304" s="72"/>
      <c r="D5304" s="72"/>
      <c r="E5304" s="72"/>
      <c r="F5304" s="72"/>
      <c r="G5304" s="72"/>
      <c r="H5304" s="73"/>
      <c r="I5304" s="73"/>
      <c r="J5304" s="73"/>
      <c r="K5304" s="73"/>
      <c r="L5304" s="73"/>
      <c r="M5304" s="73"/>
      <c r="N5304" s="73"/>
      <c r="O5304" s="73"/>
      <c r="P5304" s="73"/>
      <c r="Q5304" s="73"/>
      <c r="DR5304" s="74"/>
      <c r="DT5304" s="74"/>
      <c r="DV5304" s="74"/>
      <c r="DX5304" s="74"/>
      <c r="DZ5304" s="74"/>
      <c r="EB5304" s="74"/>
      <c r="ED5304" s="74"/>
      <c r="EF5304" s="74"/>
      <c r="EH5304" s="74"/>
      <c r="EJ5304" s="74"/>
      <c r="EL5304" s="74"/>
      <c r="EN5304" s="72"/>
      <c r="EP5304" s="72"/>
      <c r="ER5304" s="72"/>
      <c r="ET5304" s="72"/>
    </row>
    <row r="5305" spans="2:150" s="12" customFormat="1" ht="23.25">
      <c r="B5305" s="2" ph="1"/>
      <c r="C5305" s="72"/>
      <c r="D5305" s="72"/>
      <c r="E5305" s="72"/>
      <c r="F5305" s="72"/>
      <c r="G5305" s="72"/>
      <c r="H5305" s="73"/>
      <c r="I5305" s="73"/>
      <c r="J5305" s="73"/>
      <c r="K5305" s="73"/>
      <c r="L5305" s="73"/>
      <c r="M5305" s="73"/>
      <c r="N5305" s="73"/>
      <c r="O5305" s="73"/>
      <c r="P5305" s="73"/>
      <c r="Q5305" s="73"/>
      <c r="DR5305" s="74"/>
      <c r="DT5305" s="74"/>
      <c r="DV5305" s="74"/>
      <c r="DX5305" s="74"/>
      <c r="DZ5305" s="74"/>
      <c r="EB5305" s="74"/>
      <c r="ED5305" s="74"/>
      <c r="EF5305" s="74"/>
      <c r="EH5305" s="74"/>
      <c r="EJ5305" s="74"/>
      <c r="EL5305" s="74"/>
      <c r="EN5305" s="72"/>
      <c r="EP5305" s="72"/>
      <c r="ER5305" s="72"/>
      <c r="ET5305" s="72"/>
    </row>
    <row r="5306" spans="2:150" s="12" customFormat="1" ht="23.25">
      <c r="B5306" s="2" ph="1"/>
      <c r="C5306" s="72"/>
      <c r="D5306" s="72"/>
      <c r="E5306" s="72"/>
      <c r="F5306" s="72"/>
      <c r="G5306" s="72"/>
      <c r="H5306" s="73"/>
      <c r="I5306" s="73"/>
      <c r="J5306" s="73"/>
      <c r="K5306" s="73"/>
      <c r="L5306" s="73"/>
      <c r="M5306" s="73"/>
      <c r="N5306" s="73"/>
      <c r="O5306" s="73"/>
      <c r="P5306" s="73"/>
      <c r="Q5306" s="73"/>
      <c r="DR5306" s="74"/>
      <c r="DT5306" s="74"/>
      <c r="DV5306" s="74"/>
      <c r="DX5306" s="74"/>
      <c r="DZ5306" s="74"/>
      <c r="EB5306" s="74"/>
      <c r="ED5306" s="74"/>
      <c r="EF5306" s="74"/>
      <c r="EH5306" s="74"/>
      <c r="EJ5306" s="74"/>
      <c r="EL5306" s="74"/>
      <c r="EN5306" s="72"/>
      <c r="EP5306" s="72"/>
      <c r="ER5306" s="72"/>
      <c r="ET5306" s="72"/>
    </row>
    <row r="5307" spans="2:150" s="12" customFormat="1" ht="23.25">
      <c r="B5307" s="2" ph="1"/>
      <c r="C5307" s="72"/>
      <c r="D5307" s="72"/>
      <c r="E5307" s="72"/>
      <c r="F5307" s="72"/>
      <c r="G5307" s="72"/>
      <c r="H5307" s="73"/>
      <c r="I5307" s="73"/>
      <c r="J5307" s="73"/>
      <c r="K5307" s="73"/>
      <c r="L5307" s="73"/>
      <c r="M5307" s="73"/>
      <c r="N5307" s="73"/>
      <c r="O5307" s="73"/>
      <c r="P5307" s="73"/>
      <c r="Q5307" s="73"/>
      <c r="DR5307" s="74"/>
      <c r="DT5307" s="74"/>
      <c r="DV5307" s="74"/>
      <c r="DX5307" s="74"/>
      <c r="DZ5307" s="74"/>
      <c r="EB5307" s="74"/>
      <c r="ED5307" s="74"/>
      <c r="EF5307" s="74"/>
      <c r="EH5307" s="74"/>
      <c r="EJ5307" s="74"/>
      <c r="EL5307" s="74"/>
      <c r="EN5307" s="72"/>
      <c r="EP5307" s="72"/>
      <c r="ER5307" s="72"/>
      <c r="ET5307" s="72"/>
    </row>
    <row r="5308" spans="2:150" s="12" customFormat="1" ht="23.25">
      <c r="B5308" s="2" ph="1"/>
      <c r="C5308" s="72"/>
      <c r="D5308" s="72"/>
      <c r="E5308" s="72"/>
      <c r="F5308" s="72"/>
      <c r="G5308" s="72"/>
      <c r="H5308" s="73"/>
      <c r="I5308" s="73"/>
      <c r="J5308" s="73"/>
      <c r="K5308" s="73"/>
      <c r="L5308" s="73"/>
      <c r="M5308" s="73"/>
      <c r="N5308" s="73"/>
      <c r="O5308" s="73"/>
      <c r="P5308" s="73"/>
      <c r="Q5308" s="73"/>
      <c r="DR5308" s="74"/>
      <c r="DT5308" s="74"/>
      <c r="DV5308" s="74"/>
      <c r="DX5308" s="74"/>
      <c r="DZ5308" s="74"/>
      <c r="EB5308" s="74"/>
      <c r="ED5308" s="74"/>
      <c r="EF5308" s="74"/>
      <c r="EH5308" s="74"/>
      <c r="EJ5308" s="74"/>
      <c r="EL5308" s="74"/>
      <c r="EN5308" s="72"/>
      <c r="EP5308" s="72"/>
      <c r="ER5308" s="72"/>
      <c r="ET5308" s="72"/>
    </row>
    <row r="5309" spans="2:150" s="12" customFormat="1" ht="23.25">
      <c r="B5309" s="2" ph="1"/>
      <c r="C5309" s="72"/>
      <c r="D5309" s="72"/>
      <c r="E5309" s="72"/>
      <c r="F5309" s="72"/>
      <c r="G5309" s="72"/>
      <c r="H5309" s="73"/>
      <c r="I5309" s="73"/>
      <c r="J5309" s="73"/>
      <c r="K5309" s="73"/>
      <c r="L5309" s="73"/>
      <c r="M5309" s="73"/>
      <c r="N5309" s="73"/>
      <c r="O5309" s="73"/>
      <c r="P5309" s="73"/>
      <c r="Q5309" s="73"/>
      <c r="DR5309" s="74"/>
      <c r="DT5309" s="74"/>
      <c r="DV5309" s="74"/>
      <c r="DX5309" s="74"/>
      <c r="DZ5309" s="74"/>
      <c r="EB5309" s="74"/>
      <c r="ED5309" s="74"/>
      <c r="EF5309" s="74"/>
      <c r="EH5309" s="74"/>
      <c r="EJ5309" s="74"/>
      <c r="EL5309" s="74"/>
      <c r="EN5309" s="72"/>
      <c r="EP5309" s="72"/>
      <c r="ER5309" s="72"/>
      <c r="ET5309" s="72"/>
    </row>
    <row r="5310" spans="2:150" s="12" customFormat="1" ht="23.25">
      <c r="B5310" s="2" ph="1"/>
      <c r="C5310" s="72"/>
      <c r="D5310" s="72"/>
      <c r="E5310" s="72"/>
      <c r="F5310" s="72"/>
      <c r="G5310" s="72"/>
      <c r="H5310" s="73"/>
      <c r="I5310" s="73"/>
      <c r="J5310" s="73"/>
      <c r="K5310" s="73"/>
      <c r="L5310" s="73"/>
      <c r="M5310" s="73"/>
      <c r="N5310" s="73"/>
      <c r="O5310" s="73"/>
      <c r="P5310" s="73"/>
      <c r="Q5310" s="73"/>
      <c r="DR5310" s="74"/>
      <c r="DT5310" s="74"/>
      <c r="DV5310" s="74"/>
      <c r="DX5310" s="74"/>
      <c r="DZ5310" s="74"/>
      <c r="EB5310" s="74"/>
      <c r="ED5310" s="74"/>
      <c r="EF5310" s="74"/>
      <c r="EH5310" s="74"/>
      <c r="EJ5310" s="74"/>
      <c r="EL5310" s="74"/>
      <c r="EN5310" s="72"/>
      <c r="EP5310" s="72"/>
      <c r="ER5310" s="72"/>
      <c r="ET5310" s="72"/>
    </row>
    <row r="5311" spans="2:150" s="12" customFormat="1" ht="23.25">
      <c r="B5311" s="2" ph="1"/>
      <c r="C5311" s="72"/>
      <c r="D5311" s="72"/>
      <c r="E5311" s="72"/>
      <c r="F5311" s="72"/>
      <c r="G5311" s="72"/>
      <c r="H5311" s="73"/>
      <c r="I5311" s="73"/>
      <c r="J5311" s="73"/>
      <c r="K5311" s="73"/>
      <c r="L5311" s="73"/>
      <c r="M5311" s="73"/>
      <c r="N5311" s="73"/>
      <c r="O5311" s="73"/>
      <c r="P5311" s="73"/>
      <c r="Q5311" s="73"/>
      <c r="DR5311" s="74"/>
      <c r="DT5311" s="74"/>
      <c r="DV5311" s="74"/>
      <c r="DX5311" s="74"/>
      <c r="DZ5311" s="74"/>
      <c r="EB5311" s="74"/>
      <c r="ED5311" s="74"/>
      <c r="EF5311" s="74"/>
      <c r="EH5311" s="74"/>
      <c r="EJ5311" s="74"/>
      <c r="EL5311" s="74"/>
      <c r="EN5311" s="72"/>
      <c r="EP5311" s="72"/>
      <c r="ER5311" s="72"/>
      <c r="ET5311" s="72"/>
    </row>
    <row r="5312" spans="2:150" s="12" customFormat="1" ht="23.25">
      <c r="B5312" s="2" ph="1"/>
      <c r="C5312" s="72"/>
      <c r="D5312" s="72"/>
      <c r="E5312" s="72"/>
      <c r="F5312" s="72"/>
      <c r="G5312" s="72"/>
      <c r="H5312" s="73"/>
      <c r="I5312" s="73"/>
      <c r="J5312" s="73"/>
      <c r="K5312" s="73"/>
      <c r="L5312" s="73"/>
      <c r="M5312" s="73"/>
      <c r="N5312" s="73"/>
      <c r="O5312" s="73"/>
      <c r="P5312" s="73"/>
      <c r="Q5312" s="73"/>
      <c r="DR5312" s="74"/>
      <c r="DT5312" s="74"/>
      <c r="DV5312" s="74"/>
      <c r="DX5312" s="74"/>
      <c r="DZ5312" s="74"/>
      <c r="EB5312" s="74"/>
      <c r="ED5312" s="74"/>
      <c r="EF5312" s="74"/>
      <c r="EH5312" s="74"/>
      <c r="EJ5312" s="74"/>
      <c r="EL5312" s="74"/>
      <c r="EN5312" s="72"/>
      <c r="EP5312" s="72"/>
      <c r="ER5312" s="72"/>
      <c r="ET5312" s="72"/>
    </row>
    <row r="5313" spans="2:150" s="12" customFormat="1" ht="23.25">
      <c r="B5313" s="2" ph="1"/>
      <c r="C5313" s="72"/>
      <c r="D5313" s="72"/>
      <c r="E5313" s="72"/>
      <c r="F5313" s="72"/>
      <c r="G5313" s="72"/>
      <c r="H5313" s="73"/>
      <c r="I5313" s="73"/>
      <c r="J5313" s="73"/>
      <c r="K5313" s="73"/>
      <c r="L5313" s="73"/>
      <c r="M5313" s="73"/>
      <c r="N5313" s="73"/>
      <c r="O5313" s="73"/>
      <c r="P5313" s="73"/>
      <c r="Q5313" s="73"/>
      <c r="DR5313" s="74"/>
      <c r="DT5313" s="74"/>
      <c r="DV5313" s="74"/>
      <c r="DX5313" s="74"/>
      <c r="DZ5313" s="74"/>
      <c r="EB5313" s="74"/>
      <c r="ED5313" s="74"/>
      <c r="EF5313" s="74"/>
      <c r="EH5313" s="74"/>
      <c r="EJ5313" s="74"/>
      <c r="EL5313" s="74"/>
      <c r="EN5313" s="72"/>
      <c r="EP5313" s="72"/>
      <c r="ER5313" s="72"/>
      <c r="ET5313" s="72"/>
    </row>
    <row r="5314" spans="2:150" s="12" customFormat="1" ht="23.25">
      <c r="B5314" s="2" ph="1"/>
      <c r="C5314" s="72"/>
      <c r="D5314" s="72"/>
      <c r="E5314" s="72"/>
      <c r="F5314" s="72"/>
      <c r="G5314" s="72"/>
      <c r="H5314" s="73"/>
      <c r="I5314" s="73"/>
      <c r="J5314" s="73"/>
      <c r="K5314" s="73"/>
      <c r="L5314" s="73"/>
      <c r="M5314" s="73"/>
      <c r="N5314" s="73"/>
      <c r="O5314" s="73"/>
      <c r="P5314" s="73"/>
      <c r="Q5314" s="73"/>
      <c r="DR5314" s="74"/>
      <c r="DT5314" s="74"/>
      <c r="DV5314" s="74"/>
      <c r="DX5314" s="74"/>
      <c r="DZ5314" s="74"/>
      <c r="EB5314" s="74"/>
      <c r="ED5314" s="74"/>
      <c r="EF5314" s="74"/>
      <c r="EH5314" s="74"/>
      <c r="EJ5314" s="74"/>
      <c r="EL5314" s="74"/>
      <c r="EN5314" s="72"/>
      <c r="EP5314" s="72"/>
      <c r="ER5314" s="72"/>
      <c r="ET5314" s="72"/>
    </row>
    <row r="5315" spans="2:150" s="12" customFormat="1" ht="23.25">
      <c r="B5315" s="2" ph="1"/>
      <c r="C5315" s="72"/>
      <c r="D5315" s="72"/>
      <c r="E5315" s="72"/>
      <c r="F5315" s="72"/>
      <c r="G5315" s="72"/>
      <c r="H5315" s="73"/>
      <c r="I5315" s="73"/>
      <c r="J5315" s="73"/>
      <c r="K5315" s="73"/>
      <c r="L5315" s="73"/>
      <c r="M5315" s="73"/>
      <c r="N5315" s="73"/>
      <c r="O5315" s="73"/>
      <c r="P5315" s="73"/>
      <c r="Q5315" s="73"/>
      <c r="DR5315" s="74"/>
      <c r="DT5315" s="74"/>
      <c r="DV5315" s="74"/>
      <c r="DX5315" s="74"/>
      <c r="DZ5315" s="74"/>
      <c r="EB5315" s="74"/>
      <c r="ED5315" s="74"/>
      <c r="EF5315" s="74"/>
      <c r="EH5315" s="74"/>
      <c r="EJ5315" s="74"/>
      <c r="EL5315" s="74"/>
      <c r="EN5315" s="72"/>
      <c r="EP5315" s="72"/>
      <c r="ER5315" s="72"/>
      <c r="ET5315" s="72"/>
    </row>
    <row r="5316" spans="2:150" s="12" customFormat="1" ht="23.25">
      <c r="B5316" s="2" ph="1"/>
      <c r="C5316" s="72"/>
      <c r="D5316" s="72"/>
      <c r="E5316" s="72"/>
      <c r="F5316" s="72"/>
      <c r="G5316" s="72"/>
      <c r="H5316" s="73"/>
      <c r="I5316" s="73"/>
      <c r="J5316" s="73"/>
      <c r="K5316" s="73"/>
      <c r="L5316" s="73"/>
      <c r="M5316" s="73"/>
      <c r="N5316" s="73"/>
      <c r="O5316" s="73"/>
      <c r="P5316" s="73"/>
      <c r="Q5316" s="73"/>
      <c r="DR5316" s="74"/>
      <c r="DT5316" s="74"/>
      <c r="DV5316" s="74"/>
      <c r="DX5316" s="74"/>
      <c r="DZ5316" s="74"/>
      <c r="EB5316" s="74"/>
      <c r="ED5316" s="74"/>
      <c r="EF5316" s="74"/>
      <c r="EH5316" s="74"/>
      <c r="EJ5316" s="74"/>
      <c r="EL5316" s="74"/>
      <c r="EN5316" s="72"/>
      <c r="EP5316" s="72"/>
      <c r="ER5316" s="72"/>
      <c r="ET5316" s="72"/>
    </row>
    <row r="5317" spans="2:150" s="12" customFormat="1" ht="23.25">
      <c r="B5317" s="2" ph="1"/>
      <c r="C5317" s="72"/>
      <c r="D5317" s="72"/>
      <c r="E5317" s="72"/>
      <c r="F5317" s="72"/>
      <c r="G5317" s="72"/>
      <c r="H5317" s="73"/>
      <c r="I5317" s="73"/>
      <c r="J5317" s="73"/>
      <c r="K5317" s="73"/>
      <c r="L5317" s="73"/>
      <c r="M5317" s="73"/>
      <c r="N5317" s="73"/>
      <c r="O5317" s="73"/>
      <c r="P5317" s="73"/>
      <c r="Q5317" s="73"/>
      <c r="DR5317" s="74"/>
      <c r="DT5317" s="74"/>
      <c r="DV5317" s="74"/>
      <c r="DX5317" s="74"/>
      <c r="DZ5317" s="74"/>
      <c r="EB5317" s="74"/>
      <c r="ED5317" s="74"/>
      <c r="EF5317" s="74"/>
      <c r="EH5317" s="74"/>
      <c r="EJ5317" s="74"/>
      <c r="EL5317" s="74"/>
      <c r="EN5317" s="72"/>
      <c r="EP5317" s="72"/>
      <c r="ER5317" s="72"/>
      <c r="ET5317" s="72"/>
    </row>
    <row r="5318" spans="2:150" s="12" customFormat="1" ht="23.25">
      <c r="B5318" s="2" ph="1"/>
      <c r="C5318" s="72"/>
      <c r="D5318" s="72"/>
      <c r="E5318" s="72"/>
      <c r="F5318" s="72"/>
      <c r="G5318" s="72"/>
      <c r="H5318" s="73"/>
      <c r="I5318" s="73"/>
      <c r="J5318" s="73"/>
      <c r="K5318" s="73"/>
      <c r="L5318" s="73"/>
      <c r="M5318" s="73"/>
      <c r="N5318" s="73"/>
      <c r="O5318" s="73"/>
      <c r="P5318" s="73"/>
      <c r="Q5318" s="73"/>
      <c r="DR5318" s="74"/>
      <c r="DT5318" s="74"/>
      <c r="DV5318" s="74"/>
      <c r="DX5318" s="74"/>
      <c r="DZ5318" s="74"/>
      <c r="EB5318" s="74"/>
      <c r="ED5318" s="74"/>
      <c r="EF5318" s="74"/>
      <c r="EH5318" s="74"/>
      <c r="EJ5318" s="74"/>
      <c r="EL5318" s="74"/>
      <c r="EN5318" s="72"/>
      <c r="EP5318" s="72"/>
      <c r="ER5318" s="72"/>
      <c r="ET5318" s="72"/>
    </row>
    <row r="5319" spans="2:150" s="12" customFormat="1" ht="23.25">
      <c r="B5319" s="2" ph="1"/>
      <c r="C5319" s="72"/>
      <c r="D5319" s="72"/>
      <c r="E5319" s="72"/>
      <c r="F5319" s="72"/>
      <c r="G5319" s="72"/>
      <c r="H5319" s="73"/>
      <c r="I5319" s="73"/>
      <c r="J5319" s="73"/>
      <c r="K5319" s="73"/>
      <c r="L5319" s="73"/>
      <c r="M5319" s="73"/>
      <c r="N5319" s="73"/>
      <c r="O5319" s="73"/>
      <c r="P5319" s="73"/>
      <c r="Q5319" s="73"/>
      <c r="DR5319" s="74"/>
      <c r="DT5319" s="74"/>
      <c r="DV5319" s="74"/>
      <c r="DX5319" s="74"/>
      <c r="DZ5319" s="74"/>
      <c r="EB5319" s="74"/>
      <c r="ED5319" s="74"/>
      <c r="EF5319" s="74"/>
      <c r="EH5319" s="74"/>
      <c r="EJ5319" s="74"/>
      <c r="EL5319" s="74"/>
      <c r="EN5319" s="72"/>
      <c r="EP5319" s="72"/>
      <c r="ER5319" s="72"/>
      <c r="ET5319" s="72"/>
    </row>
    <row r="5320" spans="2:150" s="12" customFormat="1" ht="23.25">
      <c r="B5320" s="2" ph="1"/>
      <c r="C5320" s="72"/>
      <c r="D5320" s="72"/>
      <c r="E5320" s="72"/>
      <c r="F5320" s="72"/>
      <c r="G5320" s="72"/>
      <c r="H5320" s="73"/>
      <c r="I5320" s="73"/>
      <c r="J5320" s="73"/>
      <c r="K5320" s="73"/>
      <c r="L5320" s="73"/>
      <c r="M5320" s="73"/>
      <c r="N5320" s="73"/>
      <c r="O5320" s="73"/>
      <c r="P5320" s="73"/>
      <c r="Q5320" s="73"/>
      <c r="DR5320" s="74"/>
      <c r="DT5320" s="74"/>
      <c r="DV5320" s="74"/>
      <c r="DX5320" s="74"/>
      <c r="DZ5320" s="74"/>
      <c r="EB5320" s="74"/>
      <c r="ED5320" s="74"/>
      <c r="EF5320" s="74"/>
      <c r="EH5320" s="74"/>
      <c r="EJ5320" s="74"/>
      <c r="EL5320" s="74"/>
      <c r="EN5320" s="72"/>
      <c r="EP5320" s="72"/>
      <c r="ER5320" s="72"/>
      <c r="ET5320" s="72"/>
    </row>
    <row r="5321" spans="2:150" s="12" customFormat="1" ht="23.25">
      <c r="B5321" s="2" ph="1"/>
      <c r="C5321" s="72"/>
      <c r="D5321" s="72"/>
      <c r="E5321" s="72"/>
      <c r="F5321" s="72"/>
      <c r="G5321" s="72"/>
      <c r="H5321" s="73"/>
      <c r="I5321" s="73"/>
      <c r="J5321" s="73"/>
      <c r="K5321" s="73"/>
      <c r="L5321" s="73"/>
      <c r="M5321" s="73"/>
      <c r="N5321" s="73"/>
      <c r="O5321" s="73"/>
      <c r="P5321" s="73"/>
      <c r="Q5321" s="73"/>
      <c r="DR5321" s="74"/>
      <c r="DT5321" s="74"/>
      <c r="DV5321" s="74"/>
      <c r="DX5321" s="74"/>
      <c r="DZ5321" s="74"/>
      <c r="EB5321" s="74"/>
      <c r="ED5321" s="74"/>
      <c r="EF5321" s="74"/>
      <c r="EH5321" s="74"/>
      <c r="EJ5321" s="74"/>
      <c r="EL5321" s="74"/>
      <c r="EN5321" s="72"/>
      <c r="EP5321" s="72"/>
      <c r="ER5321" s="72"/>
      <c r="ET5321" s="72"/>
    </row>
    <row r="5322" spans="2:150" s="12" customFormat="1" ht="23.25">
      <c r="B5322" s="2" ph="1"/>
      <c r="C5322" s="72"/>
      <c r="D5322" s="72"/>
      <c r="E5322" s="72"/>
      <c r="F5322" s="72"/>
      <c r="G5322" s="72"/>
      <c r="H5322" s="73"/>
      <c r="I5322" s="73"/>
      <c r="J5322" s="73"/>
      <c r="K5322" s="73"/>
      <c r="L5322" s="73"/>
      <c r="M5322" s="73"/>
      <c r="N5322" s="73"/>
      <c r="O5322" s="73"/>
      <c r="P5322" s="73"/>
      <c r="Q5322" s="73"/>
      <c r="DR5322" s="74"/>
      <c r="DT5322" s="74"/>
      <c r="DV5322" s="74"/>
      <c r="DX5322" s="74"/>
      <c r="DZ5322" s="74"/>
      <c r="EB5322" s="74"/>
      <c r="ED5322" s="74"/>
      <c r="EF5322" s="74"/>
      <c r="EH5322" s="74"/>
      <c r="EJ5322" s="74"/>
      <c r="EL5322" s="74"/>
      <c r="EN5322" s="72"/>
      <c r="EP5322" s="72"/>
      <c r="ER5322" s="72"/>
      <c r="ET5322" s="72"/>
    </row>
    <row r="5323" spans="2:150" s="12" customFormat="1" ht="23.25">
      <c r="B5323" s="2" ph="1"/>
      <c r="C5323" s="72"/>
      <c r="D5323" s="72"/>
      <c r="E5323" s="72"/>
      <c r="F5323" s="72"/>
      <c r="G5323" s="72"/>
      <c r="H5323" s="73"/>
      <c r="I5323" s="73"/>
      <c r="J5323" s="73"/>
      <c r="K5323" s="73"/>
      <c r="L5323" s="73"/>
      <c r="M5323" s="73"/>
      <c r="N5323" s="73"/>
      <c r="O5323" s="73"/>
      <c r="P5323" s="73"/>
      <c r="Q5323" s="73"/>
      <c r="DR5323" s="74"/>
      <c r="DT5323" s="74"/>
      <c r="DV5323" s="74"/>
      <c r="DX5323" s="74"/>
      <c r="DZ5323" s="74"/>
      <c r="EB5323" s="74"/>
      <c r="ED5323" s="74"/>
      <c r="EF5323" s="74"/>
      <c r="EH5323" s="74"/>
      <c r="EJ5323" s="74"/>
      <c r="EL5323" s="74"/>
      <c r="EN5323" s="72"/>
      <c r="EP5323" s="72"/>
      <c r="ER5323" s="72"/>
      <c r="ET5323" s="72"/>
    </row>
    <row r="5324" spans="2:150" s="12" customFormat="1" ht="23.25">
      <c r="B5324" s="2" ph="1"/>
      <c r="C5324" s="72"/>
      <c r="D5324" s="72"/>
      <c r="E5324" s="72"/>
      <c r="F5324" s="72"/>
      <c r="G5324" s="72"/>
      <c r="H5324" s="73"/>
      <c r="I5324" s="73"/>
      <c r="J5324" s="73"/>
      <c r="K5324" s="73"/>
      <c r="L5324" s="73"/>
      <c r="M5324" s="73"/>
      <c r="N5324" s="73"/>
      <c r="O5324" s="73"/>
      <c r="P5324" s="73"/>
      <c r="Q5324" s="73"/>
      <c r="DR5324" s="74"/>
      <c r="DT5324" s="74"/>
      <c r="DV5324" s="74"/>
      <c r="DX5324" s="74"/>
      <c r="DZ5324" s="74"/>
      <c r="EB5324" s="74"/>
      <c r="ED5324" s="74"/>
      <c r="EF5324" s="74"/>
      <c r="EH5324" s="74"/>
      <c r="EJ5324" s="74"/>
      <c r="EL5324" s="74"/>
      <c r="EN5324" s="72"/>
      <c r="EP5324" s="72"/>
      <c r="ER5324" s="72"/>
      <c r="ET5324" s="72"/>
    </row>
    <row r="5325" spans="2:150" s="12" customFormat="1" ht="23.25">
      <c r="B5325" s="2" ph="1"/>
      <c r="C5325" s="72"/>
      <c r="D5325" s="72"/>
      <c r="E5325" s="72"/>
      <c r="F5325" s="72"/>
      <c r="G5325" s="72"/>
      <c r="H5325" s="73"/>
      <c r="I5325" s="73"/>
      <c r="J5325" s="73"/>
      <c r="K5325" s="73"/>
      <c r="L5325" s="73"/>
      <c r="M5325" s="73"/>
      <c r="N5325" s="73"/>
      <c r="O5325" s="73"/>
      <c r="P5325" s="73"/>
      <c r="Q5325" s="73"/>
      <c r="DR5325" s="74"/>
      <c r="DT5325" s="74"/>
      <c r="DV5325" s="74"/>
      <c r="DX5325" s="74"/>
      <c r="DZ5325" s="74"/>
      <c r="EB5325" s="74"/>
      <c r="ED5325" s="74"/>
      <c r="EF5325" s="74"/>
      <c r="EH5325" s="74"/>
      <c r="EJ5325" s="74"/>
      <c r="EL5325" s="74"/>
      <c r="EN5325" s="72"/>
      <c r="EP5325" s="72"/>
      <c r="ER5325" s="72"/>
      <c r="ET5325" s="72"/>
    </row>
    <row r="5326" spans="2:150" s="12" customFormat="1" ht="23.25">
      <c r="B5326" s="2" ph="1"/>
      <c r="C5326" s="72"/>
      <c r="D5326" s="72"/>
      <c r="E5326" s="72"/>
      <c r="F5326" s="72"/>
      <c r="G5326" s="72"/>
      <c r="H5326" s="73"/>
      <c r="I5326" s="73"/>
      <c r="J5326" s="73"/>
      <c r="K5326" s="73"/>
      <c r="L5326" s="73"/>
      <c r="M5326" s="73"/>
      <c r="N5326" s="73"/>
      <c r="O5326" s="73"/>
      <c r="P5326" s="73"/>
      <c r="Q5326" s="73"/>
      <c r="DR5326" s="74"/>
      <c r="DT5326" s="74"/>
      <c r="DV5326" s="74"/>
      <c r="DX5326" s="74"/>
      <c r="DZ5326" s="74"/>
      <c r="EB5326" s="74"/>
      <c r="ED5326" s="74"/>
      <c r="EF5326" s="74"/>
      <c r="EH5326" s="74"/>
      <c r="EJ5326" s="74"/>
      <c r="EL5326" s="74"/>
      <c r="EN5326" s="72"/>
      <c r="EP5326" s="72"/>
      <c r="ER5326" s="72"/>
      <c r="ET5326" s="72"/>
    </row>
    <row r="5327" spans="2:150" s="12" customFormat="1" ht="23.25">
      <c r="B5327" s="2" ph="1"/>
      <c r="C5327" s="72"/>
      <c r="D5327" s="72"/>
      <c r="E5327" s="72"/>
      <c r="F5327" s="72"/>
      <c r="G5327" s="72"/>
      <c r="H5327" s="73"/>
      <c r="I5327" s="73"/>
      <c r="J5327" s="73"/>
      <c r="K5327" s="73"/>
      <c r="L5327" s="73"/>
      <c r="M5327" s="73"/>
      <c r="N5327" s="73"/>
      <c r="O5327" s="73"/>
      <c r="P5327" s="73"/>
      <c r="Q5327" s="73"/>
      <c r="DR5327" s="74"/>
      <c r="DT5327" s="74"/>
      <c r="DV5327" s="74"/>
      <c r="DX5327" s="74"/>
      <c r="DZ5327" s="74"/>
      <c r="EB5327" s="74"/>
      <c r="ED5327" s="74"/>
      <c r="EF5327" s="74"/>
      <c r="EH5327" s="74"/>
      <c r="EJ5327" s="74"/>
      <c r="EL5327" s="74"/>
      <c r="EN5327" s="72"/>
      <c r="EP5327" s="72"/>
      <c r="ER5327" s="72"/>
      <c r="ET5327" s="72"/>
    </row>
    <row r="5328" spans="2:150" s="12" customFormat="1" ht="23.25">
      <c r="B5328" s="2" ph="1"/>
      <c r="C5328" s="72"/>
      <c r="D5328" s="72"/>
      <c r="E5328" s="72"/>
      <c r="F5328" s="72"/>
      <c r="G5328" s="72"/>
      <c r="H5328" s="73"/>
      <c r="I5328" s="73"/>
      <c r="J5328" s="73"/>
      <c r="K5328" s="73"/>
      <c r="L5328" s="73"/>
      <c r="M5328" s="73"/>
      <c r="N5328" s="73"/>
      <c r="O5328" s="73"/>
      <c r="P5328" s="73"/>
      <c r="Q5328" s="73"/>
      <c r="DR5328" s="74"/>
      <c r="DT5328" s="74"/>
      <c r="DV5328" s="74"/>
      <c r="DX5328" s="74"/>
      <c r="DZ5328" s="74"/>
      <c r="EB5328" s="74"/>
      <c r="ED5328" s="74"/>
      <c r="EF5328" s="74"/>
      <c r="EH5328" s="74"/>
      <c r="EJ5328" s="74"/>
      <c r="EL5328" s="74"/>
      <c r="EN5328" s="72"/>
      <c r="EP5328" s="72"/>
      <c r="ER5328" s="72"/>
      <c r="ET5328" s="72"/>
    </row>
    <row r="5329" spans="2:150" s="12" customFormat="1" ht="23.25">
      <c r="B5329" s="2" ph="1"/>
      <c r="C5329" s="72"/>
      <c r="D5329" s="72"/>
      <c r="E5329" s="72"/>
      <c r="F5329" s="72"/>
      <c r="G5329" s="72"/>
      <c r="H5329" s="73"/>
      <c r="I5329" s="73"/>
      <c r="J5329" s="73"/>
      <c r="K5329" s="73"/>
      <c r="L5329" s="73"/>
      <c r="M5329" s="73"/>
      <c r="N5329" s="73"/>
      <c r="O5329" s="73"/>
      <c r="P5329" s="73"/>
      <c r="Q5329" s="73"/>
      <c r="DR5329" s="74"/>
      <c r="DT5329" s="74"/>
      <c r="DV5329" s="74"/>
      <c r="DX5329" s="74"/>
      <c r="DZ5329" s="74"/>
      <c r="EB5329" s="74"/>
      <c r="ED5329" s="74"/>
      <c r="EF5329" s="74"/>
      <c r="EH5329" s="74"/>
      <c r="EJ5329" s="74"/>
      <c r="EL5329" s="74"/>
      <c r="EN5329" s="72"/>
      <c r="EP5329" s="72"/>
      <c r="ER5329" s="72"/>
      <c r="ET5329" s="72"/>
    </row>
    <row r="5330" spans="2:150" s="12" customFormat="1" ht="23.25">
      <c r="B5330" s="2" ph="1"/>
      <c r="C5330" s="72"/>
      <c r="D5330" s="72"/>
      <c r="E5330" s="72"/>
      <c r="F5330" s="72"/>
      <c r="G5330" s="72"/>
      <c r="H5330" s="73"/>
      <c r="I5330" s="73"/>
      <c r="J5330" s="73"/>
      <c r="K5330" s="73"/>
      <c r="L5330" s="73"/>
      <c r="M5330" s="73"/>
      <c r="N5330" s="73"/>
      <c r="O5330" s="73"/>
      <c r="P5330" s="73"/>
      <c r="Q5330" s="73"/>
      <c r="DR5330" s="74"/>
      <c r="DT5330" s="74"/>
      <c r="DV5330" s="74"/>
      <c r="DX5330" s="74"/>
      <c r="DZ5330" s="74"/>
      <c r="EB5330" s="74"/>
      <c r="ED5330" s="74"/>
      <c r="EF5330" s="74"/>
      <c r="EH5330" s="74"/>
      <c r="EJ5330" s="74"/>
      <c r="EL5330" s="74"/>
      <c r="EN5330" s="72"/>
      <c r="EP5330" s="72"/>
      <c r="ER5330" s="72"/>
      <c r="ET5330" s="72"/>
    </row>
    <row r="5331" spans="2:150" s="12" customFormat="1" ht="23.25">
      <c r="B5331" s="2" ph="1"/>
      <c r="C5331" s="72"/>
      <c r="D5331" s="72"/>
      <c r="E5331" s="72"/>
      <c r="F5331" s="72"/>
      <c r="G5331" s="72"/>
      <c r="H5331" s="73"/>
      <c r="I5331" s="73"/>
      <c r="J5331" s="73"/>
      <c r="K5331" s="73"/>
      <c r="L5331" s="73"/>
      <c r="M5331" s="73"/>
      <c r="N5331" s="73"/>
      <c r="O5331" s="73"/>
      <c r="P5331" s="73"/>
      <c r="Q5331" s="73"/>
      <c r="DR5331" s="74"/>
      <c r="DT5331" s="74"/>
      <c r="DV5331" s="74"/>
      <c r="DX5331" s="74"/>
      <c r="DZ5331" s="74"/>
      <c r="EB5331" s="74"/>
      <c r="ED5331" s="74"/>
      <c r="EF5331" s="74"/>
      <c r="EH5331" s="74"/>
      <c r="EJ5331" s="74"/>
      <c r="EL5331" s="74"/>
      <c r="EN5331" s="72"/>
      <c r="EP5331" s="72"/>
      <c r="ER5331" s="72"/>
      <c r="ET5331" s="72"/>
    </row>
    <row r="5332" spans="2:150" s="12" customFormat="1" ht="23.25">
      <c r="B5332" s="2" ph="1"/>
      <c r="C5332" s="72"/>
      <c r="D5332" s="72"/>
      <c r="E5332" s="72"/>
      <c r="F5332" s="72"/>
      <c r="G5332" s="72"/>
      <c r="H5332" s="73"/>
      <c r="I5332" s="73"/>
      <c r="J5332" s="73"/>
      <c r="K5332" s="73"/>
      <c r="L5332" s="73"/>
      <c r="M5332" s="73"/>
      <c r="N5332" s="73"/>
      <c r="O5332" s="73"/>
      <c r="P5332" s="73"/>
      <c r="Q5332" s="73"/>
      <c r="DR5332" s="74"/>
      <c r="DT5332" s="74"/>
      <c r="DV5332" s="74"/>
      <c r="DX5332" s="74"/>
      <c r="DZ5332" s="74"/>
      <c r="EB5332" s="74"/>
      <c r="ED5332" s="74"/>
      <c r="EF5332" s="74"/>
      <c r="EH5332" s="74"/>
      <c r="EJ5332" s="74"/>
      <c r="EL5332" s="74"/>
      <c r="EN5332" s="72"/>
      <c r="EP5332" s="72"/>
      <c r="ER5332" s="72"/>
      <c r="ET5332" s="72"/>
    </row>
    <row r="5333" spans="2:150" s="12" customFormat="1" ht="23.25">
      <c r="B5333" s="2" ph="1"/>
      <c r="C5333" s="72"/>
      <c r="D5333" s="72"/>
      <c r="E5333" s="72"/>
      <c r="F5333" s="72"/>
      <c r="G5333" s="72"/>
      <c r="H5333" s="73"/>
      <c r="I5333" s="73"/>
      <c r="J5333" s="73"/>
      <c r="K5333" s="73"/>
      <c r="L5333" s="73"/>
      <c r="M5333" s="73"/>
      <c r="N5333" s="73"/>
      <c r="O5333" s="73"/>
      <c r="P5333" s="73"/>
      <c r="Q5333" s="73"/>
      <c r="DR5333" s="74"/>
      <c r="DT5333" s="74"/>
      <c r="DV5333" s="74"/>
      <c r="DX5333" s="74"/>
      <c r="DZ5333" s="74"/>
      <c r="EB5333" s="74"/>
      <c r="ED5333" s="74"/>
      <c r="EF5333" s="74"/>
      <c r="EH5333" s="74"/>
      <c r="EJ5333" s="74"/>
      <c r="EL5333" s="74"/>
      <c r="EN5333" s="72"/>
      <c r="EP5333" s="72"/>
      <c r="ER5333" s="72"/>
      <c r="ET5333" s="72"/>
    </row>
    <row r="5334" spans="2:150" s="12" customFormat="1" ht="23.25">
      <c r="B5334" s="2" ph="1"/>
      <c r="C5334" s="72"/>
      <c r="D5334" s="72"/>
      <c r="E5334" s="72"/>
      <c r="F5334" s="72"/>
      <c r="G5334" s="72"/>
      <c r="H5334" s="73"/>
      <c r="I5334" s="73"/>
      <c r="J5334" s="73"/>
      <c r="K5334" s="73"/>
      <c r="L5334" s="73"/>
      <c r="M5334" s="73"/>
      <c r="N5334" s="73"/>
      <c r="O5334" s="73"/>
      <c r="P5334" s="73"/>
      <c r="Q5334" s="73"/>
      <c r="DR5334" s="74"/>
      <c r="DT5334" s="74"/>
      <c r="DV5334" s="74"/>
      <c r="DX5334" s="74"/>
      <c r="DZ5334" s="74"/>
      <c r="EB5334" s="74"/>
      <c r="ED5334" s="74"/>
      <c r="EF5334" s="74"/>
      <c r="EH5334" s="74"/>
      <c r="EJ5334" s="74"/>
      <c r="EL5334" s="74"/>
      <c r="EN5334" s="72"/>
      <c r="EP5334" s="72"/>
      <c r="ER5334" s="72"/>
      <c r="ET5334" s="72"/>
    </row>
    <row r="5335" spans="2:150" s="12" customFormat="1" ht="23.25">
      <c r="B5335" s="2" ph="1"/>
      <c r="C5335" s="72"/>
      <c r="D5335" s="72"/>
      <c r="E5335" s="72"/>
      <c r="F5335" s="72"/>
      <c r="G5335" s="72"/>
      <c r="H5335" s="73"/>
      <c r="I5335" s="73"/>
      <c r="J5335" s="73"/>
      <c r="K5335" s="73"/>
      <c r="L5335" s="73"/>
      <c r="M5335" s="73"/>
      <c r="N5335" s="73"/>
      <c r="O5335" s="73"/>
      <c r="P5335" s="73"/>
      <c r="Q5335" s="73"/>
      <c r="DR5335" s="74"/>
      <c r="DT5335" s="74"/>
      <c r="DV5335" s="74"/>
      <c r="DX5335" s="74"/>
      <c r="DZ5335" s="74"/>
      <c r="EB5335" s="74"/>
      <c r="ED5335" s="74"/>
      <c r="EF5335" s="74"/>
      <c r="EH5335" s="74"/>
      <c r="EJ5335" s="74"/>
      <c r="EL5335" s="74"/>
      <c r="EN5335" s="72"/>
      <c r="EP5335" s="72"/>
      <c r="ER5335" s="72"/>
      <c r="ET5335" s="72"/>
    </row>
    <row r="5336" spans="2:150" s="12" customFormat="1" ht="23.25">
      <c r="B5336" s="2" ph="1"/>
      <c r="C5336" s="72"/>
      <c r="D5336" s="72"/>
      <c r="E5336" s="72"/>
      <c r="F5336" s="72"/>
      <c r="G5336" s="72"/>
      <c r="H5336" s="73"/>
      <c r="I5336" s="73"/>
      <c r="J5336" s="73"/>
      <c r="K5336" s="73"/>
      <c r="L5336" s="73"/>
      <c r="M5336" s="73"/>
      <c r="N5336" s="73"/>
      <c r="O5336" s="73"/>
      <c r="P5336" s="73"/>
      <c r="Q5336" s="73"/>
      <c r="DR5336" s="74"/>
      <c r="DT5336" s="74"/>
      <c r="DV5336" s="74"/>
      <c r="DX5336" s="74"/>
      <c r="DZ5336" s="74"/>
      <c r="EB5336" s="74"/>
      <c r="ED5336" s="74"/>
      <c r="EF5336" s="74"/>
      <c r="EH5336" s="74"/>
      <c r="EJ5336" s="74"/>
      <c r="EL5336" s="74"/>
      <c r="EN5336" s="72"/>
      <c r="EP5336" s="72"/>
      <c r="ER5336" s="72"/>
      <c r="ET5336" s="72"/>
    </row>
    <row r="5337" spans="2:150" s="12" customFormat="1" ht="23.25">
      <c r="B5337" s="2" ph="1"/>
      <c r="C5337" s="72"/>
      <c r="D5337" s="72"/>
      <c r="E5337" s="72"/>
      <c r="F5337" s="72"/>
      <c r="G5337" s="72"/>
      <c r="H5337" s="73"/>
      <c r="I5337" s="73"/>
      <c r="J5337" s="73"/>
      <c r="K5337" s="73"/>
      <c r="L5337" s="73"/>
      <c r="M5337" s="73"/>
      <c r="N5337" s="73"/>
      <c r="O5337" s="73"/>
      <c r="P5337" s="73"/>
      <c r="Q5337" s="73"/>
      <c r="DR5337" s="74"/>
      <c r="DT5337" s="74"/>
      <c r="DV5337" s="74"/>
      <c r="DX5337" s="74"/>
      <c r="DZ5337" s="74"/>
      <c r="EB5337" s="74"/>
      <c r="ED5337" s="74"/>
      <c r="EF5337" s="74"/>
      <c r="EH5337" s="74"/>
      <c r="EJ5337" s="74"/>
      <c r="EL5337" s="74"/>
      <c r="EN5337" s="72"/>
      <c r="EP5337" s="72"/>
      <c r="ER5337" s="72"/>
      <c r="ET5337" s="72"/>
    </row>
    <row r="5338" spans="2:150" s="12" customFormat="1" ht="23.25">
      <c r="B5338" s="2" ph="1"/>
      <c r="C5338" s="72"/>
      <c r="D5338" s="72"/>
      <c r="E5338" s="72"/>
      <c r="F5338" s="72"/>
      <c r="G5338" s="72"/>
      <c r="H5338" s="73"/>
      <c r="I5338" s="73"/>
      <c r="J5338" s="73"/>
      <c r="K5338" s="73"/>
      <c r="L5338" s="73"/>
      <c r="M5338" s="73"/>
      <c r="N5338" s="73"/>
      <c r="O5338" s="73"/>
      <c r="P5338" s="73"/>
      <c r="Q5338" s="73"/>
      <c r="DR5338" s="74"/>
      <c r="DT5338" s="74"/>
      <c r="DV5338" s="74"/>
      <c r="DX5338" s="74"/>
      <c r="DZ5338" s="74"/>
      <c r="EB5338" s="74"/>
      <c r="ED5338" s="74"/>
      <c r="EF5338" s="74"/>
      <c r="EH5338" s="74"/>
      <c r="EJ5338" s="74"/>
      <c r="EL5338" s="74"/>
      <c r="EN5338" s="72"/>
      <c r="EP5338" s="72"/>
      <c r="ER5338" s="72"/>
      <c r="ET5338" s="72"/>
    </row>
    <row r="5339" spans="2:150" s="12" customFormat="1" ht="23.25">
      <c r="B5339" s="2" ph="1"/>
      <c r="C5339" s="72"/>
      <c r="D5339" s="72"/>
      <c r="E5339" s="72"/>
      <c r="F5339" s="72"/>
      <c r="G5339" s="72"/>
      <c r="H5339" s="73"/>
      <c r="I5339" s="73"/>
      <c r="J5339" s="73"/>
      <c r="K5339" s="73"/>
      <c r="L5339" s="73"/>
      <c r="M5339" s="73"/>
      <c r="N5339" s="73"/>
      <c r="O5339" s="73"/>
      <c r="P5339" s="73"/>
      <c r="Q5339" s="73"/>
      <c r="DR5339" s="74"/>
      <c r="DT5339" s="74"/>
      <c r="DV5339" s="74"/>
      <c r="DX5339" s="74"/>
      <c r="DZ5339" s="74"/>
      <c r="EB5339" s="74"/>
      <c r="ED5339" s="74"/>
      <c r="EF5339" s="74"/>
      <c r="EH5339" s="74"/>
      <c r="EJ5339" s="74"/>
      <c r="EL5339" s="74"/>
      <c r="EN5339" s="72"/>
      <c r="EP5339" s="72"/>
      <c r="ER5339" s="72"/>
      <c r="ET5339" s="72"/>
    </row>
    <row r="5340" spans="2:150" s="12" customFormat="1" ht="23.25">
      <c r="B5340" s="2" ph="1"/>
      <c r="C5340" s="72"/>
      <c r="D5340" s="72"/>
      <c r="E5340" s="72"/>
      <c r="F5340" s="72"/>
      <c r="G5340" s="72"/>
      <c r="H5340" s="73"/>
      <c r="I5340" s="73"/>
      <c r="J5340" s="73"/>
      <c r="K5340" s="73"/>
      <c r="L5340" s="73"/>
      <c r="M5340" s="73"/>
      <c r="N5340" s="73"/>
      <c r="O5340" s="73"/>
      <c r="P5340" s="73"/>
      <c r="Q5340" s="73"/>
      <c r="DR5340" s="74"/>
      <c r="DT5340" s="74"/>
      <c r="DV5340" s="74"/>
      <c r="DX5340" s="74"/>
      <c r="DZ5340" s="74"/>
      <c r="EB5340" s="74"/>
      <c r="ED5340" s="74"/>
      <c r="EF5340" s="74"/>
      <c r="EH5340" s="74"/>
      <c r="EJ5340" s="74"/>
      <c r="EL5340" s="74"/>
      <c r="EN5340" s="72"/>
      <c r="EP5340" s="72"/>
      <c r="ER5340" s="72"/>
      <c r="ET5340" s="72"/>
    </row>
    <row r="5341" spans="2:150" s="12" customFormat="1" ht="23.25">
      <c r="B5341" s="2" ph="1"/>
      <c r="C5341" s="72"/>
      <c r="D5341" s="72"/>
      <c r="E5341" s="72"/>
      <c r="F5341" s="72"/>
      <c r="G5341" s="72"/>
      <c r="H5341" s="73"/>
      <c r="I5341" s="73"/>
      <c r="J5341" s="73"/>
      <c r="K5341" s="73"/>
      <c r="L5341" s="73"/>
      <c r="M5341" s="73"/>
      <c r="N5341" s="73"/>
      <c r="O5341" s="73"/>
      <c r="P5341" s="73"/>
      <c r="Q5341" s="73"/>
      <c r="DR5341" s="74"/>
      <c r="DT5341" s="74"/>
      <c r="DV5341" s="74"/>
      <c r="DX5341" s="74"/>
      <c r="DZ5341" s="74"/>
      <c r="EB5341" s="74"/>
      <c r="ED5341" s="74"/>
      <c r="EF5341" s="74"/>
      <c r="EH5341" s="74"/>
      <c r="EJ5341" s="74"/>
      <c r="EL5341" s="74"/>
      <c r="EN5341" s="72"/>
      <c r="EP5341" s="72"/>
      <c r="ER5341" s="72"/>
      <c r="ET5341" s="72"/>
    </row>
    <row r="5342" spans="2:150" s="12" customFormat="1" ht="23.25">
      <c r="B5342" s="2" ph="1"/>
      <c r="C5342" s="72"/>
      <c r="D5342" s="72"/>
      <c r="E5342" s="72"/>
      <c r="F5342" s="72"/>
      <c r="G5342" s="72"/>
      <c r="H5342" s="73"/>
      <c r="I5342" s="73"/>
      <c r="J5342" s="73"/>
      <c r="K5342" s="73"/>
      <c r="L5342" s="73"/>
      <c r="M5342" s="73"/>
      <c r="N5342" s="73"/>
      <c r="O5342" s="73"/>
      <c r="P5342" s="73"/>
      <c r="Q5342" s="73"/>
      <c r="DR5342" s="74"/>
      <c r="DT5342" s="74"/>
      <c r="DV5342" s="74"/>
      <c r="DX5342" s="74"/>
      <c r="DZ5342" s="74"/>
      <c r="EB5342" s="74"/>
      <c r="ED5342" s="74"/>
      <c r="EF5342" s="74"/>
      <c r="EH5342" s="74"/>
      <c r="EJ5342" s="74"/>
      <c r="EL5342" s="74"/>
      <c r="EN5342" s="72"/>
      <c r="EP5342" s="72"/>
      <c r="ER5342" s="72"/>
      <c r="ET5342" s="72"/>
    </row>
    <row r="5343" spans="2:150" s="12" customFormat="1" ht="23.25">
      <c r="B5343" s="2" ph="1"/>
      <c r="C5343" s="72"/>
      <c r="D5343" s="72"/>
      <c r="E5343" s="72"/>
      <c r="F5343" s="72"/>
      <c r="G5343" s="72"/>
      <c r="H5343" s="73"/>
      <c r="I5343" s="73"/>
      <c r="J5343" s="73"/>
      <c r="K5343" s="73"/>
      <c r="L5343" s="73"/>
      <c r="M5343" s="73"/>
      <c r="N5343" s="73"/>
      <c r="O5343" s="73"/>
      <c r="P5343" s="73"/>
      <c r="Q5343" s="73"/>
      <c r="DR5343" s="74"/>
      <c r="DT5343" s="74"/>
      <c r="DV5343" s="74"/>
      <c r="DX5343" s="74"/>
      <c r="DZ5343" s="74"/>
      <c r="EB5343" s="74"/>
      <c r="ED5343" s="74"/>
      <c r="EF5343" s="74"/>
      <c r="EH5343" s="74"/>
      <c r="EJ5343" s="74"/>
      <c r="EL5343" s="74"/>
      <c r="EN5343" s="72"/>
      <c r="EP5343" s="72"/>
      <c r="ER5343" s="72"/>
      <c r="ET5343" s="72"/>
    </row>
    <row r="5344" spans="2:150" s="12" customFormat="1" ht="23.25">
      <c r="B5344" s="2" ph="1"/>
      <c r="C5344" s="72"/>
      <c r="D5344" s="72"/>
      <c r="E5344" s="72"/>
      <c r="F5344" s="72"/>
      <c r="G5344" s="72"/>
      <c r="H5344" s="73"/>
      <c r="I5344" s="73"/>
      <c r="J5344" s="73"/>
      <c r="K5344" s="73"/>
      <c r="L5344" s="73"/>
      <c r="M5344" s="73"/>
      <c r="N5344" s="73"/>
      <c r="O5344" s="73"/>
      <c r="P5344" s="73"/>
      <c r="Q5344" s="73"/>
      <c r="DR5344" s="74"/>
      <c r="DT5344" s="74"/>
      <c r="DV5344" s="74"/>
      <c r="DX5344" s="74"/>
      <c r="DZ5344" s="74"/>
      <c r="EB5344" s="74"/>
      <c r="ED5344" s="74"/>
      <c r="EF5344" s="74"/>
      <c r="EH5344" s="74"/>
      <c r="EJ5344" s="74"/>
      <c r="EL5344" s="74"/>
      <c r="EN5344" s="72"/>
      <c r="EP5344" s="72"/>
      <c r="ER5344" s="72"/>
      <c r="ET5344" s="72"/>
    </row>
    <row r="5345" spans="2:150" s="12" customFormat="1" ht="23.25">
      <c r="B5345" s="2" ph="1"/>
      <c r="C5345" s="72"/>
      <c r="D5345" s="72"/>
      <c r="E5345" s="72"/>
      <c r="F5345" s="72"/>
      <c r="G5345" s="72"/>
      <c r="H5345" s="73"/>
      <c r="I5345" s="73"/>
      <c r="J5345" s="73"/>
      <c r="K5345" s="73"/>
      <c r="L5345" s="73"/>
      <c r="M5345" s="73"/>
      <c r="N5345" s="73"/>
      <c r="O5345" s="73"/>
      <c r="P5345" s="73"/>
      <c r="Q5345" s="73"/>
      <c r="DR5345" s="74"/>
      <c r="DT5345" s="74"/>
      <c r="DV5345" s="74"/>
      <c r="DX5345" s="74"/>
      <c r="DZ5345" s="74"/>
      <c r="EB5345" s="74"/>
      <c r="ED5345" s="74"/>
      <c r="EF5345" s="74"/>
      <c r="EH5345" s="74"/>
      <c r="EJ5345" s="74"/>
      <c r="EL5345" s="74"/>
      <c r="EN5345" s="72"/>
      <c r="EP5345" s="72"/>
      <c r="ER5345" s="72"/>
      <c r="ET5345" s="72"/>
    </row>
    <row r="5346" spans="2:150" s="12" customFormat="1" ht="23.25">
      <c r="B5346" s="2" ph="1"/>
      <c r="C5346" s="72"/>
      <c r="D5346" s="72"/>
      <c r="E5346" s="72"/>
      <c r="F5346" s="72"/>
      <c r="G5346" s="72"/>
      <c r="H5346" s="73"/>
      <c r="I5346" s="73"/>
      <c r="J5346" s="73"/>
      <c r="K5346" s="73"/>
      <c r="L5346" s="73"/>
      <c r="M5346" s="73"/>
      <c r="N5346" s="73"/>
      <c r="O5346" s="73"/>
      <c r="P5346" s="73"/>
      <c r="Q5346" s="73"/>
      <c r="DR5346" s="74"/>
      <c r="DT5346" s="74"/>
      <c r="DV5346" s="74"/>
      <c r="DX5346" s="74"/>
      <c r="DZ5346" s="74"/>
      <c r="EB5346" s="74"/>
      <c r="ED5346" s="74"/>
      <c r="EF5346" s="74"/>
      <c r="EH5346" s="74"/>
      <c r="EJ5346" s="74"/>
      <c r="EL5346" s="74"/>
      <c r="EN5346" s="72"/>
      <c r="EP5346" s="72"/>
      <c r="ER5346" s="72"/>
      <c r="ET5346" s="72"/>
    </row>
    <row r="5347" spans="2:150" s="12" customFormat="1" ht="23.25">
      <c r="B5347" s="2" ph="1"/>
      <c r="C5347" s="72"/>
      <c r="D5347" s="72"/>
      <c r="E5347" s="72"/>
      <c r="F5347" s="72"/>
      <c r="G5347" s="72"/>
      <c r="H5347" s="73"/>
      <c r="I5347" s="73"/>
      <c r="J5347" s="73"/>
      <c r="K5347" s="73"/>
      <c r="L5347" s="73"/>
      <c r="M5347" s="73"/>
      <c r="N5347" s="73"/>
      <c r="O5347" s="73"/>
      <c r="P5347" s="73"/>
      <c r="Q5347" s="73"/>
      <c r="DR5347" s="74"/>
      <c r="DT5347" s="74"/>
      <c r="DV5347" s="74"/>
      <c r="DX5347" s="74"/>
      <c r="DZ5347" s="74"/>
      <c r="EB5347" s="74"/>
      <c r="ED5347" s="74"/>
      <c r="EF5347" s="74"/>
      <c r="EH5347" s="74"/>
      <c r="EJ5347" s="74"/>
      <c r="EL5347" s="74"/>
      <c r="EN5347" s="72"/>
      <c r="EP5347" s="72"/>
      <c r="ER5347" s="72"/>
      <c r="ET5347" s="72"/>
    </row>
    <row r="5348" spans="2:150" s="12" customFormat="1" ht="23.25">
      <c r="B5348" s="2" ph="1"/>
      <c r="C5348" s="72"/>
      <c r="D5348" s="72"/>
      <c r="E5348" s="72"/>
      <c r="F5348" s="72"/>
      <c r="G5348" s="72"/>
      <c r="H5348" s="73"/>
      <c r="I5348" s="73"/>
      <c r="J5348" s="73"/>
      <c r="K5348" s="73"/>
      <c r="L5348" s="73"/>
      <c r="M5348" s="73"/>
      <c r="N5348" s="73"/>
      <c r="O5348" s="73"/>
      <c r="P5348" s="73"/>
      <c r="Q5348" s="73"/>
      <c r="DR5348" s="74"/>
      <c r="DT5348" s="74"/>
      <c r="DV5348" s="74"/>
      <c r="DX5348" s="74"/>
      <c r="DZ5348" s="74"/>
      <c r="EB5348" s="74"/>
      <c r="ED5348" s="74"/>
      <c r="EF5348" s="74"/>
      <c r="EH5348" s="74"/>
      <c r="EJ5348" s="74"/>
      <c r="EL5348" s="74"/>
      <c r="EN5348" s="72"/>
      <c r="EP5348" s="72"/>
      <c r="ER5348" s="72"/>
      <c r="ET5348" s="72"/>
    </row>
    <row r="5349" spans="2:150" s="12" customFormat="1" ht="23.25">
      <c r="B5349" s="2" ph="1"/>
      <c r="C5349" s="72"/>
      <c r="D5349" s="72"/>
      <c r="E5349" s="72"/>
      <c r="F5349" s="72"/>
      <c r="G5349" s="72"/>
      <c r="H5349" s="73"/>
      <c r="I5349" s="73"/>
      <c r="J5349" s="73"/>
      <c r="K5349" s="73"/>
      <c r="L5349" s="73"/>
      <c r="M5349" s="73"/>
      <c r="N5349" s="73"/>
      <c r="O5349" s="73"/>
      <c r="P5349" s="73"/>
      <c r="Q5349" s="73"/>
      <c r="DR5349" s="74"/>
      <c r="DT5349" s="74"/>
      <c r="DV5349" s="74"/>
      <c r="DX5349" s="74"/>
      <c r="DZ5349" s="74"/>
      <c r="EB5349" s="74"/>
      <c r="ED5349" s="74"/>
      <c r="EF5349" s="74"/>
      <c r="EH5349" s="74"/>
      <c r="EJ5349" s="74"/>
      <c r="EL5349" s="74"/>
      <c r="EN5349" s="72"/>
      <c r="EP5349" s="72"/>
      <c r="ER5349" s="72"/>
      <c r="ET5349" s="72"/>
    </row>
    <row r="5350" spans="2:150" s="12" customFormat="1" ht="23.25">
      <c r="B5350" s="2" ph="1"/>
      <c r="C5350" s="72"/>
      <c r="D5350" s="72"/>
      <c r="E5350" s="72"/>
      <c r="F5350" s="72"/>
      <c r="G5350" s="72"/>
      <c r="H5350" s="73"/>
      <c r="I5350" s="73"/>
      <c r="J5350" s="73"/>
      <c r="K5350" s="73"/>
      <c r="L5350" s="73"/>
      <c r="M5350" s="73"/>
      <c r="N5350" s="73"/>
      <c r="O5350" s="73"/>
      <c r="P5350" s="73"/>
      <c r="Q5350" s="73"/>
      <c r="DR5350" s="74"/>
      <c r="DT5350" s="74"/>
      <c r="DV5350" s="74"/>
      <c r="DX5350" s="74"/>
      <c r="DZ5350" s="74"/>
      <c r="EB5350" s="74"/>
      <c r="ED5350" s="74"/>
      <c r="EF5350" s="74"/>
      <c r="EH5350" s="74"/>
      <c r="EJ5350" s="74"/>
      <c r="EL5350" s="74"/>
      <c r="EN5350" s="72"/>
      <c r="EP5350" s="72"/>
      <c r="ER5350" s="72"/>
      <c r="ET5350" s="72"/>
    </row>
    <row r="5351" spans="2:150" s="12" customFormat="1" ht="23.25">
      <c r="B5351" s="2" ph="1"/>
      <c r="C5351" s="72"/>
      <c r="D5351" s="72"/>
      <c r="E5351" s="72"/>
      <c r="F5351" s="72"/>
      <c r="G5351" s="72"/>
      <c r="H5351" s="73"/>
      <c r="I5351" s="73"/>
      <c r="J5351" s="73"/>
      <c r="K5351" s="73"/>
      <c r="L5351" s="73"/>
      <c r="M5351" s="73"/>
      <c r="N5351" s="73"/>
      <c r="O5351" s="73"/>
      <c r="P5351" s="73"/>
      <c r="Q5351" s="73"/>
      <c r="DR5351" s="74"/>
      <c r="DT5351" s="74"/>
      <c r="DV5351" s="74"/>
      <c r="DX5351" s="74"/>
      <c r="DZ5351" s="74"/>
      <c r="EB5351" s="74"/>
      <c r="ED5351" s="74"/>
      <c r="EF5351" s="74"/>
      <c r="EH5351" s="74"/>
      <c r="EJ5351" s="74"/>
      <c r="EL5351" s="74"/>
      <c r="EN5351" s="72"/>
      <c r="EP5351" s="72"/>
      <c r="ER5351" s="72"/>
      <c r="ET5351" s="72"/>
    </row>
    <row r="5352" spans="2:150" s="12" customFormat="1" ht="23.25">
      <c r="B5352" s="2" ph="1"/>
      <c r="C5352" s="72"/>
      <c r="D5352" s="72"/>
      <c r="E5352" s="72"/>
      <c r="F5352" s="72"/>
      <c r="G5352" s="72"/>
      <c r="H5352" s="73"/>
      <c r="I5352" s="73"/>
      <c r="J5352" s="73"/>
      <c r="K5352" s="73"/>
      <c r="L5352" s="73"/>
      <c r="M5352" s="73"/>
      <c r="N5352" s="73"/>
      <c r="O5352" s="73"/>
      <c r="P5352" s="73"/>
      <c r="Q5352" s="73"/>
      <c r="DR5352" s="74"/>
      <c r="DT5352" s="74"/>
      <c r="DV5352" s="74"/>
      <c r="DX5352" s="74"/>
      <c r="DZ5352" s="74"/>
      <c r="EB5352" s="74"/>
      <c r="ED5352" s="74"/>
      <c r="EF5352" s="74"/>
      <c r="EH5352" s="74"/>
      <c r="EJ5352" s="74"/>
      <c r="EL5352" s="74"/>
      <c r="EN5352" s="72"/>
      <c r="EP5352" s="72"/>
      <c r="ER5352" s="72"/>
      <c r="ET5352" s="72"/>
    </row>
    <row r="5353" spans="2:150" s="12" customFormat="1" ht="23.25">
      <c r="B5353" s="2" ph="1"/>
      <c r="C5353" s="72"/>
      <c r="D5353" s="72"/>
      <c r="E5353" s="72"/>
      <c r="F5353" s="72"/>
      <c r="G5353" s="72"/>
      <c r="H5353" s="73"/>
      <c r="I5353" s="73"/>
      <c r="J5353" s="73"/>
      <c r="K5353" s="73"/>
      <c r="L5353" s="73"/>
      <c r="M5353" s="73"/>
      <c r="N5353" s="73"/>
      <c r="O5353" s="73"/>
      <c r="P5353" s="73"/>
      <c r="Q5353" s="73"/>
      <c r="DR5353" s="74"/>
      <c r="DT5353" s="74"/>
      <c r="DV5353" s="74"/>
      <c r="DX5353" s="74"/>
      <c r="DZ5353" s="74"/>
      <c r="EB5353" s="74"/>
      <c r="ED5353" s="74"/>
      <c r="EF5353" s="74"/>
      <c r="EH5353" s="74"/>
      <c r="EJ5353" s="74"/>
      <c r="EL5353" s="74"/>
      <c r="EN5353" s="72"/>
      <c r="EP5353" s="72"/>
      <c r="ER5353" s="72"/>
      <c r="ET5353" s="72"/>
    </row>
    <row r="5354" spans="2:150" s="12" customFormat="1" ht="23.25">
      <c r="B5354" s="2" ph="1"/>
      <c r="C5354" s="72"/>
      <c r="D5354" s="72"/>
      <c r="E5354" s="72"/>
      <c r="F5354" s="72"/>
      <c r="G5354" s="72"/>
      <c r="H5354" s="73"/>
      <c r="I5354" s="73"/>
      <c r="J5354" s="73"/>
      <c r="K5354" s="73"/>
      <c r="L5354" s="73"/>
      <c r="M5354" s="73"/>
      <c r="N5354" s="73"/>
      <c r="O5354" s="73"/>
      <c r="P5354" s="73"/>
      <c r="Q5354" s="73"/>
      <c r="DR5354" s="74"/>
      <c r="DT5354" s="74"/>
      <c r="DV5354" s="74"/>
      <c r="DX5354" s="74"/>
      <c r="DZ5354" s="74"/>
      <c r="EB5354" s="74"/>
      <c r="ED5354" s="74"/>
      <c r="EF5354" s="74"/>
      <c r="EH5354" s="74"/>
      <c r="EJ5354" s="74"/>
      <c r="EL5354" s="74"/>
      <c r="EN5354" s="72"/>
      <c r="EP5354" s="72"/>
      <c r="ER5354" s="72"/>
      <c r="ET5354" s="72"/>
    </row>
    <row r="5355" spans="2:150" s="12" customFormat="1" ht="23.25">
      <c r="B5355" s="2" ph="1"/>
      <c r="C5355" s="72"/>
      <c r="D5355" s="72"/>
      <c r="E5355" s="72"/>
      <c r="F5355" s="72"/>
      <c r="G5355" s="72"/>
      <c r="H5355" s="73"/>
      <c r="I5355" s="73"/>
      <c r="J5355" s="73"/>
      <c r="K5355" s="73"/>
      <c r="L5355" s="73"/>
      <c r="M5355" s="73"/>
      <c r="N5355" s="73"/>
      <c r="O5355" s="73"/>
      <c r="P5355" s="73"/>
      <c r="Q5355" s="73"/>
      <c r="DR5355" s="74"/>
      <c r="DT5355" s="74"/>
      <c r="DV5355" s="74"/>
      <c r="DX5355" s="74"/>
      <c r="DZ5355" s="74"/>
      <c r="EB5355" s="74"/>
      <c r="ED5355" s="74"/>
      <c r="EF5355" s="74"/>
      <c r="EH5355" s="74"/>
      <c r="EJ5355" s="74"/>
      <c r="EL5355" s="74"/>
      <c r="EN5355" s="72"/>
      <c r="EP5355" s="72"/>
      <c r="ER5355" s="72"/>
      <c r="ET5355" s="72"/>
    </row>
    <row r="5356" spans="2:150" s="12" customFormat="1" ht="23.25">
      <c r="B5356" s="2" ph="1"/>
      <c r="C5356" s="72"/>
      <c r="D5356" s="72"/>
      <c r="E5356" s="72"/>
      <c r="F5356" s="72"/>
      <c r="G5356" s="72"/>
      <c r="H5356" s="73"/>
      <c r="I5356" s="73"/>
      <c r="J5356" s="73"/>
      <c r="K5356" s="73"/>
      <c r="L5356" s="73"/>
      <c r="M5356" s="73"/>
      <c r="N5356" s="73"/>
      <c r="O5356" s="73"/>
      <c r="P5356" s="73"/>
      <c r="Q5356" s="73"/>
      <c r="DR5356" s="74"/>
      <c r="DT5356" s="74"/>
      <c r="DV5356" s="74"/>
      <c r="DX5356" s="74"/>
      <c r="DZ5356" s="74"/>
      <c r="EB5356" s="74"/>
      <c r="ED5356" s="74"/>
      <c r="EF5356" s="74"/>
      <c r="EH5356" s="74"/>
      <c r="EJ5356" s="74"/>
      <c r="EL5356" s="74"/>
      <c r="EN5356" s="72"/>
      <c r="EP5356" s="72"/>
      <c r="ER5356" s="72"/>
      <c r="ET5356" s="72"/>
    </row>
    <row r="5357" spans="2:150" s="12" customFormat="1" ht="23.25">
      <c r="B5357" s="2" ph="1"/>
      <c r="C5357" s="72"/>
      <c r="D5357" s="72"/>
      <c r="E5357" s="72"/>
      <c r="F5357" s="72"/>
      <c r="G5357" s="72"/>
      <c r="H5357" s="73"/>
      <c r="I5357" s="73"/>
      <c r="J5357" s="73"/>
      <c r="K5357" s="73"/>
      <c r="L5357" s="73"/>
      <c r="M5357" s="73"/>
      <c r="N5357" s="73"/>
      <c r="O5357" s="73"/>
      <c r="P5357" s="73"/>
      <c r="Q5357" s="73"/>
      <c r="DR5357" s="74"/>
      <c r="DT5357" s="74"/>
      <c r="DV5357" s="74"/>
      <c r="DX5357" s="74"/>
      <c r="DZ5357" s="74"/>
      <c r="EB5357" s="74"/>
      <c r="ED5357" s="74"/>
      <c r="EF5357" s="74"/>
      <c r="EH5357" s="74"/>
      <c r="EJ5357" s="74"/>
      <c r="EL5357" s="74"/>
      <c r="EN5357" s="72"/>
      <c r="EP5357" s="72"/>
      <c r="ER5357" s="72"/>
      <c r="ET5357" s="72"/>
    </row>
    <row r="5358" spans="2:150" s="12" customFormat="1" ht="23.25">
      <c r="B5358" s="2" ph="1"/>
      <c r="C5358" s="72"/>
      <c r="D5358" s="72"/>
      <c r="E5358" s="72"/>
      <c r="F5358" s="72"/>
      <c r="G5358" s="72"/>
      <c r="H5358" s="73"/>
      <c r="I5358" s="73"/>
      <c r="J5358" s="73"/>
      <c r="K5358" s="73"/>
      <c r="L5358" s="73"/>
      <c r="M5358" s="73"/>
      <c r="N5358" s="73"/>
      <c r="O5358" s="73"/>
      <c r="P5358" s="73"/>
      <c r="Q5358" s="73"/>
      <c r="DR5358" s="74"/>
      <c r="DT5358" s="74"/>
      <c r="DV5358" s="74"/>
      <c r="DX5358" s="74"/>
      <c r="DZ5358" s="74"/>
      <c r="EB5358" s="74"/>
      <c r="ED5358" s="74"/>
      <c r="EF5358" s="74"/>
      <c r="EH5358" s="74"/>
      <c r="EJ5358" s="74"/>
      <c r="EL5358" s="74"/>
      <c r="EN5358" s="72"/>
      <c r="EP5358" s="72"/>
      <c r="ER5358" s="72"/>
      <c r="ET5358" s="72"/>
    </row>
    <row r="5359" spans="2:150" s="12" customFormat="1" ht="23.25">
      <c r="B5359" s="2" ph="1"/>
      <c r="C5359" s="72"/>
      <c r="D5359" s="72"/>
      <c r="E5359" s="72"/>
      <c r="F5359" s="72"/>
      <c r="G5359" s="72"/>
      <c r="H5359" s="73"/>
      <c r="I5359" s="73"/>
      <c r="J5359" s="73"/>
      <c r="K5359" s="73"/>
      <c r="L5359" s="73"/>
      <c r="M5359" s="73"/>
      <c r="N5359" s="73"/>
      <c r="O5359" s="73"/>
      <c r="P5359" s="73"/>
      <c r="Q5359" s="73"/>
      <c r="DR5359" s="74"/>
      <c r="DT5359" s="74"/>
      <c r="DV5359" s="74"/>
      <c r="DX5359" s="74"/>
      <c r="DZ5359" s="74"/>
      <c r="EB5359" s="74"/>
      <c r="ED5359" s="74"/>
      <c r="EF5359" s="74"/>
      <c r="EH5359" s="74"/>
      <c r="EJ5359" s="74"/>
      <c r="EL5359" s="74"/>
      <c r="EN5359" s="72"/>
      <c r="EP5359" s="72"/>
      <c r="ER5359" s="72"/>
      <c r="ET5359" s="72"/>
    </row>
    <row r="5360" spans="2:150" s="12" customFormat="1" ht="23.25">
      <c r="B5360" s="2" ph="1"/>
      <c r="C5360" s="72"/>
      <c r="D5360" s="72"/>
      <c r="E5360" s="72"/>
      <c r="F5360" s="72"/>
      <c r="G5360" s="72"/>
      <c r="H5360" s="73"/>
      <c r="I5360" s="73"/>
      <c r="J5360" s="73"/>
      <c r="K5360" s="73"/>
      <c r="L5360" s="73"/>
      <c r="M5360" s="73"/>
      <c r="N5360" s="73"/>
      <c r="O5360" s="73"/>
      <c r="P5360" s="73"/>
      <c r="Q5360" s="73"/>
      <c r="DR5360" s="74"/>
      <c r="DT5360" s="74"/>
      <c r="DV5360" s="74"/>
      <c r="DX5360" s="74"/>
      <c r="DZ5360" s="74"/>
      <c r="EB5360" s="74"/>
      <c r="ED5360" s="74"/>
      <c r="EF5360" s="74"/>
      <c r="EH5360" s="74"/>
      <c r="EJ5360" s="74"/>
      <c r="EL5360" s="74"/>
      <c r="EN5360" s="72"/>
      <c r="EP5360" s="72"/>
      <c r="ER5360" s="72"/>
      <c r="ET5360" s="72"/>
    </row>
    <row r="5361" spans="2:150" s="12" customFormat="1" ht="23.25">
      <c r="B5361" s="2" ph="1"/>
      <c r="C5361" s="72"/>
      <c r="D5361" s="72"/>
      <c r="E5361" s="72"/>
      <c r="F5361" s="72"/>
      <c r="G5361" s="72"/>
      <c r="H5361" s="73"/>
      <c r="I5361" s="73"/>
      <c r="J5361" s="73"/>
      <c r="K5361" s="73"/>
      <c r="L5361" s="73"/>
      <c r="M5361" s="73"/>
      <c r="N5361" s="73"/>
      <c r="O5361" s="73"/>
      <c r="P5361" s="73"/>
      <c r="Q5361" s="73"/>
      <c r="DR5361" s="74"/>
      <c r="DT5361" s="74"/>
      <c r="DV5361" s="74"/>
      <c r="DX5361" s="74"/>
      <c r="DZ5361" s="74"/>
      <c r="EB5361" s="74"/>
      <c r="ED5361" s="74"/>
      <c r="EF5361" s="74"/>
      <c r="EH5361" s="74"/>
      <c r="EJ5361" s="74"/>
      <c r="EL5361" s="74"/>
      <c r="EN5361" s="72"/>
      <c r="EP5361" s="72"/>
      <c r="ER5361" s="72"/>
      <c r="ET5361" s="72"/>
    </row>
    <row r="5362" spans="2:150" s="12" customFormat="1" ht="23.25">
      <c r="B5362" s="2" ph="1"/>
      <c r="C5362" s="72"/>
      <c r="D5362" s="72"/>
      <c r="E5362" s="72"/>
      <c r="F5362" s="72"/>
      <c r="G5362" s="72"/>
      <c r="H5362" s="73"/>
      <c r="I5362" s="73"/>
      <c r="J5362" s="73"/>
      <c r="K5362" s="73"/>
      <c r="L5362" s="73"/>
      <c r="M5362" s="73"/>
      <c r="N5362" s="73"/>
      <c r="O5362" s="73"/>
      <c r="P5362" s="73"/>
      <c r="Q5362" s="73"/>
      <c r="DR5362" s="74"/>
      <c r="DT5362" s="74"/>
      <c r="DV5362" s="74"/>
      <c r="DX5362" s="74"/>
      <c r="DZ5362" s="74"/>
      <c r="EB5362" s="74"/>
      <c r="ED5362" s="74"/>
      <c r="EF5362" s="74"/>
      <c r="EH5362" s="74"/>
      <c r="EJ5362" s="74"/>
      <c r="EL5362" s="74"/>
      <c r="EN5362" s="72"/>
      <c r="EP5362" s="72"/>
      <c r="ER5362" s="72"/>
      <c r="ET5362" s="72"/>
    </row>
    <row r="5363" spans="2:150" s="12" customFormat="1" ht="23.25">
      <c r="B5363" s="2" ph="1"/>
      <c r="C5363" s="72"/>
      <c r="D5363" s="72"/>
      <c r="E5363" s="72"/>
      <c r="F5363" s="72"/>
      <c r="G5363" s="72"/>
      <c r="H5363" s="73"/>
      <c r="I5363" s="73"/>
      <c r="J5363" s="73"/>
      <c r="K5363" s="73"/>
      <c r="L5363" s="73"/>
      <c r="M5363" s="73"/>
      <c r="N5363" s="73"/>
      <c r="O5363" s="73"/>
      <c r="P5363" s="73"/>
      <c r="Q5363" s="73"/>
      <c r="DR5363" s="74"/>
      <c r="DT5363" s="74"/>
      <c r="DV5363" s="74"/>
      <c r="DX5363" s="74"/>
      <c r="DZ5363" s="74"/>
      <c r="EB5363" s="74"/>
      <c r="ED5363" s="74"/>
      <c r="EF5363" s="74"/>
      <c r="EH5363" s="74"/>
      <c r="EJ5363" s="74"/>
      <c r="EL5363" s="74"/>
      <c r="EN5363" s="72"/>
      <c r="EP5363" s="72"/>
      <c r="ER5363" s="72"/>
      <c r="ET5363" s="72"/>
    </row>
    <row r="5364" spans="2:150" s="12" customFormat="1" ht="23.25">
      <c r="B5364" s="2" ph="1"/>
      <c r="C5364" s="72"/>
      <c r="D5364" s="72"/>
      <c r="E5364" s="72"/>
      <c r="F5364" s="72"/>
      <c r="G5364" s="72"/>
      <c r="H5364" s="73"/>
      <c r="I5364" s="73"/>
      <c r="J5364" s="73"/>
      <c r="K5364" s="73"/>
      <c r="L5364" s="73"/>
      <c r="M5364" s="73"/>
      <c r="N5364" s="73"/>
      <c r="O5364" s="73"/>
      <c r="P5364" s="73"/>
      <c r="Q5364" s="73"/>
      <c r="DR5364" s="74"/>
      <c r="DT5364" s="74"/>
      <c r="DV5364" s="74"/>
      <c r="DX5364" s="74"/>
      <c r="DZ5364" s="74"/>
      <c r="EB5364" s="74"/>
      <c r="ED5364" s="74"/>
      <c r="EF5364" s="74"/>
      <c r="EH5364" s="74"/>
      <c r="EJ5364" s="74"/>
      <c r="EL5364" s="74"/>
      <c r="EN5364" s="72"/>
      <c r="EP5364" s="72"/>
      <c r="ER5364" s="72"/>
      <c r="ET5364" s="72"/>
    </row>
    <row r="5365" spans="2:150" s="12" customFormat="1" ht="23.25">
      <c r="B5365" s="2" ph="1"/>
      <c r="C5365" s="72"/>
      <c r="D5365" s="72"/>
      <c r="E5365" s="72"/>
      <c r="F5365" s="72"/>
      <c r="G5365" s="72"/>
      <c r="H5365" s="73"/>
      <c r="I5365" s="73"/>
      <c r="J5365" s="73"/>
      <c r="K5365" s="73"/>
      <c r="L5365" s="73"/>
      <c r="M5365" s="73"/>
      <c r="N5365" s="73"/>
      <c r="O5365" s="73"/>
      <c r="P5365" s="73"/>
      <c r="Q5365" s="73"/>
      <c r="DR5365" s="74"/>
      <c r="DT5365" s="74"/>
      <c r="DV5365" s="74"/>
      <c r="DX5365" s="74"/>
      <c r="DZ5365" s="74"/>
      <c r="EB5365" s="74"/>
      <c r="ED5365" s="74"/>
      <c r="EF5365" s="74"/>
      <c r="EH5365" s="74"/>
      <c r="EJ5365" s="74"/>
      <c r="EL5365" s="74"/>
      <c r="EN5365" s="72"/>
      <c r="EP5365" s="72"/>
      <c r="ER5365" s="72"/>
      <c r="ET5365" s="72"/>
    </row>
    <row r="5366" spans="2:150" s="12" customFormat="1" ht="23.25">
      <c r="B5366" s="2" ph="1"/>
      <c r="C5366" s="72"/>
      <c r="D5366" s="72"/>
      <c r="E5366" s="72"/>
      <c r="F5366" s="72"/>
      <c r="G5366" s="72"/>
      <c r="H5366" s="73"/>
      <c r="I5366" s="73"/>
      <c r="J5366" s="73"/>
      <c r="K5366" s="73"/>
      <c r="L5366" s="73"/>
      <c r="M5366" s="73"/>
      <c r="N5366" s="73"/>
      <c r="O5366" s="73"/>
      <c r="P5366" s="73"/>
      <c r="Q5366" s="73"/>
      <c r="DR5366" s="74"/>
      <c r="DT5366" s="74"/>
      <c r="DV5366" s="74"/>
      <c r="DX5366" s="74"/>
      <c r="DZ5366" s="74"/>
      <c r="EB5366" s="74"/>
      <c r="ED5366" s="74"/>
      <c r="EF5366" s="74"/>
      <c r="EH5366" s="74"/>
      <c r="EJ5366" s="74"/>
      <c r="EL5366" s="74"/>
      <c r="EN5366" s="72"/>
      <c r="EP5366" s="72"/>
      <c r="ER5366" s="72"/>
      <c r="ET5366" s="72"/>
    </row>
    <row r="5367" spans="2:150" s="12" customFormat="1" ht="23.25">
      <c r="B5367" s="2" ph="1"/>
      <c r="C5367" s="72"/>
      <c r="D5367" s="72"/>
      <c r="E5367" s="72"/>
      <c r="F5367" s="72"/>
      <c r="G5367" s="72"/>
      <c r="H5367" s="73"/>
      <c r="I5367" s="73"/>
      <c r="J5367" s="73"/>
      <c r="K5367" s="73"/>
      <c r="L5367" s="73"/>
      <c r="M5367" s="73"/>
      <c r="N5367" s="73"/>
      <c r="O5367" s="73"/>
      <c r="P5367" s="73"/>
      <c r="Q5367" s="73"/>
      <c r="DR5367" s="74"/>
      <c r="DT5367" s="74"/>
      <c r="DV5367" s="74"/>
      <c r="DX5367" s="74"/>
      <c r="DZ5367" s="74"/>
      <c r="EB5367" s="74"/>
      <c r="ED5367" s="74"/>
      <c r="EF5367" s="74"/>
      <c r="EH5367" s="74"/>
      <c r="EJ5367" s="74"/>
      <c r="EL5367" s="74"/>
      <c r="EN5367" s="72"/>
      <c r="EP5367" s="72"/>
      <c r="ER5367" s="72"/>
      <c r="ET5367" s="72"/>
    </row>
    <row r="5368" spans="2:150" s="12" customFormat="1" ht="23.25">
      <c r="B5368" s="2" ph="1"/>
      <c r="C5368" s="72"/>
      <c r="D5368" s="72"/>
      <c r="E5368" s="72"/>
      <c r="F5368" s="72"/>
      <c r="G5368" s="72"/>
      <c r="H5368" s="73"/>
      <c r="I5368" s="73"/>
      <c r="J5368" s="73"/>
      <c r="K5368" s="73"/>
      <c r="L5368" s="73"/>
      <c r="M5368" s="73"/>
      <c r="N5368" s="73"/>
      <c r="O5368" s="73"/>
      <c r="P5368" s="73"/>
      <c r="Q5368" s="73"/>
      <c r="DR5368" s="74"/>
      <c r="DT5368" s="74"/>
      <c r="DV5368" s="74"/>
      <c r="DX5368" s="74"/>
      <c r="DZ5368" s="74"/>
      <c r="EB5368" s="74"/>
      <c r="ED5368" s="74"/>
      <c r="EF5368" s="74"/>
      <c r="EH5368" s="74"/>
      <c r="EJ5368" s="74"/>
      <c r="EL5368" s="74"/>
      <c r="EN5368" s="72"/>
      <c r="EP5368" s="72"/>
      <c r="ER5368" s="72"/>
      <c r="ET5368" s="72"/>
    </row>
    <row r="5369" spans="2:150" s="12" customFormat="1" ht="23.25">
      <c r="B5369" s="2" ph="1"/>
      <c r="C5369" s="72"/>
      <c r="D5369" s="72"/>
      <c r="E5369" s="72"/>
      <c r="F5369" s="72"/>
      <c r="G5369" s="72"/>
      <c r="H5369" s="73"/>
      <c r="I5369" s="73"/>
      <c r="J5369" s="73"/>
      <c r="K5369" s="73"/>
      <c r="L5369" s="73"/>
      <c r="M5369" s="73"/>
      <c r="N5369" s="73"/>
      <c r="O5369" s="73"/>
      <c r="P5369" s="73"/>
      <c r="Q5369" s="73"/>
      <c r="DR5369" s="74"/>
      <c r="DT5369" s="74"/>
      <c r="DV5369" s="74"/>
      <c r="DX5369" s="74"/>
      <c r="DZ5369" s="74"/>
      <c r="EB5369" s="74"/>
      <c r="ED5369" s="74"/>
      <c r="EF5369" s="74"/>
      <c r="EH5369" s="74"/>
      <c r="EJ5369" s="74"/>
      <c r="EL5369" s="74"/>
      <c r="EN5369" s="72"/>
      <c r="EP5369" s="72"/>
      <c r="ER5369" s="72"/>
      <c r="ET5369" s="72"/>
    </row>
    <row r="5370" spans="2:150" s="12" customFormat="1" ht="23.25">
      <c r="B5370" s="2" ph="1"/>
      <c r="C5370" s="72"/>
      <c r="D5370" s="72"/>
      <c r="E5370" s="72"/>
      <c r="F5370" s="72"/>
      <c r="G5370" s="72"/>
      <c r="H5370" s="73"/>
      <c r="I5370" s="73"/>
      <c r="J5370" s="73"/>
      <c r="K5370" s="73"/>
      <c r="L5370" s="73"/>
      <c r="M5370" s="73"/>
      <c r="N5370" s="73"/>
      <c r="O5370" s="73"/>
      <c r="P5370" s="73"/>
      <c r="Q5370" s="73"/>
      <c r="DR5370" s="74"/>
      <c r="DT5370" s="74"/>
      <c r="DV5370" s="74"/>
      <c r="DX5370" s="74"/>
      <c r="DZ5370" s="74"/>
      <c r="EB5370" s="74"/>
      <c r="ED5370" s="74"/>
      <c r="EF5370" s="74"/>
      <c r="EH5370" s="74"/>
      <c r="EJ5370" s="74"/>
      <c r="EL5370" s="74"/>
      <c r="EN5370" s="72"/>
      <c r="EP5370" s="72"/>
      <c r="ER5370" s="72"/>
      <c r="ET5370" s="72"/>
    </row>
    <row r="5371" spans="2:150" s="12" customFormat="1" ht="23.25">
      <c r="B5371" s="2" ph="1"/>
      <c r="C5371" s="72"/>
      <c r="D5371" s="72"/>
      <c r="E5371" s="72"/>
      <c r="F5371" s="72"/>
      <c r="G5371" s="72"/>
      <c r="H5371" s="73"/>
      <c r="I5371" s="73"/>
      <c r="J5371" s="73"/>
      <c r="K5371" s="73"/>
      <c r="L5371" s="73"/>
      <c r="M5371" s="73"/>
      <c r="N5371" s="73"/>
      <c r="O5371" s="73"/>
      <c r="P5371" s="73"/>
      <c r="Q5371" s="73"/>
      <c r="DR5371" s="74"/>
      <c r="DT5371" s="74"/>
      <c r="DV5371" s="74"/>
      <c r="DX5371" s="74"/>
      <c r="DZ5371" s="74"/>
      <c r="EB5371" s="74"/>
      <c r="ED5371" s="74"/>
      <c r="EF5371" s="74"/>
      <c r="EH5371" s="74"/>
      <c r="EJ5371" s="74"/>
      <c r="EL5371" s="74"/>
      <c r="EN5371" s="72"/>
      <c r="EP5371" s="72"/>
      <c r="ER5371" s="72"/>
      <c r="ET5371" s="72"/>
    </row>
    <row r="5372" spans="2:150" s="12" customFormat="1" ht="23.25">
      <c r="B5372" s="2" ph="1"/>
      <c r="C5372" s="72"/>
      <c r="D5372" s="72"/>
      <c r="E5372" s="72"/>
      <c r="F5372" s="72"/>
      <c r="G5372" s="72"/>
      <c r="H5372" s="73"/>
      <c r="I5372" s="73"/>
      <c r="J5372" s="73"/>
      <c r="K5372" s="73"/>
      <c r="L5372" s="73"/>
      <c r="M5372" s="73"/>
      <c r="N5372" s="73"/>
      <c r="O5372" s="73"/>
      <c r="P5372" s="73"/>
      <c r="Q5372" s="73"/>
      <c r="DR5372" s="74"/>
      <c r="DT5372" s="74"/>
      <c r="DV5372" s="74"/>
      <c r="DX5372" s="74"/>
      <c r="DZ5372" s="74"/>
      <c r="EB5372" s="74"/>
      <c r="ED5372" s="74"/>
      <c r="EF5372" s="74"/>
      <c r="EH5372" s="74"/>
      <c r="EJ5372" s="74"/>
      <c r="EL5372" s="74"/>
      <c r="EN5372" s="72"/>
      <c r="EP5372" s="72"/>
      <c r="ER5372" s="72"/>
      <c r="ET5372" s="72"/>
    </row>
    <row r="5373" spans="2:150" s="12" customFormat="1" ht="23.25">
      <c r="B5373" s="2" ph="1"/>
      <c r="C5373" s="72"/>
      <c r="D5373" s="72"/>
      <c r="E5373" s="72"/>
      <c r="F5373" s="72"/>
      <c r="G5373" s="72"/>
      <c r="H5373" s="73"/>
      <c r="I5373" s="73"/>
      <c r="J5373" s="73"/>
      <c r="K5373" s="73"/>
      <c r="L5373" s="73"/>
      <c r="M5373" s="73"/>
      <c r="N5373" s="73"/>
      <c r="O5373" s="73"/>
      <c r="P5373" s="73"/>
      <c r="Q5373" s="73"/>
      <c r="DR5373" s="74"/>
      <c r="DT5373" s="74"/>
      <c r="DV5373" s="74"/>
      <c r="DX5373" s="74"/>
      <c r="DZ5373" s="74"/>
      <c r="EB5373" s="74"/>
      <c r="ED5373" s="74"/>
      <c r="EF5373" s="74"/>
      <c r="EH5373" s="74"/>
      <c r="EJ5373" s="74"/>
      <c r="EL5373" s="74"/>
      <c r="EN5373" s="72"/>
      <c r="EP5373" s="72"/>
      <c r="ER5373" s="72"/>
      <c r="ET5373" s="72"/>
    </row>
    <row r="5374" spans="2:150" s="12" customFormat="1" ht="23.25">
      <c r="B5374" s="2" ph="1"/>
      <c r="C5374" s="72"/>
      <c r="D5374" s="72"/>
      <c r="E5374" s="72"/>
      <c r="F5374" s="72"/>
      <c r="G5374" s="72"/>
      <c r="H5374" s="73"/>
      <c r="I5374" s="73"/>
      <c r="J5374" s="73"/>
      <c r="K5374" s="73"/>
      <c r="L5374" s="73"/>
      <c r="M5374" s="73"/>
      <c r="N5374" s="73"/>
      <c r="O5374" s="73"/>
      <c r="P5374" s="73"/>
      <c r="Q5374" s="73"/>
      <c r="DR5374" s="74"/>
      <c r="DT5374" s="74"/>
      <c r="DV5374" s="74"/>
      <c r="DX5374" s="74"/>
      <c r="DZ5374" s="74"/>
      <c r="EB5374" s="74"/>
      <c r="ED5374" s="74"/>
      <c r="EF5374" s="74"/>
      <c r="EH5374" s="74"/>
      <c r="EJ5374" s="74"/>
      <c r="EL5374" s="74"/>
      <c r="EN5374" s="72"/>
      <c r="EP5374" s="72"/>
      <c r="ER5374" s="72"/>
      <c r="ET5374" s="72"/>
    </row>
    <row r="5375" spans="2:150" s="12" customFormat="1" ht="23.25">
      <c r="B5375" s="2" ph="1"/>
      <c r="C5375" s="72"/>
      <c r="D5375" s="72"/>
      <c r="E5375" s="72"/>
      <c r="F5375" s="72"/>
      <c r="G5375" s="72"/>
      <c r="H5375" s="73"/>
      <c r="I5375" s="73"/>
      <c r="J5375" s="73"/>
      <c r="K5375" s="73"/>
      <c r="L5375" s="73"/>
      <c r="M5375" s="73"/>
      <c r="N5375" s="73"/>
      <c r="O5375" s="73"/>
      <c r="P5375" s="73"/>
      <c r="Q5375" s="73"/>
      <c r="DR5375" s="74"/>
      <c r="DT5375" s="74"/>
      <c r="DV5375" s="74"/>
      <c r="DX5375" s="74"/>
      <c r="DZ5375" s="74"/>
      <c r="EB5375" s="74"/>
      <c r="ED5375" s="74"/>
      <c r="EF5375" s="74"/>
      <c r="EH5375" s="74"/>
      <c r="EJ5375" s="74"/>
      <c r="EL5375" s="74"/>
      <c r="EN5375" s="72"/>
      <c r="EP5375" s="72"/>
      <c r="ER5375" s="72"/>
      <c r="ET5375" s="72"/>
    </row>
    <row r="5376" spans="2:150" s="12" customFormat="1" ht="23.25">
      <c r="B5376" s="2" ph="1"/>
      <c r="C5376" s="72"/>
      <c r="D5376" s="72"/>
      <c r="E5376" s="72"/>
      <c r="F5376" s="72"/>
      <c r="G5376" s="72"/>
      <c r="H5376" s="73"/>
      <c r="I5376" s="73"/>
      <c r="J5376" s="73"/>
      <c r="K5376" s="73"/>
      <c r="L5376" s="73"/>
      <c r="M5376" s="73"/>
      <c r="N5376" s="73"/>
      <c r="O5376" s="73"/>
      <c r="P5376" s="73"/>
      <c r="Q5376" s="73"/>
      <c r="DR5376" s="74"/>
      <c r="DT5376" s="74"/>
      <c r="DV5376" s="74"/>
      <c r="DX5376" s="74"/>
      <c r="DZ5376" s="74"/>
      <c r="EB5376" s="74"/>
      <c r="ED5376" s="74"/>
      <c r="EF5376" s="74"/>
      <c r="EH5376" s="74"/>
      <c r="EJ5376" s="74"/>
      <c r="EL5376" s="74"/>
      <c r="EN5376" s="72"/>
      <c r="EP5376" s="72"/>
      <c r="ER5376" s="72"/>
      <c r="ET5376" s="72"/>
    </row>
    <row r="5377" spans="2:150" s="12" customFormat="1" ht="23.25">
      <c r="B5377" s="2" ph="1"/>
      <c r="C5377" s="72"/>
      <c r="D5377" s="72"/>
      <c r="E5377" s="72"/>
      <c r="F5377" s="72"/>
      <c r="G5377" s="72"/>
      <c r="H5377" s="73"/>
      <c r="I5377" s="73"/>
      <c r="J5377" s="73"/>
      <c r="K5377" s="73"/>
      <c r="L5377" s="73"/>
      <c r="M5377" s="73"/>
      <c r="N5377" s="73"/>
      <c r="O5377" s="73"/>
      <c r="P5377" s="73"/>
      <c r="Q5377" s="73"/>
      <c r="DR5377" s="74"/>
      <c r="DT5377" s="74"/>
      <c r="DV5377" s="74"/>
      <c r="DX5377" s="74"/>
      <c r="DZ5377" s="74"/>
      <c r="EB5377" s="74"/>
      <c r="ED5377" s="74"/>
      <c r="EF5377" s="74"/>
      <c r="EH5377" s="74"/>
      <c r="EJ5377" s="74"/>
      <c r="EL5377" s="74"/>
      <c r="EN5377" s="72"/>
      <c r="EP5377" s="72"/>
      <c r="ER5377" s="72"/>
      <c r="ET5377" s="72"/>
    </row>
    <row r="5378" spans="2:150" s="12" customFormat="1" ht="23.25">
      <c r="B5378" s="2" ph="1"/>
      <c r="C5378" s="72"/>
      <c r="D5378" s="72"/>
      <c r="E5378" s="72"/>
      <c r="F5378" s="72"/>
      <c r="G5378" s="72"/>
      <c r="H5378" s="73"/>
      <c r="I5378" s="73"/>
      <c r="J5378" s="73"/>
      <c r="K5378" s="73"/>
      <c r="L5378" s="73"/>
      <c r="M5378" s="73"/>
      <c r="N5378" s="73"/>
      <c r="O5378" s="73"/>
      <c r="P5378" s="73"/>
      <c r="Q5378" s="73"/>
      <c r="DR5378" s="74"/>
      <c r="DT5378" s="74"/>
      <c r="DV5378" s="74"/>
      <c r="DX5378" s="74"/>
      <c r="DZ5378" s="74"/>
      <c r="EB5378" s="74"/>
      <c r="ED5378" s="74"/>
      <c r="EF5378" s="74"/>
      <c r="EH5378" s="74"/>
      <c r="EJ5378" s="74"/>
      <c r="EL5378" s="74"/>
      <c r="EN5378" s="72"/>
      <c r="EP5378" s="72"/>
      <c r="ER5378" s="72"/>
      <c r="ET5378" s="72"/>
    </row>
    <row r="5379" spans="2:150" s="12" customFormat="1" ht="23.25">
      <c r="B5379" s="2" ph="1"/>
      <c r="C5379" s="72"/>
      <c r="D5379" s="72"/>
      <c r="E5379" s="72"/>
      <c r="F5379" s="72"/>
      <c r="G5379" s="72"/>
      <c r="H5379" s="73"/>
      <c r="I5379" s="73"/>
      <c r="J5379" s="73"/>
      <c r="K5379" s="73"/>
      <c r="L5379" s="73"/>
      <c r="M5379" s="73"/>
      <c r="N5379" s="73"/>
      <c r="O5379" s="73"/>
      <c r="P5379" s="73"/>
      <c r="Q5379" s="73"/>
      <c r="DR5379" s="74"/>
      <c r="DT5379" s="74"/>
      <c r="DV5379" s="74"/>
      <c r="DX5379" s="74"/>
      <c r="DZ5379" s="74"/>
      <c r="EB5379" s="74"/>
      <c r="ED5379" s="74"/>
      <c r="EF5379" s="74"/>
      <c r="EH5379" s="74"/>
      <c r="EJ5379" s="74"/>
      <c r="EL5379" s="74"/>
      <c r="EN5379" s="72"/>
      <c r="EP5379" s="72"/>
      <c r="ER5379" s="72"/>
      <c r="ET5379" s="72"/>
    </row>
    <row r="5380" spans="2:150" s="12" customFormat="1" ht="23.25">
      <c r="B5380" s="2" ph="1"/>
      <c r="C5380" s="72"/>
      <c r="D5380" s="72"/>
      <c r="E5380" s="72"/>
      <c r="F5380" s="72"/>
      <c r="G5380" s="72"/>
      <c r="H5380" s="73"/>
      <c r="I5380" s="73"/>
      <c r="J5380" s="73"/>
      <c r="K5380" s="73"/>
      <c r="L5380" s="73"/>
      <c r="M5380" s="73"/>
      <c r="N5380" s="73"/>
      <c r="O5380" s="73"/>
      <c r="P5380" s="73"/>
      <c r="Q5380" s="73"/>
      <c r="DR5380" s="74"/>
      <c r="DT5380" s="74"/>
      <c r="DV5380" s="74"/>
      <c r="DX5380" s="74"/>
      <c r="DZ5380" s="74"/>
      <c r="EB5380" s="74"/>
      <c r="ED5380" s="74"/>
      <c r="EF5380" s="74"/>
      <c r="EH5380" s="74"/>
      <c r="EJ5380" s="74"/>
      <c r="EL5380" s="74"/>
      <c r="EN5380" s="72"/>
      <c r="EP5380" s="72"/>
      <c r="ER5380" s="72"/>
      <c r="ET5380" s="72"/>
    </row>
    <row r="5381" spans="2:150" s="12" customFormat="1" ht="23.25">
      <c r="B5381" s="2" ph="1"/>
      <c r="C5381" s="72"/>
      <c r="D5381" s="72"/>
      <c r="E5381" s="72"/>
      <c r="F5381" s="72"/>
      <c r="G5381" s="72"/>
      <c r="H5381" s="73"/>
      <c r="I5381" s="73"/>
      <c r="J5381" s="73"/>
      <c r="K5381" s="73"/>
      <c r="L5381" s="73"/>
      <c r="M5381" s="73"/>
      <c r="N5381" s="73"/>
      <c r="O5381" s="73"/>
      <c r="P5381" s="73"/>
      <c r="Q5381" s="73"/>
      <c r="DR5381" s="74"/>
      <c r="DT5381" s="74"/>
      <c r="DV5381" s="74"/>
      <c r="DX5381" s="74"/>
      <c r="DZ5381" s="74"/>
      <c r="EB5381" s="74"/>
      <c r="ED5381" s="74"/>
      <c r="EF5381" s="74"/>
      <c r="EH5381" s="74"/>
      <c r="EJ5381" s="74"/>
      <c r="EL5381" s="74"/>
      <c r="EN5381" s="72"/>
      <c r="EP5381" s="72"/>
      <c r="ER5381" s="72"/>
      <c r="ET5381" s="72"/>
    </row>
    <row r="5382" spans="2:150" s="12" customFormat="1" ht="23.25">
      <c r="B5382" s="2" ph="1"/>
      <c r="C5382" s="72"/>
      <c r="D5382" s="72"/>
      <c r="E5382" s="72"/>
      <c r="F5382" s="72"/>
      <c r="G5382" s="72"/>
      <c r="H5382" s="73"/>
      <c r="I5382" s="73"/>
      <c r="J5382" s="73"/>
      <c r="K5382" s="73"/>
      <c r="L5382" s="73"/>
      <c r="M5382" s="73"/>
      <c r="N5382" s="73"/>
      <c r="O5382" s="73"/>
      <c r="P5382" s="73"/>
      <c r="Q5382" s="73"/>
      <c r="DR5382" s="74"/>
      <c r="DT5382" s="74"/>
      <c r="DV5382" s="74"/>
      <c r="DX5382" s="74"/>
      <c r="DZ5382" s="74"/>
      <c r="EB5382" s="74"/>
      <c r="ED5382" s="74"/>
      <c r="EF5382" s="74"/>
      <c r="EH5382" s="74"/>
      <c r="EJ5382" s="74"/>
      <c r="EL5382" s="74"/>
      <c r="EN5382" s="72"/>
      <c r="EP5382" s="72"/>
      <c r="ER5382" s="72"/>
      <c r="ET5382" s="72"/>
    </row>
    <row r="5383" spans="2:150" s="12" customFormat="1" ht="23.25">
      <c r="B5383" s="2" ph="1"/>
      <c r="C5383" s="72"/>
      <c r="D5383" s="72"/>
      <c r="E5383" s="72"/>
      <c r="F5383" s="72"/>
      <c r="G5383" s="72"/>
      <c r="H5383" s="73"/>
      <c r="I5383" s="73"/>
      <c r="J5383" s="73"/>
      <c r="K5383" s="73"/>
      <c r="L5383" s="73"/>
      <c r="M5383" s="73"/>
      <c r="N5383" s="73"/>
      <c r="O5383" s="73"/>
      <c r="P5383" s="73"/>
      <c r="Q5383" s="73"/>
      <c r="DR5383" s="74"/>
      <c r="DT5383" s="74"/>
      <c r="DV5383" s="74"/>
      <c r="DX5383" s="74"/>
      <c r="DZ5383" s="74"/>
      <c r="EB5383" s="74"/>
      <c r="ED5383" s="74"/>
      <c r="EF5383" s="74"/>
      <c r="EH5383" s="74"/>
      <c r="EJ5383" s="74"/>
      <c r="EL5383" s="74"/>
      <c r="EN5383" s="72"/>
      <c r="EP5383" s="72"/>
      <c r="ER5383" s="72"/>
      <c r="ET5383" s="72"/>
    </row>
    <row r="5384" spans="2:150" s="12" customFormat="1" ht="23.25">
      <c r="B5384" s="2" ph="1"/>
      <c r="C5384" s="72"/>
      <c r="D5384" s="72"/>
      <c r="E5384" s="72"/>
      <c r="F5384" s="72"/>
      <c r="G5384" s="72"/>
      <c r="H5384" s="73"/>
      <c r="I5384" s="73"/>
      <c r="J5384" s="73"/>
      <c r="K5384" s="73"/>
      <c r="L5384" s="73"/>
      <c r="M5384" s="73"/>
      <c r="N5384" s="73"/>
      <c r="O5384" s="73"/>
      <c r="P5384" s="73"/>
      <c r="Q5384" s="73"/>
      <c r="DR5384" s="74"/>
      <c r="DT5384" s="74"/>
      <c r="DV5384" s="74"/>
      <c r="DX5384" s="74"/>
      <c r="DZ5384" s="74"/>
      <c r="EB5384" s="74"/>
      <c r="ED5384" s="74"/>
      <c r="EF5384" s="74"/>
      <c r="EH5384" s="74"/>
      <c r="EJ5384" s="74"/>
      <c r="EL5384" s="74"/>
      <c r="EN5384" s="72"/>
      <c r="EP5384" s="72"/>
      <c r="ER5384" s="72"/>
      <c r="ET5384" s="72"/>
    </row>
    <row r="5385" spans="2:150" s="12" customFormat="1" ht="23.25">
      <c r="B5385" s="2" ph="1"/>
      <c r="C5385" s="72"/>
      <c r="D5385" s="72"/>
      <c r="E5385" s="72"/>
      <c r="F5385" s="72"/>
      <c r="G5385" s="72"/>
      <c r="H5385" s="73"/>
      <c r="I5385" s="73"/>
      <c r="J5385" s="73"/>
      <c r="K5385" s="73"/>
      <c r="L5385" s="73"/>
      <c r="M5385" s="73"/>
      <c r="N5385" s="73"/>
      <c r="O5385" s="73"/>
      <c r="P5385" s="73"/>
      <c r="Q5385" s="73"/>
      <c r="DR5385" s="74"/>
      <c r="DT5385" s="74"/>
      <c r="DV5385" s="74"/>
      <c r="DX5385" s="74"/>
      <c r="DZ5385" s="74"/>
      <c r="EB5385" s="74"/>
      <c r="ED5385" s="74"/>
      <c r="EF5385" s="74"/>
      <c r="EH5385" s="74"/>
      <c r="EJ5385" s="74"/>
      <c r="EL5385" s="74"/>
      <c r="EN5385" s="72"/>
      <c r="EP5385" s="72"/>
      <c r="ER5385" s="72"/>
      <c r="ET5385" s="72"/>
    </row>
    <row r="5386" spans="2:150" s="12" customFormat="1" ht="23.25">
      <c r="B5386" s="2" ph="1"/>
      <c r="C5386" s="72"/>
      <c r="D5386" s="72"/>
      <c r="E5386" s="72"/>
      <c r="F5386" s="72"/>
      <c r="G5386" s="72"/>
      <c r="H5386" s="73"/>
      <c r="I5386" s="73"/>
      <c r="J5386" s="73"/>
      <c r="K5386" s="73"/>
      <c r="L5386" s="73"/>
      <c r="M5386" s="73"/>
      <c r="N5386" s="73"/>
      <c r="O5386" s="73"/>
      <c r="P5386" s="73"/>
      <c r="Q5386" s="73"/>
      <c r="DR5386" s="74"/>
      <c r="DT5386" s="74"/>
      <c r="DV5386" s="74"/>
      <c r="DX5386" s="74"/>
      <c r="DZ5386" s="74"/>
      <c r="EB5386" s="74"/>
      <c r="ED5386" s="74"/>
      <c r="EF5386" s="74"/>
      <c r="EH5386" s="74"/>
      <c r="EJ5386" s="74"/>
      <c r="EL5386" s="74"/>
      <c r="EN5386" s="72"/>
      <c r="EP5386" s="72"/>
      <c r="ER5386" s="72"/>
      <c r="ET5386" s="72"/>
    </row>
    <row r="5387" spans="2:150" s="12" customFormat="1" ht="23.25">
      <c r="B5387" s="2" ph="1"/>
      <c r="C5387" s="72"/>
      <c r="D5387" s="72"/>
      <c r="E5387" s="72"/>
      <c r="F5387" s="72"/>
      <c r="G5387" s="72"/>
      <c r="H5387" s="73"/>
      <c r="I5387" s="73"/>
      <c r="J5387" s="73"/>
      <c r="K5387" s="73"/>
      <c r="L5387" s="73"/>
      <c r="M5387" s="73"/>
      <c r="N5387" s="73"/>
      <c r="O5387" s="73"/>
      <c r="P5387" s="73"/>
      <c r="Q5387" s="73"/>
      <c r="DR5387" s="74"/>
      <c r="DT5387" s="74"/>
      <c r="DV5387" s="74"/>
      <c r="DX5387" s="74"/>
      <c r="DZ5387" s="74"/>
      <c r="EB5387" s="74"/>
      <c r="ED5387" s="74"/>
      <c r="EF5387" s="74"/>
      <c r="EH5387" s="74"/>
      <c r="EJ5387" s="74"/>
      <c r="EL5387" s="74"/>
      <c r="EN5387" s="72"/>
      <c r="EP5387" s="72"/>
      <c r="ER5387" s="72"/>
      <c r="ET5387" s="72"/>
    </row>
    <row r="5388" spans="2:150" s="12" customFormat="1" ht="23.25">
      <c r="B5388" s="2" ph="1"/>
      <c r="C5388" s="72"/>
      <c r="D5388" s="72"/>
      <c r="E5388" s="72"/>
      <c r="F5388" s="72"/>
      <c r="G5388" s="72"/>
      <c r="H5388" s="73"/>
      <c r="I5388" s="73"/>
      <c r="J5388" s="73"/>
      <c r="K5388" s="73"/>
      <c r="L5388" s="73"/>
      <c r="M5388" s="73"/>
      <c r="N5388" s="73"/>
      <c r="O5388" s="73"/>
      <c r="P5388" s="73"/>
      <c r="Q5388" s="73"/>
      <c r="DR5388" s="74"/>
      <c r="DT5388" s="74"/>
      <c r="DV5388" s="74"/>
      <c r="DX5388" s="74"/>
      <c r="DZ5388" s="74"/>
      <c r="EB5388" s="74"/>
      <c r="ED5388" s="74"/>
      <c r="EF5388" s="74"/>
      <c r="EH5388" s="74"/>
      <c r="EJ5388" s="74"/>
      <c r="EL5388" s="74"/>
      <c r="EN5388" s="72"/>
      <c r="EP5388" s="72"/>
      <c r="ER5388" s="72"/>
      <c r="ET5388" s="72"/>
    </row>
    <row r="5389" spans="2:150" s="12" customFormat="1" ht="23.25">
      <c r="B5389" s="2" ph="1"/>
      <c r="C5389" s="72"/>
      <c r="D5389" s="72"/>
      <c r="E5389" s="72"/>
      <c r="F5389" s="72"/>
      <c r="G5389" s="72"/>
      <c r="H5389" s="73"/>
      <c r="I5389" s="73"/>
      <c r="J5389" s="73"/>
      <c r="K5389" s="73"/>
      <c r="L5389" s="73"/>
      <c r="M5389" s="73"/>
      <c r="N5389" s="73"/>
      <c r="O5389" s="73"/>
      <c r="P5389" s="73"/>
      <c r="Q5389" s="73"/>
      <c r="DR5389" s="74"/>
      <c r="DT5389" s="74"/>
      <c r="DV5389" s="74"/>
      <c r="DX5389" s="74"/>
      <c r="DZ5389" s="74"/>
      <c r="EB5389" s="74"/>
      <c r="ED5389" s="74"/>
      <c r="EF5389" s="74"/>
      <c r="EH5389" s="74"/>
      <c r="EJ5389" s="74"/>
      <c r="EL5389" s="74"/>
      <c r="EN5389" s="72"/>
      <c r="EP5389" s="72"/>
      <c r="ER5389" s="72"/>
      <c r="ET5389" s="72"/>
    </row>
    <row r="5390" spans="2:150" s="12" customFormat="1" ht="23.25">
      <c r="B5390" s="2" ph="1"/>
      <c r="C5390" s="72"/>
      <c r="D5390" s="72"/>
      <c r="E5390" s="72"/>
      <c r="F5390" s="72"/>
      <c r="G5390" s="72"/>
      <c r="H5390" s="73"/>
      <c r="I5390" s="73"/>
      <c r="J5390" s="73"/>
      <c r="K5390" s="73"/>
      <c r="L5390" s="73"/>
      <c r="M5390" s="73"/>
      <c r="N5390" s="73"/>
      <c r="O5390" s="73"/>
      <c r="P5390" s="73"/>
      <c r="Q5390" s="73"/>
      <c r="DR5390" s="74"/>
      <c r="DT5390" s="74"/>
      <c r="DV5390" s="74"/>
      <c r="DX5390" s="74"/>
      <c r="DZ5390" s="74"/>
      <c r="EB5390" s="74"/>
      <c r="ED5390" s="74"/>
      <c r="EF5390" s="74"/>
      <c r="EH5390" s="74"/>
      <c r="EJ5390" s="74"/>
      <c r="EL5390" s="74"/>
      <c r="EN5390" s="72"/>
      <c r="EP5390" s="72"/>
      <c r="ER5390" s="72"/>
      <c r="ET5390" s="72"/>
    </row>
    <row r="5391" spans="2:150" s="12" customFormat="1" ht="23.25">
      <c r="B5391" s="2" ph="1"/>
      <c r="C5391" s="72"/>
      <c r="D5391" s="72"/>
      <c r="E5391" s="72"/>
      <c r="F5391" s="72"/>
      <c r="G5391" s="72"/>
      <c r="H5391" s="73"/>
      <c r="I5391" s="73"/>
      <c r="J5391" s="73"/>
      <c r="K5391" s="73"/>
      <c r="L5391" s="73"/>
      <c r="M5391" s="73"/>
      <c r="N5391" s="73"/>
      <c r="O5391" s="73"/>
      <c r="P5391" s="73"/>
      <c r="Q5391" s="73"/>
      <c r="DR5391" s="74"/>
      <c r="DT5391" s="74"/>
      <c r="DV5391" s="74"/>
      <c r="DX5391" s="74"/>
      <c r="DZ5391" s="74"/>
      <c r="EB5391" s="74"/>
      <c r="ED5391" s="74"/>
      <c r="EF5391" s="74"/>
      <c r="EH5391" s="74"/>
      <c r="EJ5391" s="74"/>
      <c r="EL5391" s="74"/>
      <c r="EN5391" s="72"/>
      <c r="EP5391" s="72"/>
      <c r="ER5391" s="72"/>
      <c r="ET5391" s="72"/>
    </row>
    <row r="5392" spans="2:150" s="12" customFormat="1" ht="23.25">
      <c r="B5392" s="2" ph="1"/>
      <c r="C5392" s="72"/>
      <c r="D5392" s="72"/>
      <c r="E5392" s="72"/>
      <c r="F5392" s="72"/>
      <c r="G5392" s="72"/>
      <c r="H5392" s="73"/>
      <c r="I5392" s="73"/>
      <c r="J5392" s="73"/>
      <c r="K5392" s="73"/>
      <c r="L5392" s="73"/>
      <c r="M5392" s="73"/>
      <c r="N5392" s="73"/>
      <c r="O5392" s="73"/>
      <c r="P5392" s="73"/>
      <c r="Q5392" s="73"/>
      <c r="DR5392" s="74"/>
      <c r="DT5392" s="74"/>
      <c r="DV5392" s="74"/>
      <c r="DX5392" s="74"/>
      <c r="DZ5392" s="74"/>
      <c r="EB5392" s="74"/>
      <c r="ED5392" s="74"/>
      <c r="EF5392" s="74"/>
      <c r="EH5392" s="74"/>
      <c r="EJ5392" s="74"/>
      <c r="EL5392" s="74"/>
      <c r="EN5392" s="72"/>
      <c r="EP5392" s="72"/>
      <c r="ER5392" s="72"/>
      <c r="ET5392" s="72"/>
    </row>
    <row r="5393" spans="2:150" s="12" customFormat="1" ht="23.25">
      <c r="B5393" s="2" ph="1"/>
      <c r="C5393" s="72"/>
      <c r="D5393" s="72"/>
      <c r="E5393" s="72"/>
      <c r="F5393" s="72"/>
      <c r="G5393" s="72"/>
      <c r="H5393" s="73"/>
      <c r="I5393" s="73"/>
      <c r="J5393" s="73"/>
      <c r="K5393" s="73"/>
      <c r="L5393" s="73"/>
      <c r="M5393" s="73"/>
      <c r="N5393" s="73"/>
      <c r="O5393" s="73"/>
      <c r="P5393" s="73"/>
      <c r="Q5393" s="73"/>
      <c r="DR5393" s="74"/>
      <c r="DT5393" s="74"/>
      <c r="DV5393" s="74"/>
      <c r="DX5393" s="74"/>
      <c r="DZ5393" s="74"/>
      <c r="EB5393" s="74"/>
      <c r="ED5393" s="74"/>
      <c r="EF5393" s="74"/>
      <c r="EH5393" s="74"/>
      <c r="EJ5393" s="74"/>
      <c r="EL5393" s="74"/>
      <c r="EN5393" s="72"/>
      <c r="EP5393" s="72"/>
      <c r="ER5393" s="72"/>
      <c r="ET5393" s="72"/>
    </row>
    <row r="5394" spans="2:150" s="12" customFormat="1" ht="23.25">
      <c r="B5394" s="2" ph="1"/>
      <c r="C5394" s="72"/>
      <c r="D5394" s="72"/>
      <c r="E5394" s="72"/>
      <c r="F5394" s="72"/>
      <c r="G5394" s="72"/>
      <c r="H5394" s="73"/>
      <c r="I5394" s="73"/>
      <c r="J5394" s="73"/>
      <c r="K5394" s="73"/>
      <c r="L5394" s="73"/>
      <c r="M5394" s="73"/>
      <c r="N5394" s="73"/>
      <c r="O5394" s="73"/>
      <c r="P5394" s="73"/>
      <c r="Q5394" s="73"/>
      <c r="DR5394" s="74"/>
      <c r="DT5394" s="74"/>
      <c r="DV5394" s="74"/>
      <c r="DX5394" s="74"/>
      <c r="DZ5394" s="74"/>
      <c r="EB5394" s="74"/>
      <c r="ED5394" s="74"/>
      <c r="EF5394" s="74"/>
      <c r="EH5394" s="74"/>
      <c r="EJ5394" s="74"/>
      <c r="EL5394" s="74"/>
      <c r="EN5394" s="72"/>
      <c r="EP5394" s="72"/>
      <c r="ER5394" s="72"/>
      <c r="ET5394" s="72"/>
    </row>
    <row r="5395" spans="2:150" s="12" customFormat="1" ht="23.25">
      <c r="B5395" s="2" ph="1"/>
      <c r="C5395" s="72"/>
      <c r="D5395" s="72"/>
      <c r="E5395" s="72"/>
      <c r="F5395" s="72"/>
      <c r="G5395" s="72"/>
      <c r="H5395" s="73"/>
      <c r="I5395" s="73"/>
      <c r="J5395" s="73"/>
      <c r="K5395" s="73"/>
      <c r="L5395" s="73"/>
      <c r="M5395" s="73"/>
      <c r="N5395" s="73"/>
      <c r="O5395" s="73"/>
      <c r="P5395" s="73"/>
      <c r="Q5395" s="73"/>
      <c r="DR5395" s="74"/>
      <c r="DT5395" s="74"/>
      <c r="DV5395" s="74"/>
      <c r="DX5395" s="74"/>
      <c r="DZ5395" s="74"/>
      <c r="EB5395" s="74"/>
      <c r="ED5395" s="74"/>
      <c r="EF5395" s="74"/>
      <c r="EH5395" s="74"/>
      <c r="EJ5395" s="74"/>
      <c r="EL5395" s="74"/>
      <c r="EN5395" s="72"/>
      <c r="EP5395" s="72"/>
      <c r="ER5395" s="72"/>
      <c r="ET5395" s="72"/>
    </row>
    <row r="5396" spans="2:150" s="12" customFormat="1" ht="23.25">
      <c r="B5396" s="2" ph="1"/>
      <c r="C5396" s="72"/>
      <c r="D5396" s="72"/>
      <c r="E5396" s="72"/>
      <c r="F5396" s="72"/>
      <c r="G5396" s="72"/>
      <c r="H5396" s="73"/>
      <c r="I5396" s="73"/>
      <c r="J5396" s="73"/>
      <c r="K5396" s="73"/>
      <c r="L5396" s="73"/>
      <c r="M5396" s="73"/>
      <c r="N5396" s="73"/>
      <c r="O5396" s="73"/>
      <c r="P5396" s="73"/>
      <c r="Q5396" s="73"/>
      <c r="DR5396" s="74"/>
      <c r="DT5396" s="74"/>
      <c r="DV5396" s="74"/>
      <c r="DX5396" s="74"/>
      <c r="DZ5396" s="74"/>
      <c r="EB5396" s="74"/>
      <c r="ED5396" s="74"/>
      <c r="EF5396" s="74"/>
      <c r="EH5396" s="74"/>
      <c r="EJ5396" s="74"/>
      <c r="EL5396" s="74"/>
      <c r="EN5396" s="72"/>
      <c r="EP5396" s="72"/>
      <c r="ER5396" s="72"/>
      <c r="ET5396" s="72"/>
    </row>
    <row r="5397" spans="2:150" s="12" customFormat="1" ht="23.25">
      <c r="B5397" s="2" ph="1"/>
      <c r="C5397" s="72"/>
      <c r="D5397" s="72"/>
      <c r="E5397" s="72"/>
      <c r="F5397" s="72"/>
      <c r="G5397" s="72"/>
      <c r="H5397" s="73"/>
      <c r="I5397" s="73"/>
      <c r="J5397" s="73"/>
      <c r="K5397" s="73"/>
      <c r="L5397" s="73"/>
      <c r="M5397" s="73"/>
      <c r="N5397" s="73"/>
      <c r="O5397" s="73"/>
      <c r="P5397" s="73"/>
      <c r="Q5397" s="73"/>
      <c r="DR5397" s="74"/>
      <c r="DT5397" s="74"/>
      <c r="DV5397" s="74"/>
      <c r="DX5397" s="74"/>
      <c r="DZ5397" s="74"/>
      <c r="EB5397" s="74"/>
      <c r="ED5397" s="74"/>
      <c r="EF5397" s="74"/>
      <c r="EH5397" s="74"/>
      <c r="EJ5397" s="74"/>
      <c r="EL5397" s="74"/>
      <c r="EN5397" s="72"/>
      <c r="EP5397" s="72"/>
      <c r="ER5397" s="72"/>
      <c r="ET5397" s="72"/>
    </row>
    <row r="5398" spans="2:150" s="12" customFormat="1" ht="23.25">
      <c r="B5398" s="2" ph="1"/>
      <c r="C5398" s="72"/>
      <c r="D5398" s="72"/>
      <c r="E5398" s="72"/>
      <c r="F5398" s="72"/>
      <c r="G5398" s="72"/>
      <c r="H5398" s="73"/>
      <c r="I5398" s="73"/>
      <c r="J5398" s="73"/>
      <c r="K5398" s="73"/>
      <c r="L5398" s="73"/>
      <c r="M5398" s="73"/>
      <c r="N5398" s="73"/>
      <c r="O5398" s="73"/>
      <c r="P5398" s="73"/>
      <c r="Q5398" s="73"/>
      <c r="DR5398" s="74"/>
      <c r="DT5398" s="74"/>
      <c r="DV5398" s="74"/>
      <c r="DX5398" s="74"/>
      <c r="DZ5398" s="74"/>
      <c r="EB5398" s="74"/>
      <c r="ED5398" s="74"/>
      <c r="EF5398" s="74"/>
      <c r="EH5398" s="74"/>
      <c r="EJ5398" s="74"/>
      <c r="EL5398" s="74"/>
      <c r="EN5398" s="72"/>
      <c r="EP5398" s="72"/>
      <c r="ER5398" s="72"/>
      <c r="ET5398" s="72"/>
    </row>
    <row r="5399" spans="2:150" s="12" customFormat="1" ht="23.25">
      <c r="B5399" s="2" ph="1"/>
      <c r="C5399" s="72"/>
      <c r="D5399" s="72"/>
      <c r="E5399" s="72"/>
      <c r="F5399" s="72"/>
      <c r="G5399" s="72"/>
      <c r="H5399" s="73"/>
      <c r="I5399" s="73"/>
      <c r="J5399" s="73"/>
      <c r="K5399" s="73"/>
      <c r="L5399" s="73"/>
      <c r="M5399" s="73"/>
      <c r="N5399" s="73"/>
      <c r="O5399" s="73"/>
      <c r="P5399" s="73"/>
      <c r="Q5399" s="73"/>
      <c r="DR5399" s="74"/>
      <c r="DT5399" s="74"/>
      <c r="DV5399" s="74"/>
      <c r="DX5399" s="74"/>
      <c r="DZ5399" s="74"/>
      <c r="EB5399" s="74"/>
      <c r="ED5399" s="74"/>
      <c r="EF5399" s="74"/>
      <c r="EH5399" s="74"/>
      <c r="EJ5399" s="74"/>
      <c r="EL5399" s="74"/>
      <c r="EN5399" s="72"/>
      <c r="EP5399" s="72"/>
      <c r="ER5399" s="72"/>
      <c r="ET5399" s="72"/>
    </row>
    <row r="5400" spans="2:150" s="12" customFormat="1" ht="23.25">
      <c r="B5400" s="2" ph="1"/>
      <c r="C5400" s="72"/>
      <c r="D5400" s="72"/>
      <c r="E5400" s="72"/>
      <c r="F5400" s="72"/>
      <c r="G5400" s="72"/>
      <c r="H5400" s="73"/>
      <c r="I5400" s="73"/>
      <c r="J5400" s="73"/>
      <c r="K5400" s="73"/>
      <c r="L5400" s="73"/>
      <c r="M5400" s="73"/>
      <c r="N5400" s="73"/>
      <c r="O5400" s="73"/>
      <c r="P5400" s="73"/>
      <c r="Q5400" s="73"/>
      <c r="DR5400" s="74"/>
      <c r="DT5400" s="74"/>
      <c r="DV5400" s="74"/>
      <c r="DX5400" s="74"/>
      <c r="DZ5400" s="74"/>
      <c r="EB5400" s="74"/>
      <c r="ED5400" s="74"/>
      <c r="EF5400" s="74"/>
      <c r="EH5400" s="74"/>
      <c r="EJ5400" s="74"/>
      <c r="EL5400" s="74"/>
      <c r="EN5400" s="72"/>
      <c r="EP5400" s="72"/>
      <c r="ER5400" s="72"/>
      <c r="ET5400" s="72"/>
    </row>
    <row r="5401" spans="2:150" s="12" customFormat="1" ht="23.25">
      <c r="B5401" s="2" ph="1"/>
      <c r="C5401" s="72"/>
      <c r="D5401" s="72"/>
      <c r="E5401" s="72"/>
      <c r="F5401" s="72"/>
      <c r="G5401" s="72"/>
      <c r="H5401" s="73"/>
      <c r="I5401" s="73"/>
      <c r="J5401" s="73"/>
      <c r="K5401" s="73"/>
      <c r="L5401" s="73"/>
      <c r="M5401" s="73"/>
      <c r="N5401" s="73"/>
      <c r="O5401" s="73"/>
      <c r="P5401" s="73"/>
      <c r="Q5401" s="73"/>
      <c r="DR5401" s="74"/>
      <c r="DT5401" s="74"/>
      <c r="DV5401" s="74"/>
      <c r="DX5401" s="74"/>
      <c r="DZ5401" s="74"/>
      <c r="EB5401" s="74"/>
      <c r="ED5401" s="74"/>
      <c r="EF5401" s="74"/>
      <c r="EH5401" s="74"/>
      <c r="EJ5401" s="74"/>
      <c r="EL5401" s="74"/>
      <c r="EN5401" s="72"/>
      <c r="EP5401" s="72"/>
      <c r="ER5401" s="72"/>
      <c r="ET5401" s="72"/>
    </row>
    <row r="5402" spans="2:150" s="12" customFormat="1" ht="23.25">
      <c r="B5402" s="2" ph="1"/>
      <c r="C5402" s="72"/>
      <c r="D5402" s="72"/>
      <c r="E5402" s="72"/>
      <c r="F5402" s="72"/>
      <c r="G5402" s="72"/>
      <c r="H5402" s="73"/>
      <c r="I5402" s="73"/>
      <c r="J5402" s="73"/>
      <c r="K5402" s="73"/>
      <c r="L5402" s="73"/>
      <c r="M5402" s="73"/>
      <c r="N5402" s="73"/>
      <c r="O5402" s="73"/>
      <c r="P5402" s="73"/>
      <c r="Q5402" s="73"/>
      <c r="DR5402" s="74"/>
      <c r="DT5402" s="74"/>
      <c r="DV5402" s="74"/>
      <c r="DX5402" s="74"/>
      <c r="DZ5402" s="74"/>
      <c r="EB5402" s="74"/>
      <c r="ED5402" s="74"/>
      <c r="EF5402" s="74"/>
      <c r="EH5402" s="74"/>
      <c r="EJ5402" s="74"/>
      <c r="EL5402" s="74"/>
      <c r="EN5402" s="72"/>
      <c r="EP5402" s="72"/>
      <c r="ER5402" s="72"/>
      <c r="ET5402" s="72"/>
    </row>
    <row r="5403" spans="2:150" s="12" customFormat="1" ht="23.25">
      <c r="B5403" s="2" ph="1"/>
      <c r="C5403" s="72"/>
      <c r="D5403" s="72"/>
      <c r="E5403" s="72"/>
      <c r="F5403" s="72"/>
      <c r="G5403" s="72"/>
      <c r="H5403" s="73"/>
      <c r="I5403" s="73"/>
      <c r="J5403" s="73"/>
      <c r="K5403" s="73"/>
      <c r="L5403" s="73"/>
      <c r="M5403" s="73"/>
      <c r="N5403" s="73"/>
      <c r="O5403" s="73"/>
      <c r="P5403" s="73"/>
      <c r="Q5403" s="73"/>
      <c r="DR5403" s="74"/>
      <c r="DT5403" s="74"/>
      <c r="DV5403" s="74"/>
      <c r="DX5403" s="74"/>
      <c r="DZ5403" s="74"/>
      <c r="EB5403" s="74"/>
      <c r="ED5403" s="74"/>
      <c r="EF5403" s="74"/>
      <c r="EH5403" s="74"/>
      <c r="EJ5403" s="74"/>
      <c r="EL5403" s="74"/>
      <c r="EN5403" s="72"/>
      <c r="EP5403" s="72"/>
      <c r="ER5403" s="72"/>
      <c r="ET5403" s="72"/>
    </row>
    <row r="5404" spans="2:150" s="12" customFormat="1" ht="23.25">
      <c r="B5404" s="2" ph="1"/>
      <c r="C5404" s="72"/>
      <c r="D5404" s="72"/>
      <c r="E5404" s="72"/>
      <c r="F5404" s="72"/>
      <c r="G5404" s="72"/>
      <c r="H5404" s="73"/>
      <c r="I5404" s="73"/>
      <c r="J5404" s="73"/>
      <c r="K5404" s="73"/>
      <c r="L5404" s="73"/>
      <c r="M5404" s="73"/>
      <c r="N5404" s="73"/>
      <c r="O5404" s="73"/>
      <c r="P5404" s="73"/>
      <c r="Q5404" s="73"/>
      <c r="DR5404" s="74"/>
      <c r="DT5404" s="74"/>
      <c r="DV5404" s="74"/>
      <c r="DX5404" s="74"/>
      <c r="DZ5404" s="74"/>
      <c r="EB5404" s="74"/>
      <c r="ED5404" s="74"/>
      <c r="EF5404" s="74"/>
      <c r="EH5404" s="74"/>
      <c r="EJ5404" s="74"/>
      <c r="EL5404" s="74"/>
      <c r="EN5404" s="72"/>
      <c r="EP5404" s="72"/>
      <c r="ER5404" s="72"/>
      <c r="ET5404" s="72"/>
    </row>
    <row r="5405" spans="2:150" s="12" customFormat="1" ht="23.25">
      <c r="B5405" s="2" ph="1"/>
      <c r="C5405" s="72"/>
      <c r="D5405" s="72"/>
      <c r="E5405" s="72"/>
      <c r="F5405" s="72"/>
      <c r="G5405" s="72"/>
      <c r="H5405" s="73"/>
      <c r="I5405" s="73"/>
      <c r="J5405" s="73"/>
      <c r="K5405" s="73"/>
      <c r="L5405" s="73"/>
      <c r="M5405" s="73"/>
      <c r="N5405" s="73"/>
      <c r="O5405" s="73"/>
      <c r="P5405" s="73"/>
      <c r="Q5405" s="73"/>
      <c r="DR5405" s="74"/>
      <c r="DT5405" s="74"/>
      <c r="DV5405" s="74"/>
      <c r="DX5405" s="74"/>
      <c r="DZ5405" s="74"/>
      <c r="EB5405" s="74"/>
      <c r="ED5405" s="74"/>
      <c r="EF5405" s="74"/>
      <c r="EH5405" s="74"/>
      <c r="EJ5405" s="74"/>
      <c r="EL5405" s="74"/>
      <c r="EN5405" s="72"/>
      <c r="EP5405" s="72"/>
      <c r="ER5405" s="72"/>
      <c r="ET5405" s="72"/>
    </row>
    <row r="5406" spans="2:150" s="12" customFormat="1" ht="23.25">
      <c r="B5406" s="2" ph="1"/>
      <c r="C5406" s="72"/>
      <c r="D5406" s="72"/>
      <c r="E5406" s="72"/>
      <c r="F5406" s="72"/>
      <c r="G5406" s="72"/>
      <c r="H5406" s="73"/>
      <c r="I5406" s="73"/>
      <c r="J5406" s="73"/>
      <c r="K5406" s="73"/>
      <c r="L5406" s="73"/>
      <c r="M5406" s="73"/>
      <c r="N5406" s="73"/>
      <c r="O5406" s="73"/>
      <c r="P5406" s="73"/>
      <c r="Q5406" s="73"/>
      <c r="DR5406" s="74"/>
      <c r="DT5406" s="74"/>
      <c r="DV5406" s="74"/>
      <c r="DX5406" s="74"/>
      <c r="DZ5406" s="74"/>
      <c r="EB5406" s="74"/>
      <c r="ED5406" s="74"/>
      <c r="EF5406" s="74"/>
      <c r="EH5406" s="74"/>
      <c r="EJ5406" s="74"/>
      <c r="EL5406" s="74"/>
      <c r="EN5406" s="72"/>
      <c r="EP5406" s="72"/>
      <c r="ER5406" s="72"/>
      <c r="ET5406" s="72"/>
    </row>
    <row r="5407" spans="2:150" s="12" customFormat="1" ht="23.25">
      <c r="B5407" s="2" ph="1"/>
      <c r="C5407" s="72"/>
      <c r="D5407" s="72"/>
      <c r="E5407" s="72"/>
      <c r="F5407" s="72"/>
      <c r="G5407" s="72"/>
      <c r="H5407" s="73"/>
      <c r="I5407" s="73"/>
      <c r="J5407" s="73"/>
      <c r="K5407" s="73"/>
      <c r="L5407" s="73"/>
      <c r="M5407" s="73"/>
      <c r="N5407" s="73"/>
      <c r="O5407" s="73"/>
      <c r="P5407" s="73"/>
      <c r="Q5407" s="73"/>
      <c r="DR5407" s="74"/>
      <c r="DT5407" s="74"/>
      <c r="DV5407" s="74"/>
      <c r="DX5407" s="74"/>
      <c r="DZ5407" s="74"/>
      <c r="EB5407" s="74"/>
      <c r="ED5407" s="74"/>
      <c r="EF5407" s="74"/>
      <c r="EH5407" s="74"/>
      <c r="EJ5407" s="74"/>
      <c r="EL5407" s="74"/>
      <c r="EN5407" s="72"/>
      <c r="EP5407" s="72"/>
      <c r="ER5407" s="72"/>
      <c r="ET5407" s="72"/>
    </row>
    <row r="5408" spans="2:150" s="12" customFormat="1" ht="23.25">
      <c r="B5408" s="2" ph="1"/>
      <c r="C5408" s="72"/>
      <c r="D5408" s="72"/>
      <c r="E5408" s="72"/>
      <c r="F5408" s="72"/>
      <c r="G5408" s="72"/>
      <c r="H5408" s="73"/>
      <c r="I5408" s="73"/>
      <c r="J5408" s="73"/>
      <c r="K5408" s="73"/>
      <c r="L5408" s="73"/>
      <c r="M5408" s="73"/>
      <c r="N5408" s="73"/>
      <c r="O5408" s="73"/>
      <c r="P5408" s="73"/>
      <c r="Q5408" s="73"/>
      <c r="DR5408" s="74"/>
      <c r="DT5408" s="74"/>
      <c r="DV5408" s="74"/>
      <c r="DX5408" s="74"/>
      <c r="DZ5408" s="74"/>
      <c r="EB5408" s="74"/>
      <c r="ED5408" s="74"/>
      <c r="EF5408" s="74"/>
      <c r="EH5408" s="74"/>
      <c r="EJ5408" s="74"/>
      <c r="EL5408" s="74"/>
      <c r="EN5408" s="72"/>
      <c r="EP5408" s="72"/>
      <c r="ER5408" s="72"/>
      <c r="ET5408" s="72"/>
    </row>
    <row r="5409" spans="2:150" s="12" customFormat="1" ht="23.25">
      <c r="B5409" s="2" ph="1"/>
      <c r="C5409" s="72"/>
      <c r="D5409" s="72"/>
      <c r="E5409" s="72"/>
      <c r="F5409" s="72"/>
      <c r="G5409" s="72"/>
      <c r="H5409" s="73"/>
      <c r="I5409" s="73"/>
      <c r="J5409" s="73"/>
      <c r="K5409" s="73"/>
      <c r="L5409" s="73"/>
      <c r="M5409" s="73"/>
      <c r="N5409" s="73"/>
      <c r="O5409" s="73"/>
      <c r="P5409" s="73"/>
      <c r="Q5409" s="73"/>
      <c r="DR5409" s="74"/>
      <c r="DT5409" s="74"/>
      <c r="DV5409" s="74"/>
      <c r="DX5409" s="74"/>
      <c r="DZ5409" s="74"/>
      <c r="EB5409" s="74"/>
      <c r="ED5409" s="74"/>
      <c r="EF5409" s="74"/>
      <c r="EH5409" s="74"/>
      <c r="EJ5409" s="74"/>
      <c r="EL5409" s="74"/>
      <c r="EN5409" s="72"/>
      <c r="EP5409" s="72"/>
      <c r="ER5409" s="72"/>
      <c r="ET5409" s="72"/>
    </row>
    <row r="5410" spans="2:150" s="12" customFormat="1" ht="23.25">
      <c r="B5410" s="2" ph="1"/>
      <c r="C5410" s="72"/>
      <c r="D5410" s="72"/>
      <c r="E5410" s="72"/>
      <c r="F5410" s="72"/>
      <c r="G5410" s="72"/>
      <c r="H5410" s="73"/>
      <c r="I5410" s="73"/>
      <c r="J5410" s="73"/>
      <c r="K5410" s="73"/>
      <c r="L5410" s="73"/>
      <c r="M5410" s="73"/>
      <c r="N5410" s="73"/>
      <c r="O5410" s="73"/>
      <c r="P5410" s="73"/>
      <c r="Q5410" s="73"/>
      <c r="DR5410" s="74"/>
      <c r="DT5410" s="74"/>
      <c r="DV5410" s="74"/>
      <c r="DX5410" s="74"/>
      <c r="DZ5410" s="74"/>
      <c r="EB5410" s="74"/>
      <c r="ED5410" s="74"/>
      <c r="EF5410" s="74"/>
      <c r="EH5410" s="74"/>
      <c r="EJ5410" s="74"/>
      <c r="EL5410" s="74"/>
      <c r="EN5410" s="72"/>
      <c r="EP5410" s="72"/>
      <c r="ER5410" s="72"/>
      <c r="ET5410" s="72"/>
    </row>
    <row r="5411" spans="2:150" s="12" customFormat="1" ht="23.25">
      <c r="B5411" s="2" ph="1"/>
      <c r="C5411" s="72"/>
      <c r="D5411" s="72"/>
      <c r="E5411" s="72"/>
      <c r="F5411" s="72"/>
      <c r="G5411" s="72"/>
      <c r="H5411" s="73"/>
      <c r="I5411" s="73"/>
      <c r="J5411" s="73"/>
      <c r="K5411" s="73"/>
      <c r="L5411" s="73"/>
      <c r="M5411" s="73"/>
      <c r="N5411" s="73"/>
      <c r="O5411" s="73"/>
      <c r="P5411" s="73"/>
      <c r="Q5411" s="73"/>
      <c r="DR5411" s="74"/>
      <c r="DT5411" s="74"/>
      <c r="DV5411" s="74"/>
      <c r="DX5411" s="74"/>
      <c r="DZ5411" s="74"/>
      <c r="EB5411" s="74"/>
      <c r="ED5411" s="74"/>
      <c r="EF5411" s="74"/>
      <c r="EH5411" s="74"/>
      <c r="EJ5411" s="74"/>
      <c r="EL5411" s="74"/>
      <c r="EN5411" s="72"/>
      <c r="EP5411" s="72"/>
      <c r="ER5411" s="72"/>
      <c r="ET5411" s="72"/>
    </row>
    <row r="5412" spans="2:150" s="12" customFormat="1" ht="23.25">
      <c r="B5412" s="2" ph="1"/>
      <c r="C5412" s="72"/>
      <c r="D5412" s="72"/>
      <c r="E5412" s="72"/>
      <c r="F5412" s="72"/>
      <c r="G5412" s="72"/>
      <c r="H5412" s="73"/>
      <c r="I5412" s="73"/>
      <c r="J5412" s="73"/>
      <c r="K5412" s="73"/>
      <c r="L5412" s="73"/>
      <c r="M5412" s="73"/>
      <c r="N5412" s="73"/>
      <c r="O5412" s="73"/>
      <c r="P5412" s="73"/>
      <c r="Q5412" s="73"/>
      <c r="DR5412" s="74"/>
      <c r="DT5412" s="74"/>
      <c r="DV5412" s="74"/>
      <c r="DX5412" s="74"/>
      <c r="DZ5412" s="74"/>
      <c r="EB5412" s="74"/>
      <c r="ED5412" s="74"/>
      <c r="EF5412" s="74"/>
      <c r="EH5412" s="74"/>
      <c r="EJ5412" s="74"/>
      <c r="EL5412" s="74"/>
      <c r="EN5412" s="72"/>
      <c r="EP5412" s="72"/>
      <c r="ER5412" s="72"/>
      <c r="ET5412" s="72"/>
    </row>
    <row r="5413" spans="2:150" s="12" customFormat="1" ht="23.25">
      <c r="B5413" s="2" ph="1"/>
      <c r="C5413" s="72"/>
      <c r="D5413" s="72"/>
      <c r="E5413" s="72"/>
      <c r="F5413" s="72"/>
      <c r="G5413" s="72"/>
      <c r="H5413" s="73"/>
      <c r="I5413" s="73"/>
      <c r="J5413" s="73"/>
      <c r="K5413" s="73"/>
      <c r="L5413" s="73"/>
      <c r="M5413" s="73"/>
      <c r="N5413" s="73"/>
      <c r="O5413" s="73"/>
      <c r="P5413" s="73"/>
      <c r="Q5413" s="73"/>
      <c r="DR5413" s="74"/>
      <c r="DT5413" s="74"/>
      <c r="DV5413" s="74"/>
      <c r="DX5413" s="74"/>
      <c r="DZ5413" s="74"/>
      <c r="EB5413" s="74"/>
      <c r="ED5413" s="74"/>
      <c r="EF5413" s="74"/>
      <c r="EH5413" s="74"/>
      <c r="EJ5413" s="74"/>
      <c r="EL5413" s="74"/>
      <c r="EN5413" s="72"/>
      <c r="EP5413" s="72"/>
      <c r="ER5413" s="72"/>
      <c r="ET5413" s="72"/>
    </row>
    <row r="5414" spans="2:150" s="12" customFormat="1" ht="23.25">
      <c r="B5414" s="2" ph="1"/>
      <c r="C5414" s="72"/>
      <c r="D5414" s="72"/>
      <c r="E5414" s="72"/>
      <c r="F5414" s="72"/>
      <c r="G5414" s="72"/>
      <c r="H5414" s="73"/>
      <c r="I5414" s="73"/>
      <c r="J5414" s="73"/>
      <c r="K5414" s="73"/>
      <c r="L5414" s="73"/>
      <c r="M5414" s="73"/>
      <c r="N5414" s="73"/>
      <c r="O5414" s="73"/>
      <c r="P5414" s="73"/>
      <c r="Q5414" s="73"/>
      <c r="DR5414" s="74"/>
      <c r="DT5414" s="74"/>
      <c r="DV5414" s="74"/>
      <c r="DX5414" s="74"/>
      <c r="DZ5414" s="74"/>
      <c r="EB5414" s="74"/>
      <c r="ED5414" s="74"/>
      <c r="EF5414" s="74"/>
      <c r="EH5414" s="74"/>
      <c r="EJ5414" s="74"/>
      <c r="EL5414" s="74"/>
      <c r="EN5414" s="72"/>
      <c r="EP5414" s="72"/>
      <c r="ER5414" s="72"/>
      <c r="ET5414" s="72"/>
    </row>
    <row r="5415" spans="2:150" s="12" customFormat="1" ht="23.25">
      <c r="B5415" s="2" ph="1"/>
      <c r="C5415" s="72"/>
      <c r="D5415" s="72"/>
      <c r="E5415" s="72"/>
      <c r="F5415" s="72"/>
      <c r="G5415" s="72"/>
      <c r="H5415" s="73"/>
      <c r="I5415" s="73"/>
      <c r="J5415" s="73"/>
      <c r="K5415" s="73"/>
      <c r="L5415" s="73"/>
      <c r="M5415" s="73"/>
      <c r="N5415" s="73"/>
      <c r="O5415" s="73"/>
      <c r="P5415" s="73"/>
      <c r="Q5415" s="73"/>
      <c r="DR5415" s="74"/>
      <c r="DT5415" s="74"/>
      <c r="DV5415" s="74"/>
      <c r="DX5415" s="74"/>
      <c r="DZ5415" s="74"/>
      <c r="EB5415" s="74"/>
      <c r="ED5415" s="74"/>
      <c r="EF5415" s="74"/>
      <c r="EH5415" s="74"/>
      <c r="EJ5415" s="74"/>
      <c r="EL5415" s="74"/>
      <c r="EN5415" s="72"/>
      <c r="EP5415" s="72"/>
      <c r="ER5415" s="72"/>
      <c r="ET5415" s="72"/>
    </row>
    <row r="5416" spans="2:150" s="12" customFormat="1" ht="23.25">
      <c r="B5416" s="2" ph="1"/>
      <c r="C5416" s="72"/>
      <c r="D5416" s="72"/>
      <c r="E5416" s="72"/>
      <c r="F5416" s="72"/>
      <c r="G5416" s="72"/>
      <c r="H5416" s="73"/>
      <c r="I5416" s="73"/>
      <c r="J5416" s="73"/>
      <c r="K5416" s="73"/>
      <c r="L5416" s="73"/>
      <c r="M5416" s="73"/>
      <c r="N5416" s="73"/>
      <c r="O5416" s="73"/>
      <c r="P5416" s="73"/>
      <c r="Q5416" s="73"/>
      <c r="DR5416" s="74"/>
      <c r="DT5416" s="74"/>
      <c r="DV5416" s="74"/>
      <c r="DX5416" s="74"/>
      <c r="DZ5416" s="74"/>
      <c r="EB5416" s="74"/>
      <c r="ED5416" s="74"/>
      <c r="EF5416" s="74"/>
      <c r="EH5416" s="74"/>
      <c r="EJ5416" s="74"/>
      <c r="EL5416" s="74"/>
      <c r="EN5416" s="72"/>
      <c r="EP5416" s="72"/>
      <c r="ER5416" s="72"/>
      <c r="ET5416" s="72"/>
    </row>
    <row r="5417" spans="2:150" s="12" customFormat="1" ht="23.25">
      <c r="B5417" s="2" ph="1"/>
      <c r="C5417" s="72"/>
      <c r="D5417" s="72"/>
      <c r="E5417" s="72"/>
      <c r="F5417" s="72"/>
      <c r="G5417" s="72"/>
      <c r="H5417" s="73"/>
      <c r="I5417" s="73"/>
      <c r="J5417" s="73"/>
      <c r="K5417" s="73"/>
      <c r="L5417" s="73"/>
      <c r="M5417" s="73"/>
      <c r="N5417" s="73"/>
      <c r="O5417" s="73"/>
      <c r="P5417" s="73"/>
      <c r="Q5417" s="73"/>
      <c r="DR5417" s="74"/>
      <c r="DT5417" s="74"/>
      <c r="DV5417" s="74"/>
      <c r="DX5417" s="74"/>
      <c r="DZ5417" s="74"/>
      <c r="EB5417" s="74"/>
      <c r="ED5417" s="74"/>
      <c r="EF5417" s="74"/>
      <c r="EH5417" s="74"/>
      <c r="EJ5417" s="74"/>
      <c r="EL5417" s="74"/>
      <c r="EN5417" s="72"/>
      <c r="EP5417" s="72"/>
      <c r="ER5417" s="72"/>
      <c r="ET5417" s="72"/>
    </row>
    <row r="5418" spans="2:150" s="12" customFormat="1" ht="23.25">
      <c r="B5418" s="2" ph="1"/>
      <c r="C5418" s="72"/>
      <c r="D5418" s="72"/>
      <c r="E5418" s="72"/>
      <c r="F5418" s="72"/>
      <c r="G5418" s="72"/>
      <c r="H5418" s="73"/>
      <c r="I5418" s="73"/>
      <c r="J5418" s="73"/>
      <c r="K5418" s="73"/>
      <c r="L5418" s="73"/>
      <c r="M5418" s="73"/>
      <c r="N5418" s="73"/>
      <c r="O5418" s="73"/>
      <c r="P5418" s="73"/>
      <c r="Q5418" s="73"/>
      <c r="DR5418" s="74"/>
      <c r="DT5418" s="74"/>
      <c r="DV5418" s="74"/>
      <c r="DX5418" s="74"/>
      <c r="DZ5418" s="74"/>
      <c r="EB5418" s="74"/>
      <c r="ED5418" s="74"/>
      <c r="EF5418" s="74"/>
      <c r="EH5418" s="74"/>
      <c r="EJ5418" s="74"/>
      <c r="EL5418" s="74"/>
      <c r="EN5418" s="72"/>
      <c r="EP5418" s="72"/>
      <c r="ER5418" s="72"/>
      <c r="ET5418" s="72"/>
    </row>
    <row r="5419" spans="2:150" s="12" customFormat="1" ht="23.25">
      <c r="B5419" s="2" ph="1"/>
      <c r="C5419" s="72"/>
      <c r="D5419" s="72"/>
      <c r="E5419" s="72"/>
      <c r="F5419" s="72"/>
      <c r="G5419" s="72"/>
      <c r="H5419" s="73"/>
      <c r="I5419" s="73"/>
      <c r="J5419" s="73"/>
      <c r="K5419" s="73"/>
      <c r="L5419" s="73"/>
      <c r="M5419" s="73"/>
      <c r="N5419" s="73"/>
      <c r="O5419" s="73"/>
      <c r="P5419" s="73"/>
      <c r="Q5419" s="73"/>
      <c r="DR5419" s="74"/>
      <c r="DT5419" s="74"/>
      <c r="DV5419" s="74"/>
      <c r="DX5419" s="74"/>
      <c r="DZ5419" s="74"/>
      <c r="EB5419" s="74"/>
      <c r="ED5419" s="74"/>
      <c r="EF5419" s="74"/>
      <c r="EH5419" s="74"/>
      <c r="EJ5419" s="74"/>
      <c r="EL5419" s="74"/>
      <c r="EN5419" s="72"/>
      <c r="EP5419" s="72"/>
      <c r="ER5419" s="72"/>
      <c r="ET5419" s="72"/>
    </row>
    <row r="5420" spans="2:150" s="12" customFormat="1" ht="23.25">
      <c r="B5420" s="2" ph="1"/>
      <c r="C5420" s="72"/>
      <c r="D5420" s="72"/>
      <c r="E5420" s="72"/>
      <c r="F5420" s="72"/>
      <c r="G5420" s="72"/>
      <c r="H5420" s="73"/>
      <c r="I5420" s="73"/>
      <c r="J5420" s="73"/>
      <c r="K5420" s="73"/>
      <c r="L5420" s="73"/>
      <c r="M5420" s="73"/>
      <c r="N5420" s="73"/>
      <c r="O5420" s="73"/>
      <c r="P5420" s="73"/>
      <c r="Q5420" s="73"/>
      <c r="DR5420" s="74"/>
      <c r="DT5420" s="74"/>
      <c r="DV5420" s="74"/>
      <c r="DX5420" s="74"/>
      <c r="DZ5420" s="74"/>
      <c r="EB5420" s="74"/>
      <c r="ED5420" s="74"/>
      <c r="EF5420" s="74"/>
      <c r="EH5420" s="74"/>
      <c r="EJ5420" s="74"/>
      <c r="EL5420" s="74"/>
      <c r="EN5420" s="72"/>
      <c r="EP5420" s="72"/>
      <c r="ER5420" s="72"/>
      <c r="ET5420" s="72"/>
    </row>
    <row r="5421" spans="2:150" s="12" customFormat="1" ht="23.25">
      <c r="B5421" s="2" ph="1"/>
      <c r="C5421" s="72"/>
      <c r="D5421" s="72"/>
      <c r="E5421" s="72"/>
      <c r="F5421" s="72"/>
      <c r="G5421" s="72"/>
      <c r="H5421" s="73"/>
      <c r="I5421" s="73"/>
      <c r="J5421" s="73"/>
      <c r="K5421" s="73"/>
      <c r="L5421" s="73"/>
      <c r="M5421" s="73"/>
      <c r="N5421" s="73"/>
      <c r="O5421" s="73"/>
      <c r="P5421" s="73"/>
      <c r="Q5421" s="73"/>
      <c r="DR5421" s="74"/>
      <c r="DT5421" s="74"/>
      <c r="DV5421" s="74"/>
      <c r="DX5421" s="74"/>
      <c r="DZ5421" s="74"/>
      <c r="EB5421" s="74"/>
      <c r="ED5421" s="74"/>
      <c r="EF5421" s="74"/>
      <c r="EH5421" s="74"/>
      <c r="EJ5421" s="74"/>
      <c r="EL5421" s="74"/>
      <c r="EN5421" s="72"/>
      <c r="EP5421" s="72"/>
      <c r="ER5421" s="72"/>
      <c r="ET5421" s="72"/>
    </row>
    <row r="5422" spans="2:150" s="12" customFormat="1" ht="23.25">
      <c r="B5422" s="2" ph="1"/>
      <c r="C5422" s="72"/>
      <c r="D5422" s="72"/>
      <c r="E5422" s="72"/>
      <c r="F5422" s="72"/>
      <c r="G5422" s="72"/>
      <c r="H5422" s="73"/>
      <c r="I5422" s="73"/>
      <c r="J5422" s="73"/>
      <c r="K5422" s="73"/>
      <c r="L5422" s="73"/>
      <c r="M5422" s="73"/>
      <c r="N5422" s="73"/>
      <c r="O5422" s="73"/>
      <c r="P5422" s="73"/>
      <c r="Q5422" s="73"/>
      <c r="DR5422" s="74"/>
      <c r="DT5422" s="74"/>
      <c r="DV5422" s="74"/>
      <c r="DX5422" s="74"/>
      <c r="DZ5422" s="74"/>
      <c r="EB5422" s="74"/>
      <c r="ED5422" s="74"/>
      <c r="EF5422" s="74"/>
      <c r="EH5422" s="74"/>
      <c r="EJ5422" s="74"/>
      <c r="EL5422" s="74"/>
      <c r="EN5422" s="72"/>
      <c r="EP5422" s="72"/>
      <c r="ER5422" s="72"/>
      <c r="ET5422" s="72"/>
    </row>
    <row r="5423" spans="2:150" s="12" customFormat="1" ht="23.25">
      <c r="B5423" s="2" ph="1"/>
      <c r="C5423" s="72"/>
      <c r="D5423" s="72"/>
      <c r="E5423" s="72"/>
      <c r="F5423" s="72"/>
      <c r="G5423" s="72"/>
      <c r="H5423" s="73"/>
      <c r="I5423" s="73"/>
      <c r="J5423" s="73"/>
      <c r="K5423" s="73"/>
      <c r="L5423" s="73"/>
      <c r="M5423" s="73"/>
      <c r="N5423" s="73"/>
      <c r="O5423" s="73"/>
      <c r="P5423" s="73"/>
      <c r="Q5423" s="73"/>
      <c r="DR5423" s="74"/>
      <c r="DT5423" s="74"/>
      <c r="DV5423" s="74"/>
      <c r="DX5423" s="74"/>
      <c r="DZ5423" s="74"/>
      <c r="EB5423" s="74"/>
      <c r="ED5423" s="74"/>
      <c r="EF5423" s="74"/>
      <c r="EH5423" s="74"/>
      <c r="EJ5423" s="74"/>
      <c r="EL5423" s="74"/>
      <c r="EN5423" s="72"/>
      <c r="EP5423" s="72"/>
      <c r="ER5423" s="72"/>
      <c r="ET5423" s="72"/>
    </row>
    <row r="5424" spans="2:150" s="12" customFormat="1" ht="23.25">
      <c r="B5424" s="2" ph="1"/>
      <c r="C5424" s="72"/>
      <c r="D5424" s="72"/>
      <c r="E5424" s="72"/>
      <c r="F5424" s="72"/>
      <c r="G5424" s="72"/>
      <c r="H5424" s="73"/>
      <c r="I5424" s="73"/>
      <c r="J5424" s="73"/>
      <c r="K5424" s="73"/>
      <c r="L5424" s="73"/>
      <c r="M5424" s="73"/>
      <c r="N5424" s="73"/>
      <c r="O5424" s="73"/>
      <c r="P5424" s="73"/>
      <c r="Q5424" s="73"/>
      <c r="DR5424" s="74"/>
      <c r="DT5424" s="74"/>
      <c r="DV5424" s="74"/>
      <c r="DX5424" s="74"/>
      <c r="DZ5424" s="74"/>
      <c r="EB5424" s="74"/>
      <c r="ED5424" s="74"/>
      <c r="EF5424" s="74"/>
      <c r="EH5424" s="74"/>
      <c r="EJ5424" s="74"/>
      <c r="EL5424" s="74"/>
      <c r="EN5424" s="72"/>
      <c r="EP5424" s="72"/>
      <c r="ER5424" s="72"/>
      <c r="ET5424" s="72"/>
    </row>
    <row r="5425" spans="2:150" s="12" customFormat="1" ht="23.25">
      <c r="B5425" s="2" ph="1"/>
      <c r="C5425" s="72"/>
      <c r="D5425" s="72"/>
      <c r="E5425" s="72"/>
      <c r="F5425" s="72"/>
      <c r="G5425" s="72"/>
      <c r="H5425" s="73"/>
      <c r="I5425" s="73"/>
      <c r="J5425" s="73"/>
      <c r="K5425" s="73"/>
      <c r="L5425" s="73"/>
      <c r="M5425" s="73"/>
      <c r="N5425" s="73"/>
      <c r="O5425" s="73"/>
      <c r="P5425" s="73"/>
      <c r="Q5425" s="73"/>
      <c r="DR5425" s="74"/>
      <c r="DT5425" s="74"/>
      <c r="DV5425" s="74"/>
      <c r="DX5425" s="74"/>
      <c r="DZ5425" s="74"/>
      <c r="EB5425" s="74"/>
      <c r="ED5425" s="74"/>
      <c r="EF5425" s="74"/>
      <c r="EH5425" s="74"/>
      <c r="EJ5425" s="74"/>
      <c r="EL5425" s="74"/>
      <c r="EN5425" s="72"/>
      <c r="EP5425" s="72"/>
      <c r="ER5425" s="72"/>
      <c r="ET5425" s="72"/>
    </row>
    <row r="5426" spans="2:150" s="12" customFormat="1" ht="23.25">
      <c r="B5426" s="2" ph="1"/>
      <c r="C5426" s="72"/>
      <c r="D5426" s="72"/>
      <c r="E5426" s="72"/>
      <c r="F5426" s="72"/>
      <c r="G5426" s="72"/>
      <c r="H5426" s="73"/>
      <c r="I5426" s="73"/>
      <c r="J5426" s="73"/>
      <c r="K5426" s="73"/>
      <c r="L5426" s="73"/>
      <c r="M5426" s="73"/>
      <c r="N5426" s="73"/>
      <c r="O5426" s="73"/>
      <c r="P5426" s="73"/>
      <c r="Q5426" s="73"/>
      <c r="DR5426" s="74"/>
      <c r="DT5426" s="74"/>
      <c r="DV5426" s="74"/>
      <c r="DX5426" s="74"/>
      <c r="DZ5426" s="74"/>
      <c r="EB5426" s="74"/>
      <c r="ED5426" s="74"/>
      <c r="EF5426" s="74"/>
      <c r="EH5426" s="74"/>
      <c r="EJ5426" s="74"/>
      <c r="EL5426" s="74"/>
      <c r="EN5426" s="72"/>
      <c r="EP5426" s="72"/>
      <c r="ER5426" s="72"/>
      <c r="ET5426" s="72"/>
    </row>
    <row r="5427" spans="2:150" s="12" customFormat="1" ht="23.25">
      <c r="B5427" s="2" ph="1"/>
      <c r="C5427" s="72"/>
      <c r="D5427" s="72"/>
      <c r="E5427" s="72"/>
      <c r="F5427" s="72"/>
      <c r="G5427" s="72"/>
      <c r="H5427" s="73"/>
      <c r="I5427" s="73"/>
      <c r="J5427" s="73"/>
      <c r="K5427" s="73"/>
      <c r="L5427" s="73"/>
      <c r="M5427" s="73"/>
      <c r="N5427" s="73"/>
      <c r="O5427" s="73"/>
      <c r="P5427" s="73"/>
      <c r="Q5427" s="73"/>
      <c r="DR5427" s="74"/>
      <c r="DT5427" s="74"/>
      <c r="DV5427" s="74"/>
      <c r="DX5427" s="74"/>
      <c r="DZ5427" s="74"/>
      <c r="EB5427" s="74"/>
      <c r="ED5427" s="74"/>
      <c r="EF5427" s="74"/>
      <c r="EH5427" s="74"/>
      <c r="EJ5427" s="74"/>
      <c r="EL5427" s="74"/>
      <c r="EN5427" s="72"/>
      <c r="EP5427" s="72"/>
      <c r="ER5427" s="72"/>
      <c r="ET5427" s="72"/>
    </row>
    <row r="5428" spans="2:150" s="12" customFormat="1" ht="23.25">
      <c r="B5428" s="2" ph="1"/>
      <c r="C5428" s="72"/>
      <c r="D5428" s="72"/>
      <c r="E5428" s="72"/>
      <c r="F5428" s="72"/>
      <c r="G5428" s="72"/>
      <c r="H5428" s="73"/>
      <c r="I5428" s="73"/>
      <c r="J5428" s="73"/>
      <c r="K5428" s="73"/>
      <c r="L5428" s="73"/>
      <c r="M5428" s="73"/>
      <c r="N5428" s="73"/>
      <c r="O5428" s="73"/>
      <c r="P5428" s="73"/>
      <c r="Q5428" s="73"/>
      <c r="DR5428" s="74"/>
      <c r="DT5428" s="74"/>
      <c r="DV5428" s="74"/>
      <c r="DX5428" s="74"/>
      <c r="DZ5428" s="74"/>
      <c r="EB5428" s="74"/>
      <c r="ED5428" s="74"/>
      <c r="EF5428" s="74"/>
      <c r="EH5428" s="74"/>
      <c r="EJ5428" s="74"/>
      <c r="EL5428" s="74"/>
      <c r="EN5428" s="72"/>
      <c r="EP5428" s="72"/>
      <c r="ER5428" s="72"/>
      <c r="ET5428" s="72"/>
    </row>
    <row r="5429" spans="2:150" s="12" customFormat="1" ht="23.25">
      <c r="B5429" s="2" ph="1"/>
      <c r="C5429" s="72"/>
      <c r="D5429" s="72"/>
      <c r="E5429" s="72"/>
      <c r="F5429" s="72"/>
      <c r="G5429" s="72"/>
      <c r="H5429" s="73"/>
      <c r="I5429" s="73"/>
      <c r="J5429" s="73"/>
      <c r="K5429" s="73"/>
      <c r="L5429" s="73"/>
      <c r="M5429" s="73"/>
      <c r="N5429" s="73"/>
      <c r="O5429" s="73"/>
      <c r="P5429" s="73"/>
      <c r="Q5429" s="73"/>
      <c r="DR5429" s="74"/>
      <c r="DT5429" s="74"/>
      <c r="DV5429" s="74"/>
      <c r="DX5429" s="74"/>
      <c r="DZ5429" s="74"/>
      <c r="EB5429" s="74"/>
      <c r="ED5429" s="74"/>
      <c r="EF5429" s="74"/>
      <c r="EH5429" s="74"/>
      <c r="EJ5429" s="74"/>
      <c r="EL5429" s="74"/>
      <c r="EN5429" s="72"/>
      <c r="EP5429" s="72"/>
      <c r="ER5429" s="72"/>
      <c r="ET5429" s="72"/>
    </row>
    <row r="5430" spans="2:150" s="12" customFormat="1" ht="23.25">
      <c r="B5430" s="2" ph="1"/>
      <c r="C5430" s="72"/>
      <c r="D5430" s="72"/>
      <c r="E5430" s="72"/>
      <c r="F5430" s="72"/>
      <c r="G5430" s="72"/>
      <c r="H5430" s="73"/>
      <c r="I5430" s="73"/>
      <c r="J5430" s="73"/>
      <c r="K5430" s="73"/>
      <c r="L5430" s="73"/>
      <c r="M5430" s="73"/>
      <c r="N5430" s="73"/>
      <c r="O5430" s="73"/>
      <c r="P5430" s="73"/>
      <c r="Q5430" s="73"/>
      <c r="DR5430" s="74"/>
      <c r="DT5430" s="74"/>
      <c r="DV5430" s="74"/>
      <c r="DX5430" s="74"/>
      <c r="DZ5430" s="74"/>
      <c r="EB5430" s="74"/>
      <c r="ED5430" s="74"/>
      <c r="EF5430" s="74"/>
      <c r="EH5430" s="74"/>
      <c r="EJ5430" s="74"/>
      <c r="EL5430" s="74"/>
      <c r="EN5430" s="72"/>
      <c r="EP5430" s="72"/>
      <c r="ER5430" s="72"/>
      <c r="ET5430" s="72"/>
    </row>
    <row r="5431" spans="2:150" s="12" customFormat="1" ht="23.25">
      <c r="B5431" s="2" ph="1"/>
      <c r="C5431" s="72"/>
      <c r="D5431" s="72"/>
      <c r="E5431" s="72"/>
      <c r="F5431" s="72"/>
      <c r="G5431" s="72"/>
      <c r="H5431" s="73"/>
      <c r="I5431" s="73"/>
      <c r="J5431" s="73"/>
      <c r="K5431" s="73"/>
      <c r="L5431" s="73"/>
      <c r="M5431" s="73"/>
      <c r="N5431" s="73"/>
      <c r="O5431" s="73"/>
      <c r="P5431" s="73"/>
      <c r="Q5431" s="73"/>
      <c r="DR5431" s="74"/>
      <c r="DT5431" s="74"/>
      <c r="DV5431" s="74"/>
      <c r="DX5431" s="74"/>
      <c r="DZ5431" s="74"/>
      <c r="EB5431" s="74"/>
      <c r="ED5431" s="74"/>
      <c r="EF5431" s="74"/>
      <c r="EH5431" s="74"/>
      <c r="EJ5431" s="74"/>
      <c r="EL5431" s="74"/>
      <c r="EN5431" s="72"/>
      <c r="EP5431" s="72"/>
      <c r="ER5431" s="72"/>
      <c r="ET5431" s="72"/>
    </row>
    <row r="5432" spans="2:150" s="12" customFormat="1" ht="23.25">
      <c r="B5432" s="2" ph="1"/>
      <c r="C5432" s="72"/>
      <c r="D5432" s="72"/>
      <c r="E5432" s="72"/>
      <c r="F5432" s="72"/>
      <c r="G5432" s="72"/>
      <c r="H5432" s="73"/>
      <c r="I5432" s="73"/>
      <c r="J5432" s="73"/>
      <c r="K5432" s="73"/>
      <c r="L5432" s="73"/>
      <c r="M5432" s="73"/>
      <c r="N5432" s="73"/>
      <c r="O5432" s="73"/>
      <c r="P5432" s="73"/>
      <c r="Q5432" s="73"/>
      <c r="DR5432" s="74"/>
      <c r="DT5432" s="74"/>
      <c r="DV5432" s="74"/>
      <c r="DX5432" s="74"/>
      <c r="DZ5432" s="74"/>
      <c r="EB5432" s="74"/>
      <c r="ED5432" s="74"/>
      <c r="EF5432" s="74"/>
      <c r="EH5432" s="74"/>
      <c r="EJ5432" s="74"/>
      <c r="EL5432" s="74"/>
      <c r="EN5432" s="72"/>
      <c r="EP5432" s="72"/>
      <c r="ER5432" s="72"/>
      <c r="ET5432" s="72"/>
    </row>
    <row r="5433" spans="2:150" s="12" customFormat="1" ht="23.25">
      <c r="B5433" s="2" ph="1"/>
      <c r="C5433" s="72"/>
      <c r="D5433" s="72"/>
      <c r="E5433" s="72"/>
      <c r="F5433" s="72"/>
      <c r="G5433" s="72"/>
      <c r="H5433" s="73"/>
      <c r="I5433" s="73"/>
      <c r="J5433" s="73"/>
      <c r="K5433" s="73"/>
      <c r="L5433" s="73"/>
      <c r="M5433" s="73"/>
      <c r="N5433" s="73"/>
      <c r="O5433" s="73"/>
      <c r="P5433" s="73"/>
      <c r="Q5433" s="73"/>
      <c r="DR5433" s="74"/>
      <c r="DT5433" s="74"/>
      <c r="DV5433" s="74"/>
      <c r="DX5433" s="74"/>
      <c r="DZ5433" s="74"/>
      <c r="EB5433" s="74"/>
      <c r="ED5433" s="74"/>
      <c r="EF5433" s="74"/>
      <c r="EH5433" s="74"/>
      <c r="EJ5433" s="74"/>
      <c r="EL5433" s="74"/>
      <c r="EN5433" s="72"/>
      <c r="EP5433" s="72"/>
      <c r="ER5433" s="72"/>
      <c r="ET5433" s="72"/>
    </row>
    <row r="5434" spans="2:150" s="12" customFormat="1" ht="23.25">
      <c r="B5434" s="2" ph="1"/>
      <c r="C5434" s="72"/>
      <c r="D5434" s="72"/>
      <c r="E5434" s="72"/>
      <c r="F5434" s="72"/>
      <c r="G5434" s="72"/>
      <c r="H5434" s="73"/>
      <c r="I5434" s="73"/>
      <c r="J5434" s="73"/>
      <c r="K5434" s="73"/>
      <c r="L5434" s="73"/>
      <c r="M5434" s="73"/>
      <c r="N5434" s="73"/>
      <c r="O5434" s="73"/>
      <c r="P5434" s="73"/>
      <c r="Q5434" s="73"/>
      <c r="DR5434" s="74"/>
      <c r="DT5434" s="74"/>
      <c r="DV5434" s="74"/>
      <c r="DX5434" s="74"/>
      <c r="DZ5434" s="74"/>
      <c r="EB5434" s="74"/>
      <c r="ED5434" s="74"/>
      <c r="EF5434" s="74"/>
      <c r="EH5434" s="74"/>
      <c r="EJ5434" s="74"/>
      <c r="EL5434" s="74"/>
      <c r="EN5434" s="72"/>
      <c r="EP5434" s="72"/>
      <c r="ER5434" s="72"/>
      <c r="ET5434" s="72"/>
    </row>
    <row r="5435" spans="2:150" s="12" customFormat="1" ht="23.25">
      <c r="B5435" s="2" ph="1"/>
      <c r="C5435" s="72"/>
      <c r="D5435" s="72"/>
      <c r="E5435" s="72"/>
      <c r="F5435" s="72"/>
      <c r="G5435" s="72"/>
      <c r="H5435" s="73"/>
      <c r="I5435" s="73"/>
      <c r="J5435" s="73"/>
      <c r="K5435" s="73"/>
      <c r="L5435" s="73"/>
      <c r="M5435" s="73"/>
      <c r="N5435" s="73"/>
      <c r="O5435" s="73"/>
      <c r="P5435" s="73"/>
      <c r="Q5435" s="73"/>
      <c r="DR5435" s="74"/>
      <c r="DT5435" s="74"/>
      <c r="DV5435" s="74"/>
      <c r="DX5435" s="74"/>
      <c r="DZ5435" s="74"/>
      <c r="EB5435" s="74"/>
      <c r="ED5435" s="74"/>
      <c r="EF5435" s="74"/>
      <c r="EH5435" s="74"/>
      <c r="EJ5435" s="74"/>
      <c r="EL5435" s="74"/>
      <c r="EN5435" s="72"/>
      <c r="EP5435" s="72"/>
      <c r="ER5435" s="72"/>
      <c r="ET5435" s="72"/>
    </row>
    <row r="5436" spans="2:150" s="12" customFormat="1" ht="23.25">
      <c r="B5436" s="2" ph="1"/>
      <c r="C5436" s="72"/>
      <c r="D5436" s="72"/>
      <c r="E5436" s="72"/>
      <c r="F5436" s="72"/>
      <c r="G5436" s="72"/>
      <c r="H5436" s="73"/>
      <c r="I5436" s="73"/>
      <c r="J5436" s="73"/>
      <c r="K5436" s="73"/>
      <c r="L5436" s="73"/>
      <c r="M5436" s="73"/>
      <c r="N5436" s="73"/>
      <c r="O5436" s="73"/>
      <c r="P5436" s="73"/>
      <c r="Q5436" s="73"/>
      <c r="DR5436" s="74"/>
      <c r="DT5436" s="74"/>
      <c r="DV5436" s="74"/>
      <c r="DX5436" s="74"/>
      <c r="DZ5436" s="74"/>
      <c r="EB5436" s="74"/>
      <c r="ED5436" s="74"/>
      <c r="EF5436" s="74"/>
      <c r="EH5436" s="74"/>
      <c r="EJ5436" s="74"/>
      <c r="EL5436" s="74"/>
      <c r="EN5436" s="72"/>
      <c r="EP5436" s="72"/>
      <c r="ER5436" s="72"/>
      <c r="ET5436" s="72"/>
    </row>
    <row r="5437" spans="2:150" s="12" customFormat="1" ht="23.25">
      <c r="B5437" s="2" ph="1"/>
      <c r="C5437" s="72"/>
      <c r="D5437" s="72"/>
      <c r="E5437" s="72"/>
      <c r="F5437" s="72"/>
      <c r="G5437" s="72"/>
      <c r="H5437" s="73"/>
      <c r="I5437" s="73"/>
      <c r="J5437" s="73"/>
      <c r="K5437" s="73"/>
      <c r="L5437" s="73"/>
      <c r="M5437" s="73"/>
      <c r="N5437" s="73"/>
      <c r="O5437" s="73"/>
      <c r="P5437" s="73"/>
      <c r="Q5437" s="73"/>
      <c r="DR5437" s="74"/>
      <c r="DT5437" s="74"/>
      <c r="DV5437" s="74"/>
      <c r="DX5437" s="74"/>
      <c r="DZ5437" s="74"/>
      <c r="EB5437" s="74"/>
      <c r="ED5437" s="74"/>
      <c r="EF5437" s="74"/>
      <c r="EH5437" s="74"/>
      <c r="EJ5437" s="74"/>
      <c r="EL5437" s="74"/>
      <c r="EN5437" s="72"/>
      <c r="EP5437" s="72"/>
      <c r="ER5437" s="72"/>
      <c r="ET5437" s="72"/>
    </row>
    <row r="5438" spans="2:150" s="12" customFormat="1" ht="23.25">
      <c r="B5438" s="2" ph="1"/>
      <c r="C5438" s="72"/>
      <c r="D5438" s="72"/>
      <c r="E5438" s="72"/>
      <c r="F5438" s="72"/>
      <c r="G5438" s="72"/>
      <c r="H5438" s="73"/>
      <c r="I5438" s="73"/>
      <c r="J5438" s="73"/>
      <c r="K5438" s="73"/>
      <c r="L5438" s="73"/>
      <c r="M5438" s="73"/>
      <c r="N5438" s="73"/>
      <c r="O5438" s="73"/>
      <c r="P5438" s="73"/>
      <c r="Q5438" s="73"/>
      <c r="DR5438" s="74"/>
      <c r="DT5438" s="74"/>
      <c r="DV5438" s="74"/>
      <c r="DX5438" s="74"/>
      <c r="DZ5438" s="74"/>
      <c r="EB5438" s="74"/>
      <c r="ED5438" s="74"/>
      <c r="EF5438" s="74"/>
      <c r="EH5438" s="74"/>
      <c r="EJ5438" s="74"/>
      <c r="EL5438" s="74"/>
      <c r="EN5438" s="72"/>
      <c r="EP5438" s="72"/>
      <c r="ER5438" s="72"/>
      <c r="ET5438" s="72"/>
    </row>
    <row r="5439" spans="2:150" s="12" customFormat="1" ht="23.25">
      <c r="B5439" s="2" ph="1"/>
      <c r="C5439" s="72"/>
      <c r="D5439" s="72"/>
      <c r="E5439" s="72"/>
      <c r="F5439" s="72"/>
      <c r="G5439" s="72"/>
      <c r="H5439" s="73"/>
      <c r="I5439" s="73"/>
      <c r="J5439" s="73"/>
      <c r="K5439" s="73"/>
      <c r="L5439" s="73"/>
      <c r="M5439" s="73"/>
      <c r="N5439" s="73"/>
      <c r="O5439" s="73"/>
      <c r="P5439" s="73"/>
      <c r="Q5439" s="73"/>
      <c r="DR5439" s="74"/>
      <c r="DT5439" s="74"/>
      <c r="DV5439" s="74"/>
      <c r="DX5439" s="74"/>
      <c r="DZ5439" s="74"/>
      <c r="EB5439" s="74"/>
      <c r="ED5439" s="74"/>
      <c r="EF5439" s="74"/>
      <c r="EH5439" s="74"/>
      <c r="EJ5439" s="74"/>
      <c r="EL5439" s="74"/>
      <c r="EN5439" s="72"/>
      <c r="EP5439" s="72"/>
      <c r="ER5439" s="72"/>
      <c r="ET5439" s="72"/>
    </row>
    <row r="5440" spans="2:150" s="12" customFormat="1" ht="23.25">
      <c r="B5440" s="2" ph="1"/>
      <c r="C5440" s="72"/>
      <c r="D5440" s="72"/>
      <c r="E5440" s="72"/>
      <c r="F5440" s="72"/>
      <c r="G5440" s="72"/>
      <c r="H5440" s="73"/>
      <c r="I5440" s="73"/>
      <c r="J5440" s="73"/>
      <c r="K5440" s="73"/>
      <c r="L5440" s="73"/>
      <c r="M5440" s="73"/>
      <c r="N5440" s="73"/>
      <c r="O5440" s="73"/>
      <c r="P5440" s="73"/>
      <c r="Q5440" s="73"/>
      <c r="DR5440" s="74"/>
      <c r="DT5440" s="74"/>
      <c r="DV5440" s="74"/>
      <c r="DX5440" s="74"/>
      <c r="DZ5440" s="74"/>
      <c r="EB5440" s="74"/>
      <c r="ED5440" s="74"/>
      <c r="EF5440" s="74"/>
      <c r="EH5440" s="74"/>
      <c r="EJ5440" s="74"/>
      <c r="EL5440" s="74"/>
      <c r="EN5440" s="72"/>
      <c r="EP5440" s="72"/>
      <c r="ER5440" s="72"/>
      <c r="ET5440" s="72"/>
    </row>
    <row r="5441" spans="2:150" s="12" customFormat="1" ht="23.25">
      <c r="B5441" s="2" ph="1"/>
      <c r="C5441" s="72"/>
      <c r="D5441" s="72"/>
      <c r="E5441" s="72"/>
      <c r="F5441" s="72"/>
      <c r="G5441" s="72"/>
      <c r="H5441" s="73"/>
      <c r="I5441" s="73"/>
      <c r="J5441" s="73"/>
      <c r="K5441" s="73"/>
      <c r="L5441" s="73"/>
      <c r="M5441" s="73"/>
      <c r="N5441" s="73"/>
      <c r="O5441" s="73"/>
      <c r="P5441" s="73"/>
      <c r="Q5441" s="73"/>
      <c r="DR5441" s="74"/>
      <c r="DT5441" s="74"/>
      <c r="DV5441" s="74"/>
      <c r="DX5441" s="74"/>
      <c r="DZ5441" s="74"/>
      <c r="EB5441" s="74"/>
      <c r="ED5441" s="74"/>
      <c r="EF5441" s="74"/>
      <c r="EH5441" s="74"/>
      <c r="EJ5441" s="74"/>
      <c r="EL5441" s="74"/>
      <c r="EN5441" s="72"/>
      <c r="EP5441" s="72"/>
      <c r="ER5441" s="72"/>
      <c r="ET5441" s="72"/>
    </row>
    <row r="5442" spans="2:150" s="12" customFormat="1" ht="23.25">
      <c r="B5442" s="2" ph="1"/>
      <c r="C5442" s="72"/>
      <c r="D5442" s="72"/>
      <c r="E5442" s="72"/>
      <c r="F5442" s="72"/>
      <c r="G5442" s="72"/>
      <c r="H5442" s="73"/>
      <c r="I5442" s="73"/>
      <c r="J5442" s="73"/>
      <c r="K5442" s="73"/>
      <c r="L5442" s="73"/>
      <c r="M5442" s="73"/>
      <c r="N5442" s="73"/>
      <c r="O5442" s="73"/>
      <c r="P5442" s="73"/>
      <c r="Q5442" s="73"/>
      <c r="DR5442" s="74"/>
      <c r="DT5442" s="74"/>
      <c r="DV5442" s="74"/>
      <c r="DX5442" s="74"/>
      <c r="DZ5442" s="74"/>
      <c r="EB5442" s="74"/>
      <c r="ED5442" s="74"/>
      <c r="EF5442" s="74"/>
      <c r="EH5442" s="74"/>
      <c r="EJ5442" s="74"/>
      <c r="EL5442" s="74"/>
      <c r="EN5442" s="72"/>
      <c r="EP5442" s="72"/>
      <c r="ER5442" s="72"/>
      <c r="ET5442" s="72"/>
    </row>
    <row r="5443" spans="2:150" s="12" customFormat="1" ht="23.25">
      <c r="B5443" s="2" ph="1"/>
      <c r="C5443" s="72"/>
      <c r="D5443" s="72"/>
      <c r="E5443" s="72"/>
      <c r="F5443" s="72"/>
      <c r="G5443" s="72"/>
      <c r="H5443" s="73"/>
      <c r="I5443" s="73"/>
      <c r="J5443" s="73"/>
      <c r="K5443" s="73"/>
      <c r="L5443" s="73"/>
      <c r="M5443" s="73"/>
      <c r="N5443" s="73"/>
      <c r="O5443" s="73"/>
      <c r="P5443" s="73"/>
      <c r="Q5443" s="73"/>
      <c r="DR5443" s="74"/>
      <c r="DT5443" s="74"/>
      <c r="DV5443" s="74"/>
      <c r="DX5443" s="74"/>
      <c r="DZ5443" s="74"/>
      <c r="EB5443" s="74"/>
      <c r="ED5443" s="74"/>
      <c r="EF5443" s="74"/>
      <c r="EH5443" s="74"/>
      <c r="EJ5443" s="74"/>
      <c r="EL5443" s="74"/>
      <c r="EN5443" s="72"/>
      <c r="EP5443" s="72"/>
      <c r="ER5443" s="72"/>
      <c r="ET5443" s="72"/>
    </row>
    <row r="5444" spans="2:150" s="12" customFormat="1" ht="23.25">
      <c r="B5444" s="2" ph="1"/>
      <c r="C5444" s="72"/>
      <c r="D5444" s="72"/>
      <c r="E5444" s="72"/>
      <c r="F5444" s="72"/>
      <c r="G5444" s="72"/>
      <c r="H5444" s="73"/>
      <c r="I5444" s="73"/>
      <c r="J5444" s="73"/>
      <c r="K5444" s="73"/>
      <c r="L5444" s="73"/>
      <c r="M5444" s="73"/>
      <c r="N5444" s="73"/>
      <c r="O5444" s="73"/>
      <c r="P5444" s="73"/>
      <c r="Q5444" s="73"/>
      <c r="DR5444" s="74"/>
      <c r="DT5444" s="74"/>
      <c r="DV5444" s="74"/>
      <c r="DX5444" s="74"/>
      <c r="DZ5444" s="74"/>
      <c r="EB5444" s="74"/>
      <c r="ED5444" s="74"/>
      <c r="EF5444" s="74"/>
      <c r="EH5444" s="74"/>
      <c r="EJ5444" s="74"/>
      <c r="EL5444" s="74"/>
      <c r="EN5444" s="72"/>
      <c r="EP5444" s="72"/>
      <c r="ER5444" s="72"/>
      <c r="ET5444" s="72"/>
    </row>
    <row r="5445" spans="2:150" s="12" customFormat="1" ht="23.25">
      <c r="B5445" s="2" ph="1"/>
      <c r="C5445" s="72"/>
      <c r="D5445" s="72"/>
      <c r="E5445" s="72"/>
      <c r="F5445" s="72"/>
      <c r="G5445" s="72"/>
      <c r="H5445" s="73"/>
      <c r="I5445" s="73"/>
      <c r="J5445" s="73"/>
      <c r="K5445" s="73"/>
      <c r="L5445" s="73"/>
      <c r="M5445" s="73"/>
      <c r="N5445" s="73"/>
      <c r="O5445" s="73"/>
      <c r="P5445" s="73"/>
      <c r="Q5445" s="73"/>
      <c r="DR5445" s="74"/>
      <c r="DT5445" s="74"/>
      <c r="DV5445" s="74"/>
      <c r="DX5445" s="74"/>
      <c r="DZ5445" s="74"/>
      <c r="EB5445" s="74"/>
      <c r="ED5445" s="74"/>
      <c r="EF5445" s="74"/>
      <c r="EH5445" s="74"/>
      <c r="EJ5445" s="74"/>
      <c r="EL5445" s="74"/>
      <c r="EN5445" s="72"/>
      <c r="EP5445" s="72"/>
      <c r="ER5445" s="72"/>
      <c r="ET5445" s="72"/>
    </row>
    <row r="5446" spans="2:150" s="12" customFormat="1" ht="23.25">
      <c r="B5446" s="2" ph="1"/>
      <c r="C5446" s="72"/>
      <c r="D5446" s="72"/>
      <c r="E5446" s="72"/>
      <c r="F5446" s="72"/>
      <c r="G5446" s="72"/>
      <c r="H5446" s="73"/>
      <c r="I5446" s="73"/>
      <c r="J5446" s="73"/>
      <c r="K5446" s="73"/>
      <c r="L5446" s="73"/>
      <c r="M5446" s="73"/>
      <c r="N5446" s="73"/>
      <c r="O5446" s="73"/>
      <c r="P5446" s="73"/>
      <c r="Q5446" s="73"/>
      <c r="DR5446" s="74"/>
      <c r="DT5446" s="74"/>
      <c r="DV5446" s="74"/>
      <c r="DX5446" s="74"/>
      <c r="DZ5446" s="74"/>
      <c r="EB5446" s="74"/>
      <c r="ED5446" s="74"/>
      <c r="EF5446" s="74"/>
      <c r="EH5446" s="74"/>
      <c r="EJ5446" s="74"/>
      <c r="EL5446" s="74"/>
      <c r="EN5446" s="72"/>
      <c r="EP5446" s="72"/>
      <c r="ER5446" s="72"/>
      <c r="ET5446" s="72"/>
    </row>
    <row r="5447" spans="2:150" s="12" customFormat="1" ht="23.25">
      <c r="B5447" s="2" ph="1"/>
      <c r="C5447" s="72"/>
      <c r="D5447" s="72"/>
      <c r="E5447" s="72"/>
      <c r="F5447" s="72"/>
      <c r="G5447" s="72"/>
      <c r="H5447" s="73"/>
      <c r="I5447" s="73"/>
      <c r="J5447" s="73"/>
      <c r="K5447" s="73"/>
      <c r="L5447" s="73"/>
      <c r="M5447" s="73"/>
      <c r="N5447" s="73"/>
      <c r="O5447" s="73"/>
      <c r="P5447" s="73"/>
      <c r="Q5447" s="73"/>
      <c r="DR5447" s="74"/>
      <c r="DT5447" s="74"/>
      <c r="DV5447" s="74"/>
      <c r="DX5447" s="74"/>
      <c r="DZ5447" s="74"/>
      <c r="EB5447" s="74"/>
      <c r="ED5447" s="74"/>
      <c r="EF5447" s="74"/>
      <c r="EH5447" s="74"/>
      <c r="EJ5447" s="74"/>
      <c r="EL5447" s="74"/>
      <c r="EN5447" s="72"/>
      <c r="EP5447" s="72"/>
      <c r="ER5447" s="72"/>
      <c r="ET5447" s="72"/>
    </row>
    <row r="5448" spans="2:150" s="12" customFormat="1" ht="23.25">
      <c r="B5448" s="2" ph="1"/>
      <c r="C5448" s="72"/>
      <c r="D5448" s="72"/>
      <c r="E5448" s="72"/>
      <c r="F5448" s="72"/>
      <c r="G5448" s="72"/>
      <c r="H5448" s="73"/>
      <c r="I5448" s="73"/>
      <c r="J5448" s="73"/>
      <c r="K5448" s="73"/>
      <c r="L5448" s="73"/>
      <c r="M5448" s="73"/>
      <c r="N5448" s="73"/>
      <c r="O5448" s="73"/>
      <c r="P5448" s="73"/>
      <c r="Q5448" s="73"/>
      <c r="DR5448" s="74"/>
      <c r="DT5448" s="74"/>
      <c r="DV5448" s="74"/>
      <c r="DX5448" s="74"/>
      <c r="DZ5448" s="74"/>
      <c r="EB5448" s="74"/>
      <c r="ED5448" s="74"/>
      <c r="EF5448" s="74"/>
      <c r="EH5448" s="74"/>
      <c r="EJ5448" s="74"/>
      <c r="EL5448" s="74"/>
      <c r="EN5448" s="72"/>
      <c r="EP5448" s="72"/>
      <c r="ER5448" s="72"/>
      <c r="ET5448" s="72"/>
    </row>
    <row r="5449" spans="2:150" s="12" customFormat="1" ht="23.25">
      <c r="B5449" s="2" ph="1"/>
      <c r="C5449" s="72"/>
      <c r="D5449" s="72"/>
      <c r="E5449" s="72"/>
      <c r="F5449" s="72"/>
      <c r="G5449" s="72"/>
      <c r="H5449" s="73"/>
      <c r="I5449" s="73"/>
      <c r="J5449" s="73"/>
      <c r="K5449" s="73"/>
      <c r="L5449" s="73"/>
      <c r="M5449" s="73"/>
      <c r="N5449" s="73"/>
      <c r="O5449" s="73"/>
      <c r="P5449" s="73"/>
      <c r="Q5449" s="73"/>
      <c r="DR5449" s="74"/>
      <c r="DT5449" s="74"/>
      <c r="DV5449" s="74"/>
      <c r="DX5449" s="74"/>
      <c r="DZ5449" s="74"/>
      <c r="EB5449" s="74"/>
      <c r="ED5449" s="74"/>
      <c r="EF5449" s="74"/>
      <c r="EH5449" s="74"/>
      <c r="EJ5449" s="74"/>
      <c r="EL5449" s="74"/>
      <c r="EN5449" s="72"/>
      <c r="EP5449" s="72"/>
      <c r="ER5449" s="72"/>
      <c r="ET5449" s="72"/>
    </row>
    <row r="5450" spans="2:150" s="12" customFormat="1" ht="23.25">
      <c r="B5450" s="2" ph="1"/>
      <c r="C5450" s="72"/>
      <c r="D5450" s="72"/>
      <c r="E5450" s="72"/>
      <c r="F5450" s="72"/>
      <c r="G5450" s="72"/>
      <c r="H5450" s="73"/>
      <c r="I5450" s="73"/>
      <c r="J5450" s="73"/>
      <c r="K5450" s="73"/>
      <c r="L5450" s="73"/>
      <c r="M5450" s="73"/>
      <c r="N5450" s="73"/>
      <c r="O5450" s="73"/>
      <c r="P5450" s="73"/>
      <c r="Q5450" s="73"/>
      <c r="DR5450" s="74"/>
      <c r="DT5450" s="74"/>
      <c r="DV5450" s="74"/>
      <c r="DX5450" s="74"/>
      <c r="DZ5450" s="74"/>
      <c r="EB5450" s="74"/>
      <c r="ED5450" s="74"/>
      <c r="EF5450" s="74"/>
      <c r="EH5450" s="74"/>
      <c r="EJ5450" s="74"/>
      <c r="EL5450" s="74"/>
      <c r="EN5450" s="72"/>
      <c r="EP5450" s="72"/>
      <c r="ER5450" s="72"/>
      <c r="ET5450" s="72"/>
    </row>
    <row r="5451" spans="2:150" s="12" customFormat="1" ht="23.25">
      <c r="B5451" s="2" ph="1"/>
      <c r="C5451" s="72"/>
      <c r="D5451" s="72"/>
      <c r="E5451" s="72"/>
      <c r="F5451" s="72"/>
      <c r="G5451" s="72"/>
      <c r="H5451" s="73"/>
      <c r="I5451" s="73"/>
      <c r="J5451" s="73"/>
      <c r="K5451" s="73"/>
      <c r="L5451" s="73"/>
      <c r="M5451" s="73"/>
      <c r="N5451" s="73"/>
      <c r="O5451" s="73"/>
      <c r="P5451" s="73"/>
      <c r="Q5451" s="73"/>
      <c r="DR5451" s="74"/>
      <c r="DT5451" s="74"/>
      <c r="DV5451" s="74"/>
      <c r="DX5451" s="74"/>
      <c r="DZ5451" s="74"/>
      <c r="EB5451" s="74"/>
      <c r="ED5451" s="74"/>
      <c r="EF5451" s="74"/>
      <c r="EH5451" s="74"/>
      <c r="EJ5451" s="74"/>
      <c r="EL5451" s="74"/>
      <c r="EN5451" s="72"/>
      <c r="EP5451" s="72"/>
      <c r="ER5451" s="72"/>
      <c r="ET5451" s="72"/>
    </row>
    <row r="5452" spans="2:150" s="12" customFormat="1" ht="23.25">
      <c r="B5452" s="2" ph="1"/>
      <c r="C5452" s="72"/>
      <c r="D5452" s="72"/>
      <c r="E5452" s="72"/>
      <c r="F5452" s="72"/>
      <c r="G5452" s="72"/>
      <c r="H5452" s="73"/>
      <c r="I5452" s="73"/>
      <c r="J5452" s="73"/>
      <c r="K5452" s="73"/>
      <c r="L5452" s="73"/>
      <c r="M5452" s="73"/>
      <c r="N5452" s="73"/>
      <c r="O5452" s="73"/>
      <c r="P5452" s="73"/>
      <c r="Q5452" s="73"/>
      <c r="DR5452" s="74"/>
      <c r="DT5452" s="74"/>
      <c r="DV5452" s="74"/>
      <c r="DX5452" s="74"/>
      <c r="DZ5452" s="74"/>
      <c r="EB5452" s="74"/>
      <c r="ED5452" s="74"/>
      <c r="EF5452" s="74"/>
      <c r="EH5452" s="74"/>
      <c r="EJ5452" s="74"/>
      <c r="EL5452" s="74"/>
      <c r="EN5452" s="72"/>
      <c r="EP5452" s="72"/>
      <c r="ER5452" s="72"/>
      <c r="ET5452" s="72"/>
    </row>
    <row r="5453" spans="2:150" s="12" customFormat="1" ht="23.25">
      <c r="B5453" s="2" ph="1"/>
      <c r="C5453" s="72"/>
      <c r="D5453" s="72"/>
      <c r="E5453" s="72"/>
      <c r="F5453" s="72"/>
      <c r="G5453" s="72"/>
      <c r="H5453" s="73"/>
      <c r="I5453" s="73"/>
      <c r="J5453" s="73"/>
      <c r="K5453" s="73"/>
      <c r="L5453" s="73"/>
      <c r="M5453" s="73"/>
      <c r="N5453" s="73"/>
      <c r="O5453" s="73"/>
      <c r="P5453" s="73"/>
      <c r="Q5453" s="73"/>
      <c r="DR5453" s="74"/>
      <c r="DT5453" s="74"/>
      <c r="DV5453" s="74"/>
      <c r="DX5453" s="74"/>
      <c r="DZ5453" s="74"/>
      <c r="EB5453" s="74"/>
      <c r="ED5453" s="74"/>
      <c r="EF5453" s="74"/>
      <c r="EH5453" s="74"/>
      <c r="EJ5453" s="74"/>
      <c r="EL5453" s="74"/>
      <c r="EN5453" s="72"/>
      <c r="EP5453" s="72"/>
      <c r="ER5453" s="72"/>
      <c r="ET5453" s="72"/>
    </row>
    <row r="5454" spans="2:150" s="12" customFormat="1" ht="23.25">
      <c r="B5454" s="2" ph="1"/>
      <c r="C5454" s="72"/>
      <c r="D5454" s="72"/>
      <c r="E5454" s="72"/>
      <c r="F5454" s="72"/>
      <c r="G5454" s="72"/>
      <c r="H5454" s="73"/>
      <c r="I5454" s="73"/>
      <c r="J5454" s="73"/>
      <c r="K5454" s="73"/>
      <c r="L5454" s="73"/>
      <c r="M5454" s="73"/>
      <c r="N5454" s="73"/>
      <c r="O5454" s="73"/>
      <c r="P5454" s="73"/>
      <c r="Q5454" s="73"/>
      <c r="DR5454" s="74"/>
      <c r="DT5454" s="74"/>
      <c r="DV5454" s="74"/>
      <c r="DX5454" s="74"/>
      <c r="DZ5454" s="74"/>
      <c r="EB5454" s="74"/>
      <c r="ED5454" s="74"/>
      <c r="EF5454" s="74"/>
      <c r="EH5454" s="74"/>
      <c r="EJ5454" s="74"/>
      <c r="EL5454" s="74"/>
      <c r="EN5454" s="72"/>
      <c r="EP5454" s="72"/>
      <c r="ER5454" s="72"/>
      <c r="ET5454" s="72"/>
    </row>
    <row r="5455" spans="2:150" s="12" customFormat="1" ht="23.25">
      <c r="B5455" s="2" ph="1"/>
      <c r="C5455" s="72"/>
      <c r="D5455" s="72"/>
      <c r="E5455" s="72"/>
      <c r="F5455" s="72"/>
      <c r="G5455" s="72"/>
      <c r="H5455" s="73"/>
      <c r="I5455" s="73"/>
      <c r="J5455" s="73"/>
      <c r="K5455" s="73"/>
      <c r="L5455" s="73"/>
      <c r="M5455" s="73"/>
      <c r="N5455" s="73"/>
      <c r="O5455" s="73"/>
      <c r="P5455" s="73"/>
      <c r="Q5455" s="73"/>
      <c r="DR5455" s="74"/>
      <c r="DT5455" s="74"/>
      <c r="DV5455" s="74"/>
      <c r="DX5455" s="74"/>
      <c r="DZ5455" s="74"/>
      <c r="EB5455" s="74"/>
      <c r="ED5455" s="74"/>
      <c r="EF5455" s="74"/>
      <c r="EH5455" s="74"/>
      <c r="EJ5455" s="74"/>
      <c r="EL5455" s="74"/>
      <c r="EN5455" s="72"/>
      <c r="EP5455" s="72"/>
      <c r="ER5455" s="72"/>
      <c r="ET5455" s="72"/>
    </row>
    <row r="5456" spans="2:150" s="12" customFormat="1" ht="23.25">
      <c r="B5456" s="2" ph="1"/>
      <c r="C5456" s="72"/>
      <c r="D5456" s="72"/>
      <c r="E5456" s="72"/>
      <c r="F5456" s="72"/>
      <c r="G5456" s="72"/>
      <c r="H5456" s="73"/>
      <c r="I5456" s="73"/>
      <c r="J5456" s="73"/>
      <c r="K5456" s="73"/>
      <c r="L5456" s="73"/>
      <c r="M5456" s="73"/>
      <c r="N5456" s="73"/>
      <c r="O5456" s="73"/>
      <c r="P5456" s="73"/>
      <c r="Q5456" s="73"/>
      <c r="DR5456" s="74"/>
      <c r="DT5456" s="74"/>
      <c r="DV5456" s="74"/>
      <c r="DX5456" s="74"/>
      <c r="DZ5456" s="74"/>
      <c r="EB5456" s="74"/>
      <c r="ED5456" s="74"/>
      <c r="EF5456" s="74"/>
      <c r="EH5456" s="74"/>
      <c r="EJ5456" s="74"/>
      <c r="EL5456" s="74"/>
      <c r="EN5456" s="72"/>
      <c r="EP5456" s="72"/>
      <c r="ER5456" s="72"/>
      <c r="ET5456" s="72"/>
    </row>
    <row r="5457" spans="2:150" s="12" customFormat="1" ht="23.25">
      <c r="B5457" s="2" ph="1"/>
      <c r="C5457" s="72"/>
      <c r="D5457" s="72"/>
      <c r="E5457" s="72"/>
      <c r="F5457" s="72"/>
      <c r="G5457" s="72"/>
      <c r="H5457" s="73"/>
      <c r="I5457" s="73"/>
      <c r="J5457" s="73"/>
      <c r="K5457" s="73"/>
      <c r="L5457" s="73"/>
      <c r="M5457" s="73"/>
      <c r="N5457" s="73"/>
      <c r="O5457" s="73"/>
      <c r="P5457" s="73"/>
      <c r="Q5457" s="73"/>
      <c r="DR5457" s="74"/>
      <c r="DT5457" s="74"/>
      <c r="DV5457" s="74"/>
      <c r="DX5457" s="74"/>
      <c r="DZ5457" s="74"/>
      <c r="EB5457" s="74"/>
      <c r="ED5457" s="74"/>
      <c r="EF5457" s="74"/>
      <c r="EH5457" s="74"/>
      <c r="EJ5457" s="74"/>
      <c r="EL5457" s="74"/>
      <c r="EN5457" s="72"/>
      <c r="EP5457" s="72"/>
      <c r="ER5457" s="72"/>
      <c r="ET5457" s="72"/>
    </row>
    <row r="5458" spans="2:150" s="12" customFormat="1" ht="23.25">
      <c r="B5458" s="2" ph="1"/>
      <c r="C5458" s="72"/>
      <c r="D5458" s="72"/>
      <c r="E5458" s="72"/>
      <c r="F5458" s="72"/>
      <c r="G5458" s="72"/>
      <c r="H5458" s="73"/>
      <c r="I5458" s="73"/>
      <c r="J5458" s="73"/>
      <c r="K5458" s="73"/>
      <c r="L5458" s="73"/>
      <c r="M5458" s="73"/>
      <c r="N5458" s="73"/>
      <c r="O5458" s="73"/>
      <c r="P5458" s="73"/>
      <c r="Q5458" s="73"/>
      <c r="DR5458" s="74"/>
      <c r="DT5458" s="74"/>
      <c r="DV5458" s="74"/>
      <c r="DX5458" s="74"/>
      <c r="DZ5458" s="74"/>
      <c r="EB5458" s="74"/>
      <c r="ED5458" s="74"/>
      <c r="EF5458" s="74"/>
      <c r="EH5458" s="74"/>
      <c r="EJ5458" s="74"/>
      <c r="EL5458" s="74"/>
      <c r="EN5458" s="72"/>
      <c r="EP5458" s="72"/>
      <c r="ER5458" s="72"/>
      <c r="ET5458" s="72"/>
    </row>
    <row r="5459" spans="2:150" s="12" customFormat="1" ht="23.25">
      <c r="B5459" s="2" ph="1"/>
      <c r="C5459" s="72"/>
      <c r="D5459" s="72"/>
      <c r="E5459" s="72"/>
      <c r="F5459" s="72"/>
      <c r="G5459" s="72"/>
      <c r="H5459" s="73"/>
      <c r="I5459" s="73"/>
      <c r="J5459" s="73"/>
      <c r="K5459" s="73"/>
      <c r="L5459" s="73"/>
      <c r="M5459" s="73"/>
      <c r="N5459" s="73"/>
      <c r="O5459" s="73"/>
      <c r="P5459" s="73"/>
      <c r="Q5459" s="73"/>
      <c r="DR5459" s="74"/>
      <c r="DT5459" s="74"/>
      <c r="DV5459" s="74"/>
      <c r="DX5459" s="74"/>
      <c r="DZ5459" s="74"/>
      <c r="EB5459" s="74"/>
      <c r="ED5459" s="74"/>
      <c r="EF5459" s="74"/>
      <c r="EH5459" s="74"/>
      <c r="EJ5459" s="74"/>
      <c r="EL5459" s="74"/>
      <c r="EN5459" s="72"/>
      <c r="EP5459" s="72"/>
      <c r="ER5459" s="72"/>
      <c r="ET5459" s="72"/>
    </row>
    <row r="5460" spans="2:150" s="12" customFormat="1" ht="23.25">
      <c r="B5460" s="2" ph="1"/>
      <c r="C5460" s="72"/>
      <c r="D5460" s="72"/>
      <c r="E5460" s="72"/>
      <c r="F5460" s="72"/>
      <c r="G5460" s="72"/>
      <c r="H5460" s="73"/>
      <c r="I5460" s="73"/>
      <c r="J5460" s="73"/>
      <c r="K5460" s="73"/>
      <c r="L5460" s="73"/>
      <c r="M5460" s="73"/>
      <c r="N5460" s="73"/>
      <c r="O5460" s="73"/>
      <c r="P5460" s="73"/>
      <c r="Q5460" s="73"/>
      <c r="DR5460" s="74"/>
      <c r="DT5460" s="74"/>
      <c r="DV5460" s="74"/>
      <c r="DX5460" s="74"/>
      <c r="DZ5460" s="74"/>
      <c r="EB5460" s="74"/>
      <c r="ED5460" s="74"/>
      <c r="EF5460" s="74"/>
      <c r="EH5460" s="74"/>
      <c r="EJ5460" s="74"/>
      <c r="EL5460" s="74"/>
      <c r="EN5460" s="72"/>
      <c r="EP5460" s="72"/>
      <c r="ER5460" s="72"/>
      <c r="ET5460" s="72"/>
    </row>
    <row r="5461" spans="2:150" s="12" customFormat="1" ht="23.25">
      <c r="B5461" s="2" ph="1"/>
      <c r="C5461" s="72"/>
      <c r="D5461" s="72"/>
      <c r="E5461" s="72"/>
      <c r="F5461" s="72"/>
      <c r="G5461" s="72"/>
      <c r="H5461" s="73"/>
      <c r="I5461" s="73"/>
      <c r="J5461" s="73"/>
      <c r="K5461" s="73"/>
      <c r="L5461" s="73"/>
      <c r="M5461" s="73"/>
      <c r="N5461" s="73"/>
      <c r="O5461" s="73"/>
      <c r="P5461" s="73"/>
      <c r="Q5461" s="73"/>
      <c r="DR5461" s="74"/>
      <c r="DT5461" s="74"/>
      <c r="DV5461" s="74"/>
      <c r="DX5461" s="74"/>
      <c r="DZ5461" s="74"/>
      <c r="EB5461" s="74"/>
      <c r="ED5461" s="74"/>
      <c r="EF5461" s="74"/>
      <c r="EH5461" s="74"/>
      <c r="EJ5461" s="74"/>
      <c r="EL5461" s="74"/>
      <c r="EN5461" s="72"/>
      <c r="EP5461" s="72"/>
      <c r="ER5461" s="72"/>
      <c r="ET5461" s="72"/>
    </row>
    <row r="5462" spans="2:150" s="12" customFormat="1" ht="23.25">
      <c r="B5462" s="2" ph="1"/>
      <c r="C5462" s="72"/>
      <c r="D5462" s="72"/>
      <c r="E5462" s="72"/>
      <c r="F5462" s="72"/>
      <c r="G5462" s="72"/>
      <c r="H5462" s="73"/>
      <c r="I5462" s="73"/>
      <c r="J5462" s="73"/>
      <c r="K5462" s="73"/>
      <c r="L5462" s="73"/>
      <c r="M5462" s="73"/>
      <c r="N5462" s="73"/>
      <c r="O5462" s="73"/>
      <c r="P5462" s="73"/>
      <c r="Q5462" s="73"/>
      <c r="DR5462" s="74"/>
      <c r="DT5462" s="74"/>
      <c r="DV5462" s="74"/>
      <c r="DX5462" s="74"/>
      <c r="DZ5462" s="74"/>
      <c r="EB5462" s="74"/>
      <c r="ED5462" s="74"/>
      <c r="EF5462" s="74"/>
      <c r="EH5462" s="74"/>
      <c r="EJ5462" s="74"/>
      <c r="EL5462" s="74"/>
      <c r="EN5462" s="72"/>
      <c r="EP5462" s="72"/>
      <c r="ER5462" s="72"/>
      <c r="ET5462" s="72"/>
    </row>
    <row r="5463" spans="2:150" s="12" customFormat="1" ht="23.25">
      <c r="B5463" s="2" ph="1"/>
      <c r="C5463" s="72"/>
      <c r="D5463" s="72"/>
      <c r="E5463" s="72"/>
      <c r="F5463" s="72"/>
      <c r="G5463" s="72"/>
      <c r="H5463" s="73"/>
      <c r="I5463" s="73"/>
      <c r="J5463" s="73"/>
      <c r="K5463" s="73"/>
      <c r="L5463" s="73"/>
      <c r="M5463" s="73"/>
      <c r="N5463" s="73"/>
      <c r="O5463" s="73"/>
      <c r="P5463" s="73"/>
      <c r="Q5463" s="73"/>
      <c r="DR5463" s="74"/>
      <c r="DT5463" s="74"/>
      <c r="DV5463" s="74"/>
      <c r="DX5463" s="74"/>
      <c r="DZ5463" s="74"/>
      <c r="EB5463" s="74"/>
      <c r="ED5463" s="74"/>
      <c r="EF5463" s="74"/>
      <c r="EH5463" s="74"/>
      <c r="EJ5463" s="74"/>
      <c r="EL5463" s="74"/>
      <c r="EN5463" s="72"/>
      <c r="EP5463" s="72"/>
      <c r="ER5463" s="72"/>
      <c r="ET5463" s="72"/>
    </row>
    <row r="5464" spans="2:150" s="12" customFormat="1" ht="23.25">
      <c r="B5464" s="2" ph="1"/>
      <c r="C5464" s="72"/>
      <c r="D5464" s="72"/>
      <c r="E5464" s="72"/>
      <c r="F5464" s="72"/>
      <c r="G5464" s="72"/>
      <c r="H5464" s="73"/>
      <c r="I5464" s="73"/>
      <c r="J5464" s="73"/>
      <c r="K5464" s="73"/>
      <c r="L5464" s="73"/>
      <c r="M5464" s="73"/>
      <c r="N5464" s="73"/>
      <c r="O5464" s="73"/>
      <c r="P5464" s="73"/>
      <c r="Q5464" s="73"/>
      <c r="DR5464" s="74"/>
      <c r="DT5464" s="74"/>
      <c r="DV5464" s="74"/>
      <c r="DX5464" s="74"/>
      <c r="DZ5464" s="74"/>
      <c r="EB5464" s="74"/>
      <c r="ED5464" s="74"/>
      <c r="EF5464" s="74"/>
      <c r="EH5464" s="74"/>
      <c r="EJ5464" s="74"/>
      <c r="EL5464" s="74"/>
      <c r="EN5464" s="72"/>
      <c r="EP5464" s="72"/>
      <c r="ER5464" s="72"/>
      <c r="ET5464" s="72"/>
    </row>
    <row r="5465" spans="2:150" s="12" customFormat="1" ht="23.25">
      <c r="B5465" s="2" ph="1"/>
      <c r="C5465" s="72"/>
      <c r="D5465" s="72"/>
      <c r="E5465" s="72"/>
      <c r="F5465" s="72"/>
      <c r="G5465" s="72"/>
      <c r="H5465" s="73"/>
      <c r="I5465" s="73"/>
      <c r="J5465" s="73"/>
      <c r="K5465" s="73"/>
      <c r="L5465" s="73"/>
      <c r="M5465" s="73"/>
      <c r="N5465" s="73"/>
      <c r="O5465" s="73"/>
      <c r="P5465" s="73"/>
      <c r="Q5465" s="73"/>
      <c r="DR5465" s="74"/>
      <c r="DT5465" s="74"/>
      <c r="DV5465" s="74"/>
      <c r="DX5465" s="74"/>
      <c r="DZ5465" s="74"/>
      <c r="EB5465" s="74"/>
      <c r="ED5465" s="74"/>
      <c r="EF5465" s="74"/>
      <c r="EH5465" s="74"/>
      <c r="EJ5465" s="74"/>
      <c r="EL5465" s="74"/>
      <c r="EN5465" s="72"/>
      <c r="EP5465" s="72"/>
      <c r="ER5465" s="72"/>
      <c r="ET5465" s="72"/>
    </row>
    <row r="5466" spans="2:150" s="12" customFormat="1" ht="23.25">
      <c r="B5466" s="2" ph="1"/>
      <c r="C5466" s="72"/>
      <c r="D5466" s="72"/>
      <c r="E5466" s="72"/>
      <c r="F5466" s="72"/>
      <c r="G5466" s="72"/>
      <c r="H5466" s="73"/>
      <c r="I5466" s="73"/>
      <c r="J5466" s="73"/>
      <c r="K5466" s="73"/>
      <c r="L5466" s="73"/>
      <c r="M5466" s="73"/>
      <c r="N5466" s="73"/>
      <c r="O5466" s="73"/>
      <c r="P5466" s="73"/>
      <c r="Q5466" s="73"/>
      <c r="DR5466" s="74"/>
      <c r="DT5466" s="74"/>
      <c r="DV5466" s="74"/>
      <c r="DX5466" s="74"/>
      <c r="DZ5466" s="74"/>
      <c r="EB5466" s="74"/>
      <c r="ED5466" s="74"/>
      <c r="EF5466" s="74"/>
      <c r="EH5466" s="74"/>
      <c r="EJ5466" s="74"/>
      <c r="EL5466" s="74"/>
      <c r="EN5466" s="72"/>
      <c r="EP5466" s="72"/>
      <c r="ER5466" s="72"/>
      <c r="ET5466" s="72"/>
    </row>
    <row r="5467" spans="2:150" s="12" customFormat="1" ht="23.25">
      <c r="B5467" s="2" ph="1"/>
      <c r="C5467" s="72"/>
      <c r="D5467" s="72"/>
      <c r="E5467" s="72"/>
      <c r="F5467" s="72"/>
      <c r="G5467" s="72"/>
      <c r="H5467" s="73"/>
      <c r="I5467" s="73"/>
      <c r="J5467" s="73"/>
      <c r="K5467" s="73"/>
      <c r="L5467" s="73"/>
      <c r="M5467" s="73"/>
      <c r="N5467" s="73"/>
      <c r="O5467" s="73"/>
      <c r="P5467" s="73"/>
      <c r="Q5467" s="73"/>
      <c r="DR5467" s="74"/>
      <c r="DT5467" s="74"/>
      <c r="DV5467" s="74"/>
      <c r="DX5467" s="74"/>
      <c r="DZ5467" s="74"/>
      <c r="EB5467" s="74"/>
      <c r="ED5467" s="74"/>
      <c r="EF5467" s="74"/>
      <c r="EH5467" s="74"/>
      <c r="EJ5467" s="74"/>
      <c r="EL5467" s="74"/>
      <c r="EN5467" s="72"/>
      <c r="EP5467" s="72"/>
      <c r="ER5467" s="72"/>
      <c r="ET5467" s="72"/>
    </row>
    <row r="5468" spans="2:150" s="12" customFormat="1" ht="23.25">
      <c r="B5468" s="2" ph="1"/>
      <c r="C5468" s="72"/>
      <c r="D5468" s="72"/>
      <c r="E5468" s="72"/>
      <c r="F5468" s="72"/>
      <c r="G5468" s="72"/>
      <c r="H5468" s="73"/>
      <c r="I5468" s="73"/>
      <c r="J5468" s="73"/>
      <c r="K5468" s="73"/>
      <c r="L5468" s="73"/>
      <c r="M5468" s="73"/>
      <c r="N5468" s="73"/>
      <c r="O5468" s="73"/>
      <c r="P5468" s="73"/>
      <c r="Q5468" s="73"/>
      <c r="DR5468" s="74"/>
      <c r="DT5468" s="74"/>
      <c r="DV5468" s="74"/>
      <c r="DX5468" s="74"/>
      <c r="DZ5468" s="74"/>
      <c r="EB5468" s="74"/>
      <c r="ED5468" s="74"/>
      <c r="EF5468" s="74"/>
      <c r="EH5468" s="74"/>
      <c r="EJ5468" s="74"/>
      <c r="EL5468" s="74"/>
      <c r="EN5468" s="72"/>
      <c r="EP5468" s="72"/>
      <c r="ER5468" s="72"/>
      <c r="ET5468" s="72"/>
    </row>
    <row r="5469" spans="2:150" s="12" customFormat="1" ht="23.25">
      <c r="B5469" s="2" ph="1"/>
      <c r="C5469" s="72"/>
      <c r="D5469" s="72"/>
      <c r="E5469" s="72"/>
      <c r="F5469" s="72"/>
      <c r="G5469" s="72"/>
      <c r="H5469" s="73"/>
      <c r="I5469" s="73"/>
      <c r="J5469" s="73"/>
      <c r="K5469" s="73"/>
      <c r="L5469" s="73"/>
      <c r="M5469" s="73"/>
      <c r="N5469" s="73"/>
      <c r="O5469" s="73"/>
      <c r="P5469" s="73"/>
      <c r="Q5469" s="73"/>
      <c r="DR5469" s="74"/>
      <c r="DT5469" s="74"/>
      <c r="DV5469" s="74"/>
      <c r="DX5469" s="74"/>
      <c r="DZ5469" s="74"/>
      <c r="EB5469" s="74"/>
      <c r="ED5469" s="74"/>
      <c r="EF5469" s="74"/>
      <c r="EH5469" s="74"/>
      <c r="EJ5469" s="74"/>
      <c r="EL5469" s="74"/>
      <c r="EN5469" s="72"/>
      <c r="EP5469" s="72"/>
      <c r="ER5469" s="72"/>
      <c r="ET5469" s="72"/>
    </row>
    <row r="5470" spans="2:150" s="12" customFormat="1" ht="23.25">
      <c r="B5470" s="2" ph="1"/>
      <c r="C5470" s="72"/>
      <c r="D5470" s="72"/>
      <c r="E5470" s="72"/>
      <c r="F5470" s="72"/>
      <c r="G5470" s="72"/>
      <c r="H5470" s="73"/>
      <c r="I5470" s="73"/>
      <c r="J5470" s="73"/>
      <c r="K5470" s="73"/>
      <c r="L5470" s="73"/>
      <c r="M5470" s="73"/>
      <c r="N5470" s="73"/>
      <c r="O5470" s="73"/>
      <c r="P5470" s="73"/>
      <c r="Q5470" s="73"/>
      <c r="DR5470" s="74"/>
      <c r="DT5470" s="74"/>
      <c r="DV5470" s="74"/>
      <c r="DX5470" s="74"/>
      <c r="DZ5470" s="74"/>
      <c r="EB5470" s="74"/>
      <c r="ED5470" s="74"/>
      <c r="EF5470" s="74"/>
      <c r="EH5470" s="74"/>
      <c r="EJ5470" s="74"/>
      <c r="EL5470" s="74"/>
      <c r="EN5470" s="72"/>
      <c r="EP5470" s="72"/>
      <c r="ER5470" s="72"/>
      <c r="ET5470" s="72"/>
    </row>
    <row r="5471" spans="2:150" s="12" customFormat="1" ht="23.25">
      <c r="B5471" s="2" ph="1"/>
      <c r="C5471" s="72"/>
      <c r="D5471" s="72"/>
      <c r="E5471" s="72"/>
      <c r="F5471" s="72"/>
      <c r="G5471" s="72"/>
      <c r="H5471" s="73"/>
      <c r="I5471" s="73"/>
      <c r="J5471" s="73"/>
      <c r="K5471" s="73"/>
      <c r="L5471" s="73"/>
      <c r="M5471" s="73"/>
      <c r="N5471" s="73"/>
      <c r="O5471" s="73"/>
      <c r="P5471" s="73"/>
      <c r="Q5471" s="73"/>
      <c r="DR5471" s="74"/>
      <c r="DT5471" s="74"/>
      <c r="DV5471" s="74"/>
      <c r="DX5471" s="74"/>
      <c r="DZ5471" s="74"/>
      <c r="EB5471" s="74"/>
      <c r="ED5471" s="74"/>
      <c r="EF5471" s="74"/>
      <c r="EH5471" s="74"/>
      <c r="EJ5471" s="74"/>
      <c r="EL5471" s="74"/>
      <c r="EN5471" s="72"/>
      <c r="EP5471" s="72"/>
      <c r="ER5471" s="72"/>
      <c r="ET5471" s="72"/>
    </row>
    <row r="5472" spans="2:150" s="12" customFormat="1" ht="23.25">
      <c r="B5472" s="2" ph="1"/>
      <c r="C5472" s="72"/>
      <c r="D5472" s="72"/>
      <c r="E5472" s="72"/>
      <c r="F5472" s="72"/>
      <c r="G5472" s="72"/>
      <c r="H5472" s="73"/>
      <c r="I5472" s="73"/>
      <c r="J5472" s="73"/>
      <c r="K5472" s="73"/>
      <c r="L5472" s="73"/>
      <c r="M5472" s="73"/>
      <c r="N5472" s="73"/>
      <c r="O5472" s="73"/>
      <c r="P5472" s="73"/>
      <c r="Q5472" s="73"/>
      <c r="DR5472" s="74"/>
      <c r="DT5472" s="74"/>
      <c r="DV5472" s="74"/>
      <c r="DX5472" s="74"/>
      <c r="DZ5472" s="74"/>
      <c r="EB5472" s="74"/>
      <c r="ED5472" s="74"/>
      <c r="EF5472" s="74"/>
      <c r="EH5472" s="74"/>
      <c r="EJ5472" s="74"/>
      <c r="EL5472" s="74"/>
      <c r="EN5472" s="72"/>
      <c r="EP5472" s="72"/>
      <c r="ER5472" s="72"/>
      <c r="ET5472" s="72"/>
    </row>
    <row r="5473" spans="2:150" s="12" customFormat="1" ht="23.25">
      <c r="B5473" s="2" ph="1"/>
      <c r="C5473" s="72"/>
      <c r="D5473" s="72"/>
      <c r="E5473" s="72"/>
      <c r="F5473" s="72"/>
      <c r="G5473" s="72"/>
      <c r="H5473" s="73"/>
      <c r="I5473" s="73"/>
      <c r="J5473" s="73"/>
      <c r="K5473" s="73"/>
      <c r="L5473" s="73"/>
      <c r="M5473" s="73"/>
      <c r="N5473" s="73"/>
      <c r="O5473" s="73"/>
      <c r="P5473" s="73"/>
      <c r="Q5473" s="73"/>
      <c r="DR5473" s="74"/>
      <c r="DT5473" s="74"/>
      <c r="DV5473" s="74"/>
      <c r="DX5473" s="74"/>
      <c r="DZ5473" s="74"/>
      <c r="EB5473" s="74"/>
      <c r="ED5473" s="74"/>
      <c r="EF5473" s="74"/>
      <c r="EH5473" s="74"/>
      <c r="EJ5473" s="74"/>
      <c r="EL5473" s="74"/>
      <c r="EN5473" s="72"/>
      <c r="EP5473" s="72"/>
      <c r="ER5473" s="72"/>
      <c r="ET5473" s="72"/>
    </row>
    <row r="5474" spans="2:150" s="12" customFormat="1" ht="23.25">
      <c r="B5474" s="2" ph="1"/>
      <c r="C5474" s="72"/>
      <c r="D5474" s="72"/>
      <c r="E5474" s="72"/>
      <c r="F5474" s="72"/>
      <c r="G5474" s="72"/>
      <c r="H5474" s="73"/>
      <c r="I5474" s="73"/>
      <c r="J5474" s="73"/>
      <c r="K5474" s="73"/>
      <c r="L5474" s="73"/>
      <c r="M5474" s="73"/>
      <c r="N5474" s="73"/>
      <c r="O5474" s="73"/>
      <c r="P5474" s="73"/>
      <c r="Q5474" s="73"/>
      <c r="DR5474" s="74"/>
      <c r="DT5474" s="74"/>
      <c r="DV5474" s="74"/>
      <c r="DX5474" s="74"/>
      <c r="DZ5474" s="74"/>
      <c r="EB5474" s="74"/>
      <c r="ED5474" s="74"/>
      <c r="EF5474" s="74"/>
      <c r="EH5474" s="74"/>
      <c r="EJ5474" s="74"/>
      <c r="EL5474" s="74"/>
      <c r="EN5474" s="72"/>
      <c r="EP5474" s="72"/>
      <c r="ER5474" s="72"/>
      <c r="ET5474" s="72"/>
    </row>
    <row r="5475" spans="2:150" s="12" customFormat="1" ht="23.25">
      <c r="B5475" s="2" ph="1"/>
      <c r="C5475" s="72"/>
      <c r="D5475" s="72"/>
      <c r="E5475" s="72"/>
      <c r="F5475" s="72"/>
      <c r="G5475" s="72"/>
      <c r="H5475" s="73"/>
      <c r="I5475" s="73"/>
      <c r="J5475" s="73"/>
      <c r="K5475" s="73"/>
      <c r="L5475" s="73"/>
      <c r="M5475" s="73"/>
      <c r="N5475" s="73"/>
      <c r="O5475" s="73"/>
      <c r="P5475" s="73"/>
      <c r="Q5475" s="73"/>
      <c r="DR5475" s="74"/>
      <c r="DT5475" s="74"/>
      <c r="DV5475" s="74"/>
      <c r="DX5475" s="74"/>
      <c r="DZ5475" s="74"/>
      <c r="EB5475" s="74"/>
      <c r="ED5475" s="74"/>
      <c r="EF5475" s="74"/>
      <c r="EH5475" s="74"/>
      <c r="EJ5475" s="74"/>
      <c r="EL5475" s="74"/>
      <c r="EN5475" s="72"/>
      <c r="EP5475" s="72"/>
      <c r="ER5475" s="72"/>
      <c r="ET5475" s="72"/>
    </row>
    <row r="5476" spans="2:150" s="12" customFormat="1" ht="23.25">
      <c r="B5476" s="2" ph="1"/>
      <c r="C5476" s="72"/>
      <c r="D5476" s="72"/>
      <c r="E5476" s="72"/>
      <c r="F5476" s="72"/>
      <c r="G5476" s="72"/>
      <c r="H5476" s="73"/>
      <c r="I5476" s="73"/>
      <c r="J5476" s="73"/>
      <c r="K5476" s="73"/>
      <c r="L5476" s="73"/>
      <c r="M5476" s="73"/>
      <c r="N5476" s="73"/>
      <c r="O5476" s="73"/>
      <c r="P5476" s="73"/>
      <c r="Q5476" s="73"/>
      <c r="DR5476" s="74"/>
      <c r="DT5476" s="74"/>
      <c r="DV5476" s="74"/>
      <c r="DX5476" s="74"/>
      <c r="DZ5476" s="74"/>
      <c r="EB5476" s="74"/>
      <c r="ED5476" s="74"/>
      <c r="EF5476" s="74"/>
      <c r="EH5476" s="74"/>
      <c r="EJ5476" s="74"/>
      <c r="EL5476" s="74"/>
      <c r="EN5476" s="72"/>
      <c r="EP5476" s="72"/>
      <c r="ER5476" s="72"/>
      <c r="ET5476" s="72"/>
    </row>
    <row r="5477" spans="2:150" s="12" customFormat="1" ht="23.25">
      <c r="B5477" s="2" ph="1"/>
      <c r="C5477" s="72"/>
      <c r="D5477" s="72"/>
      <c r="E5477" s="72"/>
      <c r="F5477" s="72"/>
      <c r="G5477" s="72"/>
      <c r="H5477" s="73"/>
      <c r="I5477" s="73"/>
      <c r="J5477" s="73"/>
      <c r="K5477" s="73"/>
      <c r="L5477" s="73"/>
      <c r="M5477" s="73"/>
      <c r="N5477" s="73"/>
      <c r="O5477" s="73"/>
      <c r="P5477" s="73"/>
      <c r="Q5477" s="73"/>
      <c r="DR5477" s="74"/>
      <c r="DT5477" s="74"/>
      <c r="DV5477" s="74"/>
      <c r="DX5477" s="74"/>
      <c r="DZ5477" s="74"/>
      <c r="EB5477" s="74"/>
      <c r="ED5477" s="74"/>
      <c r="EF5477" s="74"/>
      <c r="EH5477" s="74"/>
      <c r="EJ5477" s="74"/>
      <c r="EL5477" s="74"/>
      <c r="EN5477" s="72"/>
      <c r="EP5477" s="72"/>
      <c r="ER5477" s="72"/>
      <c r="ET5477" s="72"/>
    </row>
    <row r="5478" spans="2:150" s="12" customFormat="1" ht="23.25">
      <c r="B5478" s="2" ph="1"/>
      <c r="C5478" s="72"/>
      <c r="D5478" s="72"/>
      <c r="E5478" s="72"/>
      <c r="F5478" s="72"/>
      <c r="G5478" s="72"/>
      <c r="H5478" s="73"/>
      <c r="I5478" s="73"/>
      <c r="J5478" s="73"/>
      <c r="K5478" s="73"/>
      <c r="L5478" s="73"/>
      <c r="M5478" s="73"/>
      <c r="N5478" s="73"/>
      <c r="O5478" s="73"/>
      <c r="P5478" s="73"/>
      <c r="Q5478" s="73"/>
      <c r="DR5478" s="74"/>
      <c r="DT5478" s="74"/>
      <c r="DV5478" s="74"/>
      <c r="DX5478" s="74"/>
      <c r="DZ5478" s="74"/>
      <c r="EB5478" s="74"/>
      <c r="ED5478" s="74"/>
      <c r="EF5478" s="74"/>
      <c r="EH5478" s="74"/>
      <c r="EJ5478" s="74"/>
      <c r="EL5478" s="74"/>
      <c r="EN5478" s="72"/>
      <c r="EP5478" s="72"/>
      <c r="ER5478" s="72"/>
      <c r="ET5478" s="72"/>
    </row>
    <row r="5479" spans="2:150" s="12" customFormat="1" ht="23.25">
      <c r="B5479" s="2" ph="1"/>
      <c r="C5479" s="72"/>
      <c r="D5479" s="72"/>
      <c r="E5479" s="72"/>
      <c r="F5479" s="72"/>
      <c r="G5479" s="72"/>
      <c r="H5479" s="73"/>
      <c r="I5479" s="73"/>
      <c r="J5479" s="73"/>
      <c r="K5479" s="73"/>
      <c r="L5479" s="73"/>
      <c r="M5479" s="73"/>
      <c r="N5479" s="73"/>
      <c r="O5479" s="73"/>
      <c r="P5479" s="73"/>
      <c r="Q5479" s="73"/>
      <c r="DR5479" s="74"/>
      <c r="DT5479" s="74"/>
      <c r="DV5479" s="74"/>
      <c r="DX5479" s="74"/>
      <c r="DZ5479" s="74"/>
      <c r="EB5479" s="74"/>
      <c r="ED5479" s="74"/>
      <c r="EF5479" s="74"/>
      <c r="EH5479" s="74"/>
      <c r="EJ5479" s="74"/>
      <c r="EL5479" s="74"/>
      <c r="EN5479" s="72"/>
      <c r="EP5479" s="72"/>
      <c r="ER5479" s="72"/>
      <c r="ET5479" s="72"/>
    </row>
    <row r="5480" spans="2:150" s="12" customFormat="1" ht="23.25">
      <c r="B5480" s="2" ph="1"/>
      <c r="C5480" s="72"/>
      <c r="D5480" s="72"/>
      <c r="E5480" s="72"/>
      <c r="F5480" s="72"/>
      <c r="G5480" s="72"/>
      <c r="H5480" s="73"/>
      <c r="I5480" s="73"/>
      <c r="J5480" s="73"/>
      <c r="K5480" s="73"/>
      <c r="L5480" s="73"/>
      <c r="M5480" s="73"/>
      <c r="N5480" s="73"/>
      <c r="O5480" s="73"/>
      <c r="P5480" s="73"/>
      <c r="Q5480" s="73"/>
      <c r="DR5480" s="74"/>
      <c r="DT5480" s="74"/>
      <c r="DV5480" s="74"/>
      <c r="DX5480" s="74"/>
      <c r="DZ5480" s="74"/>
      <c r="EB5480" s="74"/>
      <c r="ED5480" s="74"/>
      <c r="EF5480" s="74"/>
      <c r="EH5480" s="74"/>
      <c r="EJ5480" s="74"/>
      <c r="EL5480" s="74"/>
      <c r="EN5480" s="72"/>
      <c r="EP5480" s="72"/>
      <c r="ER5480" s="72"/>
      <c r="ET5480" s="72"/>
    </row>
    <row r="5481" spans="2:150" s="12" customFormat="1" ht="23.25">
      <c r="B5481" s="2" ph="1"/>
      <c r="C5481" s="72"/>
      <c r="D5481" s="72"/>
      <c r="E5481" s="72"/>
      <c r="F5481" s="72"/>
      <c r="G5481" s="72"/>
      <c r="H5481" s="73"/>
      <c r="I5481" s="73"/>
      <c r="J5481" s="73"/>
      <c r="K5481" s="73"/>
      <c r="L5481" s="73"/>
      <c r="M5481" s="73"/>
      <c r="N5481" s="73"/>
      <c r="O5481" s="73"/>
      <c r="P5481" s="73"/>
      <c r="Q5481" s="73"/>
      <c r="DR5481" s="74"/>
      <c r="DT5481" s="74"/>
      <c r="DV5481" s="74"/>
      <c r="DX5481" s="74"/>
      <c r="DZ5481" s="74"/>
      <c r="EB5481" s="74"/>
      <c r="ED5481" s="74"/>
      <c r="EF5481" s="74"/>
      <c r="EH5481" s="74"/>
      <c r="EJ5481" s="74"/>
      <c r="EL5481" s="74"/>
      <c r="EN5481" s="72"/>
      <c r="EP5481" s="72"/>
      <c r="ER5481" s="72"/>
      <c r="ET5481" s="72"/>
    </row>
    <row r="5482" spans="2:150" s="12" customFormat="1" ht="23.25">
      <c r="B5482" s="2" ph="1"/>
      <c r="C5482" s="72"/>
      <c r="D5482" s="72"/>
      <c r="E5482" s="72"/>
      <c r="F5482" s="72"/>
      <c r="G5482" s="72"/>
      <c r="H5482" s="73"/>
      <c r="I5482" s="73"/>
      <c r="J5482" s="73"/>
      <c r="K5482" s="73"/>
      <c r="L5482" s="73"/>
      <c r="M5482" s="73"/>
      <c r="N5482" s="73"/>
      <c r="O5482" s="73"/>
      <c r="P5482" s="73"/>
      <c r="Q5482" s="73"/>
      <c r="DR5482" s="74"/>
      <c r="DT5482" s="74"/>
      <c r="DV5482" s="74"/>
      <c r="DX5482" s="74"/>
      <c r="DZ5482" s="74"/>
      <c r="EB5482" s="74"/>
      <c r="ED5482" s="74"/>
      <c r="EF5482" s="74"/>
      <c r="EH5482" s="74"/>
      <c r="EJ5482" s="74"/>
      <c r="EL5482" s="74"/>
      <c r="EN5482" s="72"/>
      <c r="EP5482" s="72"/>
      <c r="ER5482" s="72"/>
      <c r="ET5482" s="72"/>
    </row>
    <row r="5483" spans="2:150" s="12" customFormat="1" ht="23.25">
      <c r="B5483" s="2" ph="1"/>
      <c r="C5483" s="72"/>
      <c r="D5483" s="72"/>
      <c r="E5483" s="72"/>
      <c r="F5483" s="72"/>
      <c r="G5483" s="72"/>
      <c r="H5483" s="73"/>
      <c r="I5483" s="73"/>
      <c r="J5483" s="73"/>
      <c r="K5483" s="73"/>
      <c r="L5483" s="73"/>
      <c r="M5483" s="73"/>
      <c r="N5483" s="73"/>
      <c r="O5483" s="73"/>
      <c r="P5483" s="73"/>
      <c r="Q5483" s="73"/>
      <c r="DR5483" s="74"/>
      <c r="DT5483" s="74"/>
      <c r="DV5483" s="74"/>
      <c r="DX5483" s="74"/>
      <c r="DZ5483" s="74"/>
      <c r="EB5483" s="74"/>
      <c r="ED5483" s="74"/>
      <c r="EF5483" s="74"/>
      <c r="EH5483" s="74"/>
      <c r="EJ5483" s="74"/>
      <c r="EL5483" s="74"/>
      <c r="EN5483" s="72"/>
      <c r="EP5483" s="72"/>
      <c r="ER5483" s="72"/>
      <c r="ET5483" s="72"/>
    </row>
    <row r="5484" spans="2:150" s="12" customFormat="1" ht="23.25">
      <c r="B5484" s="2" ph="1"/>
      <c r="C5484" s="72"/>
      <c r="D5484" s="72"/>
      <c r="E5484" s="72"/>
      <c r="F5484" s="72"/>
      <c r="G5484" s="72"/>
      <c r="H5484" s="73"/>
      <c r="I5484" s="73"/>
      <c r="J5484" s="73"/>
      <c r="K5484" s="73"/>
      <c r="L5484" s="73"/>
      <c r="M5484" s="73"/>
      <c r="N5484" s="73"/>
      <c r="O5484" s="73"/>
      <c r="P5484" s="73"/>
      <c r="Q5484" s="73"/>
      <c r="DR5484" s="74"/>
      <c r="DT5484" s="74"/>
      <c r="DV5484" s="74"/>
      <c r="DX5484" s="74"/>
      <c r="DZ5484" s="74"/>
      <c r="EB5484" s="74"/>
      <c r="ED5484" s="74"/>
      <c r="EF5484" s="74"/>
      <c r="EH5484" s="74"/>
      <c r="EJ5484" s="74"/>
      <c r="EL5484" s="74"/>
      <c r="EN5484" s="72"/>
      <c r="EP5484" s="72"/>
      <c r="ER5484" s="72"/>
      <c r="ET5484" s="72"/>
    </row>
    <row r="5485" spans="2:150" s="12" customFormat="1" ht="23.25">
      <c r="B5485" s="2" ph="1"/>
      <c r="C5485" s="72"/>
      <c r="D5485" s="72"/>
      <c r="E5485" s="72"/>
      <c r="F5485" s="72"/>
      <c r="G5485" s="72"/>
      <c r="H5485" s="73"/>
      <c r="I5485" s="73"/>
      <c r="J5485" s="73"/>
      <c r="K5485" s="73"/>
      <c r="L5485" s="73"/>
      <c r="M5485" s="73"/>
      <c r="N5485" s="73"/>
      <c r="O5485" s="73"/>
      <c r="P5485" s="73"/>
      <c r="Q5485" s="73"/>
      <c r="DR5485" s="74"/>
      <c r="DT5485" s="74"/>
      <c r="DV5485" s="74"/>
      <c r="DX5485" s="74"/>
      <c r="DZ5485" s="74"/>
      <c r="EB5485" s="74"/>
      <c r="ED5485" s="74"/>
      <c r="EF5485" s="74"/>
      <c r="EH5485" s="74"/>
      <c r="EJ5485" s="74"/>
      <c r="EL5485" s="74"/>
      <c r="EN5485" s="72"/>
      <c r="EP5485" s="72"/>
      <c r="ER5485" s="72"/>
      <c r="ET5485" s="72"/>
    </row>
    <row r="5486" spans="2:150" s="12" customFormat="1" ht="23.25">
      <c r="B5486" s="2" ph="1"/>
      <c r="C5486" s="72"/>
      <c r="D5486" s="72"/>
      <c r="E5486" s="72"/>
      <c r="F5486" s="72"/>
      <c r="G5486" s="72"/>
      <c r="H5486" s="73"/>
      <c r="I5486" s="73"/>
      <c r="J5486" s="73"/>
      <c r="K5486" s="73"/>
      <c r="L5486" s="73"/>
      <c r="M5486" s="73"/>
      <c r="N5486" s="73"/>
      <c r="O5486" s="73"/>
      <c r="P5486" s="73"/>
      <c r="Q5486" s="73"/>
      <c r="DR5486" s="74"/>
      <c r="DT5486" s="74"/>
      <c r="DV5486" s="74"/>
      <c r="DX5486" s="74"/>
      <c r="DZ5486" s="74"/>
      <c r="EB5486" s="74"/>
      <c r="ED5486" s="74"/>
      <c r="EF5486" s="74"/>
      <c r="EH5486" s="74"/>
      <c r="EJ5486" s="74"/>
      <c r="EL5486" s="74"/>
      <c r="EN5486" s="72"/>
      <c r="EP5486" s="72"/>
      <c r="ER5486" s="72"/>
      <c r="ET5486" s="72"/>
    </row>
    <row r="5487" spans="2:150" s="12" customFormat="1" ht="23.25">
      <c r="B5487" s="2" ph="1"/>
      <c r="C5487" s="72"/>
      <c r="D5487" s="72"/>
      <c r="E5487" s="72"/>
      <c r="F5487" s="72"/>
      <c r="G5487" s="72"/>
      <c r="H5487" s="73"/>
      <c r="I5487" s="73"/>
      <c r="J5487" s="73"/>
      <c r="K5487" s="73"/>
      <c r="L5487" s="73"/>
      <c r="M5487" s="73"/>
      <c r="N5487" s="73"/>
      <c r="O5487" s="73"/>
      <c r="P5487" s="73"/>
      <c r="Q5487" s="73"/>
      <c r="DR5487" s="74"/>
      <c r="DT5487" s="74"/>
      <c r="DV5487" s="74"/>
      <c r="DX5487" s="74"/>
      <c r="DZ5487" s="74"/>
      <c r="EB5487" s="74"/>
      <c r="ED5487" s="74"/>
      <c r="EF5487" s="74"/>
      <c r="EH5487" s="74"/>
      <c r="EJ5487" s="74"/>
      <c r="EL5487" s="74"/>
      <c r="EN5487" s="72"/>
      <c r="EP5487" s="72"/>
      <c r="ER5487" s="72"/>
      <c r="ET5487" s="72"/>
    </row>
    <row r="5488" spans="2:150" s="12" customFormat="1" ht="23.25">
      <c r="B5488" s="2" ph="1"/>
      <c r="C5488" s="72"/>
      <c r="D5488" s="72"/>
      <c r="E5488" s="72"/>
      <c r="F5488" s="72"/>
      <c r="G5488" s="72"/>
      <c r="H5488" s="73"/>
      <c r="I5488" s="73"/>
      <c r="J5488" s="73"/>
      <c r="K5488" s="73"/>
      <c r="L5488" s="73"/>
      <c r="M5488" s="73"/>
      <c r="N5488" s="73"/>
      <c r="O5488" s="73"/>
      <c r="P5488" s="73"/>
      <c r="Q5488" s="73"/>
      <c r="DR5488" s="74"/>
      <c r="DT5488" s="74"/>
      <c r="DV5488" s="74"/>
      <c r="DX5488" s="74"/>
      <c r="DZ5488" s="74"/>
      <c r="EB5488" s="74"/>
      <c r="ED5488" s="74"/>
      <c r="EF5488" s="74"/>
      <c r="EH5488" s="74"/>
      <c r="EJ5488" s="74"/>
      <c r="EL5488" s="74"/>
      <c r="EN5488" s="72"/>
      <c r="EP5488" s="72"/>
      <c r="ER5488" s="72"/>
      <c r="ET5488" s="72"/>
    </row>
    <row r="5489" spans="2:150" s="12" customFormat="1" ht="23.25">
      <c r="B5489" s="2" ph="1"/>
      <c r="C5489" s="72"/>
      <c r="D5489" s="72"/>
      <c r="E5489" s="72"/>
      <c r="F5489" s="72"/>
      <c r="G5489" s="72"/>
      <c r="H5489" s="73"/>
      <c r="I5489" s="73"/>
      <c r="J5489" s="73"/>
      <c r="K5489" s="73"/>
      <c r="L5489" s="73"/>
      <c r="M5489" s="73"/>
      <c r="N5489" s="73"/>
      <c r="O5489" s="73"/>
      <c r="P5489" s="73"/>
      <c r="Q5489" s="73"/>
      <c r="DR5489" s="74"/>
      <c r="DT5489" s="74"/>
      <c r="DV5489" s="74"/>
      <c r="DX5489" s="74"/>
      <c r="DZ5489" s="74"/>
      <c r="EB5489" s="74"/>
      <c r="ED5489" s="74"/>
      <c r="EF5489" s="74"/>
      <c r="EH5489" s="74"/>
      <c r="EJ5489" s="74"/>
      <c r="EL5489" s="74"/>
      <c r="EN5489" s="72"/>
      <c r="EP5489" s="72"/>
      <c r="ER5489" s="72"/>
      <c r="ET5489" s="72"/>
    </row>
    <row r="5490" spans="2:150" s="12" customFormat="1" ht="23.25">
      <c r="B5490" s="2" ph="1"/>
      <c r="C5490" s="72"/>
      <c r="D5490" s="72"/>
      <c r="E5490" s="72"/>
      <c r="F5490" s="72"/>
      <c r="G5490" s="72"/>
      <c r="H5490" s="73"/>
      <c r="I5490" s="73"/>
      <c r="J5490" s="73"/>
      <c r="K5490" s="73"/>
      <c r="L5490" s="73"/>
      <c r="M5490" s="73"/>
      <c r="N5490" s="73"/>
      <c r="O5490" s="73"/>
      <c r="P5490" s="73"/>
      <c r="Q5490" s="73"/>
      <c r="DR5490" s="74"/>
      <c r="DT5490" s="74"/>
      <c r="DV5490" s="74"/>
      <c r="DX5490" s="74"/>
      <c r="DZ5490" s="74"/>
      <c r="EB5490" s="74"/>
      <c r="ED5490" s="74"/>
      <c r="EF5490" s="74"/>
      <c r="EH5490" s="74"/>
      <c r="EJ5490" s="74"/>
      <c r="EL5490" s="74"/>
      <c r="EN5490" s="72"/>
      <c r="EP5490" s="72"/>
      <c r="ER5490" s="72"/>
      <c r="ET5490" s="72"/>
    </row>
    <row r="5491" spans="2:150" s="12" customFormat="1" ht="23.25">
      <c r="B5491" s="2" ph="1"/>
      <c r="C5491" s="72"/>
      <c r="D5491" s="72"/>
      <c r="E5491" s="72"/>
      <c r="F5491" s="72"/>
      <c r="G5491" s="72"/>
      <c r="H5491" s="73"/>
      <c r="I5491" s="73"/>
      <c r="J5491" s="73"/>
      <c r="K5491" s="73"/>
      <c r="L5491" s="73"/>
      <c r="M5491" s="73"/>
      <c r="N5491" s="73"/>
      <c r="O5491" s="73"/>
      <c r="P5491" s="73"/>
      <c r="Q5491" s="73"/>
      <c r="DR5491" s="74"/>
      <c r="DT5491" s="74"/>
      <c r="DV5491" s="74"/>
      <c r="DX5491" s="74"/>
      <c r="DZ5491" s="74"/>
      <c r="EB5491" s="74"/>
      <c r="ED5491" s="74"/>
      <c r="EF5491" s="74"/>
      <c r="EH5491" s="74"/>
      <c r="EJ5491" s="74"/>
      <c r="EL5491" s="74"/>
      <c r="EN5491" s="72"/>
      <c r="EP5491" s="72"/>
      <c r="ER5491" s="72"/>
      <c r="ET5491" s="72"/>
    </row>
    <row r="5492" spans="2:150" s="12" customFormat="1" ht="23.25">
      <c r="B5492" s="2" ph="1"/>
      <c r="C5492" s="72"/>
      <c r="D5492" s="72"/>
      <c r="E5492" s="72"/>
      <c r="F5492" s="72"/>
      <c r="G5492" s="72"/>
      <c r="H5492" s="73"/>
      <c r="I5492" s="73"/>
      <c r="J5492" s="73"/>
      <c r="K5492" s="73"/>
      <c r="L5492" s="73"/>
      <c r="M5492" s="73"/>
      <c r="N5492" s="73"/>
      <c r="O5492" s="73"/>
      <c r="P5492" s="73"/>
      <c r="Q5492" s="73"/>
      <c r="DR5492" s="74"/>
      <c r="DT5492" s="74"/>
      <c r="DV5492" s="74"/>
      <c r="DX5492" s="74"/>
      <c r="DZ5492" s="74"/>
      <c r="EB5492" s="74"/>
      <c r="ED5492" s="74"/>
      <c r="EF5492" s="74"/>
      <c r="EH5492" s="74"/>
      <c r="EJ5492" s="74"/>
      <c r="EL5492" s="74"/>
      <c r="EN5492" s="72"/>
      <c r="EP5492" s="72"/>
      <c r="ER5492" s="72"/>
      <c r="ET5492" s="72"/>
    </row>
    <row r="5493" spans="2:150" s="12" customFormat="1" ht="23.25">
      <c r="B5493" s="2" ph="1"/>
      <c r="C5493" s="72"/>
      <c r="D5493" s="72"/>
      <c r="E5493" s="72"/>
      <c r="F5493" s="72"/>
      <c r="G5493" s="72"/>
      <c r="H5493" s="73"/>
      <c r="I5493" s="73"/>
      <c r="J5493" s="73"/>
      <c r="K5493" s="73"/>
      <c r="L5493" s="73"/>
      <c r="M5493" s="73"/>
      <c r="N5493" s="73"/>
      <c r="O5493" s="73"/>
      <c r="P5493" s="73"/>
      <c r="Q5493" s="73"/>
      <c r="DR5493" s="74"/>
      <c r="DT5493" s="74"/>
      <c r="DV5493" s="74"/>
      <c r="DX5493" s="74"/>
      <c r="DZ5493" s="74"/>
      <c r="EB5493" s="74"/>
      <c r="ED5493" s="74"/>
      <c r="EF5493" s="74"/>
      <c r="EH5493" s="74"/>
      <c r="EJ5493" s="74"/>
      <c r="EL5493" s="74"/>
      <c r="EN5493" s="72"/>
      <c r="EP5493" s="72"/>
      <c r="ER5493" s="72"/>
      <c r="ET5493" s="72"/>
    </row>
    <row r="5494" spans="2:150" s="12" customFormat="1" ht="23.25">
      <c r="B5494" s="2" ph="1"/>
      <c r="C5494" s="72"/>
      <c r="D5494" s="72"/>
      <c r="E5494" s="72"/>
      <c r="F5494" s="72"/>
      <c r="G5494" s="72"/>
      <c r="H5494" s="73"/>
      <c r="I5494" s="73"/>
      <c r="J5494" s="73"/>
      <c r="K5494" s="73"/>
      <c r="L5494" s="73"/>
      <c r="M5494" s="73"/>
      <c r="N5494" s="73"/>
      <c r="O5494" s="73"/>
      <c r="P5494" s="73"/>
      <c r="Q5494" s="73"/>
      <c r="DR5494" s="74"/>
      <c r="DT5494" s="74"/>
      <c r="DV5494" s="74"/>
      <c r="DX5494" s="74"/>
      <c r="DZ5494" s="74"/>
      <c r="EB5494" s="74"/>
      <c r="ED5494" s="74"/>
      <c r="EF5494" s="74"/>
      <c r="EH5494" s="74"/>
      <c r="EJ5494" s="74"/>
      <c r="EL5494" s="74"/>
      <c r="EN5494" s="72"/>
      <c r="EP5494" s="72"/>
      <c r="ER5494" s="72"/>
      <c r="ET5494" s="72"/>
    </row>
    <row r="5495" spans="2:150" s="12" customFormat="1" ht="23.25">
      <c r="B5495" s="2" ph="1"/>
      <c r="C5495" s="72"/>
      <c r="D5495" s="72"/>
      <c r="E5495" s="72"/>
      <c r="F5495" s="72"/>
      <c r="G5495" s="72"/>
      <c r="H5495" s="73"/>
      <c r="I5495" s="73"/>
      <c r="J5495" s="73"/>
      <c r="K5495" s="73"/>
      <c r="L5495" s="73"/>
      <c r="M5495" s="73"/>
      <c r="N5495" s="73"/>
      <c r="O5495" s="73"/>
      <c r="P5495" s="73"/>
      <c r="Q5495" s="73"/>
      <c r="DR5495" s="74"/>
      <c r="DT5495" s="74"/>
      <c r="DV5495" s="74"/>
      <c r="DX5495" s="74"/>
      <c r="DZ5495" s="74"/>
      <c r="EB5495" s="74"/>
      <c r="ED5495" s="74"/>
      <c r="EF5495" s="74"/>
      <c r="EH5495" s="74"/>
      <c r="EJ5495" s="74"/>
      <c r="EL5495" s="74"/>
      <c r="EN5495" s="72"/>
      <c r="EP5495" s="72"/>
      <c r="ER5495" s="72"/>
      <c r="ET5495" s="72"/>
    </row>
    <row r="5496" spans="2:150" s="12" customFormat="1" ht="23.25">
      <c r="B5496" s="2" ph="1"/>
      <c r="C5496" s="72"/>
      <c r="D5496" s="72"/>
      <c r="E5496" s="72"/>
      <c r="F5496" s="72"/>
      <c r="G5496" s="72"/>
      <c r="H5496" s="73"/>
      <c r="I5496" s="73"/>
      <c r="J5496" s="73"/>
      <c r="K5496" s="73"/>
      <c r="L5496" s="73"/>
      <c r="M5496" s="73"/>
      <c r="N5496" s="73"/>
      <c r="O5496" s="73"/>
      <c r="P5496" s="73"/>
      <c r="Q5496" s="73"/>
      <c r="DR5496" s="74"/>
      <c r="DT5496" s="74"/>
      <c r="DV5496" s="74"/>
      <c r="DX5496" s="74"/>
      <c r="DZ5496" s="74"/>
      <c r="EB5496" s="74"/>
      <c r="ED5496" s="74"/>
      <c r="EF5496" s="74"/>
      <c r="EH5496" s="74"/>
      <c r="EJ5496" s="74"/>
      <c r="EL5496" s="74"/>
      <c r="EN5496" s="72"/>
      <c r="EP5496" s="72"/>
      <c r="ER5496" s="72"/>
      <c r="ET5496" s="72"/>
    </row>
    <row r="5497" spans="2:150" s="12" customFormat="1" ht="23.25">
      <c r="B5497" s="2" ph="1"/>
      <c r="C5497" s="72"/>
      <c r="D5497" s="72"/>
      <c r="E5497" s="72"/>
      <c r="F5497" s="72"/>
      <c r="G5497" s="72"/>
      <c r="H5497" s="73"/>
      <c r="I5497" s="73"/>
      <c r="J5497" s="73"/>
      <c r="K5497" s="73"/>
      <c r="L5497" s="73"/>
      <c r="M5497" s="73"/>
      <c r="N5497" s="73"/>
      <c r="O5497" s="73"/>
      <c r="P5497" s="73"/>
      <c r="Q5497" s="73"/>
      <c r="DR5497" s="74"/>
      <c r="DT5497" s="74"/>
      <c r="DV5497" s="74"/>
      <c r="DX5497" s="74"/>
      <c r="DZ5497" s="74"/>
      <c r="EB5497" s="74"/>
      <c r="ED5497" s="74"/>
      <c r="EF5497" s="74"/>
      <c r="EH5497" s="74"/>
      <c r="EJ5497" s="74"/>
      <c r="EL5497" s="74"/>
      <c r="EN5497" s="72"/>
      <c r="EP5497" s="72"/>
      <c r="ER5497" s="72"/>
      <c r="ET5497" s="72"/>
    </row>
    <row r="5498" spans="2:150" s="12" customFormat="1" ht="23.25">
      <c r="B5498" s="2" ph="1"/>
      <c r="C5498" s="72"/>
      <c r="D5498" s="72"/>
      <c r="E5498" s="72"/>
      <c r="F5498" s="72"/>
      <c r="G5498" s="72"/>
      <c r="H5498" s="73"/>
      <c r="I5498" s="73"/>
      <c r="J5498" s="73"/>
      <c r="K5498" s="73"/>
      <c r="L5498" s="73"/>
      <c r="M5498" s="73"/>
      <c r="N5498" s="73"/>
      <c r="O5498" s="73"/>
      <c r="P5498" s="73"/>
      <c r="Q5498" s="73"/>
      <c r="DR5498" s="74"/>
      <c r="DT5498" s="74"/>
      <c r="DV5498" s="74"/>
      <c r="DX5498" s="74"/>
      <c r="DZ5498" s="74"/>
      <c r="EB5498" s="74"/>
      <c r="ED5498" s="74"/>
      <c r="EF5498" s="74"/>
      <c r="EH5498" s="74"/>
      <c r="EJ5498" s="74"/>
      <c r="EL5498" s="74"/>
      <c r="EN5498" s="72"/>
      <c r="EP5498" s="72"/>
      <c r="ER5498" s="72"/>
      <c r="ET5498" s="72"/>
    </row>
    <row r="5499" spans="2:150" s="12" customFormat="1" ht="23.25">
      <c r="B5499" s="2" ph="1"/>
      <c r="C5499" s="72"/>
      <c r="D5499" s="72"/>
      <c r="E5499" s="72"/>
      <c r="F5499" s="72"/>
      <c r="G5499" s="72"/>
      <c r="H5499" s="73"/>
      <c r="I5499" s="73"/>
      <c r="J5499" s="73"/>
      <c r="K5499" s="73"/>
      <c r="L5499" s="73"/>
      <c r="M5499" s="73"/>
      <c r="N5499" s="73"/>
      <c r="O5499" s="73"/>
      <c r="P5499" s="73"/>
      <c r="Q5499" s="73"/>
      <c r="DR5499" s="74"/>
      <c r="DT5499" s="74"/>
      <c r="DV5499" s="74"/>
      <c r="DX5499" s="74"/>
      <c r="DZ5499" s="74"/>
      <c r="EB5499" s="74"/>
      <c r="ED5499" s="74"/>
      <c r="EF5499" s="74"/>
      <c r="EH5499" s="74"/>
      <c r="EJ5499" s="74"/>
      <c r="EL5499" s="74"/>
      <c r="EN5499" s="72"/>
      <c r="EP5499" s="72"/>
      <c r="ER5499" s="72"/>
      <c r="ET5499" s="72"/>
    </row>
    <row r="5500" spans="2:150" s="12" customFormat="1" ht="23.25">
      <c r="B5500" s="2" ph="1"/>
      <c r="C5500" s="72"/>
      <c r="D5500" s="72"/>
      <c r="E5500" s="72"/>
      <c r="F5500" s="72"/>
      <c r="G5500" s="72"/>
      <c r="H5500" s="73"/>
      <c r="I5500" s="73"/>
      <c r="J5500" s="73"/>
      <c r="K5500" s="73"/>
      <c r="L5500" s="73"/>
      <c r="M5500" s="73"/>
      <c r="N5500" s="73"/>
      <c r="O5500" s="73"/>
      <c r="P5500" s="73"/>
      <c r="Q5500" s="73"/>
      <c r="DR5500" s="74"/>
      <c r="DT5500" s="74"/>
      <c r="DV5500" s="74"/>
      <c r="DX5500" s="74"/>
      <c r="DZ5500" s="74"/>
      <c r="EB5500" s="74"/>
      <c r="ED5500" s="74"/>
      <c r="EF5500" s="74"/>
      <c r="EH5500" s="74"/>
      <c r="EJ5500" s="74"/>
      <c r="EL5500" s="74"/>
      <c r="EN5500" s="72"/>
      <c r="EP5500" s="72"/>
      <c r="ER5500" s="72"/>
      <c r="ET5500" s="72"/>
    </row>
    <row r="5501" spans="2:150" s="12" customFormat="1" ht="23.25">
      <c r="B5501" s="2" ph="1"/>
      <c r="C5501" s="72"/>
      <c r="D5501" s="72"/>
      <c r="E5501" s="72"/>
      <c r="F5501" s="72"/>
      <c r="G5501" s="72"/>
      <c r="H5501" s="73"/>
      <c r="I5501" s="73"/>
      <c r="J5501" s="73"/>
      <c r="K5501" s="73"/>
      <c r="L5501" s="73"/>
      <c r="M5501" s="73"/>
      <c r="N5501" s="73"/>
      <c r="O5501" s="73"/>
      <c r="P5501" s="73"/>
      <c r="Q5501" s="73"/>
      <c r="DR5501" s="74"/>
      <c r="DT5501" s="74"/>
      <c r="DV5501" s="74"/>
      <c r="DX5501" s="74"/>
      <c r="DZ5501" s="74"/>
      <c r="EB5501" s="74"/>
      <c r="ED5501" s="74"/>
      <c r="EF5501" s="74"/>
      <c r="EH5501" s="74"/>
      <c r="EJ5501" s="74"/>
      <c r="EL5501" s="74"/>
      <c r="EN5501" s="72"/>
      <c r="EP5501" s="72"/>
      <c r="ER5501" s="72"/>
      <c r="ET5501" s="72"/>
    </row>
    <row r="5502" spans="2:150" s="12" customFormat="1" ht="23.25">
      <c r="B5502" s="2" ph="1"/>
      <c r="C5502" s="72"/>
      <c r="D5502" s="72"/>
      <c r="E5502" s="72"/>
      <c r="F5502" s="72"/>
      <c r="G5502" s="72"/>
      <c r="H5502" s="73"/>
      <c r="I5502" s="73"/>
      <c r="J5502" s="73"/>
      <c r="K5502" s="73"/>
      <c r="L5502" s="73"/>
      <c r="M5502" s="73"/>
      <c r="N5502" s="73"/>
      <c r="O5502" s="73"/>
      <c r="P5502" s="73"/>
      <c r="Q5502" s="73"/>
      <c r="DR5502" s="74"/>
      <c r="DT5502" s="74"/>
      <c r="DV5502" s="74"/>
      <c r="DX5502" s="74"/>
      <c r="DZ5502" s="74"/>
      <c r="EB5502" s="74"/>
      <c r="ED5502" s="74"/>
      <c r="EF5502" s="74"/>
      <c r="EH5502" s="74"/>
      <c r="EJ5502" s="74"/>
      <c r="EL5502" s="74"/>
      <c r="EN5502" s="72"/>
      <c r="EP5502" s="72"/>
      <c r="ER5502" s="72"/>
      <c r="ET5502" s="72"/>
    </row>
    <row r="5503" spans="2:150" s="12" customFormat="1" ht="23.25">
      <c r="B5503" s="2" ph="1"/>
      <c r="C5503" s="72"/>
      <c r="D5503" s="72"/>
      <c r="E5503" s="72"/>
      <c r="F5503" s="72"/>
      <c r="G5503" s="72"/>
      <c r="H5503" s="73"/>
      <c r="I5503" s="73"/>
      <c r="J5503" s="73"/>
      <c r="K5503" s="73"/>
      <c r="L5503" s="73"/>
      <c r="M5503" s="73"/>
      <c r="N5503" s="73"/>
      <c r="O5503" s="73"/>
      <c r="P5503" s="73"/>
      <c r="Q5503" s="73"/>
      <c r="DR5503" s="74"/>
      <c r="DT5503" s="74"/>
      <c r="DV5503" s="74"/>
      <c r="DX5503" s="74"/>
      <c r="DZ5503" s="74"/>
      <c r="EB5503" s="74"/>
      <c r="ED5503" s="74"/>
      <c r="EF5503" s="74"/>
      <c r="EH5503" s="74"/>
      <c r="EJ5503" s="74"/>
      <c r="EL5503" s="74"/>
      <c r="EN5503" s="72"/>
      <c r="EP5503" s="72"/>
      <c r="ER5503" s="72"/>
      <c r="ET5503" s="72"/>
    </row>
    <row r="5504" spans="2:150" s="12" customFormat="1" ht="23.25">
      <c r="B5504" s="2" ph="1"/>
      <c r="C5504" s="72"/>
      <c r="D5504" s="72"/>
      <c r="E5504" s="72"/>
      <c r="F5504" s="72"/>
      <c r="G5504" s="72"/>
      <c r="H5504" s="73"/>
      <c r="I5504" s="73"/>
      <c r="J5504" s="73"/>
      <c r="K5504" s="73"/>
      <c r="L5504" s="73"/>
      <c r="M5504" s="73"/>
      <c r="N5504" s="73"/>
      <c r="O5504" s="73"/>
      <c r="P5504" s="73"/>
      <c r="Q5504" s="73"/>
      <c r="DR5504" s="74"/>
      <c r="DT5504" s="74"/>
      <c r="DV5504" s="74"/>
      <c r="DX5504" s="74"/>
      <c r="DZ5504" s="74"/>
      <c r="EB5504" s="74"/>
      <c r="ED5504" s="74"/>
      <c r="EF5504" s="74"/>
      <c r="EH5504" s="74"/>
      <c r="EJ5504" s="74"/>
      <c r="EL5504" s="74"/>
      <c r="EN5504" s="72"/>
      <c r="EP5504" s="72"/>
      <c r="ER5504" s="72"/>
      <c r="ET5504" s="72"/>
    </row>
    <row r="5505" spans="2:150" s="12" customFormat="1" ht="23.25">
      <c r="B5505" s="2" ph="1"/>
      <c r="C5505" s="72"/>
      <c r="D5505" s="72"/>
      <c r="E5505" s="72"/>
      <c r="F5505" s="72"/>
      <c r="G5505" s="72"/>
      <c r="H5505" s="73"/>
      <c r="I5505" s="73"/>
      <c r="J5505" s="73"/>
      <c r="K5505" s="73"/>
      <c r="L5505" s="73"/>
      <c r="M5505" s="73"/>
      <c r="N5505" s="73"/>
      <c r="O5505" s="73"/>
      <c r="P5505" s="73"/>
      <c r="Q5505" s="73"/>
      <c r="DR5505" s="74"/>
      <c r="DT5505" s="74"/>
      <c r="DV5505" s="74"/>
      <c r="DX5505" s="74"/>
      <c r="DZ5505" s="74"/>
      <c r="EB5505" s="74"/>
      <c r="ED5505" s="74"/>
      <c r="EF5505" s="74"/>
      <c r="EH5505" s="74"/>
      <c r="EJ5505" s="74"/>
      <c r="EL5505" s="74"/>
      <c r="EN5505" s="72"/>
      <c r="EP5505" s="72"/>
      <c r="ER5505" s="72"/>
      <c r="ET5505" s="72"/>
    </row>
    <row r="5506" spans="2:150" s="12" customFormat="1" ht="23.25">
      <c r="B5506" s="2" ph="1"/>
      <c r="C5506" s="72"/>
      <c r="D5506" s="72"/>
      <c r="E5506" s="72"/>
      <c r="F5506" s="72"/>
      <c r="G5506" s="72"/>
      <c r="H5506" s="73"/>
      <c r="I5506" s="73"/>
      <c r="J5506" s="73"/>
      <c r="K5506" s="73"/>
      <c r="L5506" s="73"/>
      <c r="M5506" s="73"/>
      <c r="N5506" s="73"/>
      <c r="O5506" s="73"/>
      <c r="P5506" s="73"/>
      <c r="Q5506" s="73"/>
      <c r="DR5506" s="74"/>
      <c r="DT5506" s="74"/>
      <c r="DV5506" s="74"/>
      <c r="DX5506" s="74"/>
      <c r="DZ5506" s="74"/>
      <c r="EB5506" s="74"/>
      <c r="ED5506" s="74"/>
      <c r="EF5506" s="74"/>
      <c r="EH5506" s="74"/>
      <c r="EJ5506" s="74"/>
      <c r="EL5506" s="74"/>
      <c r="EN5506" s="72"/>
      <c r="EP5506" s="72"/>
      <c r="ER5506" s="72"/>
      <c r="ET5506" s="72"/>
    </row>
    <row r="5507" spans="2:150" s="12" customFormat="1" ht="23.25">
      <c r="B5507" s="2" ph="1"/>
      <c r="C5507" s="72"/>
      <c r="D5507" s="72"/>
      <c r="E5507" s="72"/>
      <c r="F5507" s="72"/>
      <c r="G5507" s="72"/>
      <c r="H5507" s="73"/>
      <c r="I5507" s="73"/>
      <c r="J5507" s="73"/>
      <c r="K5507" s="73"/>
      <c r="L5507" s="73"/>
      <c r="M5507" s="73"/>
      <c r="N5507" s="73"/>
      <c r="O5507" s="73"/>
      <c r="P5507" s="73"/>
      <c r="Q5507" s="73"/>
      <c r="DR5507" s="74"/>
      <c r="DT5507" s="74"/>
      <c r="DV5507" s="74"/>
      <c r="DX5507" s="74"/>
      <c r="DZ5507" s="74"/>
      <c r="EB5507" s="74"/>
      <c r="ED5507" s="74"/>
      <c r="EF5507" s="74"/>
      <c r="EH5507" s="74"/>
      <c r="EJ5507" s="74"/>
      <c r="EL5507" s="74"/>
      <c r="EN5507" s="72"/>
      <c r="EP5507" s="72"/>
      <c r="ER5507" s="72"/>
      <c r="ET5507" s="72"/>
    </row>
    <row r="5508" spans="2:150" s="12" customFormat="1" ht="23.25">
      <c r="B5508" s="2" ph="1"/>
      <c r="C5508" s="72"/>
      <c r="D5508" s="72"/>
      <c r="E5508" s="72"/>
      <c r="F5508" s="72"/>
      <c r="G5508" s="72"/>
      <c r="H5508" s="73"/>
      <c r="I5508" s="73"/>
      <c r="J5508" s="73"/>
      <c r="K5508" s="73"/>
      <c r="L5508" s="73"/>
      <c r="M5508" s="73"/>
      <c r="N5508" s="73"/>
      <c r="O5508" s="73"/>
      <c r="P5508" s="73"/>
      <c r="Q5508" s="73"/>
      <c r="DR5508" s="74"/>
      <c r="DT5508" s="74"/>
      <c r="DV5508" s="74"/>
      <c r="DX5508" s="74"/>
      <c r="DZ5508" s="74"/>
      <c r="EB5508" s="74"/>
      <c r="ED5508" s="74"/>
      <c r="EF5508" s="74"/>
      <c r="EH5508" s="74"/>
      <c r="EJ5508" s="74"/>
      <c r="EL5508" s="74"/>
      <c r="EN5508" s="72"/>
      <c r="EP5508" s="72"/>
      <c r="ER5508" s="72"/>
      <c r="ET5508" s="72"/>
    </row>
    <row r="5509" spans="2:150" s="12" customFormat="1" ht="23.25">
      <c r="B5509" s="2" ph="1"/>
      <c r="C5509" s="72"/>
      <c r="D5509" s="72"/>
      <c r="E5509" s="72"/>
      <c r="F5509" s="72"/>
      <c r="G5509" s="72"/>
      <c r="H5509" s="73"/>
      <c r="I5509" s="73"/>
      <c r="J5509" s="73"/>
      <c r="K5509" s="73"/>
      <c r="L5509" s="73"/>
      <c r="M5509" s="73"/>
      <c r="N5509" s="73"/>
      <c r="O5509" s="73"/>
      <c r="P5509" s="73"/>
      <c r="Q5509" s="73"/>
      <c r="DR5509" s="74"/>
      <c r="DT5509" s="74"/>
      <c r="DV5509" s="74"/>
      <c r="DX5509" s="74"/>
      <c r="DZ5509" s="74"/>
      <c r="EB5509" s="74"/>
      <c r="ED5509" s="74"/>
      <c r="EF5509" s="74"/>
      <c r="EH5509" s="74"/>
      <c r="EJ5509" s="74"/>
      <c r="EL5509" s="74"/>
      <c r="EN5509" s="72"/>
      <c r="EP5509" s="72"/>
      <c r="ER5509" s="72"/>
      <c r="ET5509" s="72"/>
    </row>
    <row r="5510" spans="2:150" s="12" customFormat="1" ht="23.25">
      <c r="B5510" s="2" ph="1"/>
      <c r="C5510" s="72"/>
      <c r="D5510" s="72"/>
      <c r="E5510" s="72"/>
      <c r="F5510" s="72"/>
      <c r="G5510" s="72"/>
      <c r="H5510" s="73"/>
      <c r="I5510" s="73"/>
      <c r="J5510" s="73"/>
      <c r="K5510" s="73"/>
      <c r="L5510" s="73"/>
      <c r="M5510" s="73"/>
      <c r="N5510" s="73"/>
      <c r="O5510" s="73"/>
      <c r="P5510" s="73"/>
      <c r="Q5510" s="73"/>
      <c r="DR5510" s="74"/>
      <c r="DT5510" s="74"/>
      <c r="DV5510" s="74"/>
      <c r="DX5510" s="74"/>
      <c r="DZ5510" s="74"/>
      <c r="EB5510" s="74"/>
      <c r="ED5510" s="74"/>
      <c r="EF5510" s="74"/>
      <c r="EH5510" s="74"/>
      <c r="EJ5510" s="74"/>
      <c r="EL5510" s="74"/>
      <c r="EN5510" s="72"/>
      <c r="EP5510" s="72"/>
      <c r="ER5510" s="72"/>
      <c r="ET5510" s="72"/>
    </row>
    <row r="5511" spans="2:150" s="12" customFormat="1" ht="23.25">
      <c r="B5511" s="2" ph="1"/>
      <c r="C5511" s="72"/>
      <c r="D5511" s="72"/>
      <c r="E5511" s="72"/>
      <c r="F5511" s="72"/>
      <c r="G5511" s="72"/>
      <c r="H5511" s="73"/>
      <c r="I5511" s="73"/>
      <c r="J5511" s="73"/>
      <c r="K5511" s="73"/>
      <c r="L5511" s="73"/>
      <c r="M5511" s="73"/>
      <c r="N5511" s="73"/>
      <c r="O5511" s="73"/>
      <c r="P5511" s="73"/>
      <c r="Q5511" s="73"/>
      <c r="DR5511" s="74"/>
      <c r="DT5511" s="74"/>
      <c r="DV5511" s="74"/>
      <c r="DX5511" s="74"/>
      <c r="DZ5511" s="74"/>
      <c r="EB5511" s="74"/>
      <c r="ED5511" s="74"/>
      <c r="EF5511" s="74"/>
      <c r="EH5511" s="74"/>
      <c r="EJ5511" s="74"/>
      <c r="EL5511" s="74"/>
      <c r="EN5511" s="72"/>
      <c r="EP5511" s="72"/>
      <c r="ER5511" s="72"/>
      <c r="ET5511" s="72"/>
    </row>
    <row r="5599" spans="2:150" s="12" customFormat="1" ht="23.25">
      <c r="B5599" s="2" ph="1"/>
      <c r="C5599" s="72"/>
      <c r="D5599" s="72"/>
      <c r="E5599" s="72"/>
      <c r="F5599" s="72"/>
      <c r="G5599" s="72"/>
      <c r="H5599" s="73"/>
      <c r="I5599" s="73"/>
      <c r="J5599" s="73"/>
      <c r="K5599" s="73"/>
      <c r="L5599" s="73"/>
      <c r="M5599" s="73"/>
      <c r="N5599" s="73"/>
      <c r="O5599" s="73"/>
      <c r="P5599" s="73"/>
      <c r="Q5599" s="73"/>
      <c r="DR5599" s="74"/>
      <c r="DT5599" s="74"/>
      <c r="DV5599" s="74"/>
      <c r="DX5599" s="74"/>
      <c r="DZ5599" s="74"/>
      <c r="EB5599" s="74"/>
      <c r="ED5599" s="74"/>
      <c r="EF5599" s="74"/>
      <c r="EH5599" s="74"/>
      <c r="EJ5599" s="74"/>
      <c r="EL5599" s="74"/>
      <c r="EN5599" s="72"/>
      <c r="EP5599" s="72"/>
      <c r="ER5599" s="72"/>
      <c r="ET5599" s="72"/>
    </row>
    <row r="5605" spans="2:150" s="12" customFormat="1" ht="23.25">
      <c r="B5605" s="2" ph="1"/>
      <c r="C5605" s="72"/>
      <c r="D5605" s="72"/>
      <c r="E5605" s="72"/>
      <c r="F5605" s="72"/>
      <c r="G5605" s="72"/>
      <c r="H5605" s="73"/>
      <c r="I5605" s="73"/>
      <c r="J5605" s="73"/>
      <c r="K5605" s="73"/>
      <c r="L5605" s="73"/>
      <c r="M5605" s="73"/>
      <c r="N5605" s="73"/>
      <c r="O5605" s="73"/>
      <c r="P5605" s="73"/>
      <c r="Q5605" s="73"/>
      <c r="DR5605" s="74"/>
      <c r="DT5605" s="74"/>
      <c r="DV5605" s="74"/>
      <c r="DX5605" s="74"/>
      <c r="DZ5605" s="74"/>
      <c r="EB5605" s="74"/>
      <c r="ED5605" s="74"/>
      <c r="EF5605" s="74"/>
      <c r="EH5605" s="74"/>
      <c r="EJ5605" s="74"/>
      <c r="EL5605" s="74"/>
      <c r="EN5605" s="72"/>
      <c r="EP5605" s="72"/>
      <c r="ER5605" s="72"/>
      <c r="ET5605" s="72"/>
    </row>
    <row r="5606" spans="2:150" s="12" customFormat="1" ht="23.25">
      <c r="B5606" s="2" ph="1"/>
      <c r="C5606" s="72"/>
      <c r="D5606" s="72"/>
      <c r="E5606" s="72"/>
      <c r="F5606" s="72"/>
      <c r="G5606" s="72"/>
      <c r="H5606" s="73"/>
      <c r="I5606" s="73"/>
      <c r="J5606" s="73"/>
      <c r="K5606" s="73"/>
      <c r="L5606" s="73"/>
      <c r="M5606" s="73"/>
      <c r="N5606" s="73"/>
      <c r="O5606" s="73"/>
      <c r="P5606" s="73"/>
      <c r="Q5606" s="73"/>
      <c r="DR5606" s="74"/>
      <c r="DT5606" s="74"/>
      <c r="DV5606" s="74"/>
      <c r="DX5606" s="74"/>
      <c r="DZ5606" s="74"/>
      <c r="EB5606" s="74"/>
      <c r="ED5606" s="74"/>
      <c r="EF5606" s="74"/>
      <c r="EH5606" s="74"/>
      <c r="EJ5606" s="74"/>
      <c r="EL5606" s="74"/>
      <c r="EN5606" s="72"/>
      <c r="EP5606" s="72"/>
      <c r="ER5606" s="72"/>
      <c r="ET5606" s="72"/>
    </row>
    <row r="5607" spans="2:150" s="12" customFormat="1" ht="23.25">
      <c r="B5607" s="2" ph="1"/>
      <c r="C5607" s="72"/>
      <c r="D5607" s="72"/>
      <c r="E5607" s="72"/>
      <c r="F5607" s="72"/>
      <c r="G5607" s="72"/>
      <c r="H5607" s="73"/>
      <c r="I5607" s="73"/>
      <c r="J5607" s="73"/>
      <c r="K5607" s="73"/>
      <c r="L5607" s="73"/>
      <c r="M5607" s="73"/>
      <c r="N5607" s="73"/>
      <c r="O5607" s="73"/>
      <c r="P5607" s="73"/>
      <c r="Q5607" s="73"/>
      <c r="DR5607" s="74"/>
      <c r="DT5607" s="74"/>
      <c r="DV5607" s="74"/>
      <c r="DX5607" s="74"/>
      <c r="DZ5607" s="74"/>
      <c r="EB5607" s="74"/>
      <c r="ED5607" s="74"/>
      <c r="EF5607" s="74"/>
      <c r="EH5607" s="74"/>
      <c r="EJ5607" s="74"/>
      <c r="EL5607" s="74"/>
      <c r="EN5607" s="72"/>
      <c r="EP5607" s="72"/>
      <c r="ER5607" s="72"/>
      <c r="ET5607" s="72"/>
    </row>
    <row r="5608" spans="2:150" s="12" customFormat="1" ht="23.25">
      <c r="B5608" s="2" ph="1"/>
      <c r="C5608" s="72"/>
      <c r="D5608" s="72"/>
      <c r="E5608" s="72"/>
      <c r="F5608" s="72"/>
      <c r="G5608" s="72"/>
      <c r="H5608" s="73"/>
      <c r="I5608" s="73"/>
      <c r="J5608" s="73"/>
      <c r="K5608" s="73"/>
      <c r="L5608" s="73"/>
      <c r="M5608" s="73"/>
      <c r="N5608" s="73"/>
      <c r="O5608" s="73"/>
      <c r="P5608" s="73"/>
      <c r="Q5608" s="73"/>
      <c r="DR5608" s="74"/>
      <c r="DT5608" s="74"/>
      <c r="DV5608" s="74"/>
      <c r="DX5608" s="74"/>
      <c r="DZ5608" s="74"/>
      <c r="EB5608" s="74"/>
      <c r="ED5608" s="74"/>
      <c r="EF5608" s="74"/>
      <c r="EH5608" s="74"/>
      <c r="EJ5608" s="74"/>
      <c r="EL5608" s="74"/>
      <c r="EN5608" s="72"/>
      <c r="EP5608" s="72"/>
      <c r="ER5608" s="72"/>
      <c r="ET5608" s="72"/>
    </row>
    <row r="5613" spans="2:150" s="12" customFormat="1" ht="23.25">
      <c r="B5613" s="2" ph="1"/>
      <c r="C5613" s="72"/>
      <c r="D5613" s="72"/>
      <c r="E5613" s="72"/>
      <c r="F5613" s="72"/>
      <c r="G5613" s="72"/>
      <c r="H5613" s="73"/>
      <c r="I5613" s="73"/>
      <c r="J5613" s="73"/>
      <c r="K5613" s="73"/>
      <c r="L5613" s="73"/>
      <c r="M5613" s="73"/>
      <c r="N5613" s="73"/>
      <c r="O5613" s="73"/>
      <c r="P5613" s="73"/>
      <c r="Q5613" s="73"/>
      <c r="DR5613" s="74"/>
      <c r="DT5613" s="74"/>
      <c r="DV5613" s="74"/>
      <c r="DX5613" s="74"/>
      <c r="DZ5613" s="74"/>
      <c r="EB5613" s="74"/>
      <c r="ED5613" s="74"/>
      <c r="EF5613" s="74"/>
      <c r="EH5613" s="74"/>
      <c r="EJ5613" s="74"/>
      <c r="EL5613" s="74"/>
      <c r="EN5613" s="72"/>
      <c r="EP5613" s="72"/>
      <c r="ER5613" s="72"/>
      <c r="ET5613" s="72"/>
    </row>
    <row r="5614" spans="2:150" s="12" customFormat="1" ht="23.25">
      <c r="B5614" s="2" ph="1"/>
      <c r="C5614" s="72"/>
      <c r="D5614" s="72"/>
      <c r="E5614" s="72"/>
      <c r="F5614" s="72"/>
      <c r="G5614" s="72"/>
      <c r="H5614" s="73"/>
      <c r="I5614" s="73"/>
      <c r="J5614" s="73"/>
      <c r="K5614" s="73"/>
      <c r="L5614" s="73"/>
      <c r="M5614" s="73"/>
      <c r="N5614" s="73"/>
      <c r="O5614" s="73"/>
      <c r="P5614" s="73"/>
      <c r="Q5614" s="73"/>
      <c r="DR5614" s="74"/>
      <c r="DT5614" s="74"/>
      <c r="DV5614" s="74"/>
      <c r="DX5614" s="74"/>
      <c r="DZ5614" s="74"/>
      <c r="EB5614" s="74"/>
      <c r="ED5614" s="74"/>
      <c r="EF5614" s="74"/>
      <c r="EH5614" s="74"/>
      <c r="EJ5614" s="74"/>
      <c r="EL5614" s="74"/>
      <c r="EN5614" s="72"/>
      <c r="EP5614" s="72"/>
      <c r="ER5614" s="72"/>
      <c r="ET5614" s="72"/>
    </row>
    <row r="5615" spans="2:150" s="12" customFormat="1" ht="23.25">
      <c r="B5615" s="2" ph="1"/>
      <c r="C5615" s="72"/>
      <c r="D5615" s="72"/>
      <c r="E5615" s="72"/>
      <c r="F5615" s="72"/>
      <c r="G5615" s="72"/>
      <c r="H5615" s="73"/>
      <c r="I5615" s="73"/>
      <c r="J5615" s="73"/>
      <c r="K5615" s="73"/>
      <c r="L5615" s="73"/>
      <c r="M5615" s="73"/>
      <c r="N5615" s="73"/>
      <c r="O5615" s="73"/>
      <c r="P5615" s="73"/>
      <c r="Q5615" s="73"/>
      <c r="DR5615" s="74"/>
      <c r="DT5615" s="74"/>
      <c r="DV5615" s="74"/>
      <c r="DX5615" s="74"/>
      <c r="DZ5615" s="74"/>
      <c r="EB5615" s="74"/>
      <c r="ED5615" s="74"/>
      <c r="EF5615" s="74"/>
      <c r="EH5615" s="74"/>
      <c r="EJ5615" s="74"/>
      <c r="EL5615" s="74"/>
      <c r="EN5615" s="72"/>
      <c r="EP5615" s="72"/>
      <c r="ER5615" s="72"/>
      <c r="ET5615" s="72"/>
    </row>
    <row r="5616" spans="2:150" s="12" customFormat="1" ht="23.25">
      <c r="B5616" s="2" ph="1"/>
      <c r="C5616" s="72"/>
      <c r="D5616" s="72"/>
      <c r="E5616" s="72"/>
      <c r="F5616" s="72"/>
      <c r="G5616" s="72"/>
      <c r="H5616" s="73"/>
      <c r="I5616" s="73"/>
      <c r="J5616" s="73"/>
      <c r="K5616" s="73"/>
      <c r="L5616" s="73"/>
      <c r="M5616" s="73"/>
      <c r="N5616" s="73"/>
      <c r="O5616" s="73"/>
      <c r="P5616" s="73"/>
      <c r="Q5616" s="73"/>
      <c r="DR5616" s="74"/>
      <c r="DT5616" s="74"/>
      <c r="DV5616" s="74"/>
      <c r="DX5616" s="74"/>
      <c r="DZ5616" s="74"/>
      <c r="EB5616" s="74"/>
      <c r="ED5616" s="74"/>
      <c r="EF5616" s="74"/>
      <c r="EH5616" s="74"/>
      <c r="EJ5616" s="74"/>
      <c r="EL5616" s="74"/>
      <c r="EN5616" s="72"/>
      <c r="EP5616" s="72"/>
      <c r="ER5616" s="72"/>
      <c r="ET5616" s="72"/>
    </row>
    <row r="5619" spans="2:150" s="12" customFormat="1" ht="23.25">
      <c r="B5619" s="2" ph="1"/>
      <c r="C5619" s="72"/>
      <c r="D5619" s="72"/>
      <c r="E5619" s="72"/>
      <c r="F5619" s="72"/>
      <c r="G5619" s="72"/>
      <c r="H5619" s="73"/>
      <c r="I5619" s="73"/>
      <c r="J5619" s="73"/>
      <c r="K5619" s="73"/>
      <c r="L5619" s="73"/>
      <c r="M5619" s="73"/>
      <c r="N5619" s="73"/>
      <c r="O5619" s="73"/>
      <c r="P5619" s="73"/>
      <c r="Q5619" s="73"/>
      <c r="DR5619" s="74"/>
      <c r="DT5619" s="74"/>
      <c r="DV5619" s="74"/>
      <c r="DX5619" s="74"/>
      <c r="DZ5619" s="74"/>
      <c r="EB5619" s="74"/>
      <c r="ED5619" s="74"/>
      <c r="EF5619" s="74"/>
      <c r="EH5619" s="74"/>
      <c r="EJ5619" s="74"/>
      <c r="EL5619" s="74"/>
      <c r="EN5619" s="72"/>
      <c r="EP5619" s="72"/>
      <c r="ER5619" s="72"/>
      <c r="ET5619" s="72"/>
    </row>
    <row r="5620" spans="2:150" s="12" customFormat="1" ht="23.25">
      <c r="B5620" s="2" ph="1"/>
      <c r="C5620" s="72"/>
      <c r="D5620" s="72"/>
      <c r="E5620" s="72"/>
      <c r="F5620" s="72"/>
      <c r="G5620" s="72"/>
      <c r="H5620" s="73"/>
      <c r="I5620" s="73"/>
      <c r="J5620" s="73"/>
      <c r="K5620" s="73"/>
      <c r="L5620" s="73"/>
      <c r="M5620" s="73"/>
      <c r="N5620" s="73"/>
      <c r="O5620" s="73"/>
      <c r="P5620" s="73"/>
      <c r="Q5620" s="73"/>
      <c r="DR5620" s="74"/>
      <c r="DT5620" s="74"/>
      <c r="DV5620" s="74"/>
      <c r="DX5620" s="74"/>
      <c r="DZ5620" s="74"/>
      <c r="EB5620" s="74"/>
      <c r="ED5620" s="74"/>
      <c r="EF5620" s="74"/>
      <c r="EH5620" s="74"/>
      <c r="EJ5620" s="74"/>
      <c r="EL5620" s="74"/>
      <c r="EN5620" s="72"/>
      <c r="EP5620" s="72"/>
      <c r="ER5620" s="72"/>
      <c r="ET5620" s="72"/>
    </row>
    <row r="5621" spans="2:150" s="12" customFormat="1" ht="23.25">
      <c r="B5621" s="2" ph="1"/>
      <c r="C5621" s="72"/>
      <c r="D5621" s="72"/>
      <c r="E5621" s="72"/>
      <c r="F5621" s="72"/>
      <c r="G5621" s="72"/>
      <c r="H5621" s="73"/>
      <c r="I5621" s="73"/>
      <c r="J5621" s="73"/>
      <c r="K5621" s="73"/>
      <c r="L5621" s="73"/>
      <c r="M5621" s="73"/>
      <c r="N5621" s="73"/>
      <c r="O5621" s="73"/>
      <c r="P5621" s="73"/>
      <c r="Q5621" s="73"/>
      <c r="DR5621" s="74"/>
      <c r="DT5621" s="74"/>
      <c r="DV5621" s="74"/>
      <c r="DX5621" s="74"/>
      <c r="DZ5621" s="74"/>
      <c r="EB5621" s="74"/>
      <c r="ED5621" s="74"/>
      <c r="EF5621" s="74"/>
      <c r="EH5621" s="74"/>
      <c r="EJ5621" s="74"/>
      <c r="EL5621" s="74"/>
      <c r="EN5621" s="72"/>
      <c r="EP5621" s="72"/>
      <c r="ER5621" s="72"/>
      <c r="ET5621" s="72"/>
    </row>
    <row r="5622" spans="2:150" s="12" customFormat="1" ht="23.25">
      <c r="B5622" s="2" ph="1"/>
      <c r="C5622" s="72"/>
      <c r="D5622" s="72"/>
      <c r="E5622" s="72"/>
      <c r="F5622" s="72"/>
      <c r="G5622" s="72"/>
      <c r="H5622" s="73"/>
      <c r="I5622" s="73"/>
      <c r="J5622" s="73"/>
      <c r="K5622" s="73"/>
      <c r="L5622" s="73"/>
      <c r="M5622" s="73"/>
      <c r="N5622" s="73"/>
      <c r="O5622" s="73"/>
      <c r="P5622" s="73"/>
      <c r="Q5622" s="73"/>
      <c r="DR5622" s="74"/>
      <c r="DT5622" s="74"/>
      <c r="DV5622" s="74"/>
      <c r="DX5622" s="74"/>
      <c r="DZ5622" s="74"/>
      <c r="EB5622" s="74"/>
      <c r="ED5622" s="74"/>
      <c r="EF5622" s="74"/>
      <c r="EH5622" s="74"/>
      <c r="EJ5622" s="74"/>
      <c r="EL5622" s="74"/>
      <c r="EN5622" s="72"/>
      <c r="EP5622" s="72"/>
      <c r="ER5622" s="72"/>
      <c r="ET5622" s="72"/>
    </row>
    <row r="5623" spans="2:150" s="12" customFormat="1" ht="23.25">
      <c r="B5623" s="2" ph="1"/>
      <c r="C5623" s="72"/>
      <c r="D5623" s="72"/>
      <c r="E5623" s="72"/>
      <c r="F5623" s="72"/>
      <c r="G5623" s="72"/>
      <c r="H5623" s="73"/>
      <c r="I5623" s="73"/>
      <c r="J5623" s="73"/>
      <c r="K5623" s="73"/>
      <c r="L5623" s="73"/>
      <c r="M5623" s="73"/>
      <c r="N5623" s="73"/>
      <c r="O5623" s="73"/>
      <c r="P5623" s="73"/>
      <c r="Q5623" s="73"/>
      <c r="DR5623" s="74"/>
      <c r="DT5623" s="74"/>
      <c r="DV5623" s="74"/>
      <c r="DX5623" s="74"/>
      <c r="DZ5623" s="74"/>
      <c r="EB5623" s="74"/>
      <c r="ED5623" s="74"/>
      <c r="EF5623" s="74"/>
      <c r="EH5623" s="74"/>
      <c r="EJ5623" s="74"/>
      <c r="EL5623" s="74"/>
      <c r="EN5623" s="72"/>
      <c r="EP5623" s="72"/>
      <c r="ER5623" s="72"/>
      <c r="ET5623" s="72"/>
    </row>
    <row r="5624" spans="2:150" s="12" customFormat="1" ht="23.25">
      <c r="B5624" s="2" ph="1"/>
      <c r="C5624" s="72"/>
      <c r="D5624" s="72"/>
      <c r="E5624" s="72"/>
      <c r="F5624" s="72"/>
      <c r="G5624" s="72"/>
      <c r="H5624" s="73"/>
      <c r="I5624" s="73"/>
      <c r="J5624" s="73"/>
      <c r="K5624" s="73"/>
      <c r="L5624" s="73"/>
      <c r="M5624" s="73"/>
      <c r="N5624" s="73"/>
      <c r="O5624" s="73"/>
      <c r="P5624" s="73"/>
      <c r="Q5624" s="73"/>
      <c r="DR5624" s="74"/>
      <c r="DT5624" s="74"/>
      <c r="DV5624" s="74"/>
      <c r="DX5624" s="74"/>
      <c r="DZ5624" s="74"/>
      <c r="EB5624" s="74"/>
      <c r="ED5624" s="74"/>
      <c r="EF5624" s="74"/>
      <c r="EH5624" s="74"/>
      <c r="EJ5624" s="74"/>
      <c r="EL5624" s="74"/>
      <c r="EN5624" s="72"/>
      <c r="EP5624" s="72"/>
      <c r="ER5624" s="72"/>
      <c r="ET5624" s="72"/>
    </row>
    <row r="5625" spans="2:150" s="12" customFormat="1" ht="23.25">
      <c r="B5625" s="2" ph="1"/>
      <c r="C5625" s="72"/>
      <c r="D5625" s="72"/>
      <c r="E5625" s="72"/>
      <c r="F5625" s="72"/>
      <c r="G5625" s="72"/>
      <c r="H5625" s="73"/>
      <c r="I5625" s="73"/>
      <c r="J5625" s="73"/>
      <c r="K5625" s="73"/>
      <c r="L5625" s="73"/>
      <c r="M5625" s="73"/>
      <c r="N5625" s="73"/>
      <c r="O5625" s="73"/>
      <c r="P5625" s="73"/>
      <c r="Q5625" s="73"/>
      <c r="DR5625" s="74"/>
      <c r="DT5625" s="74"/>
      <c r="DV5625" s="74"/>
      <c r="DX5625" s="74"/>
      <c r="DZ5625" s="74"/>
      <c r="EB5625" s="74"/>
      <c r="ED5625" s="74"/>
      <c r="EF5625" s="74"/>
      <c r="EH5625" s="74"/>
      <c r="EJ5625" s="74"/>
      <c r="EL5625" s="74"/>
      <c r="EN5625" s="72"/>
      <c r="EP5625" s="72"/>
      <c r="ER5625" s="72"/>
      <c r="ET5625" s="72"/>
    </row>
    <row r="5626" spans="2:150" s="12" customFormat="1" ht="23.25">
      <c r="B5626" s="2" ph="1"/>
      <c r="C5626" s="72"/>
      <c r="D5626" s="72"/>
      <c r="E5626" s="72"/>
      <c r="F5626" s="72"/>
      <c r="G5626" s="72"/>
      <c r="H5626" s="73"/>
      <c r="I5626" s="73"/>
      <c r="J5626" s="73"/>
      <c r="K5626" s="73"/>
      <c r="L5626" s="73"/>
      <c r="M5626" s="73"/>
      <c r="N5626" s="73"/>
      <c r="O5626" s="73"/>
      <c r="P5626" s="73"/>
      <c r="Q5626" s="73"/>
      <c r="DR5626" s="74"/>
      <c r="DT5626" s="74"/>
      <c r="DV5626" s="74"/>
      <c r="DX5626" s="74"/>
      <c r="DZ5626" s="74"/>
      <c r="EB5626" s="74"/>
      <c r="ED5626" s="74"/>
      <c r="EF5626" s="74"/>
      <c r="EH5626" s="74"/>
      <c r="EJ5626" s="74"/>
      <c r="EL5626" s="74"/>
      <c r="EN5626" s="72"/>
      <c r="EP5626" s="72"/>
      <c r="ER5626" s="72"/>
      <c r="ET5626" s="72"/>
    </row>
    <row r="5627" spans="2:150" s="12" customFormat="1" ht="23.25">
      <c r="B5627" s="2" ph="1"/>
      <c r="C5627" s="72"/>
      <c r="D5627" s="72"/>
      <c r="E5627" s="72"/>
      <c r="F5627" s="72"/>
      <c r="G5627" s="72"/>
      <c r="H5627" s="73"/>
      <c r="I5627" s="73"/>
      <c r="J5627" s="73"/>
      <c r="K5627" s="73"/>
      <c r="L5627" s="73"/>
      <c r="M5627" s="73"/>
      <c r="N5627" s="73"/>
      <c r="O5627" s="73"/>
      <c r="P5627" s="73"/>
      <c r="Q5627" s="73"/>
      <c r="DR5627" s="74"/>
      <c r="DT5627" s="74"/>
      <c r="DV5627" s="74"/>
      <c r="DX5627" s="74"/>
      <c r="DZ5627" s="74"/>
      <c r="EB5627" s="74"/>
      <c r="ED5627" s="74"/>
      <c r="EF5627" s="74"/>
      <c r="EH5627" s="74"/>
      <c r="EJ5627" s="74"/>
      <c r="EL5627" s="74"/>
      <c r="EN5627" s="72"/>
      <c r="EP5627" s="72"/>
      <c r="ER5627" s="72"/>
      <c r="ET5627" s="72"/>
    </row>
    <row r="5628" spans="2:150" s="12" customFormat="1" ht="23.25">
      <c r="B5628" s="2" ph="1"/>
      <c r="C5628" s="72"/>
      <c r="D5628" s="72"/>
      <c r="E5628" s="72"/>
      <c r="F5628" s="72"/>
      <c r="G5628" s="72"/>
      <c r="H5628" s="73"/>
      <c r="I5628" s="73"/>
      <c r="J5628" s="73"/>
      <c r="K5628" s="73"/>
      <c r="L5628" s="73"/>
      <c r="M5628" s="73"/>
      <c r="N5628" s="73"/>
      <c r="O5628" s="73"/>
      <c r="P5628" s="73"/>
      <c r="Q5628" s="73"/>
      <c r="DR5628" s="74"/>
      <c r="DT5628" s="74"/>
      <c r="DV5628" s="74"/>
      <c r="DX5628" s="74"/>
      <c r="DZ5628" s="74"/>
      <c r="EB5628" s="74"/>
      <c r="ED5628" s="74"/>
      <c r="EF5628" s="74"/>
      <c r="EH5628" s="74"/>
      <c r="EJ5628" s="74"/>
      <c r="EL5628" s="74"/>
      <c r="EN5628" s="72"/>
      <c r="EP5628" s="72"/>
      <c r="ER5628" s="72"/>
      <c r="ET5628" s="72"/>
    </row>
    <row r="5629" spans="2:150" s="12" customFormat="1" ht="23.25">
      <c r="B5629" s="2" ph="1"/>
      <c r="C5629" s="72"/>
      <c r="D5629" s="72"/>
      <c r="E5629" s="72"/>
      <c r="F5629" s="72"/>
      <c r="G5629" s="72"/>
      <c r="H5629" s="73"/>
      <c r="I5629" s="73"/>
      <c r="J5629" s="73"/>
      <c r="K5629" s="73"/>
      <c r="L5629" s="73"/>
      <c r="M5629" s="73"/>
      <c r="N5629" s="73"/>
      <c r="O5629" s="73"/>
      <c r="P5629" s="73"/>
      <c r="Q5629" s="73"/>
      <c r="DR5629" s="74"/>
      <c r="DT5629" s="74"/>
      <c r="DV5629" s="74"/>
      <c r="DX5629" s="74"/>
      <c r="DZ5629" s="74"/>
      <c r="EB5629" s="74"/>
      <c r="ED5629" s="74"/>
      <c r="EF5629" s="74"/>
      <c r="EH5629" s="74"/>
      <c r="EJ5629" s="74"/>
      <c r="EL5629" s="74"/>
      <c r="EN5629" s="72"/>
      <c r="EP5629" s="72"/>
      <c r="ER5629" s="72"/>
      <c r="ET5629" s="72"/>
    </row>
    <row r="5630" spans="2:150" s="12" customFormat="1" ht="23.25">
      <c r="B5630" s="2" ph="1"/>
      <c r="C5630" s="72"/>
      <c r="D5630" s="72"/>
      <c r="E5630" s="72"/>
      <c r="F5630" s="72"/>
      <c r="G5630" s="72"/>
      <c r="H5630" s="73"/>
      <c r="I5630" s="73"/>
      <c r="J5630" s="73"/>
      <c r="K5630" s="73"/>
      <c r="L5630" s="73"/>
      <c r="M5630" s="73"/>
      <c r="N5630" s="73"/>
      <c r="O5630" s="73"/>
      <c r="P5630" s="73"/>
      <c r="Q5630" s="73"/>
      <c r="DR5630" s="74"/>
      <c r="DT5630" s="74"/>
      <c r="DV5630" s="74"/>
      <c r="DX5630" s="74"/>
      <c r="DZ5630" s="74"/>
      <c r="EB5630" s="74"/>
      <c r="ED5630" s="74"/>
      <c r="EF5630" s="74"/>
      <c r="EH5630" s="74"/>
      <c r="EJ5630" s="74"/>
      <c r="EL5630" s="74"/>
      <c r="EN5630" s="72"/>
      <c r="EP5630" s="72"/>
      <c r="ER5630" s="72"/>
      <c r="ET5630" s="72"/>
    </row>
    <row r="5631" spans="2:150" s="12" customFormat="1" ht="23.25">
      <c r="B5631" s="2" ph="1"/>
      <c r="C5631" s="72"/>
      <c r="D5631" s="72"/>
      <c r="E5631" s="72"/>
      <c r="F5631" s="72"/>
      <c r="G5631" s="72"/>
      <c r="H5631" s="73"/>
      <c r="I5631" s="73"/>
      <c r="J5631" s="73"/>
      <c r="K5631" s="73"/>
      <c r="L5631" s="73"/>
      <c r="M5631" s="73"/>
      <c r="N5631" s="73"/>
      <c r="O5631" s="73"/>
      <c r="P5631" s="73"/>
      <c r="Q5631" s="73"/>
      <c r="DR5631" s="74"/>
      <c r="DT5631" s="74"/>
      <c r="DV5631" s="74"/>
      <c r="DX5631" s="74"/>
      <c r="DZ5631" s="74"/>
      <c r="EB5631" s="74"/>
      <c r="ED5631" s="74"/>
      <c r="EF5631" s="74"/>
      <c r="EH5631" s="74"/>
      <c r="EJ5631" s="74"/>
      <c r="EL5631" s="74"/>
      <c r="EN5631" s="72"/>
      <c r="EP5631" s="72"/>
      <c r="ER5631" s="72"/>
      <c r="ET5631" s="72"/>
    </row>
    <row r="5632" spans="2:150" s="12" customFormat="1" ht="23.25">
      <c r="B5632" s="2" ph="1"/>
      <c r="C5632" s="72"/>
      <c r="D5632" s="72"/>
      <c r="E5632" s="72"/>
      <c r="F5632" s="72"/>
      <c r="G5632" s="72"/>
      <c r="H5632" s="73"/>
      <c r="I5632" s="73"/>
      <c r="J5632" s="73"/>
      <c r="K5632" s="73"/>
      <c r="L5632" s="73"/>
      <c r="M5632" s="73"/>
      <c r="N5632" s="73"/>
      <c r="O5632" s="73"/>
      <c r="P5632" s="73"/>
      <c r="Q5632" s="73"/>
      <c r="DR5632" s="74"/>
      <c r="DT5632" s="74"/>
      <c r="DV5632" s="74"/>
      <c r="DX5632" s="74"/>
      <c r="DZ5632" s="74"/>
      <c r="EB5632" s="74"/>
      <c r="ED5632" s="74"/>
      <c r="EF5632" s="74"/>
      <c r="EH5632" s="74"/>
      <c r="EJ5632" s="74"/>
      <c r="EL5632" s="74"/>
      <c r="EN5632" s="72"/>
      <c r="EP5632" s="72"/>
      <c r="ER5632" s="72"/>
      <c r="ET5632" s="72"/>
    </row>
    <row r="5635" spans="2:150" s="12" customFormat="1" ht="23.25">
      <c r="B5635" s="2" ph="1"/>
      <c r="C5635" s="72"/>
      <c r="D5635" s="72"/>
      <c r="E5635" s="72"/>
      <c r="F5635" s="72"/>
      <c r="G5635" s="72"/>
      <c r="H5635" s="73"/>
      <c r="I5635" s="73"/>
      <c r="J5635" s="73"/>
      <c r="K5635" s="73"/>
      <c r="L5635" s="73"/>
      <c r="M5635" s="73"/>
      <c r="N5635" s="73"/>
      <c r="O5635" s="73"/>
      <c r="P5635" s="73"/>
      <c r="Q5635" s="73"/>
      <c r="DR5635" s="74"/>
      <c r="DT5635" s="74"/>
      <c r="DV5635" s="74"/>
      <c r="DX5635" s="74"/>
      <c r="DZ5635" s="74"/>
      <c r="EB5635" s="74"/>
      <c r="ED5635" s="74"/>
      <c r="EF5635" s="74"/>
      <c r="EH5635" s="74"/>
      <c r="EJ5635" s="74"/>
      <c r="EL5635" s="74"/>
      <c r="EN5635" s="72"/>
      <c r="EP5635" s="72"/>
      <c r="ER5635" s="72"/>
      <c r="ET5635" s="72"/>
    </row>
    <row r="5636" spans="2:150" s="12" customFormat="1" ht="23.25">
      <c r="B5636" s="2" ph="1"/>
      <c r="C5636" s="72"/>
      <c r="D5636" s="72"/>
      <c r="E5636" s="72"/>
      <c r="F5636" s="72"/>
      <c r="G5636" s="72"/>
      <c r="H5636" s="73"/>
      <c r="I5636" s="73"/>
      <c r="J5636" s="73"/>
      <c r="K5636" s="73"/>
      <c r="L5636" s="73"/>
      <c r="M5636" s="73"/>
      <c r="N5636" s="73"/>
      <c r="O5636" s="73"/>
      <c r="P5636" s="73"/>
      <c r="Q5636" s="73"/>
      <c r="DR5636" s="74"/>
      <c r="DT5636" s="74"/>
      <c r="DV5636" s="74"/>
      <c r="DX5636" s="74"/>
      <c r="DZ5636" s="74"/>
      <c r="EB5636" s="74"/>
      <c r="ED5636" s="74"/>
      <c r="EF5636" s="74"/>
      <c r="EH5636" s="74"/>
      <c r="EJ5636" s="74"/>
      <c r="EL5636" s="74"/>
      <c r="EN5636" s="72"/>
      <c r="EP5636" s="72"/>
      <c r="ER5636" s="72"/>
      <c r="ET5636" s="72"/>
    </row>
    <row r="5637" spans="2:150" s="12" customFormat="1" ht="23.25">
      <c r="B5637" s="2" ph="1"/>
      <c r="C5637" s="72"/>
      <c r="D5637" s="72"/>
      <c r="E5637" s="72"/>
      <c r="F5637" s="72"/>
      <c r="G5637" s="72"/>
      <c r="H5637" s="73"/>
      <c r="I5637" s="73"/>
      <c r="J5637" s="73"/>
      <c r="K5637" s="73"/>
      <c r="L5637" s="73"/>
      <c r="M5637" s="73"/>
      <c r="N5637" s="73"/>
      <c r="O5637" s="73"/>
      <c r="P5637" s="73"/>
      <c r="Q5637" s="73"/>
      <c r="DR5637" s="74"/>
      <c r="DT5637" s="74"/>
      <c r="DV5637" s="74"/>
      <c r="DX5637" s="74"/>
      <c r="DZ5637" s="74"/>
      <c r="EB5637" s="74"/>
      <c r="ED5637" s="74"/>
      <c r="EF5637" s="74"/>
      <c r="EH5637" s="74"/>
      <c r="EJ5637" s="74"/>
      <c r="EL5637" s="74"/>
      <c r="EN5637" s="72"/>
      <c r="EP5637" s="72"/>
      <c r="ER5637" s="72"/>
      <c r="ET5637" s="72"/>
    </row>
    <row r="5638" spans="2:150" s="12" customFormat="1" ht="23.25">
      <c r="B5638" s="2" ph="1"/>
      <c r="C5638" s="72"/>
      <c r="D5638" s="72"/>
      <c r="E5638" s="72"/>
      <c r="F5638" s="72"/>
      <c r="G5638" s="72"/>
      <c r="H5638" s="73"/>
      <c r="I5638" s="73"/>
      <c r="J5638" s="73"/>
      <c r="K5638" s="73"/>
      <c r="L5638" s="73"/>
      <c r="M5638" s="73"/>
      <c r="N5638" s="73"/>
      <c r="O5638" s="73"/>
      <c r="P5638" s="73"/>
      <c r="Q5638" s="73"/>
      <c r="DR5638" s="74"/>
      <c r="DT5638" s="74"/>
      <c r="DV5638" s="74"/>
      <c r="DX5638" s="74"/>
      <c r="DZ5638" s="74"/>
      <c r="EB5638" s="74"/>
      <c r="ED5638" s="74"/>
      <c r="EF5638" s="74"/>
      <c r="EH5638" s="74"/>
      <c r="EJ5638" s="74"/>
      <c r="EL5638" s="74"/>
      <c r="EN5638" s="72"/>
      <c r="EP5638" s="72"/>
      <c r="ER5638" s="72"/>
      <c r="ET5638" s="72"/>
    </row>
    <row r="5639" spans="2:150" s="12" customFormat="1" ht="23.25">
      <c r="B5639" s="2" ph="1"/>
      <c r="C5639" s="72"/>
      <c r="D5639" s="72"/>
      <c r="E5639" s="72"/>
      <c r="F5639" s="72"/>
      <c r="G5639" s="72"/>
      <c r="H5639" s="73"/>
      <c r="I5639" s="73"/>
      <c r="J5639" s="73"/>
      <c r="K5639" s="73"/>
      <c r="L5639" s="73"/>
      <c r="M5639" s="73"/>
      <c r="N5639" s="73"/>
      <c r="O5639" s="73"/>
      <c r="P5639" s="73"/>
      <c r="Q5639" s="73"/>
      <c r="DR5639" s="74"/>
      <c r="DT5639" s="74"/>
      <c r="DV5639" s="74"/>
      <c r="DX5639" s="74"/>
      <c r="DZ5639" s="74"/>
      <c r="EB5639" s="74"/>
      <c r="ED5639" s="74"/>
      <c r="EF5639" s="74"/>
      <c r="EH5639" s="74"/>
      <c r="EJ5639" s="74"/>
      <c r="EL5639" s="74"/>
      <c r="EN5639" s="72"/>
      <c r="EP5639" s="72"/>
      <c r="ER5639" s="72"/>
      <c r="ET5639" s="72"/>
    </row>
    <row r="5640" spans="2:150" s="12" customFormat="1" ht="23.25">
      <c r="B5640" s="2" ph="1"/>
      <c r="C5640" s="72"/>
      <c r="D5640" s="72"/>
      <c r="E5640" s="72"/>
      <c r="F5640" s="72"/>
      <c r="G5640" s="72"/>
      <c r="H5640" s="73"/>
      <c r="I5640" s="73"/>
      <c r="J5640" s="73"/>
      <c r="K5640" s="73"/>
      <c r="L5640" s="73"/>
      <c r="M5640" s="73"/>
      <c r="N5640" s="73"/>
      <c r="O5640" s="73"/>
      <c r="P5640" s="73"/>
      <c r="Q5640" s="73"/>
      <c r="DR5640" s="74"/>
      <c r="DT5640" s="74"/>
      <c r="DV5640" s="74"/>
      <c r="DX5640" s="74"/>
      <c r="DZ5640" s="74"/>
      <c r="EB5640" s="74"/>
      <c r="ED5640" s="74"/>
      <c r="EF5640" s="74"/>
      <c r="EH5640" s="74"/>
      <c r="EJ5640" s="74"/>
      <c r="EL5640" s="74"/>
      <c r="EN5640" s="72"/>
      <c r="EP5640" s="72"/>
      <c r="ER5640" s="72"/>
      <c r="ET5640" s="72"/>
    </row>
    <row r="5641" spans="2:150" s="12" customFormat="1" ht="23.25">
      <c r="B5641" s="2" ph="1"/>
      <c r="C5641" s="72"/>
      <c r="D5641" s="72"/>
      <c r="E5641" s="72"/>
      <c r="F5641" s="72"/>
      <c r="G5641" s="72"/>
      <c r="H5641" s="73"/>
      <c r="I5641" s="73"/>
      <c r="J5641" s="73"/>
      <c r="K5641" s="73"/>
      <c r="L5641" s="73"/>
      <c r="M5641" s="73"/>
      <c r="N5641" s="73"/>
      <c r="O5641" s="73"/>
      <c r="P5641" s="73"/>
      <c r="Q5641" s="73"/>
      <c r="DR5641" s="74"/>
      <c r="DT5641" s="74"/>
      <c r="DV5641" s="74"/>
      <c r="DX5641" s="74"/>
      <c r="DZ5641" s="74"/>
      <c r="EB5641" s="74"/>
      <c r="ED5641" s="74"/>
      <c r="EF5641" s="74"/>
      <c r="EH5641" s="74"/>
      <c r="EJ5641" s="74"/>
      <c r="EL5641" s="74"/>
      <c r="EN5641" s="72"/>
      <c r="EP5641" s="72"/>
      <c r="ER5641" s="72"/>
      <c r="ET5641" s="72"/>
    </row>
    <row r="5642" spans="2:150" s="12" customFormat="1" ht="23.25">
      <c r="B5642" s="2" ph="1"/>
      <c r="C5642" s="72"/>
      <c r="D5642" s="72"/>
      <c r="E5642" s="72"/>
      <c r="F5642" s="72"/>
      <c r="G5642" s="72"/>
      <c r="H5642" s="73"/>
      <c r="I5642" s="73"/>
      <c r="J5642" s="73"/>
      <c r="K5642" s="73"/>
      <c r="L5642" s="73"/>
      <c r="M5642" s="73"/>
      <c r="N5642" s="73"/>
      <c r="O5642" s="73"/>
      <c r="P5642" s="73"/>
      <c r="Q5642" s="73"/>
      <c r="DR5642" s="74"/>
      <c r="DT5642" s="74"/>
      <c r="DV5642" s="74"/>
      <c r="DX5642" s="74"/>
      <c r="DZ5642" s="74"/>
      <c r="EB5642" s="74"/>
      <c r="ED5642" s="74"/>
      <c r="EF5642" s="74"/>
      <c r="EH5642" s="74"/>
      <c r="EJ5642" s="74"/>
      <c r="EL5642" s="74"/>
      <c r="EN5642" s="72"/>
      <c r="EP5642" s="72"/>
      <c r="ER5642" s="72"/>
      <c r="ET5642" s="72"/>
    </row>
    <row r="5643" spans="2:150" s="12" customFormat="1" ht="23.25">
      <c r="B5643" s="2" ph="1"/>
      <c r="C5643" s="72"/>
      <c r="D5643" s="72"/>
      <c r="E5643" s="72"/>
      <c r="F5643" s="72"/>
      <c r="G5643" s="72"/>
      <c r="H5643" s="73"/>
      <c r="I5643" s="73"/>
      <c r="J5643" s="73"/>
      <c r="K5643" s="73"/>
      <c r="L5643" s="73"/>
      <c r="M5643" s="73"/>
      <c r="N5643" s="73"/>
      <c r="O5643" s="73"/>
      <c r="P5643" s="73"/>
      <c r="Q5643" s="73"/>
      <c r="DR5643" s="74"/>
      <c r="DT5643" s="74"/>
      <c r="DV5643" s="74"/>
      <c r="DX5643" s="74"/>
      <c r="DZ5643" s="74"/>
      <c r="EB5643" s="74"/>
      <c r="ED5643" s="74"/>
      <c r="EF5643" s="74"/>
      <c r="EH5643" s="74"/>
      <c r="EJ5643" s="74"/>
      <c r="EL5643" s="74"/>
      <c r="EN5643" s="72"/>
      <c r="EP5643" s="72"/>
      <c r="ER5643" s="72"/>
      <c r="ET5643" s="72"/>
    </row>
    <row r="5644" spans="2:150" s="12" customFormat="1" ht="23.25">
      <c r="B5644" s="2" ph="1"/>
      <c r="C5644" s="72"/>
      <c r="D5644" s="72"/>
      <c r="E5644" s="72"/>
      <c r="F5644" s="72"/>
      <c r="G5644" s="72"/>
      <c r="H5644" s="73"/>
      <c r="I5644" s="73"/>
      <c r="J5644" s="73"/>
      <c r="K5644" s="73"/>
      <c r="L5644" s="73"/>
      <c r="M5644" s="73"/>
      <c r="N5644" s="73"/>
      <c r="O5644" s="73"/>
      <c r="P5644" s="73"/>
      <c r="Q5644" s="73"/>
      <c r="DR5644" s="74"/>
      <c r="DT5644" s="74"/>
      <c r="DV5644" s="74"/>
      <c r="DX5644" s="74"/>
      <c r="DZ5644" s="74"/>
      <c r="EB5644" s="74"/>
      <c r="ED5644" s="74"/>
      <c r="EF5644" s="74"/>
      <c r="EH5644" s="74"/>
      <c r="EJ5644" s="74"/>
      <c r="EL5644" s="74"/>
      <c r="EN5644" s="72"/>
      <c r="EP5644" s="72"/>
      <c r="ER5644" s="72"/>
      <c r="ET5644" s="72"/>
    </row>
    <row r="5645" spans="2:150" s="12" customFormat="1" ht="23.25">
      <c r="B5645" s="2" ph="1"/>
      <c r="C5645" s="72"/>
      <c r="D5645" s="72"/>
      <c r="E5645" s="72"/>
      <c r="F5645" s="72"/>
      <c r="G5645" s="72"/>
      <c r="H5645" s="73"/>
      <c r="I5645" s="73"/>
      <c r="J5645" s="73"/>
      <c r="K5645" s="73"/>
      <c r="L5645" s="73"/>
      <c r="M5645" s="73"/>
      <c r="N5645" s="73"/>
      <c r="O5645" s="73"/>
      <c r="P5645" s="73"/>
      <c r="Q5645" s="73"/>
      <c r="DR5645" s="74"/>
      <c r="DT5645" s="74"/>
      <c r="DV5645" s="74"/>
      <c r="DX5645" s="74"/>
      <c r="DZ5645" s="74"/>
      <c r="EB5645" s="74"/>
      <c r="ED5645" s="74"/>
      <c r="EF5645" s="74"/>
      <c r="EH5645" s="74"/>
      <c r="EJ5645" s="74"/>
      <c r="EL5645" s="74"/>
      <c r="EN5645" s="72"/>
      <c r="EP5645" s="72"/>
      <c r="ER5645" s="72"/>
      <c r="ET5645" s="72"/>
    </row>
    <row r="5646" spans="2:150" s="12" customFormat="1" ht="23.25">
      <c r="B5646" s="2" ph="1"/>
      <c r="C5646" s="72"/>
      <c r="D5646" s="72"/>
      <c r="E5646" s="72"/>
      <c r="F5646" s="72"/>
      <c r="G5646" s="72"/>
      <c r="H5646" s="73"/>
      <c r="I5646" s="73"/>
      <c r="J5646" s="73"/>
      <c r="K5646" s="73"/>
      <c r="L5646" s="73"/>
      <c r="M5646" s="73"/>
      <c r="N5646" s="73"/>
      <c r="O5646" s="73"/>
      <c r="P5646" s="73"/>
      <c r="Q5646" s="73"/>
      <c r="DR5646" s="74"/>
      <c r="DT5646" s="74"/>
      <c r="DV5646" s="74"/>
      <c r="DX5646" s="74"/>
      <c r="DZ5646" s="74"/>
      <c r="EB5646" s="74"/>
      <c r="ED5646" s="74"/>
      <c r="EF5646" s="74"/>
      <c r="EH5646" s="74"/>
      <c r="EJ5646" s="74"/>
      <c r="EL5646" s="74"/>
      <c r="EN5646" s="72"/>
      <c r="EP5646" s="72"/>
      <c r="ER5646" s="72"/>
      <c r="ET5646" s="72"/>
    </row>
    <row r="5647" spans="2:150" s="12" customFormat="1" ht="23.25">
      <c r="B5647" s="2" ph="1"/>
      <c r="C5647" s="72"/>
      <c r="D5647" s="72"/>
      <c r="E5647" s="72"/>
      <c r="F5647" s="72"/>
      <c r="G5647" s="72"/>
      <c r="H5647" s="73"/>
      <c r="I5647" s="73"/>
      <c r="J5647" s="73"/>
      <c r="K5647" s="73"/>
      <c r="L5647" s="73"/>
      <c r="M5647" s="73"/>
      <c r="N5647" s="73"/>
      <c r="O5647" s="73"/>
      <c r="P5647" s="73"/>
      <c r="Q5647" s="73"/>
      <c r="DR5647" s="74"/>
      <c r="DT5647" s="74"/>
      <c r="DV5647" s="74"/>
      <c r="DX5647" s="74"/>
      <c r="DZ5647" s="74"/>
      <c r="EB5647" s="74"/>
      <c r="ED5647" s="74"/>
      <c r="EF5647" s="74"/>
      <c r="EH5647" s="74"/>
      <c r="EJ5647" s="74"/>
      <c r="EL5647" s="74"/>
      <c r="EN5647" s="72"/>
      <c r="EP5647" s="72"/>
      <c r="ER5647" s="72"/>
      <c r="ET5647" s="72"/>
    </row>
    <row r="5648" spans="2:150" s="12" customFormat="1" ht="23.25">
      <c r="B5648" s="2" ph="1"/>
      <c r="C5648" s="72"/>
      <c r="D5648" s="72"/>
      <c r="E5648" s="72"/>
      <c r="F5648" s="72"/>
      <c r="G5648" s="72"/>
      <c r="H5648" s="73"/>
      <c r="I5648" s="73"/>
      <c r="J5648" s="73"/>
      <c r="K5648" s="73"/>
      <c r="L5648" s="73"/>
      <c r="M5648" s="73"/>
      <c r="N5648" s="73"/>
      <c r="O5648" s="73"/>
      <c r="P5648" s="73"/>
      <c r="Q5648" s="73"/>
      <c r="DR5648" s="74"/>
      <c r="DT5648" s="74"/>
      <c r="DV5648" s="74"/>
      <c r="DX5648" s="74"/>
      <c r="DZ5648" s="74"/>
      <c r="EB5648" s="74"/>
      <c r="ED5648" s="74"/>
      <c r="EF5648" s="74"/>
      <c r="EH5648" s="74"/>
      <c r="EJ5648" s="74"/>
      <c r="EL5648" s="74"/>
      <c r="EN5648" s="72"/>
      <c r="EP5648" s="72"/>
      <c r="ER5648" s="72"/>
      <c r="ET5648" s="72"/>
    </row>
    <row r="5649" spans="2:150" s="12" customFormat="1" ht="23.25">
      <c r="B5649" s="2" ph="1"/>
      <c r="C5649" s="72"/>
      <c r="D5649" s="72"/>
      <c r="E5649" s="72"/>
      <c r="F5649" s="72"/>
      <c r="G5649" s="72"/>
      <c r="H5649" s="73"/>
      <c r="I5649" s="73"/>
      <c r="J5649" s="73"/>
      <c r="K5649" s="73"/>
      <c r="L5649" s="73"/>
      <c r="M5649" s="73"/>
      <c r="N5649" s="73"/>
      <c r="O5649" s="73"/>
      <c r="P5649" s="73"/>
      <c r="Q5649" s="73"/>
      <c r="DR5649" s="74"/>
      <c r="DT5649" s="74"/>
      <c r="DV5649" s="74"/>
      <c r="DX5649" s="74"/>
      <c r="DZ5649" s="74"/>
      <c r="EB5649" s="74"/>
      <c r="ED5649" s="74"/>
      <c r="EF5649" s="74"/>
      <c r="EH5649" s="74"/>
      <c r="EJ5649" s="74"/>
      <c r="EL5649" s="74"/>
      <c r="EN5649" s="72"/>
      <c r="EP5649" s="72"/>
      <c r="ER5649" s="72"/>
      <c r="ET5649" s="72"/>
    </row>
    <row r="5650" spans="2:150" s="12" customFormat="1" ht="23.25">
      <c r="B5650" s="2" ph="1"/>
      <c r="C5650" s="72"/>
      <c r="D5650" s="72"/>
      <c r="E5650" s="72"/>
      <c r="F5650" s="72"/>
      <c r="G5650" s="72"/>
      <c r="H5650" s="73"/>
      <c r="I5650" s="73"/>
      <c r="J5650" s="73"/>
      <c r="K5650" s="73"/>
      <c r="L5650" s="73"/>
      <c r="M5650" s="73"/>
      <c r="N5650" s="73"/>
      <c r="O5650" s="73"/>
      <c r="P5650" s="73"/>
      <c r="Q5650" s="73"/>
      <c r="DR5650" s="74"/>
      <c r="DT5650" s="74"/>
      <c r="DV5650" s="74"/>
      <c r="DX5650" s="74"/>
      <c r="DZ5650" s="74"/>
      <c r="EB5650" s="74"/>
      <c r="ED5650" s="74"/>
      <c r="EF5650" s="74"/>
      <c r="EH5650" s="74"/>
      <c r="EJ5650" s="74"/>
      <c r="EL5650" s="74"/>
      <c r="EN5650" s="72"/>
      <c r="EP5650" s="72"/>
      <c r="ER5650" s="72"/>
      <c r="ET5650" s="72"/>
    </row>
    <row r="5651" spans="2:150" s="12" customFormat="1" ht="23.25">
      <c r="B5651" s="2" ph="1"/>
      <c r="C5651" s="72"/>
      <c r="D5651" s="72"/>
      <c r="E5651" s="72"/>
      <c r="F5651" s="72"/>
      <c r="G5651" s="72"/>
      <c r="H5651" s="73"/>
      <c r="I5651" s="73"/>
      <c r="J5651" s="73"/>
      <c r="K5651" s="73"/>
      <c r="L5651" s="73"/>
      <c r="M5651" s="73"/>
      <c r="N5651" s="73"/>
      <c r="O5651" s="73"/>
      <c r="P5651" s="73"/>
      <c r="Q5651" s="73"/>
      <c r="DR5651" s="74"/>
      <c r="DT5651" s="74"/>
      <c r="DV5651" s="74"/>
      <c r="DX5651" s="74"/>
      <c r="DZ5651" s="74"/>
      <c r="EB5651" s="74"/>
      <c r="ED5651" s="74"/>
      <c r="EF5651" s="74"/>
      <c r="EH5651" s="74"/>
      <c r="EJ5651" s="74"/>
      <c r="EL5651" s="74"/>
      <c r="EN5651" s="72"/>
      <c r="EP5651" s="72"/>
      <c r="ER5651" s="72"/>
      <c r="ET5651" s="72"/>
    </row>
    <row r="5652" spans="2:150" s="12" customFormat="1" ht="23.25">
      <c r="B5652" s="2" ph="1"/>
      <c r="C5652" s="72"/>
      <c r="D5652" s="72"/>
      <c r="E5652" s="72"/>
      <c r="F5652" s="72"/>
      <c r="G5652" s="72"/>
      <c r="H5652" s="73"/>
      <c r="I5652" s="73"/>
      <c r="J5652" s="73"/>
      <c r="K5652" s="73"/>
      <c r="L5652" s="73"/>
      <c r="M5652" s="73"/>
      <c r="N5652" s="73"/>
      <c r="O5652" s="73"/>
      <c r="P5652" s="73"/>
      <c r="Q5652" s="73"/>
      <c r="DR5652" s="74"/>
      <c r="DT5652" s="74"/>
      <c r="DV5652" s="74"/>
      <c r="DX5652" s="74"/>
      <c r="DZ5652" s="74"/>
      <c r="EB5652" s="74"/>
      <c r="ED5652" s="74"/>
      <c r="EF5652" s="74"/>
      <c r="EH5652" s="74"/>
      <c r="EJ5652" s="74"/>
      <c r="EL5652" s="74"/>
      <c r="EN5652" s="72"/>
      <c r="EP5652" s="72"/>
      <c r="ER5652" s="72"/>
      <c r="ET5652" s="72"/>
    </row>
    <row r="5653" spans="2:150" s="12" customFormat="1" ht="23.25">
      <c r="B5653" s="2" ph="1"/>
      <c r="C5653" s="72"/>
      <c r="D5653" s="72"/>
      <c r="E5653" s="72"/>
      <c r="F5653" s="72"/>
      <c r="G5653" s="72"/>
      <c r="H5653" s="73"/>
      <c r="I5653" s="73"/>
      <c r="J5653" s="73"/>
      <c r="K5653" s="73"/>
      <c r="L5653" s="73"/>
      <c r="M5653" s="73"/>
      <c r="N5653" s="73"/>
      <c r="O5653" s="73"/>
      <c r="P5653" s="73"/>
      <c r="Q5653" s="73"/>
      <c r="DR5653" s="74"/>
      <c r="DT5653" s="74"/>
      <c r="DV5653" s="74"/>
      <c r="DX5653" s="74"/>
      <c r="DZ5653" s="74"/>
      <c r="EB5653" s="74"/>
      <c r="ED5653" s="74"/>
      <c r="EF5653" s="74"/>
      <c r="EH5653" s="74"/>
      <c r="EJ5653" s="74"/>
      <c r="EL5653" s="74"/>
      <c r="EN5653" s="72"/>
      <c r="EP5653" s="72"/>
      <c r="ER5653" s="72"/>
      <c r="ET5653" s="72"/>
    </row>
    <row r="5654" spans="2:150" s="12" customFormat="1" ht="23.25">
      <c r="B5654" s="2" ph="1"/>
      <c r="C5654" s="72"/>
      <c r="D5654" s="72"/>
      <c r="E5654" s="72"/>
      <c r="F5654" s="72"/>
      <c r="G5654" s="72"/>
      <c r="H5654" s="73"/>
      <c r="I5654" s="73"/>
      <c r="J5654" s="73"/>
      <c r="K5654" s="73"/>
      <c r="L5654" s="73"/>
      <c r="M5654" s="73"/>
      <c r="N5654" s="73"/>
      <c r="O5654" s="73"/>
      <c r="P5654" s="73"/>
      <c r="Q5654" s="73"/>
      <c r="DR5654" s="74"/>
      <c r="DT5654" s="74"/>
      <c r="DV5654" s="74"/>
      <c r="DX5654" s="74"/>
      <c r="DZ5654" s="74"/>
      <c r="EB5654" s="74"/>
      <c r="ED5654" s="74"/>
      <c r="EF5654" s="74"/>
      <c r="EH5654" s="74"/>
      <c r="EJ5654" s="74"/>
      <c r="EL5654" s="74"/>
      <c r="EN5654" s="72"/>
      <c r="EP5654" s="72"/>
      <c r="ER5654" s="72"/>
      <c r="ET5654" s="72"/>
    </row>
    <row r="5655" spans="2:150" s="12" customFormat="1" ht="23.25">
      <c r="B5655" s="2" ph="1"/>
      <c r="C5655" s="72"/>
      <c r="D5655" s="72"/>
      <c r="E5655" s="72"/>
      <c r="F5655" s="72"/>
      <c r="G5655" s="72"/>
      <c r="H5655" s="73"/>
      <c r="I5655" s="73"/>
      <c r="J5655" s="73"/>
      <c r="K5655" s="73"/>
      <c r="L5655" s="73"/>
      <c r="M5655" s="73"/>
      <c r="N5655" s="73"/>
      <c r="O5655" s="73"/>
      <c r="P5655" s="73"/>
      <c r="Q5655" s="73"/>
      <c r="DR5655" s="74"/>
      <c r="DT5655" s="74"/>
      <c r="DV5655" s="74"/>
      <c r="DX5655" s="74"/>
      <c r="DZ5655" s="74"/>
      <c r="EB5655" s="74"/>
      <c r="ED5655" s="74"/>
      <c r="EF5655" s="74"/>
      <c r="EH5655" s="74"/>
      <c r="EJ5655" s="74"/>
      <c r="EL5655" s="74"/>
      <c r="EN5655" s="72"/>
      <c r="EP5655" s="72"/>
      <c r="ER5655" s="72"/>
      <c r="ET5655" s="72"/>
    </row>
    <row r="5656" spans="2:150" s="12" customFormat="1" ht="23.25">
      <c r="B5656" s="2" ph="1"/>
      <c r="C5656" s="72"/>
      <c r="D5656" s="72"/>
      <c r="E5656" s="72"/>
      <c r="F5656" s="72"/>
      <c r="G5656" s="72"/>
      <c r="H5656" s="73"/>
      <c r="I5656" s="73"/>
      <c r="J5656" s="73"/>
      <c r="K5656" s="73"/>
      <c r="L5656" s="73"/>
      <c r="M5656" s="73"/>
      <c r="N5656" s="73"/>
      <c r="O5656" s="73"/>
      <c r="P5656" s="73"/>
      <c r="Q5656" s="73"/>
      <c r="DR5656" s="74"/>
      <c r="DT5656" s="74"/>
      <c r="DV5656" s="74"/>
      <c r="DX5656" s="74"/>
      <c r="DZ5656" s="74"/>
      <c r="EB5656" s="74"/>
      <c r="ED5656" s="74"/>
      <c r="EF5656" s="74"/>
      <c r="EH5656" s="74"/>
      <c r="EJ5656" s="74"/>
      <c r="EL5656" s="74"/>
      <c r="EN5656" s="72"/>
      <c r="EP5656" s="72"/>
      <c r="ER5656" s="72"/>
      <c r="ET5656" s="72"/>
    </row>
    <row r="5657" spans="2:150" s="12" customFormat="1" ht="23.25">
      <c r="B5657" s="2" ph="1"/>
      <c r="C5657" s="72"/>
      <c r="D5657" s="72"/>
      <c r="E5657" s="72"/>
      <c r="F5657" s="72"/>
      <c r="G5657" s="72"/>
      <c r="H5657" s="73"/>
      <c r="I5657" s="73"/>
      <c r="J5657" s="73"/>
      <c r="K5657" s="73"/>
      <c r="L5657" s="73"/>
      <c r="M5657" s="73"/>
      <c r="N5657" s="73"/>
      <c r="O5657" s="73"/>
      <c r="P5657" s="73"/>
      <c r="Q5657" s="73"/>
      <c r="DR5657" s="74"/>
      <c r="DT5657" s="74"/>
      <c r="DV5657" s="74"/>
      <c r="DX5657" s="74"/>
      <c r="DZ5657" s="74"/>
      <c r="EB5657" s="74"/>
      <c r="ED5657" s="74"/>
      <c r="EF5657" s="74"/>
      <c r="EH5657" s="74"/>
      <c r="EJ5657" s="74"/>
      <c r="EL5657" s="74"/>
      <c r="EN5657" s="72"/>
      <c r="EP5657" s="72"/>
      <c r="ER5657" s="72"/>
      <c r="ET5657" s="72"/>
    </row>
    <row r="5658" spans="2:150" s="12" customFormat="1" ht="23.25">
      <c r="B5658" s="2" ph="1"/>
      <c r="C5658" s="72"/>
      <c r="D5658" s="72"/>
      <c r="E5658" s="72"/>
      <c r="F5658" s="72"/>
      <c r="G5658" s="72"/>
      <c r="H5658" s="73"/>
      <c r="I5658" s="73"/>
      <c r="J5658" s="73"/>
      <c r="K5658" s="73"/>
      <c r="L5658" s="73"/>
      <c r="M5658" s="73"/>
      <c r="N5658" s="73"/>
      <c r="O5658" s="73"/>
      <c r="P5658" s="73"/>
      <c r="Q5658" s="73"/>
      <c r="DR5658" s="74"/>
      <c r="DT5658" s="74"/>
      <c r="DV5658" s="74"/>
      <c r="DX5658" s="74"/>
      <c r="DZ5658" s="74"/>
      <c r="EB5658" s="74"/>
      <c r="ED5658" s="74"/>
      <c r="EF5658" s="74"/>
      <c r="EH5658" s="74"/>
      <c r="EJ5658" s="74"/>
      <c r="EL5658" s="74"/>
      <c r="EN5658" s="72"/>
      <c r="EP5658" s="72"/>
      <c r="ER5658" s="72"/>
      <c r="ET5658" s="72"/>
    </row>
    <row r="5659" spans="2:150" s="12" customFormat="1" ht="23.25">
      <c r="B5659" s="2" ph="1"/>
      <c r="C5659" s="72"/>
      <c r="D5659" s="72"/>
      <c r="E5659" s="72"/>
      <c r="F5659" s="72"/>
      <c r="G5659" s="72"/>
      <c r="H5659" s="73"/>
      <c r="I5659" s="73"/>
      <c r="J5659" s="73"/>
      <c r="K5659" s="73"/>
      <c r="L5659" s="73"/>
      <c r="M5659" s="73"/>
      <c r="N5659" s="73"/>
      <c r="O5659" s="73"/>
      <c r="P5659" s="73"/>
      <c r="Q5659" s="73"/>
      <c r="DR5659" s="74"/>
      <c r="DT5659" s="74"/>
      <c r="DV5659" s="74"/>
      <c r="DX5659" s="74"/>
      <c r="DZ5659" s="74"/>
      <c r="EB5659" s="74"/>
      <c r="ED5659" s="74"/>
      <c r="EF5659" s="74"/>
      <c r="EH5659" s="74"/>
      <c r="EJ5659" s="74"/>
      <c r="EL5659" s="74"/>
      <c r="EN5659" s="72"/>
      <c r="EP5659" s="72"/>
      <c r="ER5659" s="72"/>
      <c r="ET5659" s="72"/>
    </row>
    <row r="5660" spans="2:150" s="12" customFormat="1" ht="23.25">
      <c r="B5660" s="2" ph="1"/>
      <c r="C5660" s="72"/>
      <c r="D5660" s="72"/>
      <c r="E5660" s="72"/>
      <c r="F5660" s="72"/>
      <c r="G5660" s="72"/>
      <c r="H5660" s="73"/>
      <c r="I5660" s="73"/>
      <c r="J5660" s="73"/>
      <c r="K5660" s="73"/>
      <c r="L5660" s="73"/>
      <c r="M5660" s="73"/>
      <c r="N5660" s="73"/>
      <c r="O5660" s="73"/>
      <c r="P5660" s="73"/>
      <c r="Q5660" s="73"/>
      <c r="DR5660" s="74"/>
      <c r="DT5660" s="74"/>
      <c r="DV5660" s="74"/>
      <c r="DX5660" s="74"/>
      <c r="DZ5660" s="74"/>
      <c r="EB5660" s="74"/>
      <c r="ED5660" s="74"/>
      <c r="EF5660" s="74"/>
      <c r="EH5660" s="74"/>
      <c r="EJ5660" s="74"/>
      <c r="EL5660" s="74"/>
      <c r="EN5660" s="72"/>
      <c r="EP5660" s="72"/>
      <c r="ER5660" s="72"/>
      <c r="ET5660" s="72"/>
    </row>
    <row r="5661" spans="2:150" s="12" customFormat="1" ht="23.25">
      <c r="B5661" s="2" ph="1"/>
      <c r="C5661" s="72"/>
      <c r="D5661" s="72"/>
      <c r="E5661" s="72"/>
      <c r="F5661" s="72"/>
      <c r="G5661" s="72"/>
      <c r="H5661" s="73"/>
      <c r="I5661" s="73"/>
      <c r="J5661" s="73"/>
      <c r="K5661" s="73"/>
      <c r="L5661" s="73"/>
      <c r="M5661" s="73"/>
      <c r="N5661" s="73"/>
      <c r="O5661" s="73"/>
      <c r="P5661" s="73"/>
      <c r="Q5661" s="73"/>
      <c r="DR5661" s="74"/>
      <c r="DT5661" s="74"/>
      <c r="DV5661" s="74"/>
      <c r="DX5661" s="74"/>
      <c r="DZ5661" s="74"/>
      <c r="EB5661" s="74"/>
      <c r="ED5661" s="74"/>
      <c r="EF5661" s="74"/>
      <c r="EH5661" s="74"/>
      <c r="EJ5661" s="74"/>
      <c r="EL5661" s="74"/>
      <c r="EN5661" s="72"/>
      <c r="EP5661" s="72"/>
      <c r="ER5661" s="72"/>
      <c r="ET5661" s="72"/>
    </row>
    <row r="5662" spans="2:150" s="12" customFormat="1" ht="23.25">
      <c r="B5662" s="2" ph="1"/>
      <c r="C5662" s="72"/>
      <c r="D5662" s="72"/>
      <c r="E5662" s="72"/>
      <c r="F5662" s="72"/>
      <c r="G5662" s="72"/>
      <c r="H5662" s="73"/>
      <c r="I5662" s="73"/>
      <c r="J5662" s="73"/>
      <c r="K5662" s="73"/>
      <c r="L5662" s="73"/>
      <c r="M5662" s="73"/>
      <c r="N5662" s="73"/>
      <c r="O5662" s="73"/>
      <c r="P5662" s="73"/>
      <c r="Q5662" s="73"/>
      <c r="DR5662" s="74"/>
      <c r="DT5662" s="74"/>
      <c r="DV5662" s="74"/>
      <c r="DX5662" s="74"/>
      <c r="DZ5662" s="74"/>
      <c r="EB5662" s="74"/>
      <c r="ED5662" s="74"/>
      <c r="EF5662" s="74"/>
      <c r="EH5662" s="74"/>
      <c r="EJ5662" s="74"/>
      <c r="EL5662" s="74"/>
      <c r="EN5662" s="72"/>
      <c r="EP5662" s="72"/>
      <c r="ER5662" s="72"/>
      <c r="ET5662" s="72"/>
    </row>
    <row r="5663" spans="2:150" s="12" customFormat="1" ht="23.25">
      <c r="B5663" s="2" ph="1"/>
      <c r="C5663" s="72"/>
      <c r="D5663" s="72"/>
      <c r="E5663" s="72"/>
      <c r="F5663" s="72"/>
      <c r="G5663" s="72"/>
      <c r="H5663" s="73"/>
      <c r="I5663" s="73"/>
      <c r="J5663" s="73"/>
      <c r="K5663" s="73"/>
      <c r="L5663" s="73"/>
      <c r="M5663" s="73"/>
      <c r="N5663" s="73"/>
      <c r="O5663" s="73"/>
      <c r="P5663" s="73"/>
      <c r="Q5663" s="73"/>
      <c r="DR5663" s="74"/>
      <c r="DT5663" s="74"/>
      <c r="DV5663" s="74"/>
      <c r="DX5663" s="74"/>
      <c r="DZ5663" s="74"/>
      <c r="EB5663" s="74"/>
      <c r="ED5663" s="74"/>
      <c r="EF5663" s="74"/>
      <c r="EH5663" s="74"/>
      <c r="EJ5663" s="74"/>
      <c r="EL5663" s="74"/>
      <c r="EN5663" s="72"/>
      <c r="EP5663" s="72"/>
      <c r="ER5663" s="72"/>
      <c r="ET5663" s="72"/>
    </row>
    <row r="5664" spans="2:150" s="12" customFormat="1" ht="23.25">
      <c r="B5664" s="2" ph="1"/>
      <c r="C5664" s="72"/>
      <c r="D5664" s="72"/>
      <c r="E5664" s="72"/>
      <c r="F5664" s="72"/>
      <c r="G5664" s="72"/>
      <c r="H5664" s="73"/>
      <c r="I5664" s="73"/>
      <c r="J5664" s="73"/>
      <c r="K5664" s="73"/>
      <c r="L5664" s="73"/>
      <c r="M5664" s="73"/>
      <c r="N5664" s="73"/>
      <c r="O5664" s="73"/>
      <c r="P5664" s="73"/>
      <c r="Q5664" s="73"/>
      <c r="DR5664" s="74"/>
      <c r="DT5664" s="74"/>
      <c r="DV5664" s="74"/>
      <c r="DX5664" s="74"/>
      <c r="DZ5664" s="74"/>
      <c r="EB5664" s="74"/>
      <c r="ED5664" s="74"/>
      <c r="EF5664" s="74"/>
      <c r="EH5664" s="74"/>
      <c r="EJ5664" s="74"/>
      <c r="EL5664" s="74"/>
      <c r="EN5664" s="72"/>
      <c r="EP5664" s="72"/>
      <c r="ER5664" s="72"/>
      <c r="ET5664" s="72"/>
    </row>
    <row r="5665" spans="2:150" s="12" customFormat="1" ht="23.25">
      <c r="B5665" s="2" ph="1"/>
      <c r="C5665" s="72"/>
      <c r="D5665" s="72"/>
      <c r="E5665" s="72"/>
      <c r="F5665" s="72"/>
      <c r="G5665" s="72"/>
      <c r="H5665" s="73"/>
      <c r="I5665" s="73"/>
      <c r="J5665" s="73"/>
      <c r="K5665" s="73"/>
      <c r="L5665" s="73"/>
      <c r="M5665" s="73"/>
      <c r="N5665" s="73"/>
      <c r="O5665" s="73"/>
      <c r="P5665" s="73"/>
      <c r="Q5665" s="73"/>
      <c r="DR5665" s="74"/>
      <c r="DT5665" s="74"/>
      <c r="DV5665" s="74"/>
      <c r="DX5665" s="74"/>
      <c r="DZ5665" s="74"/>
      <c r="EB5665" s="74"/>
      <c r="ED5665" s="74"/>
      <c r="EF5665" s="74"/>
      <c r="EH5665" s="74"/>
      <c r="EJ5665" s="74"/>
      <c r="EL5665" s="74"/>
      <c r="EN5665" s="72"/>
      <c r="EP5665" s="72"/>
      <c r="ER5665" s="72"/>
      <c r="ET5665" s="72"/>
    </row>
    <row r="5666" spans="2:150" s="12" customFormat="1" ht="23.25">
      <c r="B5666" s="2" ph="1"/>
      <c r="C5666" s="72"/>
      <c r="D5666" s="72"/>
      <c r="E5666" s="72"/>
      <c r="F5666" s="72"/>
      <c r="G5666" s="72"/>
      <c r="H5666" s="73"/>
      <c r="I5666" s="73"/>
      <c r="J5666" s="73"/>
      <c r="K5666" s="73"/>
      <c r="L5666" s="73"/>
      <c r="M5666" s="73"/>
      <c r="N5666" s="73"/>
      <c r="O5666" s="73"/>
      <c r="P5666" s="73"/>
      <c r="Q5666" s="73"/>
      <c r="DR5666" s="74"/>
      <c r="DT5666" s="74"/>
      <c r="DV5666" s="74"/>
      <c r="DX5666" s="74"/>
      <c r="DZ5666" s="74"/>
      <c r="EB5666" s="74"/>
      <c r="ED5666" s="74"/>
      <c r="EF5666" s="74"/>
      <c r="EH5666" s="74"/>
      <c r="EJ5666" s="74"/>
      <c r="EL5666" s="74"/>
      <c r="EN5666" s="72"/>
      <c r="EP5666" s="72"/>
      <c r="ER5666" s="72"/>
      <c r="ET5666" s="72"/>
    </row>
    <row r="5667" spans="2:150" s="12" customFormat="1" ht="23.25">
      <c r="B5667" s="2" ph="1"/>
      <c r="C5667" s="72"/>
      <c r="D5667" s="72"/>
      <c r="E5667" s="72"/>
      <c r="F5667" s="72"/>
      <c r="G5667" s="72"/>
      <c r="H5667" s="73"/>
      <c r="I5667" s="73"/>
      <c r="J5667" s="73"/>
      <c r="K5667" s="73"/>
      <c r="L5667" s="73"/>
      <c r="M5667" s="73"/>
      <c r="N5667" s="73"/>
      <c r="O5667" s="73"/>
      <c r="P5667" s="73"/>
      <c r="Q5667" s="73"/>
      <c r="DR5667" s="74"/>
      <c r="DT5667" s="74"/>
      <c r="DV5667" s="74"/>
      <c r="DX5667" s="74"/>
      <c r="DZ5667" s="74"/>
      <c r="EB5667" s="74"/>
      <c r="ED5667" s="74"/>
      <c r="EF5667" s="74"/>
      <c r="EH5667" s="74"/>
      <c r="EJ5667" s="74"/>
      <c r="EL5667" s="74"/>
      <c r="EN5667" s="72"/>
      <c r="EP5667" s="72"/>
      <c r="ER5667" s="72"/>
      <c r="ET5667" s="72"/>
    </row>
    <row r="5668" spans="2:150" s="12" customFormat="1" ht="23.25">
      <c r="B5668" s="2" ph="1"/>
      <c r="C5668" s="72"/>
      <c r="D5668" s="72"/>
      <c r="E5668" s="72"/>
      <c r="F5668" s="72"/>
      <c r="G5668" s="72"/>
      <c r="H5668" s="73"/>
      <c r="I5668" s="73"/>
      <c r="J5668" s="73"/>
      <c r="K5668" s="73"/>
      <c r="L5668" s="73"/>
      <c r="M5668" s="73"/>
      <c r="N5668" s="73"/>
      <c r="O5668" s="73"/>
      <c r="P5668" s="73"/>
      <c r="Q5668" s="73"/>
      <c r="DR5668" s="74"/>
      <c r="DT5668" s="74"/>
      <c r="DV5668" s="74"/>
      <c r="DX5668" s="74"/>
      <c r="DZ5668" s="74"/>
      <c r="EB5668" s="74"/>
      <c r="ED5668" s="74"/>
      <c r="EF5668" s="74"/>
      <c r="EH5668" s="74"/>
      <c r="EJ5668" s="74"/>
      <c r="EL5668" s="74"/>
      <c r="EN5668" s="72"/>
      <c r="EP5668" s="72"/>
      <c r="ER5668" s="72"/>
      <c r="ET5668" s="72"/>
    </row>
    <row r="5669" spans="2:150" s="12" customFormat="1" ht="23.25">
      <c r="B5669" s="2" ph="1"/>
      <c r="C5669" s="72"/>
      <c r="D5669" s="72"/>
      <c r="E5669" s="72"/>
      <c r="F5669" s="72"/>
      <c r="G5669" s="72"/>
      <c r="H5669" s="73"/>
      <c r="I5669" s="73"/>
      <c r="J5669" s="73"/>
      <c r="K5669" s="73"/>
      <c r="L5669" s="73"/>
      <c r="M5669" s="73"/>
      <c r="N5669" s="73"/>
      <c r="O5669" s="73"/>
      <c r="P5669" s="73"/>
      <c r="Q5669" s="73"/>
      <c r="DR5669" s="74"/>
      <c r="DT5669" s="74"/>
      <c r="DV5669" s="74"/>
      <c r="DX5669" s="74"/>
      <c r="DZ5669" s="74"/>
      <c r="EB5669" s="74"/>
      <c r="ED5669" s="74"/>
      <c r="EF5669" s="74"/>
      <c r="EH5669" s="74"/>
      <c r="EJ5669" s="74"/>
      <c r="EL5669" s="74"/>
      <c r="EN5669" s="72"/>
      <c r="EP5669" s="72"/>
      <c r="ER5669" s="72"/>
      <c r="ET5669" s="72"/>
    </row>
    <row r="5670" spans="2:150" s="12" customFormat="1" ht="23.25">
      <c r="B5670" s="2" ph="1"/>
      <c r="C5670" s="72"/>
      <c r="D5670" s="72"/>
      <c r="E5670" s="72"/>
      <c r="F5670" s="72"/>
      <c r="G5670" s="72"/>
      <c r="H5670" s="73"/>
      <c r="I5670" s="73"/>
      <c r="J5670" s="73"/>
      <c r="K5670" s="73"/>
      <c r="L5670" s="73"/>
      <c r="M5670" s="73"/>
      <c r="N5670" s="73"/>
      <c r="O5670" s="73"/>
      <c r="P5670" s="73"/>
      <c r="Q5670" s="73"/>
      <c r="DR5670" s="74"/>
      <c r="DT5670" s="74"/>
      <c r="DV5670" s="74"/>
      <c r="DX5670" s="74"/>
      <c r="DZ5670" s="74"/>
      <c r="EB5670" s="74"/>
      <c r="ED5670" s="74"/>
      <c r="EF5670" s="74"/>
      <c r="EH5670" s="74"/>
      <c r="EJ5670" s="74"/>
      <c r="EL5670" s="74"/>
      <c r="EN5670" s="72"/>
      <c r="EP5670" s="72"/>
      <c r="ER5670" s="72"/>
      <c r="ET5670" s="72"/>
    </row>
    <row r="5671" spans="2:150" s="12" customFormat="1" ht="23.25">
      <c r="B5671" s="2" ph="1"/>
      <c r="C5671" s="72"/>
      <c r="D5671" s="72"/>
      <c r="E5671" s="72"/>
      <c r="F5671" s="72"/>
      <c r="G5671" s="72"/>
      <c r="H5671" s="73"/>
      <c r="I5671" s="73"/>
      <c r="J5671" s="73"/>
      <c r="K5671" s="73"/>
      <c r="L5671" s="73"/>
      <c r="M5671" s="73"/>
      <c r="N5671" s="73"/>
      <c r="O5671" s="73"/>
      <c r="P5671" s="73"/>
      <c r="Q5671" s="73"/>
      <c r="DR5671" s="74"/>
      <c r="DT5671" s="74"/>
      <c r="DV5671" s="74"/>
      <c r="DX5671" s="74"/>
      <c r="DZ5671" s="74"/>
      <c r="EB5671" s="74"/>
      <c r="ED5671" s="74"/>
      <c r="EF5671" s="74"/>
      <c r="EH5671" s="74"/>
      <c r="EJ5671" s="74"/>
      <c r="EL5671" s="74"/>
      <c r="EN5671" s="72"/>
      <c r="EP5671" s="72"/>
      <c r="ER5671" s="72"/>
      <c r="ET5671" s="72"/>
    </row>
    <row r="5672" spans="2:150" s="12" customFormat="1" ht="23.25">
      <c r="B5672" s="2" ph="1"/>
      <c r="C5672" s="72"/>
      <c r="D5672" s="72"/>
      <c r="E5672" s="72"/>
      <c r="F5672" s="72"/>
      <c r="G5672" s="72"/>
      <c r="H5672" s="73"/>
      <c r="I5672" s="73"/>
      <c r="J5672" s="73"/>
      <c r="K5672" s="73"/>
      <c r="L5672" s="73"/>
      <c r="M5672" s="73"/>
      <c r="N5672" s="73"/>
      <c r="O5672" s="73"/>
      <c r="P5672" s="73"/>
      <c r="Q5672" s="73"/>
      <c r="DR5672" s="74"/>
      <c r="DT5672" s="74"/>
      <c r="DV5672" s="74"/>
      <c r="DX5672" s="74"/>
      <c r="DZ5672" s="74"/>
      <c r="EB5672" s="74"/>
      <c r="ED5672" s="74"/>
      <c r="EF5672" s="74"/>
      <c r="EH5672" s="74"/>
      <c r="EJ5672" s="74"/>
      <c r="EL5672" s="74"/>
      <c r="EN5672" s="72"/>
      <c r="EP5672" s="72"/>
      <c r="ER5672" s="72"/>
      <c r="ET5672" s="72"/>
    </row>
    <row r="5673" spans="2:150" s="12" customFormat="1" ht="23.25">
      <c r="B5673" s="2" ph="1"/>
      <c r="C5673" s="72"/>
      <c r="D5673" s="72"/>
      <c r="E5673" s="72"/>
      <c r="F5673" s="72"/>
      <c r="G5673" s="72"/>
      <c r="H5673" s="73"/>
      <c r="I5673" s="73"/>
      <c r="J5673" s="73"/>
      <c r="K5673" s="73"/>
      <c r="L5673" s="73"/>
      <c r="M5673" s="73"/>
      <c r="N5673" s="73"/>
      <c r="O5673" s="73"/>
      <c r="P5673" s="73"/>
      <c r="Q5673" s="73"/>
      <c r="DR5673" s="74"/>
      <c r="DT5673" s="74"/>
      <c r="DV5673" s="74"/>
      <c r="DX5673" s="74"/>
      <c r="DZ5673" s="74"/>
      <c r="EB5673" s="74"/>
      <c r="ED5673" s="74"/>
      <c r="EF5673" s="74"/>
      <c r="EH5673" s="74"/>
      <c r="EJ5673" s="74"/>
      <c r="EL5673" s="74"/>
      <c r="EN5673" s="72"/>
      <c r="EP5673" s="72"/>
      <c r="ER5673" s="72"/>
      <c r="ET5673" s="72"/>
    </row>
    <row r="5674" spans="2:150" s="12" customFormat="1" ht="23.25">
      <c r="B5674" s="2" ph="1"/>
      <c r="C5674" s="72"/>
      <c r="D5674" s="72"/>
      <c r="E5674" s="72"/>
      <c r="F5674" s="72"/>
      <c r="G5674" s="72"/>
      <c r="H5674" s="73"/>
      <c r="I5674" s="73"/>
      <c r="J5674" s="73"/>
      <c r="K5674" s="73"/>
      <c r="L5674" s="73"/>
      <c r="M5674" s="73"/>
      <c r="N5674" s="73"/>
      <c r="O5674" s="73"/>
      <c r="P5674" s="73"/>
      <c r="Q5674" s="73"/>
      <c r="DR5674" s="74"/>
      <c r="DT5674" s="74"/>
      <c r="DV5674" s="74"/>
      <c r="DX5674" s="74"/>
      <c r="DZ5674" s="74"/>
      <c r="EB5674" s="74"/>
      <c r="ED5674" s="74"/>
      <c r="EF5674" s="74"/>
      <c r="EH5674" s="74"/>
      <c r="EJ5674" s="74"/>
      <c r="EL5674" s="74"/>
      <c r="EN5674" s="72"/>
      <c r="EP5674" s="72"/>
      <c r="ER5674" s="72"/>
      <c r="ET5674" s="72"/>
    </row>
    <row r="5675" spans="2:150" s="12" customFormat="1" ht="23.25">
      <c r="B5675" s="2" ph="1"/>
      <c r="C5675" s="72"/>
      <c r="D5675" s="72"/>
      <c r="E5675" s="72"/>
      <c r="F5675" s="72"/>
      <c r="G5675" s="72"/>
      <c r="H5675" s="73"/>
      <c r="I5675" s="73"/>
      <c r="J5675" s="73"/>
      <c r="K5675" s="73"/>
      <c r="L5675" s="73"/>
      <c r="M5675" s="73"/>
      <c r="N5675" s="73"/>
      <c r="O5675" s="73"/>
      <c r="P5675" s="73"/>
      <c r="Q5675" s="73"/>
      <c r="DR5675" s="74"/>
      <c r="DT5675" s="74"/>
      <c r="DV5675" s="74"/>
      <c r="DX5675" s="74"/>
      <c r="DZ5675" s="74"/>
      <c r="EB5675" s="74"/>
      <c r="ED5675" s="74"/>
      <c r="EF5675" s="74"/>
      <c r="EH5675" s="74"/>
      <c r="EJ5675" s="74"/>
      <c r="EL5675" s="74"/>
      <c r="EN5675" s="72"/>
      <c r="EP5675" s="72"/>
      <c r="ER5675" s="72"/>
      <c r="ET5675" s="72"/>
    </row>
    <row r="5676" spans="2:150" s="12" customFormat="1" ht="23.25">
      <c r="B5676" s="2" ph="1"/>
      <c r="C5676" s="72"/>
      <c r="D5676" s="72"/>
      <c r="E5676" s="72"/>
      <c r="F5676" s="72"/>
      <c r="G5676" s="72"/>
      <c r="H5676" s="73"/>
      <c r="I5676" s="73"/>
      <c r="J5676" s="73"/>
      <c r="K5676" s="73"/>
      <c r="L5676" s="73"/>
      <c r="M5676" s="73"/>
      <c r="N5676" s="73"/>
      <c r="O5676" s="73"/>
      <c r="P5676" s="73"/>
      <c r="Q5676" s="73"/>
      <c r="DR5676" s="74"/>
      <c r="DT5676" s="74"/>
      <c r="DV5676" s="74"/>
      <c r="DX5676" s="74"/>
      <c r="DZ5676" s="74"/>
      <c r="EB5676" s="74"/>
      <c r="ED5676" s="74"/>
      <c r="EF5676" s="74"/>
      <c r="EH5676" s="74"/>
      <c r="EJ5676" s="74"/>
      <c r="EL5676" s="74"/>
      <c r="EN5676" s="72"/>
      <c r="EP5676" s="72"/>
      <c r="ER5676" s="72"/>
      <c r="ET5676" s="72"/>
    </row>
    <row r="5677" spans="2:150" s="12" customFormat="1" ht="23.25">
      <c r="B5677" s="2" ph="1"/>
      <c r="C5677" s="72"/>
      <c r="D5677" s="72"/>
      <c r="E5677" s="72"/>
      <c r="F5677" s="72"/>
      <c r="G5677" s="72"/>
      <c r="H5677" s="73"/>
      <c r="I5677" s="73"/>
      <c r="J5677" s="73"/>
      <c r="K5677" s="73"/>
      <c r="L5677" s="73"/>
      <c r="M5677" s="73"/>
      <c r="N5677" s="73"/>
      <c r="O5677" s="73"/>
      <c r="P5677" s="73"/>
      <c r="Q5677" s="73"/>
      <c r="DR5677" s="74"/>
      <c r="DT5677" s="74"/>
      <c r="DV5677" s="74"/>
      <c r="DX5677" s="74"/>
      <c r="DZ5677" s="74"/>
      <c r="EB5677" s="74"/>
      <c r="ED5677" s="74"/>
      <c r="EF5677" s="74"/>
      <c r="EH5677" s="74"/>
      <c r="EJ5677" s="74"/>
      <c r="EL5677" s="74"/>
      <c r="EN5677" s="72"/>
      <c r="EP5677" s="72"/>
      <c r="ER5677" s="72"/>
      <c r="ET5677" s="72"/>
    </row>
    <row r="5678" spans="2:150" s="12" customFormat="1" ht="23.25">
      <c r="B5678" s="2" ph="1"/>
      <c r="C5678" s="72"/>
      <c r="D5678" s="72"/>
      <c r="E5678" s="72"/>
      <c r="F5678" s="72"/>
      <c r="G5678" s="72"/>
      <c r="H5678" s="73"/>
      <c r="I5678" s="73"/>
      <c r="J5678" s="73"/>
      <c r="K5678" s="73"/>
      <c r="L5678" s="73"/>
      <c r="M5678" s="73"/>
      <c r="N5678" s="73"/>
      <c r="O5678" s="73"/>
      <c r="P5678" s="73"/>
      <c r="Q5678" s="73"/>
      <c r="DR5678" s="74"/>
      <c r="DT5678" s="74"/>
      <c r="DV5678" s="74"/>
      <c r="DX5678" s="74"/>
      <c r="DZ5678" s="74"/>
      <c r="EB5678" s="74"/>
      <c r="ED5678" s="74"/>
      <c r="EF5678" s="74"/>
      <c r="EH5678" s="74"/>
      <c r="EJ5678" s="74"/>
      <c r="EL5678" s="74"/>
      <c r="EN5678" s="72"/>
      <c r="EP5678" s="72"/>
      <c r="ER5678" s="72"/>
      <c r="ET5678" s="72"/>
    </row>
    <row r="5679" spans="2:150" s="12" customFormat="1" ht="23.25">
      <c r="B5679" s="2" ph="1"/>
      <c r="C5679" s="72"/>
      <c r="D5679" s="72"/>
      <c r="E5679" s="72"/>
      <c r="F5679" s="72"/>
      <c r="G5679" s="72"/>
      <c r="H5679" s="73"/>
      <c r="I5679" s="73"/>
      <c r="J5679" s="73"/>
      <c r="K5679" s="73"/>
      <c r="L5679" s="73"/>
      <c r="M5679" s="73"/>
      <c r="N5679" s="73"/>
      <c r="O5679" s="73"/>
      <c r="P5679" s="73"/>
      <c r="Q5679" s="73"/>
      <c r="DR5679" s="74"/>
      <c r="DT5679" s="74"/>
      <c r="DV5679" s="74"/>
      <c r="DX5679" s="74"/>
      <c r="DZ5679" s="74"/>
      <c r="EB5679" s="74"/>
      <c r="ED5679" s="74"/>
      <c r="EF5679" s="74"/>
      <c r="EH5679" s="74"/>
      <c r="EJ5679" s="74"/>
      <c r="EL5679" s="74"/>
      <c r="EN5679" s="72"/>
      <c r="EP5679" s="72"/>
      <c r="ER5679" s="72"/>
      <c r="ET5679" s="72"/>
    </row>
    <row r="5680" spans="2:150" s="12" customFormat="1" ht="23.25">
      <c r="B5680" s="2" ph="1"/>
      <c r="C5680" s="72"/>
      <c r="D5680" s="72"/>
      <c r="E5680" s="72"/>
      <c r="F5680" s="72"/>
      <c r="G5680" s="72"/>
      <c r="H5680" s="73"/>
      <c r="I5680" s="73"/>
      <c r="J5680" s="73"/>
      <c r="K5680" s="73"/>
      <c r="L5680" s="73"/>
      <c r="M5680" s="73"/>
      <c r="N5680" s="73"/>
      <c r="O5680" s="73"/>
      <c r="P5680" s="73"/>
      <c r="Q5680" s="73"/>
      <c r="DR5680" s="74"/>
      <c r="DT5680" s="74"/>
      <c r="DV5680" s="74"/>
      <c r="DX5680" s="74"/>
      <c r="DZ5680" s="74"/>
      <c r="EB5680" s="74"/>
      <c r="ED5680" s="74"/>
      <c r="EF5680" s="74"/>
      <c r="EH5680" s="74"/>
      <c r="EJ5680" s="74"/>
      <c r="EL5680" s="74"/>
      <c r="EN5680" s="72"/>
      <c r="EP5680" s="72"/>
      <c r="ER5680" s="72"/>
      <c r="ET5680" s="72"/>
    </row>
    <row r="5681" spans="2:150" s="12" customFormat="1" ht="23.25">
      <c r="B5681" s="2" ph="1"/>
      <c r="C5681" s="72"/>
      <c r="D5681" s="72"/>
      <c r="E5681" s="72"/>
      <c r="F5681" s="72"/>
      <c r="G5681" s="72"/>
      <c r="H5681" s="73"/>
      <c r="I5681" s="73"/>
      <c r="J5681" s="73"/>
      <c r="K5681" s="73"/>
      <c r="L5681" s="73"/>
      <c r="M5681" s="73"/>
      <c r="N5681" s="73"/>
      <c r="O5681" s="73"/>
      <c r="P5681" s="73"/>
      <c r="Q5681" s="73"/>
      <c r="DR5681" s="74"/>
      <c r="DT5681" s="74"/>
      <c r="DV5681" s="74"/>
      <c r="DX5681" s="74"/>
      <c r="DZ5681" s="74"/>
      <c r="EB5681" s="74"/>
      <c r="ED5681" s="74"/>
      <c r="EF5681" s="74"/>
      <c r="EH5681" s="74"/>
      <c r="EJ5681" s="74"/>
      <c r="EL5681" s="74"/>
      <c r="EN5681" s="72"/>
      <c r="EP5681" s="72"/>
      <c r="ER5681" s="72"/>
      <c r="ET5681" s="72"/>
    </row>
    <row r="5682" spans="2:150" s="12" customFormat="1" ht="23.25">
      <c r="B5682" s="2" ph="1"/>
      <c r="C5682" s="72"/>
      <c r="D5682" s="72"/>
      <c r="E5682" s="72"/>
      <c r="F5682" s="72"/>
      <c r="G5682" s="72"/>
      <c r="H5682" s="73"/>
      <c r="I5682" s="73"/>
      <c r="J5682" s="73"/>
      <c r="K5682" s="73"/>
      <c r="L5682" s="73"/>
      <c r="M5682" s="73"/>
      <c r="N5682" s="73"/>
      <c r="O5682" s="73"/>
      <c r="P5682" s="73"/>
      <c r="Q5682" s="73"/>
      <c r="DR5682" s="74"/>
      <c r="DT5682" s="74"/>
      <c r="DV5682" s="74"/>
      <c r="DX5682" s="74"/>
      <c r="DZ5682" s="74"/>
      <c r="EB5682" s="74"/>
      <c r="ED5682" s="74"/>
      <c r="EF5682" s="74"/>
      <c r="EH5682" s="74"/>
      <c r="EJ5682" s="74"/>
      <c r="EL5682" s="74"/>
      <c r="EN5682" s="72"/>
      <c r="EP5682" s="72"/>
      <c r="ER5682" s="72"/>
      <c r="ET5682" s="72"/>
    </row>
    <row r="5683" spans="2:150" s="12" customFormat="1" ht="23.25">
      <c r="B5683" s="2" ph="1"/>
      <c r="C5683" s="72"/>
      <c r="D5683" s="72"/>
      <c r="E5683" s="72"/>
      <c r="F5683" s="72"/>
      <c r="G5683" s="72"/>
      <c r="H5683" s="73"/>
      <c r="I5683" s="73"/>
      <c r="J5683" s="73"/>
      <c r="K5683" s="73"/>
      <c r="L5683" s="73"/>
      <c r="M5683" s="73"/>
      <c r="N5683" s="73"/>
      <c r="O5683" s="73"/>
      <c r="P5683" s="73"/>
      <c r="Q5683" s="73"/>
      <c r="DR5683" s="74"/>
      <c r="DT5683" s="74"/>
      <c r="DV5683" s="74"/>
      <c r="DX5683" s="74"/>
      <c r="DZ5683" s="74"/>
      <c r="EB5683" s="74"/>
      <c r="ED5683" s="74"/>
      <c r="EF5683" s="74"/>
      <c r="EH5683" s="74"/>
      <c r="EJ5683" s="74"/>
      <c r="EL5683" s="74"/>
      <c r="EN5683" s="72"/>
      <c r="EP5683" s="72"/>
      <c r="ER5683" s="72"/>
      <c r="ET5683" s="72"/>
    </row>
    <row r="5684" spans="2:150" s="12" customFormat="1" ht="23.25">
      <c r="B5684" s="2" ph="1"/>
      <c r="C5684" s="72"/>
      <c r="D5684" s="72"/>
      <c r="E5684" s="72"/>
      <c r="F5684" s="72"/>
      <c r="G5684" s="72"/>
      <c r="H5684" s="73"/>
      <c r="I5684" s="73"/>
      <c r="J5684" s="73"/>
      <c r="K5684" s="73"/>
      <c r="L5684" s="73"/>
      <c r="M5684" s="73"/>
      <c r="N5684" s="73"/>
      <c r="O5684" s="73"/>
      <c r="P5684" s="73"/>
      <c r="Q5684" s="73"/>
      <c r="DR5684" s="74"/>
      <c r="DT5684" s="74"/>
      <c r="DV5684" s="74"/>
      <c r="DX5684" s="74"/>
      <c r="DZ5684" s="74"/>
      <c r="EB5684" s="74"/>
      <c r="ED5684" s="74"/>
      <c r="EF5684" s="74"/>
      <c r="EH5684" s="74"/>
      <c r="EJ5684" s="74"/>
      <c r="EL5684" s="74"/>
      <c r="EN5684" s="72"/>
      <c r="EP5684" s="72"/>
      <c r="ER5684" s="72"/>
      <c r="ET5684" s="72"/>
    </row>
    <row r="5685" spans="2:150" s="12" customFormat="1" ht="23.25">
      <c r="B5685" s="2" ph="1"/>
      <c r="C5685" s="72"/>
      <c r="D5685" s="72"/>
      <c r="E5685" s="72"/>
      <c r="F5685" s="72"/>
      <c r="G5685" s="72"/>
      <c r="H5685" s="73"/>
      <c r="I5685" s="73"/>
      <c r="J5685" s="73"/>
      <c r="K5685" s="73"/>
      <c r="L5685" s="73"/>
      <c r="M5685" s="73"/>
      <c r="N5685" s="73"/>
      <c r="O5685" s="73"/>
      <c r="P5685" s="73"/>
      <c r="Q5685" s="73"/>
      <c r="DR5685" s="74"/>
      <c r="DT5685" s="74"/>
      <c r="DV5685" s="74"/>
      <c r="DX5685" s="74"/>
      <c r="DZ5685" s="74"/>
      <c r="EB5685" s="74"/>
      <c r="ED5685" s="74"/>
      <c r="EF5685" s="74"/>
      <c r="EH5685" s="74"/>
      <c r="EJ5685" s="74"/>
      <c r="EL5685" s="74"/>
      <c r="EN5685" s="72"/>
      <c r="EP5685" s="72"/>
      <c r="ER5685" s="72"/>
      <c r="ET5685" s="72"/>
    </row>
    <row r="5686" spans="2:150" s="12" customFormat="1" ht="23.25">
      <c r="B5686" s="2" ph="1"/>
      <c r="C5686" s="72"/>
      <c r="D5686" s="72"/>
      <c r="E5686" s="72"/>
      <c r="F5686" s="72"/>
      <c r="G5686" s="72"/>
      <c r="H5686" s="73"/>
      <c r="I5686" s="73"/>
      <c r="J5686" s="73"/>
      <c r="K5686" s="73"/>
      <c r="L5686" s="73"/>
      <c r="M5686" s="73"/>
      <c r="N5686" s="73"/>
      <c r="O5686" s="73"/>
      <c r="P5686" s="73"/>
      <c r="Q5686" s="73"/>
      <c r="DR5686" s="74"/>
      <c r="DT5686" s="74"/>
      <c r="DV5686" s="74"/>
      <c r="DX5686" s="74"/>
      <c r="DZ5686" s="74"/>
      <c r="EB5686" s="74"/>
      <c r="ED5686" s="74"/>
      <c r="EF5686" s="74"/>
      <c r="EH5686" s="74"/>
      <c r="EJ5686" s="74"/>
      <c r="EL5686" s="74"/>
      <c r="EN5686" s="72"/>
      <c r="EP5686" s="72"/>
      <c r="ER5686" s="72"/>
      <c r="ET5686" s="72"/>
    </row>
    <row r="5687" spans="2:150" s="12" customFormat="1" ht="23.25">
      <c r="B5687" s="2" ph="1"/>
      <c r="C5687" s="72"/>
      <c r="D5687" s="72"/>
      <c r="E5687" s="72"/>
      <c r="F5687" s="72"/>
      <c r="G5687" s="72"/>
      <c r="H5687" s="73"/>
      <c r="I5687" s="73"/>
      <c r="J5687" s="73"/>
      <c r="K5687" s="73"/>
      <c r="L5687" s="73"/>
      <c r="M5687" s="73"/>
      <c r="N5687" s="73"/>
      <c r="O5687" s="73"/>
      <c r="P5687" s="73"/>
      <c r="Q5687" s="73"/>
      <c r="DR5687" s="74"/>
      <c r="DT5687" s="74"/>
      <c r="DV5687" s="74"/>
      <c r="DX5687" s="74"/>
      <c r="DZ5687" s="74"/>
      <c r="EB5687" s="74"/>
      <c r="ED5687" s="74"/>
      <c r="EF5687" s="74"/>
      <c r="EH5687" s="74"/>
      <c r="EJ5687" s="74"/>
      <c r="EL5687" s="74"/>
      <c r="EN5687" s="72"/>
      <c r="EP5687" s="72"/>
      <c r="ER5687" s="72"/>
      <c r="ET5687" s="72"/>
    </row>
    <row r="5688" spans="2:150" s="12" customFormat="1" ht="23.25">
      <c r="B5688" s="2" ph="1"/>
      <c r="C5688" s="72"/>
      <c r="D5688" s="72"/>
      <c r="E5688" s="72"/>
      <c r="F5688" s="72"/>
      <c r="G5688" s="72"/>
      <c r="H5688" s="73"/>
      <c r="I5688" s="73"/>
      <c r="J5688" s="73"/>
      <c r="K5688" s="73"/>
      <c r="L5688" s="73"/>
      <c r="M5688" s="73"/>
      <c r="N5688" s="73"/>
      <c r="O5688" s="73"/>
      <c r="P5688" s="73"/>
      <c r="Q5688" s="73"/>
      <c r="DR5688" s="74"/>
      <c r="DT5688" s="74"/>
      <c r="DV5688" s="74"/>
      <c r="DX5688" s="74"/>
      <c r="DZ5688" s="74"/>
      <c r="EB5688" s="74"/>
      <c r="ED5688" s="74"/>
      <c r="EF5688" s="74"/>
      <c r="EH5688" s="74"/>
      <c r="EJ5688" s="74"/>
      <c r="EL5688" s="74"/>
      <c r="EN5688" s="72"/>
      <c r="EP5688" s="72"/>
      <c r="ER5688" s="72"/>
      <c r="ET5688" s="72"/>
    </row>
    <row r="5689" spans="2:150" s="12" customFormat="1" ht="23.25">
      <c r="B5689" s="2" ph="1"/>
      <c r="C5689" s="72"/>
      <c r="D5689" s="72"/>
      <c r="E5689" s="72"/>
      <c r="F5689" s="72"/>
      <c r="G5689" s="72"/>
      <c r="H5689" s="73"/>
      <c r="I5689" s="73"/>
      <c r="J5689" s="73"/>
      <c r="K5689" s="73"/>
      <c r="L5689" s="73"/>
      <c r="M5689" s="73"/>
      <c r="N5689" s="73"/>
      <c r="O5689" s="73"/>
      <c r="P5689" s="73"/>
      <c r="Q5689" s="73"/>
      <c r="DR5689" s="74"/>
      <c r="DT5689" s="74"/>
      <c r="DV5689" s="74"/>
      <c r="DX5689" s="74"/>
      <c r="DZ5689" s="74"/>
      <c r="EB5689" s="74"/>
      <c r="ED5689" s="74"/>
      <c r="EF5689" s="74"/>
      <c r="EH5689" s="74"/>
      <c r="EJ5689" s="74"/>
      <c r="EL5689" s="74"/>
      <c r="EN5689" s="72"/>
      <c r="EP5689" s="72"/>
      <c r="ER5689" s="72"/>
      <c r="ET5689" s="72"/>
    </row>
    <row r="5690" spans="2:150" s="12" customFormat="1" ht="23.25">
      <c r="B5690" s="2" ph="1"/>
      <c r="C5690" s="72"/>
      <c r="D5690" s="72"/>
      <c r="E5690" s="72"/>
      <c r="F5690" s="72"/>
      <c r="G5690" s="72"/>
      <c r="H5690" s="73"/>
      <c r="I5690" s="73"/>
      <c r="J5690" s="73"/>
      <c r="K5690" s="73"/>
      <c r="L5690" s="73"/>
      <c r="M5690" s="73"/>
      <c r="N5690" s="73"/>
      <c r="O5690" s="73"/>
      <c r="P5690" s="73"/>
      <c r="Q5690" s="73"/>
      <c r="DR5690" s="74"/>
      <c r="DT5690" s="74"/>
      <c r="DV5690" s="74"/>
      <c r="DX5690" s="74"/>
      <c r="DZ5690" s="74"/>
      <c r="EB5690" s="74"/>
      <c r="ED5690" s="74"/>
      <c r="EF5690" s="74"/>
      <c r="EH5690" s="74"/>
      <c r="EJ5690" s="74"/>
      <c r="EL5690" s="74"/>
      <c r="EN5690" s="72"/>
      <c r="EP5690" s="72"/>
      <c r="ER5690" s="72"/>
      <c r="ET5690" s="72"/>
    </row>
    <row r="5691" spans="2:150" s="12" customFormat="1" ht="23.25">
      <c r="B5691" s="2" ph="1"/>
      <c r="C5691" s="72"/>
      <c r="D5691" s="72"/>
      <c r="E5691" s="72"/>
      <c r="F5691" s="72"/>
      <c r="G5691" s="72"/>
      <c r="H5691" s="73"/>
      <c r="I5691" s="73"/>
      <c r="J5691" s="73"/>
      <c r="K5691" s="73"/>
      <c r="L5691" s="73"/>
      <c r="M5691" s="73"/>
      <c r="N5691" s="73"/>
      <c r="O5691" s="73"/>
      <c r="P5691" s="73"/>
      <c r="Q5691" s="73"/>
      <c r="DR5691" s="74"/>
      <c r="DT5691" s="74"/>
      <c r="DV5691" s="74"/>
      <c r="DX5691" s="74"/>
      <c r="DZ5691" s="74"/>
      <c r="EB5691" s="74"/>
      <c r="ED5691" s="74"/>
      <c r="EF5691" s="74"/>
      <c r="EH5691" s="74"/>
      <c r="EJ5691" s="74"/>
      <c r="EL5691" s="74"/>
      <c r="EN5691" s="72"/>
      <c r="EP5691" s="72"/>
      <c r="ER5691" s="72"/>
      <c r="ET5691" s="72"/>
    </row>
    <row r="5692" spans="2:150" s="12" customFormat="1" ht="23.25">
      <c r="B5692" s="2" ph="1"/>
      <c r="C5692" s="72"/>
      <c r="D5692" s="72"/>
      <c r="E5692" s="72"/>
      <c r="F5692" s="72"/>
      <c r="G5692" s="72"/>
      <c r="H5692" s="73"/>
      <c r="I5692" s="73"/>
      <c r="J5692" s="73"/>
      <c r="K5692" s="73"/>
      <c r="L5692" s="73"/>
      <c r="M5692" s="73"/>
      <c r="N5692" s="73"/>
      <c r="O5692" s="73"/>
      <c r="P5692" s="73"/>
      <c r="Q5692" s="73"/>
      <c r="DR5692" s="74"/>
      <c r="DT5692" s="74"/>
      <c r="DV5692" s="74"/>
      <c r="DX5692" s="74"/>
      <c r="DZ5692" s="74"/>
      <c r="EB5692" s="74"/>
      <c r="ED5692" s="74"/>
      <c r="EF5692" s="74"/>
      <c r="EH5692" s="74"/>
      <c r="EJ5692" s="74"/>
      <c r="EL5692" s="74"/>
      <c r="EN5692" s="72"/>
      <c r="EP5692" s="72"/>
      <c r="ER5692" s="72"/>
      <c r="ET5692" s="72"/>
    </row>
    <row r="5693" spans="2:150" s="12" customFormat="1" ht="23.25">
      <c r="B5693" s="2" ph="1"/>
      <c r="C5693" s="72"/>
      <c r="D5693" s="72"/>
      <c r="E5693" s="72"/>
      <c r="F5693" s="72"/>
      <c r="G5693" s="72"/>
      <c r="H5693" s="73"/>
      <c r="I5693" s="73"/>
      <c r="J5693" s="73"/>
      <c r="K5693" s="73"/>
      <c r="L5693" s="73"/>
      <c r="M5693" s="73"/>
      <c r="N5693" s="73"/>
      <c r="O5693" s="73"/>
      <c r="P5693" s="73"/>
      <c r="Q5693" s="73"/>
      <c r="DR5693" s="74"/>
      <c r="DT5693" s="74"/>
      <c r="DV5693" s="74"/>
      <c r="DX5693" s="74"/>
      <c r="DZ5693" s="74"/>
      <c r="EB5693" s="74"/>
      <c r="ED5693" s="74"/>
      <c r="EF5693" s="74"/>
      <c r="EH5693" s="74"/>
      <c r="EJ5693" s="74"/>
      <c r="EL5693" s="74"/>
      <c r="EN5693" s="72"/>
      <c r="EP5693" s="72"/>
      <c r="ER5693" s="72"/>
      <c r="ET5693" s="72"/>
    </row>
    <row r="5694" spans="2:150" s="12" customFormat="1" ht="23.25">
      <c r="B5694" s="2" ph="1"/>
      <c r="C5694" s="72"/>
      <c r="D5694" s="72"/>
      <c r="E5694" s="72"/>
      <c r="F5694" s="72"/>
      <c r="G5694" s="72"/>
      <c r="H5694" s="73"/>
      <c r="I5694" s="73"/>
      <c r="J5694" s="73"/>
      <c r="K5694" s="73"/>
      <c r="L5694" s="73"/>
      <c r="M5694" s="73"/>
      <c r="N5694" s="73"/>
      <c r="O5694" s="73"/>
      <c r="P5694" s="73"/>
      <c r="Q5694" s="73"/>
      <c r="DR5694" s="74"/>
      <c r="DT5694" s="74"/>
      <c r="DV5694" s="74"/>
      <c r="DX5694" s="74"/>
      <c r="DZ5694" s="74"/>
      <c r="EB5694" s="74"/>
      <c r="ED5694" s="74"/>
      <c r="EF5694" s="74"/>
      <c r="EH5694" s="74"/>
      <c r="EJ5694" s="74"/>
      <c r="EL5694" s="74"/>
      <c r="EN5694" s="72"/>
      <c r="EP5694" s="72"/>
      <c r="ER5694" s="72"/>
      <c r="ET5694" s="72"/>
    </row>
    <row r="5695" spans="2:150" s="12" customFormat="1" ht="23.25">
      <c r="B5695" s="2" ph="1"/>
      <c r="C5695" s="72"/>
      <c r="D5695" s="72"/>
      <c r="E5695" s="72"/>
      <c r="F5695" s="72"/>
      <c r="G5695" s="72"/>
      <c r="H5695" s="73"/>
      <c r="I5695" s="73"/>
      <c r="J5695" s="73"/>
      <c r="K5695" s="73"/>
      <c r="L5695" s="73"/>
      <c r="M5695" s="73"/>
      <c r="N5695" s="73"/>
      <c r="O5695" s="73"/>
      <c r="P5695" s="73"/>
      <c r="Q5695" s="73"/>
      <c r="DR5695" s="74"/>
      <c r="DT5695" s="74"/>
      <c r="DV5695" s="74"/>
      <c r="DX5695" s="74"/>
      <c r="DZ5695" s="74"/>
      <c r="EB5695" s="74"/>
      <c r="ED5695" s="74"/>
      <c r="EF5695" s="74"/>
      <c r="EH5695" s="74"/>
      <c r="EJ5695" s="74"/>
      <c r="EL5695" s="74"/>
      <c r="EN5695" s="72"/>
      <c r="EP5695" s="72"/>
      <c r="ER5695" s="72"/>
      <c r="ET5695" s="72"/>
    </row>
    <row r="5696" spans="2:150" s="12" customFormat="1" ht="23.25">
      <c r="B5696" s="2" ph="1"/>
      <c r="C5696" s="72"/>
      <c r="D5696" s="72"/>
      <c r="E5696" s="72"/>
      <c r="F5696" s="72"/>
      <c r="G5696" s="72"/>
      <c r="H5696" s="73"/>
      <c r="I5696" s="73"/>
      <c r="J5696" s="73"/>
      <c r="K5696" s="73"/>
      <c r="L5696" s="73"/>
      <c r="M5696" s="73"/>
      <c r="N5696" s="73"/>
      <c r="O5696" s="73"/>
      <c r="P5696" s="73"/>
      <c r="Q5696" s="73"/>
      <c r="DR5696" s="74"/>
      <c r="DT5696" s="74"/>
      <c r="DV5696" s="74"/>
      <c r="DX5696" s="74"/>
      <c r="DZ5696" s="74"/>
      <c r="EB5696" s="74"/>
      <c r="ED5696" s="74"/>
      <c r="EF5696" s="74"/>
      <c r="EH5696" s="74"/>
      <c r="EJ5696" s="74"/>
      <c r="EL5696" s="74"/>
      <c r="EN5696" s="72"/>
      <c r="EP5696" s="72"/>
      <c r="ER5696" s="72"/>
      <c r="ET5696" s="72"/>
    </row>
    <row r="5697" spans="2:150" s="12" customFormat="1" ht="23.25">
      <c r="B5697" s="2" ph="1"/>
      <c r="C5697" s="72"/>
      <c r="D5697" s="72"/>
      <c r="E5697" s="72"/>
      <c r="F5697" s="72"/>
      <c r="G5697" s="72"/>
      <c r="H5697" s="73"/>
      <c r="I5697" s="73"/>
      <c r="J5697" s="73"/>
      <c r="K5697" s="73"/>
      <c r="L5697" s="73"/>
      <c r="M5697" s="73"/>
      <c r="N5697" s="73"/>
      <c r="O5697" s="73"/>
      <c r="P5697" s="73"/>
      <c r="Q5697" s="73"/>
      <c r="DR5697" s="74"/>
      <c r="DT5697" s="74"/>
      <c r="DV5697" s="74"/>
      <c r="DX5697" s="74"/>
      <c r="DZ5697" s="74"/>
      <c r="EB5697" s="74"/>
      <c r="ED5697" s="74"/>
      <c r="EF5697" s="74"/>
      <c r="EH5697" s="74"/>
      <c r="EJ5697" s="74"/>
      <c r="EL5697" s="74"/>
      <c r="EN5697" s="72"/>
      <c r="EP5697" s="72"/>
      <c r="ER5697" s="72"/>
      <c r="ET5697" s="72"/>
    </row>
    <row r="5698" spans="2:150" s="12" customFormat="1" ht="23.25">
      <c r="B5698" s="2" ph="1"/>
      <c r="C5698" s="72"/>
      <c r="D5698" s="72"/>
      <c r="E5698" s="72"/>
      <c r="F5698" s="72"/>
      <c r="G5698" s="72"/>
      <c r="H5698" s="73"/>
      <c r="I5698" s="73"/>
      <c r="J5698" s="73"/>
      <c r="K5698" s="73"/>
      <c r="L5698" s="73"/>
      <c r="M5698" s="73"/>
      <c r="N5698" s="73"/>
      <c r="O5698" s="73"/>
      <c r="P5698" s="73"/>
      <c r="Q5698" s="73"/>
      <c r="DR5698" s="74"/>
      <c r="DT5698" s="74"/>
      <c r="DV5698" s="74"/>
      <c r="DX5698" s="74"/>
      <c r="DZ5698" s="74"/>
      <c r="EB5698" s="74"/>
      <c r="ED5698" s="74"/>
      <c r="EF5698" s="74"/>
      <c r="EH5698" s="74"/>
      <c r="EJ5698" s="74"/>
      <c r="EL5698" s="74"/>
      <c r="EN5698" s="72"/>
      <c r="EP5698" s="72"/>
      <c r="ER5698" s="72"/>
      <c r="ET5698" s="72"/>
    </row>
    <row r="5699" spans="2:150" s="12" customFormat="1" ht="23.25">
      <c r="B5699" s="2" ph="1"/>
      <c r="C5699" s="72"/>
      <c r="D5699" s="72"/>
      <c r="E5699" s="72"/>
      <c r="F5699" s="72"/>
      <c r="G5699" s="72"/>
      <c r="H5699" s="73"/>
      <c r="I5699" s="73"/>
      <c r="J5699" s="73"/>
      <c r="K5699" s="73"/>
      <c r="L5699" s="73"/>
      <c r="M5699" s="73"/>
      <c r="N5699" s="73"/>
      <c r="O5699" s="73"/>
      <c r="P5699" s="73"/>
      <c r="Q5699" s="73"/>
      <c r="DR5699" s="74"/>
      <c r="DT5699" s="74"/>
      <c r="DV5699" s="74"/>
      <c r="DX5699" s="74"/>
      <c r="DZ5699" s="74"/>
      <c r="EB5699" s="74"/>
      <c r="ED5699" s="74"/>
      <c r="EF5699" s="74"/>
      <c r="EH5699" s="74"/>
      <c r="EJ5699" s="74"/>
      <c r="EL5699" s="74"/>
      <c r="EN5699" s="72"/>
      <c r="EP5699" s="72"/>
      <c r="ER5699" s="72"/>
      <c r="ET5699" s="72"/>
    </row>
    <row r="5700" spans="2:150" s="12" customFormat="1" ht="23.25">
      <c r="B5700" s="2" ph="1"/>
      <c r="C5700" s="72"/>
      <c r="D5700" s="72"/>
      <c r="E5700" s="72"/>
      <c r="F5700" s="72"/>
      <c r="G5700" s="72"/>
      <c r="H5700" s="73"/>
      <c r="I5700" s="73"/>
      <c r="J5700" s="73"/>
      <c r="K5700" s="73"/>
      <c r="L5700" s="73"/>
      <c r="M5700" s="73"/>
      <c r="N5700" s="73"/>
      <c r="O5700" s="73"/>
      <c r="P5700" s="73"/>
      <c r="Q5700" s="73"/>
      <c r="DR5700" s="74"/>
      <c r="DT5700" s="74"/>
      <c r="DV5700" s="74"/>
      <c r="DX5700" s="74"/>
      <c r="DZ5700" s="74"/>
      <c r="EB5700" s="74"/>
      <c r="ED5700" s="74"/>
      <c r="EF5700" s="74"/>
      <c r="EH5700" s="74"/>
      <c r="EJ5700" s="74"/>
      <c r="EL5700" s="74"/>
      <c r="EN5700" s="72"/>
      <c r="EP5700" s="72"/>
      <c r="ER5700" s="72"/>
      <c r="ET5700" s="72"/>
    </row>
    <row r="5701" spans="2:150" s="12" customFormat="1" ht="23.25">
      <c r="B5701" s="2" ph="1"/>
      <c r="C5701" s="72"/>
      <c r="D5701" s="72"/>
      <c r="E5701" s="72"/>
      <c r="F5701" s="72"/>
      <c r="G5701" s="72"/>
      <c r="H5701" s="73"/>
      <c r="I5701" s="73"/>
      <c r="J5701" s="73"/>
      <c r="K5701" s="73"/>
      <c r="L5701" s="73"/>
      <c r="M5701" s="73"/>
      <c r="N5701" s="73"/>
      <c r="O5701" s="73"/>
      <c r="P5701" s="73"/>
      <c r="Q5701" s="73"/>
      <c r="DR5701" s="74"/>
      <c r="DT5701" s="74"/>
      <c r="DV5701" s="74"/>
      <c r="DX5701" s="74"/>
      <c r="DZ5701" s="74"/>
      <c r="EB5701" s="74"/>
      <c r="ED5701" s="74"/>
      <c r="EF5701" s="74"/>
      <c r="EH5701" s="74"/>
      <c r="EJ5701" s="74"/>
      <c r="EL5701" s="74"/>
      <c r="EN5701" s="72"/>
      <c r="EP5701" s="72"/>
      <c r="ER5701" s="72"/>
      <c r="ET5701" s="72"/>
    </row>
    <row r="5702" spans="2:150" s="12" customFormat="1" ht="23.25">
      <c r="B5702" s="2" ph="1"/>
      <c r="C5702" s="72"/>
      <c r="D5702" s="72"/>
      <c r="E5702" s="72"/>
      <c r="F5702" s="72"/>
      <c r="G5702" s="72"/>
      <c r="H5702" s="73"/>
      <c r="I5702" s="73"/>
      <c r="J5702" s="73"/>
      <c r="K5702" s="73"/>
      <c r="L5702" s="73"/>
      <c r="M5702" s="73"/>
      <c r="N5702" s="73"/>
      <c r="O5702" s="73"/>
      <c r="P5702" s="73"/>
      <c r="Q5702" s="73"/>
      <c r="DR5702" s="74"/>
      <c r="DT5702" s="74"/>
      <c r="DV5702" s="74"/>
      <c r="DX5702" s="74"/>
      <c r="DZ5702" s="74"/>
      <c r="EB5702" s="74"/>
      <c r="ED5702" s="74"/>
      <c r="EF5702" s="74"/>
      <c r="EH5702" s="74"/>
      <c r="EJ5702" s="74"/>
      <c r="EL5702" s="74"/>
      <c r="EN5702" s="72"/>
      <c r="EP5702" s="72"/>
      <c r="ER5702" s="72"/>
      <c r="ET5702" s="72"/>
    </row>
    <row r="5703" spans="2:150" s="12" customFormat="1" ht="23.25">
      <c r="B5703" s="2" ph="1"/>
      <c r="C5703" s="72"/>
      <c r="D5703" s="72"/>
      <c r="E5703" s="72"/>
      <c r="F5703" s="72"/>
      <c r="G5703" s="72"/>
      <c r="H5703" s="73"/>
      <c r="I5703" s="73"/>
      <c r="J5703" s="73"/>
      <c r="K5703" s="73"/>
      <c r="L5703" s="73"/>
      <c r="M5703" s="73"/>
      <c r="N5703" s="73"/>
      <c r="O5703" s="73"/>
      <c r="P5703" s="73"/>
      <c r="Q5703" s="73"/>
      <c r="DR5703" s="74"/>
      <c r="DT5703" s="74"/>
      <c r="DV5703" s="74"/>
      <c r="DX5703" s="74"/>
      <c r="DZ5703" s="74"/>
      <c r="EB5703" s="74"/>
      <c r="ED5703" s="74"/>
      <c r="EF5703" s="74"/>
      <c r="EH5703" s="74"/>
      <c r="EJ5703" s="74"/>
      <c r="EL5703" s="74"/>
      <c r="EN5703" s="72"/>
      <c r="EP5703" s="72"/>
      <c r="ER5703" s="72"/>
      <c r="ET5703" s="72"/>
    </row>
    <row r="5704" spans="2:150" s="12" customFormat="1" ht="23.25">
      <c r="B5704" s="2" ph="1"/>
      <c r="C5704" s="72"/>
      <c r="D5704" s="72"/>
      <c r="E5704" s="72"/>
      <c r="F5704" s="72"/>
      <c r="G5704" s="72"/>
      <c r="H5704" s="73"/>
      <c r="I5704" s="73"/>
      <c r="J5704" s="73"/>
      <c r="K5704" s="73"/>
      <c r="L5704" s="73"/>
      <c r="M5704" s="73"/>
      <c r="N5704" s="73"/>
      <c r="O5704" s="73"/>
      <c r="P5704" s="73"/>
      <c r="Q5704" s="73"/>
      <c r="DR5704" s="74"/>
      <c r="DT5704" s="74"/>
      <c r="DV5704" s="74"/>
      <c r="DX5704" s="74"/>
      <c r="DZ5704" s="74"/>
      <c r="EB5704" s="74"/>
      <c r="ED5704" s="74"/>
      <c r="EF5704" s="74"/>
      <c r="EH5704" s="74"/>
      <c r="EJ5704" s="74"/>
      <c r="EL5704" s="74"/>
      <c r="EN5704" s="72"/>
      <c r="EP5704" s="72"/>
      <c r="ER5704" s="72"/>
      <c r="ET5704" s="72"/>
    </row>
    <row r="5705" spans="2:150" s="12" customFormat="1" ht="23.25">
      <c r="B5705" s="2" ph="1"/>
      <c r="C5705" s="72"/>
      <c r="D5705" s="72"/>
      <c r="E5705" s="72"/>
      <c r="F5705" s="72"/>
      <c r="G5705" s="72"/>
      <c r="H5705" s="73"/>
      <c r="I5705" s="73"/>
      <c r="J5705" s="73"/>
      <c r="K5705" s="73"/>
      <c r="L5705" s="73"/>
      <c r="M5705" s="73"/>
      <c r="N5705" s="73"/>
      <c r="O5705" s="73"/>
      <c r="P5705" s="73"/>
      <c r="Q5705" s="73"/>
      <c r="DR5705" s="74"/>
      <c r="DT5705" s="74"/>
      <c r="DV5705" s="74"/>
      <c r="DX5705" s="74"/>
      <c r="DZ5705" s="74"/>
      <c r="EB5705" s="74"/>
      <c r="ED5705" s="74"/>
      <c r="EF5705" s="74"/>
      <c r="EH5705" s="74"/>
      <c r="EJ5705" s="74"/>
      <c r="EL5705" s="74"/>
      <c r="EN5705" s="72"/>
      <c r="EP5705" s="72"/>
      <c r="ER5705" s="72"/>
      <c r="ET5705" s="72"/>
    </row>
    <row r="5706" spans="2:150" s="12" customFormat="1" ht="23.25">
      <c r="B5706" s="2" ph="1"/>
      <c r="C5706" s="72"/>
      <c r="D5706" s="72"/>
      <c r="E5706" s="72"/>
      <c r="F5706" s="72"/>
      <c r="G5706" s="72"/>
      <c r="H5706" s="73"/>
      <c r="I5706" s="73"/>
      <c r="J5706" s="73"/>
      <c r="K5706" s="73"/>
      <c r="L5706" s="73"/>
      <c r="M5706" s="73"/>
      <c r="N5706" s="73"/>
      <c r="O5706" s="73"/>
      <c r="P5706" s="73"/>
      <c r="Q5706" s="73"/>
      <c r="DR5706" s="74"/>
      <c r="DT5706" s="74"/>
      <c r="DV5706" s="74"/>
      <c r="DX5706" s="74"/>
      <c r="DZ5706" s="74"/>
      <c r="EB5706" s="74"/>
      <c r="ED5706" s="74"/>
      <c r="EF5706" s="74"/>
      <c r="EH5706" s="74"/>
      <c r="EJ5706" s="74"/>
      <c r="EL5706" s="74"/>
      <c r="EN5706" s="72"/>
      <c r="EP5706" s="72"/>
      <c r="ER5706" s="72"/>
      <c r="ET5706" s="72"/>
    </row>
    <row r="5707" spans="2:150" s="12" customFormat="1" ht="23.25">
      <c r="B5707" s="2" ph="1"/>
      <c r="C5707" s="72"/>
      <c r="D5707" s="72"/>
      <c r="E5707" s="72"/>
      <c r="F5707" s="72"/>
      <c r="G5707" s="72"/>
      <c r="H5707" s="73"/>
      <c r="I5707" s="73"/>
      <c r="J5707" s="73"/>
      <c r="K5707" s="73"/>
      <c r="L5707" s="73"/>
      <c r="M5707" s="73"/>
      <c r="N5707" s="73"/>
      <c r="O5707" s="73"/>
      <c r="P5707" s="73"/>
      <c r="Q5707" s="73"/>
      <c r="DR5707" s="74"/>
      <c r="DT5707" s="74"/>
      <c r="DV5707" s="74"/>
      <c r="DX5707" s="74"/>
      <c r="DZ5707" s="74"/>
      <c r="EB5707" s="74"/>
      <c r="ED5707" s="74"/>
      <c r="EF5707" s="74"/>
      <c r="EH5707" s="74"/>
      <c r="EJ5707" s="74"/>
      <c r="EL5707" s="74"/>
      <c r="EN5707" s="72"/>
      <c r="EP5707" s="72"/>
      <c r="ER5707" s="72"/>
      <c r="ET5707" s="72"/>
    </row>
    <row r="5708" spans="2:150" s="12" customFormat="1" ht="23.25">
      <c r="B5708" s="2" ph="1"/>
      <c r="C5708" s="72"/>
      <c r="D5708" s="72"/>
      <c r="E5708" s="72"/>
      <c r="F5708" s="72"/>
      <c r="G5708" s="72"/>
      <c r="H5708" s="73"/>
      <c r="I5708" s="73"/>
      <c r="J5708" s="73"/>
      <c r="K5708" s="73"/>
      <c r="L5708" s="73"/>
      <c r="M5708" s="73"/>
      <c r="N5708" s="73"/>
      <c r="O5708" s="73"/>
      <c r="P5708" s="73"/>
      <c r="Q5708" s="73"/>
      <c r="DR5708" s="74"/>
      <c r="DT5708" s="74"/>
      <c r="DV5708" s="74"/>
      <c r="DX5708" s="74"/>
      <c r="DZ5708" s="74"/>
      <c r="EB5708" s="74"/>
      <c r="ED5708" s="74"/>
      <c r="EF5708" s="74"/>
      <c r="EH5708" s="74"/>
      <c r="EJ5708" s="74"/>
      <c r="EL5708" s="74"/>
      <c r="EN5708" s="72"/>
      <c r="EP5708" s="72"/>
      <c r="ER5708" s="72"/>
      <c r="ET5708" s="72"/>
    </row>
    <row r="5709" spans="2:150" s="12" customFormat="1" ht="23.25">
      <c r="B5709" s="2" ph="1"/>
      <c r="C5709" s="72"/>
      <c r="D5709" s="72"/>
      <c r="E5709" s="72"/>
      <c r="F5709" s="72"/>
      <c r="G5709" s="72"/>
      <c r="H5709" s="73"/>
      <c r="I5709" s="73"/>
      <c r="J5709" s="73"/>
      <c r="K5709" s="73"/>
      <c r="L5709" s="73"/>
      <c r="M5709" s="73"/>
      <c r="N5709" s="73"/>
      <c r="O5709" s="73"/>
      <c r="P5709" s="73"/>
      <c r="Q5709" s="73"/>
      <c r="DR5709" s="74"/>
      <c r="DT5709" s="74"/>
      <c r="DV5709" s="74"/>
      <c r="DX5709" s="74"/>
      <c r="DZ5709" s="74"/>
      <c r="EB5709" s="74"/>
      <c r="ED5709" s="74"/>
      <c r="EF5709" s="74"/>
      <c r="EH5709" s="74"/>
      <c r="EJ5709" s="74"/>
      <c r="EL5709" s="74"/>
      <c r="EN5709" s="72"/>
      <c r="EP5709" s="72"/>
      <c r="ER5709" s="72"/>
      <c r="ET5709" s="72"/>
    </row>
    <row r="5710" spans="2:150" s="12" customFormat="1" ht="23.25">
      <c r="B5710" s="2" ph="1"/>
      <c r="C5710" s="72"/>
      <c r="D5710" s="72"/>
      <c r="E5710" s="72"/>
      <c r="F5710" s="72"/>
      <c r="G5710" s="72"/>
      <c r="H5710" s="73"/>
      <c r="I5710" s="73"/>
      <c r="J5710" s="73"/>
      <c r="K5710" s="73"/>
      <c r="L5710" s="73"/>
      <c r="M5710" s="73"/>
      <c r="N5710" s="73"/>
      <c r="O5710" s="73"/>
      <c r="P5710" s="73"/>
      <c r="Q5710" s="73"/>
      <c r="DR5710" s="74"/>
      <c r="DT5710" s="74"/>
      <c r="DV5710" s="74"/>
      <c r="DX5710" s="74"/>
      <c r="DZ5710" s="74"/>
      <c r="EB5710" s="74"/>
      <c r="ED5710" s="74"/>
      <c r="EF5710" s="74"/>
      <c r="EH5710" s="74"/>
      <c r="EJ5710" s="74"/>
      <c r="EL5710" s="74"/>
      <c r="EN5710" s="72"/>
      <c r="EP5710" s="72"/>
      <c r="ER5710" s="72"/>
      <c r="ET5710" s="72"/>
    </row>
    <row r="5711" spans="2:150" s="12" customFormat="1" ht="23.25">
      <c r="B5711" s="2" ph="1"/>
      <c r="C5711" s="72"/>
      <c r="D5711" s="72"/>
      <c r="E5711" s="72"/>
      <c r="F5711" s="72"/>
      <c r="G5711" s="72"/>
      <c r="H5711" s="73"/>
      <c r="I5711" s="73"/>
      <c r="J5711" s="73"/>
      <c r="K5711" s="73"/>
      <c r="L5711" s="73"/>
      <c r="M5711" s="73"/>
      <c r="N5711" s="73"/>
      <c r="O5711" s="73"/>
      <c r="P5711" s="73"/>
      <c r="Q5711" s="73"/>
      <c r="DR5711" s="74"/>
      <c r="DT5711" s="74"/>
      <c r="DV5711" s="74"/>
      <c r="DX5711" s="74"/>
      <c r="DZ5711" s="74"/>
      <c r="EB5711" s="74"/>
      <c r="ED5711" s="74"/>
      <c r="EF5711" s="74"/>
      <c r="EH5711" s="74"/>
      <c r="EJ5711" s="74"/>
      <c r="EL5711" s="74"/>
      <c r="EN5711" s="72"/>
      <c r="EP5711" s="72"/>
      <c r="ER5711" s="72"/>
      <c r="ET5711" s="72"/>
    </row>
    <row r="5712" spans="2:150" s="12" customFormat="1" ht="23.25">
      <c r="B5712" s="2" ph="1"/>
      <c r="C5712" s="72"/>
      <c r="D5712" s="72"/>
      <c r="E5712" s="72"/>
      <c r="F5712" s="72"/>
      <c r="G5712" s="72"/>
      <c r="H5712" s="73"/>
      <c r="I5712" s="73"/>
      <c r="J5712" s="73"/>
      <c r="K5712" s="73"/>
      <c r="L5712" s="73"/>
      <c r="M5712" s="73"/>
      <c r="N5712" s="73"/>
      <c r="O5712" s="73"/>
      <c r="P5712" s="73"/>
      <c r="Q5712" s="73"/>
      <c r="DR5712" s="74"/>
      <c r="DT5712" s="74"/>
      <c r="DV5712" s="74"/>
      <c r="DX5712" s="74"/>
      <c r="DZ5712" s="74"/>
      <c r="EB5712" s="74"/>
      <c r="ED5712" s="74"/>
      <c r="EF5712" s="74"/>
      <c r="EH5712" s="74"/>
      <c r="EJ5712" s="74"/>
      <c r="EL5712" s="74"/>
      <c r="EN5712" s="72"/>
      <c r="EP5712" s="72"/>
      <c r="ER5712" s="72"/>
      <c r="ET5712" s="72"/>
    </row>
    <row r="5713" spans="2:150" s="12" customFormat="1" ht="23.25">
      <c r="B5713" s="2" ph="1"/>
      <c r="C5713" s="72"/>
      <c r="D5713" s="72"/>
      <c r="E5713" s="72"/>
      <c r="F5713" s="72"/>
      <c r="G5713" s="72"/>
      <c r="H5713" s="73"/>
      <c r="I5713" s="73"/>
      <c r="J5713" s="73"/>
      <c r="K5713" s="73"/>
      <c r="L5713" s="73"/>
      <c r="M5713" s="73"/>
      <c r="N5713" s="73"/>
      <c r="O5713" s="73"/>
      <c r="P5713" s="73"/>
      <c r="Q5713" s="73"/>
      <c r="DR5713" s="74"/>
      <c r="DT5713" s="74"/>
      <c r="DV5713" s="74"/>
      <c r="DX5713" s="74"/>
      <c r="DZ5713" s="74"/>
      <c r="EB5713" s="74"/>
      <c r="ED5713" s="74"/>
      <c r="EF5713" s="74"/>
      <c r="EH5713" s="74"/>
      <c r="EJ5713" s="74"/>
      <c r="EL5713" s="74"/>
      <c r="EN5713" s="72"/>
      <c r="EP5713" s="72"/>
      <c r="ER5713" s="72"/>
      <c r="ET5713" s="72"/>
    </row>
    <row r="5714" spans="2:150" s="12" customFormat="1" ht="23.25">
      <c r="B5714" s="2" ph="1"/>
      <c r="C5714" s="72"/>
      <c r="D5714" s="72"/>
      <c r="E5714" s="72"/>
      <c r="F5714" s="72"/>
      <c r="G5714" s="72"/>
      <c r="H5714" s="73"/>
      <c r="I5714" s="73"/>
      <c r="J5714" s="73"/>
      <c r="K5714" s="73"/>
      <c r="L5714" s="73"/>
      <c r="M5714" s="73"/>
      <c r="N5714" s="73"/>
      <c r="O5714" s="73"/>
      <c r="P5714" s="73"/>
      <c r="Q5714" s="73"/>
      <c r="DR5714" s="74"/>
      <c r="DT5714" s="74"/>
      <c r="DV5714" s="74"/>
      <c r="DX5714" s="74"/>
      <c r="DZ5714" s="74"/>
      <c r="EB5714" s="74"/>
      <c r="ED5714" s="74"/>
      <c r="EF5714" s="74"/>
      <c r="EH5714" s="74"/>
      <c r="EJ5714" s="74"/>
      <c r="EL5714" s="74"/>
      <c r="EN5714" s="72"/>
      <c r="EP5714" s="72"/>
      <c r="ER5714" s="72"/>
      <c r="ET5714" s="72"/>
    </row>
    <row r="5715" spans="2:150" s="12" customFormat="1" ht="23.25">
      <c r="B5715" s="2" ph="1"/>
      <c r="C5715" s="72"/>
      <c r="D5715" s="72"/>
      <c r="E5715" s="72"/>
      <c r="F5715" s="72"/>
      <c r="G5715" s="72"/>
      <c r="H5715" s="73"/>
      <c r="I5715" s="73"/>
      <c r="J5715" s="73"/>
      <c r="K5715" s="73"/>
      <c r="L5715" s="73"/>
      <c r="M5715" s="73"/>
      <c r="N5715" s="73"/>
      <c r="O5715" s="73"/>
      <c r="P5715" s="73"/>
      <c r="Q5715" s="73"/>
      <c r="DR5715" s="74"/>
      <c r="DT5715" s="74"/>
      <c r="DV5715" s="74"/>
      <c r="DX5715" s="74"/>
      <c r="DZ5715" s="74"/>
      <c r="EB5715" s="74"/>
      <c r="ED5715" s="74"/>
      <c r="EF5715" s="74"/>
      <c r="EH5715" s="74"/>
      <c r="EJ5715" s="74"/>
      <c r="EL5715" s="74"/>
      <c r="EN5715" s="72"/>
      <c r="EP5715" s="72"/>
      <c r="ER5715" s="72"/>
      <c r="ET5715" s="72"/>
    </row>
    <row r="5716" spans="2:150" s="12" customFormat="1" ht="23.25">
      <c r="B5716" s="2" ph="1"/>
      <c r="C5716" s="72"/>
      <c r="D5716" s="72"/>
      <c r="E5716" s="72"/>
      <c r="F5716" s="72"/>
      <c r="G5716" s="72"/>
      <c r="H5716" s="73"/>
      <c r="I5716" s="73"/>
      <c r="J5716" s="73"/>
      <c r="K5716" s="73"/>
      <c r="L5716" s="73"/>
      <c r="M5716" s="73"/>
      <c r="N5716" s="73"/>
      <c r="O5716" s="73"/>
      <c r="P5716" s="73"/>
      <c r="Q5716" s="73"/>
      <c r="DR5716" s="74"/>
      <c r="DT5716" s="74"/>
      <c r="DV5716" s="74"/>
      <c r="DX5716" s="74"/>
      <c r="DZ5716" s="74"/>
      <c r="EB5716" s="74"/>
      <c r="ED5716" s="74"/>
      <c r="EF5716" s="74"/>
      <c r="EH5716" s="74"/>
      <c r="EJ5716" s="74"/>
      <c r="EL5716" s="74"/>
      <c r="EN5716" s="72"/>
      <c r="EP5716" s="72"/>
      <c r="ER5716" s="72"/>
      <c r="ET5716" s="72"/>
    </row>
    <row r="5717" spans="2:150" s="12" customFormat="1" ht="23.25">
      <c r="B5717" s="2" ph="1"/>
      <c r="C5717" s="72"/>
      <c r="D5717" s="72"/>
      <c r="E5717" s="72"/>
      <c r="F5717" s="72"/>
      <c r="G5717" s="72"/>
      <c r="H5717" s="73"/>
      <c r="I5717" s="73"/>
      <c r="J5717" s="73"/>
      <c r="K5717" s="73"/>
      <c r="L5717" s="73"/>
      <c r="M5717" s="73"/>
      <c r="N5717" s="73"/>
      <c r="O5717" s="73"/>
      <c r="P5717" s="73"/>
      <c r="Q5717" s="73"/>
      <c r="DR5717" s="74"/>
      <c r="DT5717" s="74"/>
      <c r="DV5717" s="74"/>
      <c r="DX5717" s="74"/>
      <c r="DZ5717" s="74"/>
      <c r="EB5717" s="74"/>
      <c r="ED5717" s="74"/>
      <c r="EF5717" s="74"/>
      <c r="EH5717" s="74"/>
      <c r="EJ5717" s="74"/>
      <c r="EL5717" s="74"/>
      <c r="EN5717" s="72"/>
      <c r="EP5717" s="72"/>
      <c r="ER5717" s="72"/>
      <c r="ET5717" s="72"/>
    </row>
    <row r="5718" spans="2:150" s="12" customFormat="1" ht="23.25">
      <c r="B5718" s="2" ph="1"/>
      <c r="C5718" s="72"/>
      <c r="D5718" s="72"/>
      <c r="E5718" s="72"/>
      <c r="F5718" s="72"/>
      <c r="G5718" s="72"/>
      <c r="H5718" s="73"/>
      <c r="I5718" s="73"/>
      <c r="J5718" s="73"/>
      <c r="K5718" s="73"/>
      <c r="L5718" s="73"/>
      <c r="M5718" s="73"/>
      <c r="N5718" s="73"/>
      <c r="O5718" s="73"/>
      <c r="P5718" s="73"/>
      <c r="Q5718" s="73"/>
      <c r="DR5718" s="74"/>
      <c r="DT5718" s="74"/>
      <c r="DV5718" s="74"/>
      <c r="DX5718" s="74"/>
      <c r="DZ5718" s="74"/>
      <c r="EB5718" s="74"/>
      <c r="ED5718" s="74"/>
      <c r="EF5718" s="74"/>
      <c r="EH5718" s="74"/>
      <c r="EJ5718" s="74"/>
      <c r="EL5718" s="74"/>
      <c r="EN5718" s="72"/>
      <c r="EP5718" s="72"/>
      <c r="ER5718" s="72"/>
      <c r="ET5718" s="72"/>
    </row>
    <row r="5719" spans="2:150" s="12" customFormat="1" ht="23.25">
      <c r="B5719" s="2" ph="1"/>
      <c r="C5719" s="72"/>
      <c r="D5719" s="72"/>
      <c r="E5719" s="72"/>
      <c r="F5719" s="72"/>
      <c r="G5719" s="72"/>
      <c r="H5719" s="73"/>
      <c r="I5719" s="73"/>
      <c r="J5719" s="73"/>
      <c r="K5719" s="73"/>
      <c r="L5719" s="73"/>
      <c r="M5719" s="73"/>
      <c r="N5719" s="73"/>
      <c r="O5719" s="73"/>
      <c r="P5719" s="73"/>
      <c r="Q5719" s="73"/>
      <c r="DR5719" s="74"/>
      <c r="DT5719" s="74"/>
      <c r="DV5719" s="74"/>
      <c r="DX5719" s="74"/>
      <c r="DZ5719" s="74"/>
      <c r="EB5719" s="74"/>
      <c r="ED5719" s="74"/>
      <c r="EF5719" s="74"/>
      <c r="EH5719" s="74"/>
      <c r="EJ5719" s="74"/>
      <c r="EL5719" s="74"/>
      <c r="EN5719" s="72"/>
      <c r="EP5719" s="72"/>
      <c r="ER5719" s="72"/>
      <c r="ET5719" s="72"/>
    </row>
    <row r="5720" spans="2:150" s="12" customFormat="1" ht="23.25">
      <c r="B5720" s="2" ph="1"/>
      <c r="C5720" s="72"/>
      <c r="D5720" s="72"/>
      <c r="E5720" s="72"/>
      <c r="F5720" s="72"/>
      <c r="G5720" s="72"/>
      <c r="H5720" s="73"/>
      <c r="I5720" s="73"/>
      <c r="J5720" s="73"/>
      <c r="K5720" s="73"/>
      <c r="L5720" s="73"/>
      <c r="M5720" s="73"/>
      <c r="N5720" s="73"/>
      <c r="O5720" s="73"/>
      <c r="P5720" s="73"/>
      <c r="Q5720" s="73"/>
      <c r="DR5720" s="74"/>
      <c r="DT5720" s="74"/>
      <c r="DV5720" s="74"/>
      <c r="DX5720" s="74"/>
      <c r="DZ5720" s="74"/>
      <c r="EB5720" s="74"/>
      <c r="ED5720" s="74"/>
      <c r="EF5720" s="74"/>
      <c r="EH5720" s="74"/>
      <c r="EJ5720" s="74"/>
      <c r="EL5720" s="74"/>
      <c r="EN5720" s="72"/>
      <c r="EP5720" s="72"/>
      <c r="ER5720" s="72"/>
      <c r="ET5720" s="72"/>
    </row>
    <row r="5721" spans="2:150" s="12" customFormat="1" ht="23.25">
      <c r="B5721" s="2" ph="1"/>
      <c r="C5721" s="72"/>
      <c r="D5721" s="72"/>
      <c r="E5721" s="72"/>
      <c r="F5721" s="72"/>
      <c r="G5721" s="72"/>
      <c r="H5721" s="73"/>
      <c r="I5721" s="73"/>
      <c r="J5721" s="73"/>
      <c r="K5721" s="73"/>
      <c r="L5721" s="73"/>
      <c r="M5721" s="73"/>
      <c r="N5721" s="73"/>
      <c r="O5721" s="73"/>
      <c r="P5721" s="73"/>
      <c r="Q5721" s="73"/>
      <c r="DR5721" s="74"/>
      <c r="DT5721" s="74"/>
      <c r="DV5721" s="74"/>
      <c r="DX5721" s="74"/>
      <c r="DZ5721" s="74"/>
      <c r="EB5721" s="74"/>
      <c r="ED5721" s="74"/>
      <c r="EF5721" s="74"/>
      <c r="EH5721" s="74"/>
      <c r="EJ5721" s="74"/>
      <c r="EL5721" s="74"/>
      <c r="EN5721" s="72"/>
      <c r="EP5721" s="72"/>
      <c r="ER5721" s="72"/>
      <c r="ET5721" s="72"/>
    </row>
    <row r="5722" spans="2:150" s="12" customFormat="1" ht="23.25">
      <c r="B5722" s="2" ph="1"/>
      <c r="C5722" s="72"/>
      <c r="D5722" s="72"/>
      <c r="E5722" s="72"/>
      <c r="F5722" s="72"/>
      <c r="G5722" s="72"/>
      <c r="H5722" s="73"/>
      <c r="I5722" s="73"/>
      <c r="J5722" s="73"/>
      <c r="K5722" s="73"/>
      <c r="L5722" s="73"/>
      <c r="M5722" s="73"/>
      <c r="N5722" s="73"/>
      <c r="O5722" s="73"/>
      <c r="P5722" s="73"/>
      <c r="Q5722" s="73"/>
      <c r="DR5722" s="74"/>
      <c r="DT5722" s="74"/>
      <c r="DV5722" s="74"/>
      <c r="DX5722" s="74"/>
      <c r="DZ5722" s="74"/>
      <c r="EB5722" s="74"/>
      <c r="ED5722" s="74"/>
      <c r="EF5722" s="74"/>
      <c r="EH5722" s="74"/>
      <c r="EJ5722" s="74"/>
      <c r="EL5722" s="74"/>
      <c r="EN5722" s="72"/>
      <c r="EP5722" s="72"/>
      <c r="ER5722" s="72"/>
      <c r="ET5722" s="72"/>
    </row>
    <row r="5723" spans="2:150" s="12" customFormat="1" ht="23.25">
      <c r="B5723" s="2" ph="1"/>
      <c r="C5723" s="72"/>
      <c r="D5723" s="72"/>
      <c r="E5723" s="72"/>
      <c r="F5723" s="72"/>
      <c r="G5723" s="72"/>
      <c r="H5723" s="73"/>
      <c r="I5723" s="73"/>
      <c r="J5723" s="73"/>
      <c r="K5723" s="73"/>
      <c r="L5723" s="73"/>
      <c r="M5723" s="73"/>
      <c r="N5723" s="73"/>
      <c r="O5723" s="73"/>
      <c r="P5723" s="73"/>
      <c r="Q5723" s="73"/>
      <c r="DR5723" s="74"/>
      <c r="DT5723" s="74"/>
      <c r="DV5723" s="74"/>
      <c r="DX5723" s="74"/>
      <c r="DZ5723" s="74"/>
      <c r="EB5723" s="74"/>
      <c r="ED5723" s="74"/>
      <c r="EF5723" s="74"/>
      <c r="EH5723" s="74"/>
      <c r="EJ5723" s="74"/>
      <c r="EL5723" s="74"/>
      <c r="EN5723" s="72"/>
      <c r="EP5723" s="72"/>
      <c r="ER5723" s="72"/>
      <c r="ET5723" s="72"/>
    </row>
    <row r="5724" spans="2:150" s="12" customFormat="1" ht="23.25">
      <c r="B5724" s="2" ph="1"/>
      <c r="C5724" s="72"/>
      <c r="D5724" s="72"/>
      <c r="E5724" s="72"/>
      <c r="F5724" s="72"/>
      <c r="G5724" s="72"/>
      <c r="H5724" s="73"/>
      <c r="I5724" s="73"/>
      <c r="J5724" s="73"/>
      <c r="K5724" s="73"/>
      <c r="L5724" s="73"/>
      <c r="M5724" s="73"/>
      <c r="N5724" s="73"/>
      <c r="O5724" s="73"/>
      <c r="P5724" s="73"/>
      <c r="Q5724" s="73"/>
      <c r="DR5724" s="74"/>
      <c r="DT5724" s="74"/>
      <c r="DV5724" s="74"/>
      <c r="DX5724" s="74"/>
      <c r="DZ5724" s="74"/>
      <c r="EB5724" s="74"/>
      <c r="ED5724" s="74"/>
      <c r="EF5724" s="74"/>
      <c r="EH5724" s="74"/>
      <c r="EJ5724" s="74"/>
      <c r="EL5724" s="74"/>
      <c r="EN5724" s="72"/>
      <c r="EP5724" s="72"/>
      <c r="ER5724" s="72"/>
      <c r="ET5724" s="72"/>
    </row>
    <row r="5725" spans="2:150" s="12" customFormat="1" ht="23.25">
      <c r="B5725" s="2" ph="1"/>
      <c r="C5725" s="72"/>
      <c r="D5725" s="72"/>
      <c r="E5725" s="72"/>
      <c r="F5725" s="72"/>
      <c r="G5725" s="72"/>
      <c r="H5725" s="73"/>
      <c r="I5725" s="73"/>
      <c r="J5725" s="73"/>
      <c r="K5725" s="73"/>
      <c r="L5725" s="73"/>
      <c r="M5725" s="73"/>
      <c r="N5725" s="73"/>
      <c r="O5725" s="73"/>
      <c r="P5725" s="73"/>
      <c r="Q5725" s="73"/>
      <c r="DR5725" s="74"/>
      <c r="DT5725" s="74"/>
      <c r="DV5725" s="74"/>
      <c r="DX5725" s="74"/>
      <c r="DZ5725" s="74"/>
      <c r="EB5725" s="74"/>
      <c r="ED5725" s="74"/>
      <c r="EF5725" s="74"/>
      <c r="EH5725" s="74"/>
      <c r="EJ5725" s="74"/>
      <c r="EL5725" s="74"/>
      <c r="EN5725" s="72"/>
      <c r="EP5725" s="72"/>
      <c r="ER5725" s="72"/>
      <c r="ET5725" s="72"/>
    </row>
    <row r="5726" spans="2:150" s="12" customFormat="1" ht="23.25">
      <c r="B5726" s="2" ph="1"/>
      <c r="C5726" s="72"/>
      <c r="D5726" s="72"/>
      <c r="E5726" s="72"/>
      <c r="F5726" s="72"/>
      <c r="G5726" s="72"/>
      <c r="H5726" s="73"/>
      <c r="I5726" s="73"/>
      <c r="J5726" s="73"/>
      <c r="K5726" s="73"/>
      <c r="L5726" s="73"/>
      <c r="M5726" s="73"/>
      <c r="N5726" s="73"/>
      <c r="O5726" s="73"/>
      <c r="P5726" s="73"/>
      <c r="Q5726" s="73"/>
      <c r="DR5726" s="74"/>
      <c r="DT5726" s="74"/>
      <c r="DV5726" s="74"/>
      <c r="DX5726" s="74"/>
      <c r="DZ5726" s="74"/>
      <c r="EB5726" s="74"/>
      <c r="ED5726" s="74"/>
      <c r="EF5726" s="74"/>
      <c r="EH5726" s="74"/>
      <c r="EJ5726" s="74"/>
      <c r="EL5726" s="74"/>
      <c r="EN5726" s="72"/>
      <c r="EP5726" s="72"/>
      <c r="ER5726" s="72"/>
      <c r="ET5726" s="72"/>
    </row>
    <row r="5727" spans="2:150" s="12" customFormat="1" ht="23.25">
      <c r="B5727" s="2" ph="1"/>
      <c r="C5727" s="72"/>
      <c r="D5727" s="72"/>
      <c r="E5727" s="72"/>
      <c r="F5727" s="72"/>
      <c r="G5727" s="72"/>
      <c r="H5727" s="73"/>
      <c r="I5727" s="73"/>
      <c r="J5727" s="73"/>
      <c r="K5727" s="73"/>
      <c r="L5727" s="73"/>
      <c r="M5727" s="73"/>
      <c r="N5727" s="73"/>
      <c r="O5727" s="73"/>
      <c r="P5727" s="73"/>
      <c r="Q5727" s="73"/>
      <c r="DR5727" s="74"/>
      <c r="DT5727" s="74"/>
      <c r="DV5727" s="74"/>
      <c r="DX5727" s="74"/>
      <c r="DZ5727" s="74"/>
      <c r="EB5727" s="74"/>
      <c r="ED5727" s="74"/>
      <c r="EF5727" s="74"/>
      <c r="EH5727" s="74"/>
      <c r="EJ5727" s="74"/>
      <c r="EL5727" s="74"/>
      <c r="EN5727" s="72"/>
      <c r="EP5727" s="72"/>
      <c r="ER5727" s="72"/>
      <c r="ET5727" s="72"/>
    </row>
    <row r="5728" spans="2:150" s="12" customFormat="1" ht="23.25">
      <c r="B5728" s="2" ph="1"/>
      <c r="C5728" s="72"/>
      <c r="D5728" s="72"/>
      <c r="E5728" s="72"/>
      <c r="F5728" s="72"/>
      <c r="G5728" s="72"/>
      <c r="H5728" s="73"/>
      <c r="I5728" s="73"/>
      <c r="J5728" s="73"/>
      <c r="K5728" s="73"/>
      <c r="L5728" s="73"/>
      <c r="M5728" s="73"/>
      <c r="N5728" s="73"/>
      <c r="O5728" s="73"/>
      <c r="P5728" s="73"/>
      <c r="Q5728" s="73"/>
      <c r="DR5728" s="74"/>
      <c r="DT5728" s="74"/>
      <c r="DV5728" s="74"/>
      <c r="DX5728" s="74"/>
      <c r="DZ5728" s="74"/>
      <c r="EB5728" s="74"/>
      <c r="ED5728" s="74"/>
      <c r="EF5728" s="74"/>
      <c r="EH5728" s="74"/>
      <c r="EJ5728" s="74"/>
      <c r="EL5728" s="74"/>
      <c r="EN5728" s="72"/>
      <c r="EP5728" s="72"/>
      <c r="ER5728" s="72"/>
      <c r="ET5728" s="72"/>
    </row>
    <row r="5729" spans="2:150" s="12" customFormat="1" ht="23.25">
      <c r="B5729" s="2" ph="1"/>
      <c r="C5729" s="72"/>
      <c r="D5729" s="72"/>
      <c r="E5729" s="72"/>
      <c r="F5729" s="72"/>
      <c r="G5729" s="72"/>
      <c r="H5729" s="73"/>
      <c r="I5729" s="73"/>
      <c r="J5729" s="73"/>
      <c r="K5729" s="73"/>
      <c r="L5729" s="73"/>
      <c r="M5729" s="73"/>
      <c r="N5729" s="73"/>
      <c r="O5729" s="73"/>
      <c r="P5729" s="73"/>
      <c r="Q5729" s="73"/>
      <c r="DR5729" s="74"/>
      <c r="DT5729" s="74"/>
      <c r="DV5729" s="74"/>
      <c r="DX5729" s="74"/>
      <c r="DZ5729" s="74"/>
      <c r="EB5729" s="74"/>
      <c r="ED5729" s="74"/>
      <c r="EF5729" s="74"/>
      <c r="EH5729" s="74"/>
      <c r="EJ5729" s="74"/>
      <c r="EL5729" s="74"/>
      <c r="EN5729" s="72"/>
      <c r="EP5729" s="72"/>
      <c r="ER5729" s="72"/>
      <c r="ET5729" s="72"/>
    </row>
    <row r="5730" spans="2:150" s="12" customFormat="1" ht="23.25">
      <c r="B5730" s="2" ph="1"/>
      <c r="C5730" s="72"/>
      <c r="D5730" s="72"/>
      <c r="E5730" s="72"/>
      <c r="F5730" s="72"/>
      <c r="G5730" s="72"/>
      <c r="H5730" s="73"/>
      <c r="I5730" s="73"/>
      <c r="J5730" s="73"/>
      <c r="K5730" s="73"/>
      <c r="L5730" s="73"/>
      <c r="M5730" s="73"/>
      <c r="N5730" s="73"/>
      <c r="O5730" s="73"/>
      <c r="P5730" s="73"/>
      <c r="Q5730" s="73"/>
      <c r="DR5730" s="74"/>
      <c r="DT5730" s="74"/>
      <c r="DV5730" s="74"/>
      <c r="DX5730" s="74"/>
      <c r="DZ5730" s="74"/>
      <c r="EB5730" s="74"/>
      <c r="ED5730" s="74"/>
      <c r="EF5730" s="74"/>
      <c r="EH5730" s="74"/>
      <c r="EJ5730" s="74"/>
      <c r="EL5730" s="74"/>
      <c r="EN5730" s="72"/>
      <c r="EP5730" s="72"/>
      <c r="ER5730" s="72"/>
      <c r="ET5730" s="72"/>
    </row>
    <row r="5731" spans="2:150" s="12" customFormat="1" ht="23.25">
      <c r="B5731" s="2" ph="1"/>
      <c r="C5731" s="72"/>
      <c r="D5731" s="72"/>
      <c r="E5731" s="72"/>
      <c r="F5731" s="72"/>
      <c r="G5731" s="72"/>
      <c r="H5731" s="73"/>
      <c r="I5731" s="73"/>
      <c r="J5731" s="73"/>
      <c r="K5731" s="73"/>
      <c r="L5731" s="73"/>
      <c r="M5731" s="73"/>
      <c r="N5731" s="73"/>
      <c r="O5731" s="73"/>
      <c r="P5731" s="73"/>
      <c r="Q5731" s="73"/>
      <c r="DR5731" s="74"/>
      <c r="DT5731" s="74"/>
      <c r="DV5731" s="74"/>
      <c r="DX5731" s="74"/>
      <c r="DZ5731" s="74"/>
      <c r="EB5731" s="74"/>
      <c r="ED5731" s="74"/>
      <c r="EF5731" s="74"/>
      <c r="EH5731" s="74"/>
      <c r="EJ5731" s="74"/>
      <c r="EL5731" s="74"/>
      <c r="EN5731" s="72"/>
      <c r="EP5731" s="72"/>
      <c r="ER5731" s="72"/>
      <c r="ET5731" s="72"/>
    </row>
    <row r="5732" spans="2:150" s="12" customFormat="1" ht="23.25">
      <c r="B5732" s="2" ph="1"/>
      <c r="C5732" s="72"/>
      <c r="D5732" s="72"/>
      <c r="E5732" s="72"/>
      <c r="F5732" s="72"/>
      <c r="G5732" s="72"/>
      <c r="H5732" s="73"/>
      <c r="I5732" s="73"/>
      <c r="J5732" s="73"/>
      <c r="K5732" s="73"/>
      <c r="L5732" s="73"/>
      <c r="M5732" s="73"/>
      <c r="N5732" s="73"/>
      <c r="O5732" s="73"/>
      <c r="P5732" s="73"/>
      <c r="Q5732" s="73"/>
      <c r="DR5732" s="74"/>
      <c r="DT5732" s="74"/>
      <c r="DV5732" s="74"/>
      <c r="DX5732" s="74"/>
      <c r="DZ5732" s="74"/>
      <c r="EB5732" s="74"/>
      <c r="ED5732" s="74"/>
      <c r="EF5732" s="74"/>
      <c r="EH5732" s="74"/>
      <c r="EJ5732" s="74"/>
      <c r="EL5732" s="74"/>
      <c r="EN5732" s="72"/>
      <c r="EP5732" s="72"/>
      <c r="ER5732" s="72"/>
      <c r="ET5732" s="72"/>
    </row>
    <row r="5733" spans="2:150" s="12" customFormat="1" ht="23.25">
      <c r="B5733" s="2" ph="1"/>
      <c r="C5733" s="72"/>
      <c r="D5733" s="72"/>
      <c r="E5733" s="72"/>
      <c r="F5733" s="72"/>
      <c r="G5733" s="72"/>
      <c r="H5733" s="73"/>
      <c r="I5733" s="73"/>
      <c r="J5733" s="73"/>
      <c r="K5733" s="73"/>
      <c r="L5733" s="73"/>
      <c r="M5733" s="73"/>
      <c r="N5733" s="73"/>
      <c r="O5733" s="73"/>
      <c r="P5733" s="73"/>
      <c r="Q5733" s="73"/>
      <c r="DR5733" s="74"/>
      <c r="DT5733" s="74"/>
      <c r="DV5733" s="74"/>
      <c r="DX5733" s="74"/>
      <c r="DZ5733" s="74"/>
      <c r="EB5733" s="74"/>
      <c r="ED5733" s="74"/>
      <c r="EF5733" s="74"/>
      <c r="EH5733" s="74"/>
      <c r="EJ5733" s="74"/>
      <c r="EL5733" s="74"/>
      <c r="EN5733" s="72"/>
      <c r="EP5733" s="72"/>
      <c r="ER5733" s="72"/>
      <c r="ET5733" s="72"/>
    </row>
    <row r="5734" spans="2:150" s="12" customFormat="1" ht="23.25">
      <c r="B5734" s="2" ph="1"/>
      <c r="C5734" s="72"/>
      <c r="D5734" s="72"/>
      <c r="E5734" s="72"/>
      <c r="F5734" s="72"/>
      <c r="G5734" s="72"/>
      <c r="H5734" s="73"/>
      <c r="I5734" s="73"/>
      <c r="J5734" s="73"/>
      <c r="K5734" s="73"/>
      <c r="L5734" s="73"/>
      <c r="M5734" s="73"/>
      <c r="N5734" s="73"/>
      <c r="O5734" s="73"/>
      <c r="P5734" s="73"/>
      <c r="Q5734" s="73"/>
      <c r="DR5734" s="74"/>
      <c r="DT5734" s="74"/>
      <c r="DV5734" s="74"/>
      <c r="DX5734" s="74"/>
      <c r="DZ5734" s="74"/>
      <c r="EB5734" s="74"/>
      <c r="ED5734" s="74"/>
      <c r="EF5734" s="74"/>
      <c r="EH5734" s="74"/>
      <c r="EJ5734" s="74"/>
      <c r="EL5734" s="74"/>
      <c r="EN5734" s="72"/>
      <c r="EP5734" s="72"/>
      <c r="ER5734" s="72"/>
      <c r="ET5734" s="72"/>
    </row>
    <row r="5735" spans="2:150" s="12" customFormat="1" ht="23.25">
      <c r="B5735" s="2" ph="1"/>
      <c r="C5735" s="72"/>
      <c r="D5735" s="72"/>
      <c r="E5735" s="72"/>
      <c r="F5735" s="72"/>
      <c r="G5735" s="72"/>
      <c r="H5735" s="73"/>
      <c r="I5735" s="73"/>
      <c r="J5735" s="73"/>
      <c r="K5735" s="73"/>
      <c r="L5735" s="73"/>
      <c r="M5735" s="73"/>
      <c r="N5735" s="73"/>
      <c r="O5735" s="73"/>
      <c r="P5735" s="73"/>
      <c r="Q5735" s="73"/>
      <c r="DR5735" s="74"/>
      <c r="DT5735" s="74"/>
      <c r="DV5735" s="74"/>
      <c r="DX5735" s="74"/>
      <c r="DZ5735" s="74"/>
      <c r="EB5735" s="74"/>
      <c r="ED5735" s="74"/>
      <c r="EF5735" s="74"/>
      <c r="EH5735" s="74"/>
      <c r="EJ5735" s="74"/>
      <c r="EL5735" s="74"/>
      <c r="EN5735" s="72"/>
      <c r="EP5735" s="72"/>
      <c r="ER5735" s="72"/>
      <c r="ET5735" s="72"/>
    </row>
    <row r="5736" spans="2:150" s="12" customFormat="1" ht="23.25">
      <c r="B5736" s="2" ph="1"/>
      <c r="C5736" s="72"/>
      <c r="D5736" s="72"/>
      <c r="E5736" s="72"/>
      <c r="F5736" s="72"/>
      <c r="G5736" s="72"/>
      <c r="H5736" s="73"/>
      <c r="I5736" s="73"/>
      <c r="J5736" s="73"/>
      <c r="K5736" s="73"/>
      <c r="L5736" s="73"/>
      <c r="M5736" s="73"/>
      <c r="N5736" s="73"/>
      <c r="O5736" s="73"/>
      <c r="P5736" s="73"/>
      <c r="Q5736" s="73"/>
      <c r="DR5736" s="74"/>
      <c r="DT5736" s="74"/>
      <c r="DV5736" s="74"/>
      <c r="DX5736" s="74"/>
      <c r="DZ5736" s="74"/>
      <c r="EB5736" s="74"/>
      <c r="ED5736" s="74"/>
      <c r="EF5736" s="74"/>
      <c r="EH5736" s="74"/>
      <c r="EJ5736" s="74"/>
      <c r="EL5736" s="74"/>
      <c r="EN5736" s="72"/>
      <c r="EP5736" s="72"/>
      <c r="ER5736" s="72"/>
      <c r="ET5736" s="72"/>
    </row>
    <row r="5737" spans="2:150" s="12" customFormat="1" ht="23.25">
      <c r="B5737" s="2" ph="1"/>
      <c r="C5737" s="72"/>
      <c r="D5737" s="72"/>
      <c r="E5737" s="72"/>
      <c r="F5737" s="72"/>
      <c r="G5737" s="72"/>
      <c r="H5737" s="73"/>
      <c r="I5737" s="73"/>
      <c r="J5737" s="73"/>
      <c r="K5737" s="73"/>
      <c r="L5737" s="73"/>
      <c r="M5737" s="73"/>
      <c r="N5737" s="73"/>
      <c r="O5737" s="73"/>
      <c r="P5737" s="73"/>
      <c r="Q5737" s="73"/>
      <c r="DR5737" s="74"/>
      <c r="DT5737" s="74"/>
      <c r="DV5737" s="74"/>
      <c r="DX5737" s="74"/>
      <c r="DZ5737" s="74"/>
      <c r="EB5737" s="74"/>
      <c r="ED5737" s="74"/>
      <c r="EF5737" s="74"/>
      <c r="EH5737" s="74"/>
      <c r="EJ5737" s="74"/>
      <c r="EL5737" s="74"/>
      <c r="EN5737" s="72"/>
      <c r="EP5737" s="72"/>
      <c r="ER5737" s="72"/>
      <c r="ET5737" s="72"/>
    </row>
    <row r="5738" spans="2:150" s="12" customFormat="1" ht="23.25">
      <c r="B5738" s="2" ph="1"/>
      <c r="C5738" s="72"/>
      <c r="D5738" s="72"/>
      <c r="E5738" s="72"/>
      <c r="F5738" s="72"/>
      <c r="G5738" s="72"/>
      <c r="H5738" s="73"/>
      <c r="I5738" s="73"/>
      <c r="J5738" s="73"/>
      <c r="K5738" s="73"/>
      <c r="L5738" s="73"/>
      <c r="M5738" s="73"/>
      <c r="N5738" s="73"/>
      <c r="O5738" s="73"/>
      <c r="P5738" s="73"/>
      <c r="Q5738" s="73"/>
      <c r="DR5738" s="74"/>
      <c r="DT5738" s="74"/>
      <c r="DV5738" s="74"/>
      <c r="DX5738" s="74"/>
      <c r="DZ5738" s="74"/>
      <c r="EB5738" s="74"/>
      <c r="ED5738" s="74"/>
      <c r="EF5738" s="74"/>
      <c r="EH5738" s="74"/>
      <c r="EJ5738" s="74"/>
      <c r="EL5738" s="74"/>
      <c r="EN5738" s="72"/>
      <c r="EP5738" s="72"/>
      <c r="ER5738" s="72"/>
      <c r="ET5738" s="72"/>
    </row>
    <row r="5739" spans="2:150" s="12" customFormat="1" ht="23.25">
      <c r="B5739" s="2" ph="1"/>
      <c r="C5739" s="72"/>
      <c r="D5739" s="72"/>
      <c r="E5739" s="72"/>
      <c r="F5739" s="72"/>
      <c r="G5739" s="72"/>
      <c r="H5739" s="73"/>
      <c r="I5739" s="73"/>
      <c r="J5739" s="73"/>
      <c r="K5739" s="73"/>
      <c r="L5739" s="73"/>
      <c r="M5739" s="73"/>
      <c r="N5739" s="73"/>
      <c r="O5739" s="73"/>
      <c r="P5739" s="73"/>
      <c r="Q5739" s="73"/>
      <c r="DR5739" s="74"/>
      <c r="DT5739" s="74"/>
      <c r="DV5739" s="74"/>
      <c r="DX5739" s="74"/>
      <c r="DZ5739" s="74"/>
      <c r="EB5739" s="74"/>
      <c r="ED5739" s="74"/>
      <c r="EF5739" s="74"/>
      <c r="EH5739" s="74"/>
      <c r="EJ5739" s="74"/>
      <c r="EL5739" s="74"/>
      <c r="EN5739" s="72"/>
      <c r="EP5739" s="72"/>
      <c r="ER5739" s="72"/>
      <c r="ET5739" s="72"/>
    </row>
    <row r="5740" spans="2:150" s="12" customFormat="1" ht="23.25">
      <c r="B5740" s="2" ph="1"/>
      <c r="C5740" s="72"/>
      <c r="D5740" s="72"/>
      <c r="E5740" s="72"/>
      <c r="F5740" s="72"/>
      <c r="G5740" s="72"/>
      <c r="H5740" s="73"/>
      <c r="I5740" s="73"/>
      <c r="J5740" s="73"/>
      <c r="K5740" s="73"/>
      <c r="L5740" s="73"/>
      <c r="M5740" s="73"/>
      <c r="N5740" s="73"/>
      <c r="O5740" s="73"/>
      <c r="P5740" s="73"/>
      <c r="Q5740" s="73"/>
      <c r="DR5740" s="74"/>
      <c r="DT5740" s="74"/>
      <c r="DV5740" s="74"/>
      <c r="DX5740" s="74"/>
      <c r="DZ5740" s="74"/>
      <c r="EB5740" s="74"/>
      <c r="ED5740" s="74"/>
      <c r="EF5740" s="74"/>
      <c r="EH5740" s="74"/>
      <c r="EJ5740" s="74"/>
      <c r="EL5740" s="74"/>
      <c r="EN5740" s="72"/>
      <c r="EP5740" s="72"/>
      <c r="ER5740" s="72"/>
      <c r="ET5740" s="72"/>
    </row>
    <row r="5741" spans="2:150" s="12" customFormat="1" ht="23.25">
      <c r="B5741" s="2" ph="1"/>
      <c r="C5741" s="72"/>
      <c r="D5741" s="72"/>
      <c r="E5741" s="72"/>
      <c r="F5741" s="72"/>
      <c r="G5741" s="72"/>
      <c r="H5741" s="73"/>
      <c r="I5741" s="73"/>
      <c r="J5741" s="73"/>
      <c r="K5741" s="73"/>
      <c r="L5741" s="73"/>
      <c r="M5741" s="73"/>
      <c r="N5741" s="73"/>
      <c r="O5741" s="73"/>
      <c r="P5741" s="73"/>
      <c r="Q5741" s="73"/>
      <c r="DR5741" s="74"/>
      <c r="DT5741" s="74"/>
      <c r="DV5741" s="74"/>
      <c r="DX5741" s="74"/>
      <c r="DZ5741" s="74"/>
      <c r="EB5741" s="74"/>
      <c r="ED5741" s="74"/>
      <c r="EF5741" s="74"/>
      <c r="EH5741" s="74"/>
      <c r="EJ5741" s="74"/>
      <c r="EL5741" s="74"/>
      <c r="EN5741" s="72"/>
      <c r="EP5741" s="72"/>
      <c r="ER5741" s="72"/>
      <c r="ET5741" s="72"/>
    </row>
    <row r="5742" spans="2:150" s="12" customFormat="1" ht="23.25">
      <c r="B5742" s="2" ph="1"/>
      <c r="C5742" s="72"/>
      <c r="D5742" s="72"/>
      <c r="E5742" s="72"/>
      <c r="F5742" s="72"/>
      <c r="G5742" s="72"/>
      <c r="H5742" s="73"/>
      <c r="I5742" s="73"/>
      <c r="J5742" s="73"/>
      <c r="K5742" s="73"/>
      <c r="L5742" s="73"/>
      <c r="M5742" s="73"/>
      <c r="N5742" s="73"/>
      <c r="O5742" s="73"/>
      <c r="P5742" s="73"/>
      <c r="Q5742" s="73"/>
      <c r="DR5742" s="74"/>
      <c r="DT5742" s="74"/>
      <c r="DV5742" s="74"/>
      <c r="DX5742" s="74"/>
      <c r="DZ5742" s="74"/>
      <c r="EB5742" s="74"/>
      <c r="ED5742" s="74"/>
      <c r="EF5742" s="74"/>
      <c r="EH5742" s="74"/>
      <c r="EJ5742" s="74"/>
      <c r="EL5742" s="74"/>
      <c r="EN5742" s="72"/>
      <c r="EP5742" s="72"/>
      <c r="ER5742" s="72"/>
      <c r="ET5742" s="72"/>
    </row>
    <row r="5743" spans="2:150" s="12" customFormat="1" ht="23.25">
      <c r="B5743" s="2" ph="1"/>
      <c r="C5743" s="72"/>
      <c r="D5743" s="72"/>
      <c r="E5743" s="72"/>
      <c r="F5743" s="72"/>
      <c r="G5743" s="72"/>
      <c r="H5743" s="73"/>
      <c r="I5743" s="73"/>
      <c r="J5743" s="73"/>
      <c r="K5743" s="73"/>
      <c r="L5743" s="73"/>
      <c r="M5743" s="73"/>
      <c r="N5743" s="73"/>
      <c r="O5743" s="73"/>
      <c r="P5743" s="73"/>
      <c r="Q5743" s="73"/>
      <c r="DR5743" s="74"/>
      <c r="DT5743" s="74"/>
      <c r="DV5743" s="74"/>
      <c r="DX5743" s="74"/>
      <c r="DZ5743" s="74"/>
      <c r="EB5743" s="74"/>
      <c r="ED5743" s="74"/>
      <c r="EF5743" s="74"/>
      <c r="EH5743" s="74"/>
      <c r="EJ5743" s="74"/>
      <c r="EL5743" s="74"/>
      <c r="EN5743" s="72"/>
      <c r="EP5743" s="72"/>
      <c r="ER5743" s="72"/>
      <c r="ET5743" s="72"/>
    </row>
    <row r="5744" spans="2:150" s="12" customFormat="1" ht="23.25">
      <c r="B5744" s="2" ph="1"/>
      <c r="C5744" s="72"/>
      <c r="D5744" s="72"/>
      <c r="E5744" s="72"/>
      <c r="F5744" s="72"/>
      <c r="G5744" s="72"/>
      <c r="H5744" s="73"/>
      <c r="I5744" s="73"/>
      <c r="J5744" s="73"/>
      <c r="K5744" s="73"/>
      <c r="L5744" s="73"/>
      <c r="M5744" s="73"/>
      <c r="N5744" s="73"/>
      <c r="O5744" s="73"/>
      <c r="P5744" s="73"/>
      <c r="Q5744" s="73"/>
      <c r="DR5744" s="74"/>
      <c r="DT5744" s="74"/>
      <c r="DV5744" s="74"/>
      <c r="DX5744" s="74"/>
      <c r="DZ5744" s="74"/>
      <c r="EB5744" s="74"/>
      <c r="ED5744" s="74"/>
      <c r="EF5744" s="74"/>
      <c r="EH5744" s="74"/>
      <c r="EJ5744" s="74"/>
      <c r="EL5744" s="74"/>
      <c r="EN5744" s="72"/>
      <c r="EP5744" s="72"/>
      <c r="ER5744" s="72"/>
      <c r="ET5744" s="72"/>
    </row>
    <row r="5745" spans="2:150" s="12" customFormat="1" ht="23.25">
      <c r="B5745" s="2" ph="1"/>
      <c r="C5745" s="72"/>
      <c r="D5745" s="72"/>
      <c r="E5745" s="72"/>
      <c r="F5745" s="72"/>
      <c r="G5745" s="72"/>
      <c r="H5745" s="73"/>
      <c r="I5745" s="73"/>
      <c r="J5745" s="73"/>
      <c r="K5745" s="73"/>
      <c r="L5745" s="73"/>
      <c r="M5745" s="73"/>
      <c r="N5745" s="73"/>
      <c r="O5745" s="73"/>
      <c r="P5745" s="73"/>
      <c r="Q5745" s="73"/>
      <c r="DR5745" s="74"/>
      <c r="DT5745" s="74"/>
      <c r="DV5745" s="74"/>
      <c r="DX5745" s="74"/>
      <c r="DZ5745" s="74"/>
      <c r="EB5745" s="74"/>
      <c r="ED5745" s="74"/>
      <c r="EF5745" s="74"/>
      <c r="EH5745" s="74"/>
      <c r="EJ5745" s="74"/>
      <c r="EL5745" s="74"/>
      <c r="EN5745" s="72"/>
      <c r="EP5745" s="72"/>
      <c r="ER5745" s="72"/>
      <c r="ET5745" s="72"/>
    </row>
    <row r="5746" spans="2:150" s="12" customFormat="1" ht="23.25">
      <c r="B5746" s="2" ph="1"/>
      <c r="C5746" s="72"/>
      <c r="D5746" s="72"/>
      <c r="E5746" s="72"/>
      <c r="F5746" s="72"/>
      <c r="G5746" s="72"/>
      <c r="H5746" s="73"/>
      <c r="I5746" s="73"/>
      <c r="J5746" s="73"/>
      <c r="K5746" s="73"/>
      <c r="L5746" s="73"/>
      <c r="M5746" s="73"/>
      <c r="N5746" s="73"/>
      <c r="O5746" s="73"/>
      <c r="P5746" s="73"/>
      <c r="Q5746" s="73"/>
      <c r="DR5746" s="74"/>
      <c r="DT5746" s="74"/>
      <c r="DV5746" s="74"/>
      <c r="DX5746" s="74"/>
      <c r="DZ5746" s="74"/>
      <c r="EB5746" s="74"/>
      <c r="ED5746" s="74"/>
      <c r="EF5746" s="74"/>
      <c r="EH5746" s="74"/>
      <c r="EJ5746" s="74"/>
      <c r="EL5746" s="74"/>
      <c r="EN5746" s="72"/>
      <c r="EP5746" s="72"/>
      <c r="ER5746" s="72"/>
      <c r="ET5746" s="72"/>
    </row>
    <row r="5747" spans="2:150" s="12" customFormat="1" ht="23.25">
      <c r="B5747" s="2" ph="1"/>
      <c r="C5747" s="72"/>
      <c r="D5747" s="72"/>
      <c r="E5747" s="72"/>
      <c r="F5747" s="72"/>
      <c r="G5747" s="72"/>
      <c r="H5747" s="73"/>
      <c r="I5747" s="73"/>
      <c r="J5747" s="73"/>
      <c r="K5747" s="73"/>
      <c r="L5747" s="73"/>
      <c r="M5747" s="73"/>
      <c r="N5747" s="73"/>
      <c r="O5747" s="73"/>
      <c r="P5747" s="73"/>
      <c r="Q5747" s="73"/>
      <c r="DR5747" s="74"/>
      <c r="DT5747" s="74"/>
      <c r="DV5747" s="74"/>
      <c r="DX5747" s="74"/>
      <c r="DZ5747" s="74"/>
      <c r="EB5747" s="74"/>
      <c r="ED5747" s="74"/>
      <c r="EF5747" s="74"/>
      <c r="EH5747" s="74"/>
      <c r="EJ5747" s="74"/>
      <c r="EL5747" s="74"/>
      <c r="EN5747" s="72"/>
      <c r="EP5747" s="72"/>
      <c r="ER5747" s="72"/>
      <c r="ET5747" s="72"/>
    </row>
    <row r="5748" spans="2:150" s="12" customFormat="1" ht="23.25">
      <c r="B5748" s="2" ph="1"/>
      <c r="C5748" s="72"/>
      <c r="D5748" s="72"/>
      <c r="E5748" s="72"/>
      <c r="F5748" s="72"/>
      <c r="G5748" s="72"/>
      <c r="H5748" s="73"/>
      <c r="I5748" s="73"/>
      <c r="J5748" s="73"/>
      <c r="K5748" s="73"/>
      <c r="L5748" s="73"/>
      <c r="M5748" s="73"/>
      <c r="N5748" s="73"/>
      <c r="O5748" s="73"/>
      <c r="P5748" s="73"/>
      <c r="Q5748" s="73"/>
      <c r="DR5748" s="74"/>
      <c r="DT5748" s="74"/>
      <c r="DV5748" s="74"/>
      <c r="DX5748" s="74"/>
      <c r="DZ5748" s="74"/>
      <c r="EB5748" s="74"/>
      <c r="ED5748" s="74"/>
      <c r="EF5748" s="74"/>
      <c r="EH5748" s="74"/>
      <c r="EJ5748" s="74"/>
      <c r="EL5748" s="74"/>
      <c r="EN5748" s="72"/>
      <c r="EP5748" s="72"/>
      <c r="ER5748" s="72"/>
      <c r="ET5748" s="72"/>
    </row>
    <row r="5749" spans="2:150" s="12" customFormat="1" ht="23.25">
      <c r="B5749" s="2" ph="1"/>
      <c r="C5749" s="72"/>
      <c r="D5749" s="72"/>
      <c r="E5749" s="72"/>
      <c r="F5749" s="72"/>
      <c r="G5749" s="72"/>
      <c r="H5749" s="73"/>
      <c r="I5749" s="73"/>
      <c r="J5749" s="73"/>
      <c r="K5749" s="73"/>
      <c r="L5749" s="73"/>
      <c r="M5749" s="73"/>
      <c r="N5749" s="73"/>
      <c r="O5749" s="73"/>
      <c r="P5749" s="73"/>
      <c r="Q5749" s="73"/>
      <c r="DR5749" s="74"/>
      <c r="DT5749" s="74"/>
      <c r="DV5749" s="74"/>
      <c r="DX5749" s="74"/>
      <c r="DZ5749" s="74"/>
      <c r="EB5749" s="74"/>
      <c r="ED5749" s="74"/>
      <c r="EF5749" s="74"/>
      <c r="EH5749" s="74"/>
      <c r="EJ5749" s="74"/>
      <c r="EL5749" s="74"/>
      <c r="EN5749" s="72"/>
      <c r="EP5749" s="72"/>
      <c r="ER5749" s="72"/>
      <c r="ET5749" s="72"/>
    </row>
    <row r="5750" spans="2:150" s="12" customFormat="1" ht="23.25">
      <c r="B5750" s="2" ph="1"/>
      <c r="C5750" s="72"/>
      <c r="D5750" s="72"/>
      <c r="E5750" s="72"/>
      <c r="F5750" s="72"/>
      <c r="G5750" s="72"/>
      <c r="H5750" s="73"/>
      <c r="I5750" s="73"/>
      <c r="J5750" s="73"/>
      <c r="K5750" s="73"/>
      <c r="L5750" s="73"/>
      <c r="M5750" s="73"/>
      <c r="N5750" s="73"/>
      <c r="O5750" s="73"/>
      <c r="P5750" s="73"/>
      <c r="Q5750" s="73"/>
      <c r="DR5750" s="74"/>
      <c r="DT5750" s="74"/>
      <c r="DV5750" s="74"/>
      <c r="DX5750" s="74"/>
      <c r="DZ5750" s="74"/>
      <c r="EB5750" s="74"/>
      <c r="ED5750" s="74"/>
      <c r="EF5750" s="74"/>
      <c r="EH5750" s="74"/>
      <c r="EJ5750" s="74"/>
      <c r="EL5750" s="74"/>
      <c r="EN5750" s="72"/>
      <c r="EP5750" s="72"/>
      <c r="ER5750" s="72"/>
      <c r="ET5750" s="72"/>
    </row>
    <row r="5751" spans="2:150" s="12" customFormat="1" ht="23.25">
      <c r="B5751" s="2" ph="1"/>
      <c r="C5751" s="72"/>
      <c r="D5751" s="72"/>
      <c r="E5751" s="72"/>
      <c r="F5751" s="72"/>
      <c r="G5751" s="72"/>
      <c r="H5751" s="73"/>
      <c r="I5751" s="73"/>
      <c r="J5751" s="73"/>
      <c r="K5751" s="73"/>
      <c r="L5751" s="73"/>
      <c r="M5751" s="73"/>
      <c r="N5751" s="73"/>
      <c r="O5751" s="73"/>
      <c r="P5751" s="73"/>
      <c r="Q5751" s="73"/>
      <c r="DR5751" s="74"/>
      <c r="DT5751" s="74"/>
      <c r="DV5751" s="74"/>
      <c r="DX5751" s="74"/>
      <c r="DZ5751" s="74"/>
      <c r="EB5751" s="74"/>
      <c r="ED5751" s="74"/>
      <c r="EF5751" s="74"/>
      <c r="EH5751" s="74"/>
      <c r="EJ5751" s="74"/>
      <c r="EL5751" s="74"/>
      <c r="EN5751" s="72"/>
      <c r="EP5751" s="72"/>
      <c r="ER5751" s="72"/>
      <c r="ET5751" s="72"/>
    </row>
    <row r="5752" spans="2:150" s="12" customFormat="1" ht="23.25">
      <c r="B5752" s="2" ph="1"/>
      <c r="C5752" s="72"/>
      <c r="D5752" s="72"/>
      <c r="E5752" s="72"/>
      <c r="F5752" s="72"/>
      <c r="G5752" s="72"/>
      <c r="H5752" s="73"/>
      <c r="I5752" s="73"/>
      <c r="J5752" s="73"/>
      <c r="K5752" s="73"/>
      <c r="L5752" s="73"/>
      <c r="M5752" s="73"/>
      <c r="N5752" s="73"/>
      <c r="O5752" s="73"/>
      <c r="P5752" s="73"/>
      <c r="Q5752" s="73"/>
      <c r="DR5752" s="74"/>
      <c r="DT5752" s="74"/>
      <c r="DV5752" s="74"/>
      <c r="DX5752" s="74"/>
      <c r="DZ5752" s="74"/>
      <c r="EB5752" s="74"/>
      <c r="ED5752" s="74"/>
      <c r="EF5752" s="74"/>
      <c r="EH5752" s="74"/>
      <c r="EJ5752" s="74"/>
      <c r="EL5752" s="74"/>
      <c r="EN5752" s="72"/>
      <c r="EP5752" s="72"/>
      <c r="ER5752" s="72"/>
      <c r="ET5752" s="72"/>
    </row>
    <row r="5753" spans="2:150" s="12" customFormat="1" ht="23.25">
      <c r="B5753" s="2" ph="1"/>
      <c r="C5753" s="72"/>
      <c r="D5753" s="72"/>
      <c r="E5753" s="72"/>
      <c r="F5753" s="72"/>
      <c r="G5753" s="72"/>
      <c r="H5753" s="73"/>
      <c r="I5753" s="73"/>
      <c r="J5753" s="73"/>
      <c r="K5753" s="73"/>
      <c r="L5753" s="73"/>
      <c r="M5753" s="73"/>
      <c r="N5753" s="73"/>
      <c r="O5753" s="73"/>
      <c r="P5753" s="73"/>
      <c r="Q5753" s="73"/>
      <c r="DR5753" s="74"/>
      <c r="DT5753" s="74"/>
      <c r="DV5753" s="74"/>
      <c r="DX5753" s="74"/>
      <c r="DZ5753" s="74"/>
      <c r="EB5753" s="74"/>
      <c r="ED5753" s="74"/>
      <c r="EF5753" s="74"/>
      <c r="EH5753" s="74"/>
      <c r="EJ5753" s="74"/>
      <c r="EL5753" s="74"/>
      <c r="EN5753" s="72"/>
      <c r="EP5753" s="72"/>
      <c r="ER5753" s="72"/>
      <c r="ET5753" s="72"/>
    </row>
    <row r="5754" spans="2:150" s="12" customFormat="1" ht="23.25">
      <c r="B5754" s="2" ph="1"/>
      <c r="C5754" s="72"/>
      <c r="D5754" s="72"/>
      <c r="E5754" s="72"/>
      <c r="F5754" s="72"/>
      <c r="G5754" s="72"/>
      <c r="H5754" s="73"/>
      <c r="I5754" s="73"/>
      <c r="J5754" s="73"/>
      <c r="K5754" s="73"/>
      <c r="L5754" s="73"/>
      <c r="M5754" s="73"/>
      <c r="N5754" s="73"/>
      <c r="O5754" s="73"/>
      <c r="P5754" s="73"/>
      <c r="Q5754" s="73"/>
      <c r="DR5754" s="74"/>
      <c r="DT5754" s="74"/>
      <c r="DV5754" s="74"/>
      <c r="DX5754" s="74"/>
      <c r="DZ5754" s="74"/>
      <c r="EB5754" s="74"/>
      <c r="ED5754" s="74"/>
      <c r="EF5754" s="74"/>
      <c r="EH5754" s="74"/>
      <c r="EJ5754" s="74"/>
      <c r="EL5754" s="74"/>
      <c r="EN5754" s="72"/>
      <c r="EP5754" s="72"/>
      <c r="ER5754" s="72"/>
      <c r="ET5754" s="72"/>
    </row>
    <row r="5755" spans="2:150" s="12" customFormat="1" ht="23.25">
      <c r="B5755" s="2" ph="1"/>
      <c r="C5755" s="72"/>
      <c r="D5755" s="72"/>
      <c r="E5755" s="72"/>
      <c r="F5755" s="72"/>
      <c r="G5755" s="72"/>
      <c r="H5755" s="73"/>
      <c r="I5755" s="73"/>
      <c r="J5755" s="73"/>
      <c r="K5755" s="73"/>
      <c r="L5755" s="73"/>
      <c r="M5755" s="73"/>
      <c r="N5755" s="73"/>
      <c r="O5755" s="73"/>
      <c r="P5755" s="73"/>
      <c r="Q5755" s="73"/>
      <c r="DR5755" s="74"/>
      <c r="DT5755" s="74"/>
      <c r="DV5755" s="74"/>
      <c r="DX5755" s="74"/>
      <c r="DZ5755" s="74"/>
      <c r="EB5755" s="74"/>
      <c r="ED5755" s="74"/>
      <c r="EF5755" s="74"/>
      <c r="EH5755" s="74"/>
      <c r="EJ5755" s="74"/>
      <c r="EL5755" s="74"/>
      <c r="EN5755" s="72"/>
      <c r="EP5755" s="72"/>
      <c r="ER5755" s="72"/>
      <c r="ET5755" s="72"/>
    </row>
    <row r="5756" spans="2:150" s="12" customFormat="1" ht="23.25">
      <c r="B5756" s="2" ph="1"/>
      <c r="C5756" s="72"/>
      <c r="D5756" s="72"/>
      <c r="E5756" s="72"/>
      <c r="F5756" s="72"/>
      <c r="G5756" s="72"/>
      <c r="H5756" s="73"/>
      <c r="I5756" s="73"/>
      <c r="J5756" s="73"/>
      <c r="K5756" s="73"/>
      <c r="L5756" s="73"/>
      <c r="M5756" s="73"/>
      <c r="N5756" s="73"/>
      <c r="O5756" s="73"/>
      <c r="P5756" s="73"/>
      <c r="Q5756" s="73"/>
      <c r="DR5756" s="74"/>
      <c r="DT5756" s="74"/>
      <c r="DV5756" s="74"/>
      <c r="DX5756" s="74"/>
      <c r="DZ5756" s="74"/>
      <c r="EB5756" s="74"/>
      <c r="ED5756" s="74"/>
      <c r="EF5756" s="74"/>
      <c r="EH5756" s="74"/>
      <c r="EJ5756" s="74"/>
      <c r="EL5756" s="74"/>
      <c r="EN5756" s="72"/>
      <c r="EP5756" s="72"/>
      <c r="ER5756" s="72"/>
      <c r="ET5756" s="72"/>
    </row>
    <row r="5757" spans="2:150" s="12" customFormat="1" ht="23.25">
      <c r="B5757" s="2" ph="1"/>
      <c r="C5757" s="72"/>
      <c r="D5757" s="72"/>
      <c r="E5757" s="72"/>
      <c r="F5757" s="72"/>
      <c r="G5757" s="72"/>
      <c r="H5757" s="73"/>
      <c r="I5757" s="73"/>
      <c r="J5757" s="73"/>
      <c r="K5757" s="73"/>
      <c r="L5757" s="73"/>
      <c r="M5757" s="73"/>
      <c r="N5757" s="73"/>
      <c r="O5757" s="73"/>
      <c r="P5757" s="73"/>
      <c r="Q5757" s="73"/>
      <c r="DR5757" s="74"/>
      <c r="DT5757" s="74"/>
      <c r="DV5757" s="74"/>
      <c r="DX5757" s="74"/>
      <c r="DZ5757" s="74"/>
      <c r="EB5757" s="74"/>
      <c r="ED5757" s="74"/>
      <c r="EF5757" s="74"/>
      <c r="EH5757" s="74"/>
      <c r="EJ5757" s="74"/>
      <c r="EL5757" s="74"/>
      <c r="EN5757" s="72"/>
      <c r="EP5757" s="72"/>
      <c r="ER5757" s="72"/>
      <c r="ET5757" s="72"/>
    </row>
    <row r="5758" spans="2:150" s="12" customFormat="1" ht="23.25">
      <c r="B5758" s="2" ph="1"/>
      <c r="C5758" s="72"/>
      <c r="D5758" s="72"/>
      <c r="E5758" s="72"/>
      <c r="F5758" s="72"/>
      <c r="G5758" s="72"/>
      <c r="H5758" s="73"/>
      <c r="I5758" s="73"/>
      <c r="J5758" s="73"/>
      <c r="K5758" s="73"/>
      <c r="L5758" s="73"/>
      <c r="M5758" s="73"/>
      <c r="N5758" s="73"/>
      <c r="O5758" s="73"/>
      <c r="P5758" s="73"/>
      <c r="Q5758" s="73"/>
      <c r="DR5758" s="74"/>
      <c r="DT5758" s="74"/>
      <c r="DV5758" s="74"/>
      <c r="DX5758" s="74"/>
      <c r="DZ5758" s="74"/>
      <c r="EB5758" s="74"/>
      <c r="ED5758" s="74"/>
      <c r="EF5758" s="74"/>
      <c r="EH5758" s="74"/>
      <c r="EJ5758" s="74"/>
      <c r="EL5758" s="74"/>
      <c r="EN5758" s="72"/>
      <c r="EP5758" s="72"/>
      <c r="ER5758" s="72"/>
      <c r="ET5758" s="72"/>
    </row>
    <row r="5759" spans="2:150" s="12" customFormat="1" ht="23.25">
      <c r="B5759" s="2" ph="1"/>
      <c r="C5759" s="72"/>
      <c r="D5759" s="72"/>
      <c r="E5759" s="72"/>
      <c r="F5759" s="72"/>
      <c r="G5759" s="72"/>
      <c r="H5759" s="73"/>
      <c r="I5759" s="73"/>
      <c r="J5759" s="73"/>
      <c r="K5759" s="73"/>
      <c r="L5759" s="73"/>
      <c r="M5759" s="73"/>
      <c r="N5759" s="73"/>
      <c r="O5759" s="73"/>
      <c r="P5759" s="73"/>
      <c r="Q5759" s="73"/>
      <c r="DR5759" s="74"/>
      <c r="DT5759" s="74"/>
      <c r="DV5759" s="74"/>
      <c r="DX5759" s="74"/>
      <c r="DZ5759" s="74"/>
      <c r="EB5759" s="74"/>
      <c r="ED5759" s="74"/>
      <c r="EF5759" s="74"/>
      <c r="EH5759" s="74"/>
      <c r="EJ5759" s="74"/>
      <c r="EL5759" s="74"/>
      <c r="EN5759" s="72"/>
      <c r="EP5759" s="72"/>
      <c r="ER5759" s="72"/>
      <c r="ET5759" s="72"/>
    </row>
    <row r="5760" spans="2:150" s="12" customFormat="1" ht="23.25">
      <c r="B5760" s="2" ph="1"/>
      <c r="C5760" s="72"/>
      <c r="D5760" s="72"/>
      <c r="E5760" s="72"/>
      <c r="F5760" s="72"/>
      <c r="G5760" s="72"/>
      <c r="H5760" s="73"/>
      <c r="I5760" s="73"/>
      <c r="J5760" s="73"/>
      <c r="K5760" s="73"/>
      <c r="L5760" s="73"/>
      <c r="M5760" s="73"/>
      <c r="N5760" s="73"/>
      <c r="O5760" s="73"/>
      <c r="P5760" s="73"/>
      <c r="Q5760" s="73"/>
      <c r="DR5760" s="74"/>
      <c r="DT5760" s="74"/>
      <c r="DV5760" s="74"/>
      <c r="DX5760" s="74"/>
      <c r="DZ5760" s="74"/>
      <c r="EB5760" s="74"/>
      <c r="ED5760" s="74"/>
      <c r="EF5760" s="74"/>
      <c r="EH5760" s="74"/>
      <c r="EJ5760" s="74"/>
      <c r="EL5760" s="74"/>
      <c r="EN5760" s="72"/>
      <c r="EP5760" s="72"/>
      <c r="ER5760" s="72"/>
      <c r="ET5760" s="72"/>
    </row>
    <row r="5761" spans="2:150" s="12" customFormat="1" ht="23.25">
      <c r="B5761" s="2" ph="1"/>
      <c r="C5761" s="72"/>
      <c r="D5761" s="72"/>
      <c r="E5761" s="72"/>
      <c r="F5761" s="72"/>
      <c r="G5761" s="72"/>
      <c r="H5761" s="73"/>
      <c r="I5761" s="73"/>
      <c r="J5761" s="73"/>
      <c r="K5761" s="73"/>
      <c r="L5761" s="73"/>
      <c r="M5761" s="73"/>
      <c r="N5761" s="73"/>
      <c r="O5761" s="73"/>
      <c r="P5761" s="73"/>
      <c r="Q5761" s="73"/>
      <c r="DR5761" s="74"/>
      <c r="DT5761" s="74"/>
      <c r="DV5761" s="74"/>
      <c r="DX5761" s="74"/>
      <c r="DZ5761" s="74"/>
      <c r="EB5761" s="74"/>
      <c r="ED5761" s="74"/>
      <c r="EF5761" s="74"/>
      <c r="EH5761" s="74"/>
      <c r="EJ5761" s="74"/>
      <c r="EL5761" s="74"/>
      <c r="EN5761" s="72"/>
      <c r="EP5761" s="72"/>
      <c r="ER5761" s="72"/>
      <c r="ET5761" s="72"/>
    </row>
    <row r="5762" spans="2:150" s="12" customFormat="1" ht="23.25">
      <c r="B5762" s="2" ph="1"/>
      <c r="C5762" s="72"/>
      <c r="D5762" s="72"/>
      <c r="E5762" s="72"/>
      <c r="F5762" s="72"/>
      <c r="G5762" s="72"/>
      <c r="H5762" s="73"/>
      <c r="I5762" s="73"/>
      <c r="J5762" s="73"/>
      <c r="K5762" s="73"/>
      <c r="L5762" s="73"/>
      <c r="M5762" s="73"/>
      <c r="N5762" s="73"/>
      <c r="O5762" s="73"/>
      <c r="P5762" s="73"/>
      <c r="Q5762" s="73"/>
      <c r="DR5762" s="74"/>
      <c r="DT5762" s="74"/>
      <c r="DV5762" s="74"/>
      <c r="DX5762" s="74"/>
      <c r="DZ5762" s="74"/>
      <c r="EB5762" s="74"/>
      <c r="ED5762" s="74"/>
      <c r="EF5762" s="74"/>
      <c r="EH5762" s="74"/>
      <c r="EJ5762" s="74"/>
      <c r="EL5762" s="74"/>
      <c r="EN5762" s="72"/>
      <c r="EP5762" s="72"/>
      <c r="ER5762" s="72"/>
      <c r="ET5762" s="72"/>
    </row>
    <row r="5763" spans="2:150" s="12" customFormat="1" ht="23.25">
      <c r="B5763" s="2" ph="1"/>
      <c r="C5763" s="72"/>
      <c r="D5763" s="72"/>
      <c r="E5763" s="72"/>
      <c r="F5763" s="72"/>
      <c r="G5763" s="72"/>
      <c r="H5763" s="73"/>
      <c r="I5763" s="73"/>
      <c r="J5763" s="73"/>
      <c r="K5763" s="73"/>
      <c r="L5763" s="73"/>
      <c r="M5763" s="73"/>
      <c r="N5763" s="73"/>
      <c r="O5763" s="73"/>
      <c r="P5763" s="73"/>
      <c r="Q5763" s="73"/>
      <c r="DR5763" s="74"/>
      <c r="DT5763" s="74"/>
      <c r="DV5763" s="74"/>
      <c r="DX5763" s="74"/>
      <c r="DZ5763" s="74"/>
      <c r="EB5763" s="74"/>
      <c r="ED5763" s="74"/>
      <c r="EF5763" s="74"/>
      <c r="EH5763" s="74"/>
      <c r="EJ5763" s="74"/>
      <c r="EL5763" s="74"/>
      <c r="EN5763" s="72"/>
      <c r="EP5763" s="72"/>
      <c r="ER5763" s="72"/>
      <c r="ET5763" s="72"/>
    </row>
    <row r="5764" spans="2:150" s="12" customFormat="1" ht="23.25">
      <c r="B5764" s="2" ph="1"/>
      <c r="C5764" s="72"/>
      <c r="D5764" s="72"/>
      <c r="E5764" s="72"/>
      <c r="F5764" s="72"/>
      <c r="G5764" s="72"/>
      <c r="H5764" s="73"/>
      <c r="I5764" s="73"/>
      <c r="J5764" s="73"/>
      <c r="K5764" s="73"/>
      <c r="L5764" s="73"/>
      <c r="M5764" s="73"/>
      <c r="N5764" s="73"/>
      <c r="O5764" s="73"/>
      <c r="P5764" s="73"/>
      <c r="Q5764" s="73"/>
      <c r="DR5764" s="74"/>
      <c r="DT5764" s="74"/>
      <c r="DV5764" s="74"/>
      <c r="DX5764" s="74"/>
      <c r="DZ5764" s="74"/>
      <c r="EB5764" s="74"/>
      <c r="ED5764" s="74"/>
      <c r="EF5764" s="74"/>
      <c r="EH5764" s="74"/>
      <c r="EJ5764" s="74"/>
      <c r="EL5764" s="74"/>
      <c r="EN5764" s="72"/>
      <c r="EP5764" s="72"/>
      <c r="ER5764" s="72"/>
      <c r="ET5764" s="72"/>
    </row>
    <row r="5765" spans="2:150" s="12" customFormat="1" ht="23.25">
      <c r="B5765" s="2" ph="1"/>
      <c r="C5765" s="72"/>
      <c r="D5765" s="72"/>
      <c r="E5765" s="72"/>
      <c r="F5765" s="72"/>
      <c r="G5765" s="72"/>
      <c r="H5765" s="73"/>
      <c r="I5765" s="73"/>
      <c r="J5765" s="73"/>
      <c r="K5765" s="73"/>
      <c r="L5765" s="73"/>
      <c r="M5765" s="73"/>
      <c r="N5765" s="73"/>
      <c r="O5765" s="73"/>
      <c r="P5765" s="73"/>
      <c r="Q5765" s="73"/>
      <c r="DR5765" s="74"/>
      <c r="DT5765" s="74"/>
      <c r="DV5765" s="74"/>
      <c r="DX5765" s="74"/>
      <c r="DZ5765" s="74"/>
      <c r="EB5765" s="74"/>
      <c r="ED5765" s="74"/>
      <c r="EF5765" s="74"/>
      <c r="EH5765" s="74"/>
      <c r="EJ5765" s="74"/>
      <c r="EL5765" s="74"/>
      <c r="EN5765" s="72"/>
      <c r="EP5765" s="72"/>
      <c r="ER5765" s="72"/>
      <c r="ET5765" s="72"/>
    </row>
    <row r="5766" spans="2:150" s="12" customFormat="1" ht="23.25">
      <c r="B5766" s="2" ph="1"/>
      <c r="C5766" s="72"/>
      <c r="D5766" s="72"/>
      <c r="E5766" s="72"/>
      <c r="F5766" s="72"/>
      <c r="G5766" s="72"/>
      <c r="H5766" s="73"/>
      <c r="I5766" s="73"/>
      <c r="J5766" s="73"/>
      <c r="K5766" s="73"/>
      <c r="L5766" s="73"/>
      <c r="M5766" s="73"/>
      <c r="N5766" s="73"/>
      <c r="O5766" s="73"/>
      <c r="P5766" s="73"/>
      <c r="Q5766" s="73"/>
      <c r="DR5766" s="74"/>
      <c r="DT5766" s="74"/>
      <c r="DV5766" s="74"/>
      <c r="DX5766" s="74"/>
      <c r="DZ5766" s="74"/>
      <c r="EB5766" s="74"/>
      <c r="ED5766" s="74"/>
      <c r="EF5766" s="74"/>
      <c r="EH5766" s="74"/>
      <c r="EJ5766" s="74"/>
      <c r="EL5766" s="74"/>
      <c r="EN5766" s="72"/>
      <c r="EP5766" s="72"/>
      <c r="ER5766" s="72"/>
      <c r="ET5766" s="72"/>
    </row>
    <row r="5767" spans="2:150" s="12" customFormat="1" ht="23.25">
      <c r="B5767" s="2" ph="1"/>
      <c r="C5767" s="72"/>
      <c r="D5767" s="72"/>
      <c r="E5767" s="72"/>
      <c r="F5767" s="72"/>
      <c r="G5767" s="72"/>
      <c r="H5767" s="73"/>
      <c r="I5767" s="73"/>
      <c r="J5767" s="73"/>
      <c r="K5767" s="73"/>
      <c r="L5767" s="73"/>
      <c r="M5767" s="73"/>
      <c r="N5767" s="73"/>
      <c r="O5767" s="73"/>
      <c r="P5767" s="73"/>
      <c r="Q5767" s="73"/>
      <c r="DR5767" s="74"/>
      <c r="DT5767" s="74"/>
      <c r="DV5767" s="74"/>
      <c r="DX5767" s="74"/>
      <c r="DZ5767" s="74"/>
      <c r="EB5767" s="74"/>
      <c r="ED5767" s="74"/>
      <c r="EF5767" s="74"/>
      <c r="EH5767" s="74"/>
      <c r="EJ5767" s="74"/>
      <c r="EL5767" s="74"/>
      <c r="EN5767" s="72"/>
      <c r="EP5767" s="72"/>
      <c r="ER5767" s="72"/>
      <c r="ET5767" s="72"/>
    </row>
    <row r="5768" spans="2:150" s="12" customFormat="1" ht="23.25">
      <c r="B5768" s="2" ph="1"/>
      <c r="C5768" s="72"/>
      <c r="D5768" s="72"/>
      <c r="E5768" s="72"/>
      <c r="F5768" s="72"/>
      <c r="G5768" s="72"/>
      <c r="H5768" s="73"/>
      <c r="I5768" s="73"/>
      <c r="J5768" s="73"/>
      <c r="K5768" s="73"/>
      <c r="L5768" s="73"/>
      <c r="M5768" s="73"/>
      <c r="N5768" s="73"/>
      <c r="O5768" s="73"/>
      <c r="P5768" s="73"/>
      <c r="Q5768" s="73"/>
      <c r="DR5768" s="74"/>
      <c r="DT5768" s="74"/>
      <c r="DV5768" s="74"/>
      <c r="DX5768" s="74"/>
      <c r="DZ5768" s="74"/>
      <c r="EB5768" s="74"/>
      <c r="ED5768" s="74"/>
      <c r="EF5768" s="74"/>
      <c r="EH5768" s="74"/>
      <c r="EJ5768" s="74"/>
      <c r="EL5768" s="74"/>
      <c r="EN5768" s="72"/>
      <c r="EP5768" s="72"/>
      <c r="ER5768" s="72"/>
      <c r="ET5768" s="72"/>
    </row>
    <row r="5769" spans="2:150" s="12" customFormat="1" ht="23.25">
      <c r="B5769" s="2" ph="1"/>
      <c r="C5769" s="72"/>
      <c r="D5769" s="72"/>
      <c r="E5769" s="72"/>
      <c r="F5769" s="72"/>
      <c r="G5769" s="72"/>
      <c r="H5769" s="73"/>
      <c r="I5769" s="73"/>
      <c r="J5769" s="73"/>
      <c r="K5769" s="73"/>
      <c r="L5769" s="73"/>
      <c r="M5769" s="73"/>
      <c r="N5769" s="73"/>
      <c r="O5769" s="73"/>
      <c r="P5769" s="73"/>
      <c r="Q5769" s="73"/>
      <c r="DR5769" s="74"/>
      <c r="DT5769" s="74"/>
      <c r="DV5769" s="74"/>
      <c r="DX5769" s="74"/>
      <c r="DZ5769" s="74"/>
      <c r="EB5769" s="74"/>
      <c r="ED5769" s="74"/>
      <c r="EF5769" s="74"/>
      <c r="EH5769" s="74"/>
      <c r="EJ5769" s="74"/>
      <c r="EL5769" s="74"/>
      <c r="EN5769" s="72"/>
      <c r="EP5769" s="72"/>
      <c r="ER5769" s="72"/>
      <c r="ET5769" s="72"/>
    </row>
    <row r="5770" spans="2:150" s="12" customFormat="1" ht="23.25">
      <c r="B5770" s="2" ph="1"/>
      <c r="C5770" s="72"/>
      <c r="D5770" s="72"/>
      <c r="E5770" s="72"/>
      <c r="F5770" s="72"/>
      <c r="G5770" s="72"/>
      <c r="H5770" s="73"/>
      <c r="I5770" s="73"/>
      <c r="J5770" s="73"/>
      <c r="K5770" s="73"/>
      <c r="L5770" s="73"/>
      <c r="M5770" s="73"/>
      <c r="N5770" s="73"/>
      <c r="O5770" s="73"/>
      <c r="P5770" s="73"/>
      <c r="Q5770" s="73"/>
      <c r="DR5770" s="74"/>
      <c r="DT5770" s="74"/>
      <c r="DV5770" s="74"/>
      <c r="DX5770" s="74"/>
      <c r="DZ5770" s="74"/>
      <c r="EB5770" s="74"/>
      <c r="ED5770" s="74"/>
      <c r="EF5770" s="74"/>
      <c r="EH5770" s="74"/>
      <c r="EJ5770" s="74"/>
      <c r="EL5770" s="74"/>
      <c r="EN5770" s="72"/>
      <c r="EP5770" s="72"/>
      <c r="ER5770" s="72"/>
      <c r="ET5770" s="72"/>
    </row>
    <row r="5771" spans="2:150" s="12" customFormat="1" ht="23.25">
      <c r="B5771" s="2" ph="1"/>
      <c r="C5771" s="72"/>
      <c r="D5771" s="72"/>
      <c r="E5771" s="72"/>
      <c r="F5771" s="72"/>
      <c r="G5771" s="72"/>
      <c r="H5771" s="73"/>
      <c r="I5771" s="73"/>
      <c r="J5771" s="73"/>
      <c r="K5771" s="73"/>
      <c r="L5771" s="73"/>
      <c r="M5771" s="73"/>
      <c r="N5771" s="73"/>
      <c r="O5771" s="73"/>
      <c r="P5771" s="73"/>
      <c r="Q5771" s="73"/>
      <c r="DR5771" s="74"/>
      <c r="DT5771" s="74"/>
      <c r="DV5771" s="74"/>
      <c r="DX5771" s="74"/>
      <c r="DZ5771" s="74"/>
      <c r="EB5771" s="74"/>
      <c r="ED5771" s="74"/>
      <c r="EF5771" s="74"/>
      <c r="EH5771" s="74"/>
      <c r="EJ5771" s="74"/>
      <c r="EL5771" s="74"/>
      <c r="EN5771" s="72"/>
      <c r="EP5771" s="72"/>
      <c r="ER5771" s="72"/>
      <c r="ET5771" s="72"/>
    </row>
    <row r="5772" spans="2:150" s="12" customFormat="1" ht="23.25">
      <c r="B5772" s="2" ph="1"/>
      <c r="C5772" s="72"/>
      <c r="D5772" s="72"/>
      <c r="E5772" s="72"/>
      <c r="F5772" s="72"/>
      <c r="G5772" s="72"/>
      <c r="H5772" s="73"/>
      <c r="I5772" s="73"/>
      <c r="J5772" s="73"/>
      <c r="K5772" s="73"/>
      <c r="L5772" s="73"/>
      <c r="M5772" s="73"/>
      <c r="N5772" s="73"/>
      <c r="O5772" s="73"/>
      <c r="P5772" s="73"/>
      <c r="Q5772" s="73"/>
      <c r="DR5772" s="74"/>
      <c r="DT5772" s="74"/>
      <c r="DV5772" s="74"/>
      <c r="DX5772" s="74"/>
      <c r="DZ5772" s="74"/>
      <c r="EB5772" s="74"/>
      <c r="ED5772" s="74"/>
      <c r="EF5772" s="74"/>
      <c r="EH5772" s="74"/>
      <c r="EJ5772" s="74"/>
      <c r="EL5772" s="74"/>
      <c r="EN5772" s="72"/>
      <c r="EP5772" s="72"/>
      <c r="ER5772" s="72"/>
      <c r="ET5772" s="72"/>
    </row>
    <row r="5773" spans="2:150" s="12" customFormat="1" ht="23.25">
      <c r="B5773" s="2" ph="1"/>
      <c r="C5773" s="72"/>
      <c r="D5773" s="72"/>
      <c r="E5773" s="72"/>
      <c r="F5773" s="72"/>
      <c r="G5773" s="72"/>
      <c r="H5773" s="73"/>
      <c r="I5773" s="73"/>
      <c r="J5773" s="73"/>
      <c r="K5773" s="73"/>
      <c r="L5773" s="73"/>
      <c r="M5773" s="73"/>
      <c r="N5773" s="73"/>
      <c r="O5773" s="73"/>
      <c r="P5773" s="73"/>
      <c r="Q5773" s="73"/>
      <c r="DR5773" s="74"/>
      <c r="DT5773" s="74"/>
      <c r="DV5773" s="74"/>
      <c r="DX5773" s="74"/>
      <c r="DZ5773" s="74"/>
      <c r="EB5773" s="74"/>
      <c r="ED5773" s="74"/>
      <c r="EF5773" s="74"/>
      <c r="EH5773" s="74"/>
      <c r="EJ5773" s="74"/>
      <c r="EL5773" s="74"/>
      <c r="EN5773" s="72"/>
      <c r="EP5773" s="72"/>
      <c r="ER5773" s="72"/>
      <c r="ET5773" s="72"/>
    </row>
    <row r="5774" spans="2:150" s="12" customFormat="1" ht="23.25">
      <c r="B5774" s="2" ph="1"/>
      <c r="C5774" s="72"/>
      <c r="D5774" s="72"/>
      <c r="E5774" s="72"/>
      <c r="F5774" s="72"/>
      <c r="G5774" s="72"/>
      <c r="H5774" s="73"/>
      <c r="I5774" s="73"/>
      <c r="J5774" s="73"/>
      <c r="K5774" s="73"/>
      <c r="L5774" s="73"/>
      <c r="M5774" s="73"/>
      <c r="N5774" s="73"/>
      <c r="O5774" s="73"/>
      <c r="P5774" s="73"/>
      <c r="Q5774" s="73"/>
      <c r="DR5774" s="74"/>
      <c r="DT5774" s="74"/>
      <c r="DV5774" s="74"/>
      <c r="DX5774" s="74"/>
      <c r="DZ5774" s="74"/>
      <c r="EB5774" s="74"/>
      <c r="ED5774" s="74"/>
      <c r="EF5774" s="74"/>
      <c r="EH5774" s="74"/>
      <c r="EJ5774" s="74"/>
      <c r="EL5774" s="74"/>
      <c r="EN5774" s="72"/>
      <c r="EP5774" s="72"/>
      <c r="ER5774" s="72"/>
      <c r="ET5774" s="72"/>
    </row>
    <row r="5775" spans="2:150" s="12" customFormat="1" ht="23.25">
      <c r="B5775" s="2" ph="1"/>
      <c r="C5775" s="72"/>
      <c r="D5775" s="72"/>
      <c r="E5775" s="72"/>
      <c r="F5775" s="72"/>
      <c r="G5775" s="72"/>
      <c r="H5775" s="73"/>
      <c r="I5775" s="73"/>
      <c r="J5775" s="73"/>
      <c r="K5775" s="73"/>
      <c r="L5775" s="73"/>
      <c r="M5775" s="73"/>
      <c r="N5775" s="73"/>
      <c r="O5775" s="73"/>
      <c r="P5775" s="73"/>
      <c r="Q5775" s="73"/>
      <c r="DR5775" s="74"/>
      <c r="DT5775" s="74"/>
      <c r="DV5775" s="74"/>
      <c r="DX5775" s="74"/>
      <c r="DZ5775" s="74"/>
      <c r="EB5775" s="74"/>
      <c r="ED5775" s="74"/>
      <c r="EF5775" s="74"/>
      <c r="EH5775" s="74"/>
      <c r="EJ5775" s="74"/>
      <c r="EL5775" s="74"/>
      <c r="EN5775" s="72"/>
      <c r="EP5775" s="72"/>
      <c r="ER5775" s="72"/>
      <c r="ET5775" s="72"/>
    </row>
    <row r="5776" spans="2:150" s="12" customFormat="1" ht="23.25">
      <c r="B5776" s="2" ph="1"/>
      <c r="C5776" s="72"/>
      <c r="D5776" s="72"/>
      <c r="E5776" s="72"/>
      <c r="F5776" s="72"/>
      <c r="G5776" s="72"/>
      <c r="H5776" s="73"/>
      <c r="I5776" s="73"/>
      <c r="J5776" s="73"/>
      <c r="K5776" s="73"/>
      <c r="L5776" s="73"/>
      <c r="M5776" s="73"/>
      <c r="N5776" s="73"/>
      <c r="O5776" s="73"/>
      <c r="P5776" s="73"/>
      <c r="Q5776" s="73"/>
      <c r="DR5776" s="74"/>
      <c r="DT5776" s="74"/>
      <c r="DV5776" s="74"/>
      <c r="DX5776" s="74"/>
      <c r="DZ5776" s="74"/>
      <c r="EB5776" s="74"/>
      <c r="ED5776" s="74"/>
      <c r="EF5776" s="74"/>
      <c r="EH5776" s="74"/>
      <c r="EJ5776" s="74"/>
      <c r="EL5776" s="74"/>
      <c r="EN5776" s="72"/>
      <c r="EP5776" s="72"/>
      <c r="ER5776" s="72"/>
      <c r="ET5776" s="72"/>
    </row>
    <row r="5777" spans="2:150" s="12" customFormat="1" ht="23.25">
      <c r="B5777" s="2" ph="1"/>
      <c r="C5777" s="72"/>
      <c r="D5777" s="72"/>
      <c r="E5777" s="72"/>
      <c r="F5777" s="72"/>
      <c r="G5777" s="72"/>
      <c r="H5777" s="73"/>
      <c r="I5777" s="73"/>
      <c r="J5777" s="73"/>
      <c r="K5777" s="73"/>
      <c r="L5777" s="73"/>
      <c r="M5777" s="73"/>
      <c r="N5777" s="73"/>
      <c r="O5777" s="73"/>
      <c r="P5777" s="73"/>
      <c r="Q5777" s="73"/>
      <c r="DR5777" s="74"/>
      <c r="DT5777" s="74"/>
      <c r="DV5777" s="74"/>
      <c r="DX5777" s="74"/>
      <c r="DZ5777" s="74"/>
      <c r="EB5777" s="74"/>
      <c r="ED5777" s="74"/>
      <c r="EF5777" s="74"/>
      <c r="EH5777" s="74"/>
      <c r="EJ5777" s="74"/>
      <c r="EL5777" s="74"/>
      <c r="EN5777" s="72"/>
      <c r="EP5777" s="72"/>
      <c r="ER5777" s="72"/>
      <c r="ET5777" s="72"/>
    </row>
    <row r="5778" spans="2:150" s="12" customFormat="1" ht="23.25">
      <c r="B5778" s="2" ph="1"/>
      <c r="C5778" s="72"/>
      <c r="D5778" s="72"/>
      <c r="E5778" s="72"/>
      <c r="F5778" s="72"/>
      <c r="G5778" s="72"/>
      <c r="H5778" s="73"/>
      <c r="I5778" s="73"/>
      <c r="J5778" s="73"/>
      <c r="K5778" s="73"/>
      <c r="L5778" s="73"/>
      <c r="M5778" s="73"/>
      <c r="N5778" s="73"/>
      <c r="O5778" s="73"/>
      <c r="P5778" s="73"/>
      <c r="Q5778" s="73"/>
      <c r="DR5778" s="74"/>
      <c r="DT5778" s="74"/>
      <c r="DV5778" s="74"/>
      <c r="DX5778" s="74"/>
      <c r="DZ5778" s="74"/>
      <c r="EB5778" s="74"/>
      <c r="ED5778" s="74"/>
      <c r="EF5778" s="74"/>
      <c r="EH5778" s="74"/>
      <c r="EJ5778" s="74"/>
      <c r="EL5778" s="74"/>
      <c r="EN5778" s="72"/>
      <c r="EP5778" s="72"/>
      <c r="ER5778" s="72"/>
      <c r="ET5778" s="72"/>
    </row>
    <row r="5779" spans="2:150" s="12" customFormat="1" ht="23.25">
      <c r="B5779" s="2" ph="1"/>
      <c r="C5779" s="72"/>
      <c r="D5779" s="72"/>
      <c r="E5779" s="72"/>
      <c r="F5779" s="72"/>
      <c r="G5779" s="72"/>
      <c r="H5779" s="73"/>
      <c r="I5779" s="73"/>
      <c r="J5779" s="73"/>
      <c r="K5779" s="73"/>
      <c r="L5779" s="73"/>
      <c r="M5779" s="73"/>
      <c r="N5779" s="73"/>
      <c r="O5779" s="73"/>
      <c r="P5779" s="73"/>
      <c r="Q5779" s="73"/>
      <c r="DR5779" s="74"/>
      <c r="DT5779" s="74"/>
      <c r="DV5779" s="74"/>
      <c r="DX5779" s="74"/>
      <c r="DZ5779" s="74"/>
      <c r="EB5779" s="74"/>
      <c r="ED5779" s="74"/>
      <c r="EF5779" s="74"/>
      <c r="EH5779" s="74"/>
      <c r="EJ5779" s="74"/>
      <c r="EL5779" s="74"/>
      <c r="EN5779" s="72"/>
      <c r="EP5779" s="72"/>
      <c r="ER5779" s="72"/>
      <c r="ET5779" s="72"/>
    </row>
    <row r="5780" spans="2:150" s="12" customFormat="1" ht="23.25">
      <c r="B5780" s="2" ph="1"/>
      <c r="C5780" s="72"/>
      <c r="D5780" s="72"/>
      <c r="E5780" s="72"/>
      <c r="F5780" s="72"/>
      <c r="G5780" s="72"/>
      <c r="H5780" s="73"/>
      <c r="I5780" s="73"/>
      <c r="J5780" s="73"/>
      <c r="K5780" s="73"/>
      <c r="L5780" s="73"/>
      <c r="M5780" s="73"/>
      <c r="N5780" s="73"/>
      <c r="O5780" s="73"/>
      <c r="P5780" s="73"/>
      <c r="Q5780" s="73"/>
      <c r="DR5780" s="74"/>
      <c r="DT5780" s="74"/>
      <c r="DV5780" s="74"/>
      <c r="DX5780" s="74"/>
      <c r="DZ5780" s="74"/>
      <c r="EB5780" s="74"/>
      <c r="ED5780" s="74"/>
      <c r="EF5780" s="74"/>
      <c r="EH5780" s="74"/>
      <c r="EJ5780" s="74"/>
      <c r="EL5780" s="74"/>
      <c r="EN5780" s="72"/>
      <c r="EP5780" s="72"/>
      <c r="ER5780" s="72"/>
      <c r="ET5780" s="72"/>
    </row>
    <row r="5781" spans="2:150" s="12" customFormat="1" ht="23.25">
      <c r="B5781" s="2" ph="1"/>
      <c r="C5781" s="72"/>
      <c r="D5781" s="72"/>
      <c r="E5781" s="72"/>
      <c r="F5781" s="72"/>
      <c r="G5781" s="72"/>
      <c r="H5781" s="73"/>
      <c r="I5781" s="73"/>
      <c r="J5781" s="73"/>
      <c r="K5781" s="73"/>
      <c r="L5781" s="73"/>
      <c r="M5781" s="73"/>
      <c r="N5781" s="73"/>
      <c r="O5781" s="73"/>
      <c r="P5781" s="73"/>
      <c r="Q5781" s="73"/>
      <c r="DR5781" s="74"/>
      <c r="DT5781" s="74"/>
      <c r="DV5781" s="74"/>
      <c r="DX5781" s="74"/>
      <c r="DZ5781" s="74"/>
      <c r="EB5781" s="74"/>
      <c r="ED5781" s="74"/>
      <c r="EF5781" s="74"/>
      <c r="EH5781" s="74"/>
      <c r="EJ5781" s="74"/>
      <c r="EL5781" s="74"/>
      <c r="EN5781" s="72"/>
      <c r="EP5781" s="72"/>
      <c r="ER5781" s="72"/>
      <c r="ET5781" s="72"/>
    </row>
    <row r="5782" spans="2:150" s="12" customFormat="1" ht="23.25">
      <c r="B5782" s="2" ph="1"/>
      <c r="C5782" s="72"/>
      <c r="D5782" s="72"/>
      <c r="E5782" s="72"/>
      <c r="F5782" s="72"/>
      <c r="G5782" s="72"/>
      <c r="H5782" s="73"/>
      <c r="I5782" s="73"/>
      <c r="J5782" s="73"/>
      <c r="K5782" s="73"/>
      <c r="L5782" s="73"/>
      <c r="M5782" s="73"/>
      <c r="N5782" s="73"/>
      <c r="O5782" s="73"/>
      <c r="P5782" s="73"/>
      <c r="Q5782" s="73"/>
      <c r="DR5782" s="74"/>
      <c r="DT5782" s="74"/>
      <c r="DV5782" s="74"/>
      <c r="DX5782" s="74"/>
      <c r="DZ5782" s="74"/>
      <c r="EB5782" s="74"/>
      <c r="ED5782" s="74"/>
      <c r="EF5782" s="74"/>
      <c r="EH5782" s="74"/>
      <c r="EJ5782" s="74"/>
      <c r="EL5782" s="74"/>
      <c r="EN5782" s="72"/>
      <c r="EP5782" s="72"/>
      <c r="ER5782" s="72"/>
      <c r="ET5782" s="72"/>
    </row>
    <row r="5783" spans="2:150" s="12" customFormat="1" ht="23.25">
      <c r="B5783" s="2" ph="1"/>
      <c r="C5783" s="72"/>
      <c r="D5783" s="72"/>
      <c r="E5783" s="72"/>
      <c r="F5783" s="72"/>
      <c r="G5783" s="72"/>
      <c r="H5783" s="73"/>
      <c r="I5783" s="73"/>
      <c r="J5783" s="73"/>
      <c r="K5783" s="73"/>
      <c r="L5783" s="73"/>
      <c r="M5783" s="73"/>
      <c r="N5783" s="73"/>
      <c r="O5783" s="73"/>
      <c r="P5783" s="73"/>
      <c r="Q5783" s="73"/>
      <c r="DR5783" s="74"/>
      <c r="DT5783" s="74"/>
      <c r="DV5783" s="74"/>
      <c r="DX5783" s="74"/>
      <c r="DZ5783" s="74"/>
      <c r="EB5783" s="74"/>
      <c r="ED5783" s="74"/>
      <c r="EF5783" s="74"/>
      <c r="EH5783" s="74"/>
      <c r="EJ5783" s="74"/>
      <c r="EL5783" s="74"/>
      <c r="EN5783" s="72"/>
      <c r="EP5783" s="72"/>
      <c r="ER5783" s="72"/>
      <c r="ET5783" s="72"/>
    </row>
    <row r="5784" spans="2:150" s="12" customFormat="1" ht="23.25">
      <c r="B5784" s="2" ph="1"/>
      <c r="C5784" s="72"/>
      <c r="D5784" s="72"/>
      <c r="E5784" s="72"/>
      <c r="F5784" s="72"/>
      <c r="G5784" s="72"/>
      <c r="H5784" s="73"/>
      <c r="I5784" s="73"/>
      <c r="J5784" s="73"/>
      <c r="K5784" s="73"/>
      <c r="L5784" s="73"/>
      <c r="M5784" s="73"/>
      <c r="N5784" s="73"/>
      <c r="O5784" s="73"/>
      <c r="P5784" s="73"/>
      <c r="Q5784" s="73"/>
      <c r="DR5784" s="74"/>
      <c r="DT5784" s="74"/>
      <c r="DV5784" s="74"/>
      <c r="DX5784" s="74"/>
      <c r="DZ5784" s="74"/>
      <c r="EB5784" s="74"/>
      <c r="ED5784" s="74"/>
      <c r="EF5784" s="74"/>
      <c r="EH5784" s="74"/>
      <c r="EJ5784" s="74"/>
      <c r="EL5784" s="74"/>
      <c r="EN5784" s="72"/>
      <c r="EP5784" s="72"/>
      <c r="ER5784" s="72"/>
      <c r="ET5784" s="72"/>
    </row>
    <row r="5785" spans="2:150" s="12" customFormat="1" ht="23.25">
      <c r="B5785" s="2" ph="1"/>
      <c r="C5785" s="72"/>
      <c r="D5785" s="72"/>
      <c r="E5785" s="72"/>
      <c r="F5785" s="72"/>
      <c r="G5785" s="72"/>
      <c r="H5785" s="73"/>
      <c r="I5785" s="73"/>
      <c r="J5785" s="73"/>
      <c r="K5785" s="73"/>
      <c r="L5785" s="73"/>
      <c r="M5785" s="73"/>
      <c r="N5785" s="73"/>
      <c r="O5785" s="73"/>
      <c r="P5785" s="73"/>
      <c r="Q5785" s="73"/>
      <c r="DR5785" s="74"/>
      <c r="DT5785" s="74"/>
      <c r="DV5785" s="74"/>
      <c r="DX5785" s="74"/>
      <c r="DZ5785" s="74"/>
      <c r="EB5785" s="74"/>
      <c r="ED5785" s="74"/>
      <c r="EF5785" s="74"/>
      <c r="EH5785" s="74"/>
      <c r="EJ5785" s="74"/>
      <c r="EL5785" s="74"/>
      <c r="EN5785" s="72"/>
      <c r="EP5785" s="72"/>
      <c r="ER5785" s="72"/>
      <c r="ET5785" s="72"/>
    </row>
    <row r="5786" spans="2:150" s="12" customFormat="1" ht="23.25">
      <c r="B5786" s="2" ph="1"/>
      <c r="C5786" s="72"/>
      <c r="D5786" s="72"/>
      <c r="E5786" s="72"/>
      <c r="F5786" s="72"/>
      <c r="G5786" s="72"/>
      <c r="H5786" s="73"/>
      <c r="I5786" s="73"/>
      <c r="J5786" s="73"/>
      <c r="K5786" s="73"/>
      <c r="L5786" s="73"/>
      <c r="M5786" s="73"/>
      <c r="N5786" s="73"/>
      <c r="O5786" s="73"/>
      <c r="P5786" s="73"/>
      <c r="Q5786" s="73"/>
      <c r="DR5786" s="74"/>
      <c r="DT5786" s="74"/>
      <c r="DV5786" s="74"/>
      <c r="DX5786" s="74"/>
      <c r="DZ5786" s="74"/>
      <c r="EB5786" s="74"/>
      <c r="ED5786" s="74"/>
      <c r="EF5786" s="74"/>
      <c r="EH5786" s="74"/>
      <c r="EJ5786" s="74"/>
      <c r="EL5786" s="74"/>
      <c r="EN5786" s="72"/>
      <c r="EP5786" s="72"/>
      <c r="ER5786" s="72"/>
      <c r="ET5786" s="72"/>
    </row>
    <row r="5787" spans="2:150" s="12" customFormat="1" ht="23.25">
      <c r="B5787" s="2" ph="1"/>
      <c r="C5787" s="72"/>
      <c r="D5787" s="72"/>
      <c r="E5787" s="72"/>
      <c r="F5787" s="72"/>
      <c r="G5787" s="72"/>
      <c r="H5787" s="73"/>
      <c r="I5787" s="73"/>
      <c r="J5787" s="73"/>
      <c r="K5787" s="73"/>
      <c r="L5787" s="73"/>
      <c r="M5787" s="73"/>
      <c r="N5787" s="73"/>
      <c r="O5787" s="73"/>
      <c r="P5787" s="73"/>
      <c r="Q5787" s="73"/>
      <c r="DR5787" s="74"/>
      <c r="DT5787" s="74"/>
      <c r="DV5787" s="74"/>
      <c r="DX5787" s="74"/>
      <c r="DZ5787" s="74"/>
      <c r="EB5787" s="74"/>
      <c r="ED5787" s="74"/>
      <c r="EF5787" s="74"/>
      <c r="EH5787" s="74"/>
      <c r="EJ5787" s="74"/>
      <c r="EL5787" s="74"/>
      <c r="EN5787" s="72"/>
      <c r="EP5787" s="72"/>
      <c r="ER5787" s="72"/>
      <c r="ET5787" s="72"/>
    </row>
    <row r="5788" spans="2:150" s="12" customFormat="1" ht="23.25">
      <c r="B5788" s="2" ph="1"/>
      <c r="C5788" s="72"/>
      <c r="D5788" s="72"/>
      <c r="E5788" s="72"/>
      <c r="F5788" s="72"/>
      <c r="G5788" s="72"/>
      <c r="H5788" s="73"/>
      <c r="I5788" s="73"/>
      <c r="J5788" s="73"/>
      <c r="K5788" s="73"/>
      <c r="L5788" s="73"/>
      <c r="M5788" s="73"/>
      <c r="N5788" s="73"/>
      <c r="O5788" s="73"/>
      <c r="P5788" s="73"/>
      <c r="Q5788" s="73"/>
      <c r="DR5788" s="74"/>
      <c r="DT5788" s="74"/>
      <c r="DV5788" s="74"/>
      <c r="DX5788" s="74"/>
      <c r="DZ5788" s="74"/>
      <c r="EB5788" s="74"/>
      <c r="ED5788" s="74"/>
      <c r="EF5788" s="74"/>
      <c r="EH5788" s="74"/>
      <c r="EJ5788" s="74"/>
      <c r="EL5788" s="74"/>
      <c r="EN5788" s="72"/>
      <c r="EP5788" s="72"/>
      <c r="ER5788" s="72"/>
      <c r="ET5788" s="72"/>
    </row>
    <row r="5789" spans="2:150" s="12" customFormat="1" ht="23.25">
      <c r="B5789" s="2" ph="1"/>
      <c r="C5789" s="72"/>
      <c r="D5789" s="72"/>
      <c r="E5789" s="72"/>
      <c r="F5789" s="72"/>
      <c r="G5789" s="72"/>
      <c r="H5789" s="73"/>
      <c r="I5789" s="73"/>
      <c r="J5789" s="73"/>
      <c r="K5789" s="73"/>
      <c r="L5789" s="73"/>
      <c r="M5789" s="73"/>
      <c r="N5789" s="73"/>
      <c r="O5789" s="73"/>
      <c r="P5789" s="73"/>
      <c r="Q5789" s="73"/>
      <c r="DR5789" s="74"/>
      <c r="DT5789" s="74"/>
      <c r="DV5789" s="74"/>
      <c r="DX5789" s="74"/>
      <c r="DZ5789" s="74"/>
      <c r="EB5789" s="74"/>
      <c r="ED5789" s="74"/>
      <c r="EF5789" s="74"/>
      <c r="EH5789" s="74"/>
      <c r="EJ5789" s="74"/>
      <c r="EL5789" s="74"/>
      <c r="EN5789" s="72"/>
      <c r="EP5789" s="72"/>
      <c r="ER5789" s="72"/>
      <c r="ET5789" s="72"/>
    </row>
    <row r="5790" spans="2:150" s="12" customFormat="1" ht="23.25">
      <c r="B5790" s="2" ph="1"/>
      <c r="C5790" s="72"/>
      <c r="D5790" s="72"/>
      <c r="E5790" s="72"/>
      <c r="F5790" s="72"/>
      <c r="G5790" s="72"/>
      <c r="H5790" s="73"/>
      <c r="I5790" s="73"/>
      <c r="J5790" s="73"/>
      <c r="K5790" s="73"/>
      <c r="L5790" s="73"/>
      <c r="M5790" s="73"/>
      <c r="N5790" s="73"/>
      <c r="O5790" s="73"/>
      <c r="P5790" s="73"/>
      <c r="Q5790" s="73"/>
      <c r="DR5790" s="74"/>
      <c r="DT5790" s="74"/>
      <c r="DV5790" s="74"/>
      <c r="DX5790" s="74"/>
      <c r="DZ5790" s="74"/>
      <c r="EB5790" s="74"/>
      <c r="ED5790" s="74"/>
      <c r="EF5790" s="74"/>
      <c r="EH5790" s="74"/>
      <c r="EJ5790" s="74"/>
      <c r="EL5790" s="74"/>
      <c r="EN5790" s="72"/>
      <c r="EP5790" s="72"/>
      <c r="ER5790" s="72"/>
      <c r="ET5790" s="72"/>
    </row>
    <row r="5791" spans="2:150" s="12" customFormat="1" ht="23.25">
      <c r="B5791" s="2" ph="1"/>
      <c r="C5791" s="72"/>
      <c r="D5791" s="72"/>
      <c r="E5791" s="72"/>
      <c r="F5791" s="72"/>
      <c r="G5791" s="72"/>
      <c r="H5791" s="73"/>
      <c r="I5791" s="73"/>
      <c r="J5791" s="73"/>
      <c r="K5791" s="73"/>
      <c r="L5791" s="73"/>
      <c r="M5791" s="73"/>
      <c r="N5791" s="73"/>
      <c r="O5791" s="73"/>
      <c r="P5791" s="73"/>
      <c r="Q5791" s="73"/>
      <c r="DR5791" s="74"/>
      <c r="DT5791" s="74"/>
      <c r="DV5791" s="74"/>
      <c r="DX5791" s="74"/>
      <c r="DZ5791" s="74"/>
      <c r="EB5791" s="74"/>
      <c r="ED5791" s="74"/>
      <c r="EF5791" s="74"/>
      <c r="EH5791" s="74"/>
      <c r="EJ5791" s="74"/>
      <c r="EL5791" s="74"/>
      <c r="EN5791" s="72"/>
      <c r="EP5791" s="72"/>
      <c r="ER5791" s="72"/>
      <c r="ET5791" s="72"/>
    </row>
    <row r="5792" spans="2:150" s="12" customFormat="1" ht="23.25">
      <c r="B5792" s="2" ph="1"/>
      <c r="C5792" s="72"/>
      <c r="D5792" s="72"/>
      <c r="E5792" s="72"/>
      <c r="F5792" s="72"/>
      <c r="G5792" s="72"/>
      <c r="H5792" s="73"/>
      <c r="I5792" s="73"/>
      <c r="J5792" s="73"/>
      <c r="K5792" s="73"/>
      <c r="L5792" s="73"/>
      <c r="M5792" s="73"/>
      <c r="N5792" s="73"/>
      <c r="O5792" s="73"/>
      <c r="P5792" s="73"/>
      <c r="Q5792" s="73"/>
      <c r="DR5792" s="74"/>
      <c r="DT5792" s="74"/>
      <c r="DV5792" s="74"/>
      <c r="DX5792" s="74"/>
      <c r="DZ5792" s="74"/>
      <c r="EB5792" s="74"/>
      <c r="ED5792" s="74"/>
      <c r="EF5792" s="74"/>
      <c r="EH5792" s="74"/>
      <c r="EJ5792" s="74"/>
      <c r="EL5792" s="74"/>
      <c r="EN5792" s="72"/>
      <c r="EP5792" s="72"/>
      <c r="ER5792" s="72"/>
      <c r="ET5792" s="72"/>
    </row>
    <row r="5793" spans="2:150" s="12" customFormat="1" ht="23.25">
      <c r="B5793" s="2" ph="1"/>
      <c r="C5793" s="72"/>
      <c r="D5793" s="72"/>
      <c r="E5793" s="72"/>
      <c r="F5793" s="72"/>
      <c r="G5793" s="72"/>
      <c r="H5793" s="73"/>
      <c r="I5793" s="73"/>
      <c r="J5793" s="73"/>
      <c r="K5793" s="73"/>
      <c r="L5793" s="73"/>
      <c r="M5793" s="73"/>
      <c r="N5793" s="73"/>
      <c r="O5793" s="73"/>
      <c r="P5793" s="73"/>
      <c r="Q5793" s="73"/>
      <c r="DR5793" s="74"/>
      <c r="DT5793" s="74"/>
      <c r="DV5793" s="74"/>
      <c r="DX5793" s="74"/>
      <c r="DZ5793" s="74"/>
      <c r="EB5793" s="74"/>
      <c r="ED5793" s="74"/>
      <c r="EF5793" s="74"/>
      <c r="EH5793" s="74"/>
      <c r="EJ5793" s="74"/>
      <c r="EL5793" s="74"/>
      <c r="EN5793" s="72"/>
      <c r="EP5793" s="72"/>
      <c r="ER5793" s="72"/>
      <c r="ET5793" s="72"/>
    </row>
    <row r="5794" spans="2:150" s="12" customFormat="1" ht="23.25">
      <c r="B5794" s="2" ph="1"/>
      <c r="C5794" s="72"/>
      <c r="D5794" s="72"/>
      <c r="E5794" s="72"/>
      <c r="F5794" s="72"/>
      <c r="G5794" s="72"/>
      <c r="H5794" s="73"/>
      <c r="I5794" s="73"/>
      <c r="J5794" s="73"/>
      <c r="K5794" s="73"/>
      <c r="L5794" s="73"/>
      <c r="M5794" s="73"/>
      <c r="N5794" s="73"/>
      <c r="O5794" s="73"/>
      <c r="P5794" s="73"/>
      <c r="Q5794" s="73"/>
      <c r="DR5794" s="74"/>
      <c r="DT5794" s="74"/>
      <c r="DV5794" s="74"/>
      <c r="DX5794" s="74"/>
      <c r="DZ5794" s="74"/>
      <c r="EB5794" s="74"/>
      <c r="ED5794" s="74"/>
      <c r="EF5794" s="74"/>
      <c r="EH5794" s="74"/>
      <c r="EJ5794" s="74"/>
      <c r="EL5794" s="74"/>
      <c r="EN5794" s="72"/>
      <c r="EP5794" s="72"/>
      <c r="ER5794" s="72"/>
      <c r="ET5794" s="72"/>
    </row>
    <row r="5795" spans="2:150" s="12" customFormat="1" ht="23.25">
      <c r="B5795" s="2" ph="1"/>
      <c r="C5795" s="72"/>
      <c r="D5795" s="72"/>
      <c r="E5795" s="72"/>
      <c r="F5795" s="72"/>
      <c r="G5795" s="72"/>
      <c r="H5795" s="73"/>
      <c r="I5795" s="73"/>
      <c r="J5795" s="73"/>
      <c r="K5795" s="73"/>
      <c r="L5795" s="73"/>
      <c r="M5795" s="73"/>
      <c r="N5795" s="73"/>
      <c r="O5795" s="73"/>
      <c r="P5795" s="73"/>
      <c r="Q5795" s="73"/>
      <c r="DR5795" s="74"/>
      <c r="DT5795" s="74"/>
      <c r="DV5795" s="74"/>
      <c r="DX5795" s="74"/>
      <c r="DZ5795" s="74"/>
      <c r="EB5795" s="74"/>
      <c r="ED5795" s="74"/>
      <c r="EF5795" s="74"/>
      <c r="EH5795" s="74"/>
      <c r="EJ5795" s="74"/>
      <c r="EL5795" s="74"/>
      <c r="EN5795" s="72"/>
      <c r="EP5795" s="72"/>
      <c r="ER5795" s="72"/>
      <c r="ET5795" s="72"/>
    </row>
    <row r="5796" spans="2:150" s="12" customFormat="1" ht="23.25">
      <c r="B5796" s="2" ph="1"/>
      <c r="C5796" s="72"/>
      <c r="D5796" s="72"/>
      <c r="E5796" s="72"/>
      <c r="F5796" s="72"/>
      <c r="G5796" s="72"/>
      <c r="H5796" s="73"/>
      <c r="I5796" s="73"/>
      <c r="J5796" s="73"/>
      <c r="K5796" s="73"/>
      <c r="L5796" s="73"/>
      <c r="M5796" s="73"/>
      <c r="N5796" s="73"/>
      <c r="O5796" s="73"/>
      <c r="P5796" s="73"/>
      <c r="Q5796" s="73"/>
      <c r="DR5796" s="74"/>
      <c r="DT5796" s="74"/>
      <c r="DV5796" s="74"/>
      <c r="DX5796" s="74"/>
      <c r="DZ5796" s="74"/>
      <c r="EB5796" s="74"/>
      <c r="ED5796" s="74"/>
      <c r="EF5796" s="74"/>
      <c r="EH5796" s="74"/>
      <c r="EJ5796" s="74"/>
      <c r="EL5796" s="74"/>
      <c r="EN5796" s="72"/>
      <c r="EP5796" s="72"/>
      <c r="ER5796" s="72"/>
      <c r="ET5796" s="72"/>
    </row>
    <row r="5797" spans="2:150" s="12" customFormat="1" ht="23.25">
      <c r="B5797" s="2" ph="1"/>
      <c r="C5797" s="72"/>
      <c r="D5797" s="72"/>
      <c r="E5797" s="72"/>
      <c r="F5797" s="72"/>
      <c r="G5797" s="72"/>
      <c r="H5797" s="73"/>
      <c r="I5797" s="73"/>
      <c r="J5797" s="73"/>
      <c r="K5797" s="73"/>
      <c r="L5797" s="73"/>
      <c r="M5797" s="73"/>
      <c r="N5797" s="73"/>
      <c r="O5797" s="73"/>
      <c r="P5797" s="73"/>
      <c r="Q5797" s="73"/>
      <c r="DR5797" s="74"/>
      <c r="DT5797" s="74"/>
      <c r="DV5797" s="74"/>
      <c r="DX5797" s="74"/>
      <c r="DZ5797" s="74"/>
      <c r="EB5797" s="74"/>
      <c r="ED5797" s="74"/>
      <c r="EF5797" s="74"/>
      <c r="EH5797" s="74"/>
      <c r="EJ5797" s="74"/>
      <c r="EL5797" s="74"/>
      <c r="EN5797" s="72"/>
      <c r="EP5797" s="72"/>
      <c r="ER5797" s="72"/>
      <c r="ET5797" s="72"/>
    </row>
    <row r="5798" spans="2:150" s="12" customFormat="1" ht="23.25">
      <c r="B5798" s="2" ph="1"/>
      <c r="C5798" s="72"/>
      <c r="D5798" s="72"/>
      <c r="E5798" s="72"/>
      <c r="F5798" s="72"/>
      <c r="G5798" s="72"/>
      <c r="H5798" s="73"/>
      <c r="I5798" s="73"/>
      <c r="J5798" s="73"/>
      <c r="K5798" s="73"/>
      <c r="L5798" s="73"/>
      <c r="M5798" s="73"/>
      <c r="N5798" s="73"/>
      <c r="O5798" s="73"/>
      <c r="P5798" s="73"/>
      <c r="Q5798" s="73"/>
      <c r="DR5798" s="74"/>
      <c r="DT5798" s="74"/>
      <c r="DV5798" s="74"/>
      <c r="DX5798" s="74"/>
      <c r="DZ5798" s="74"/>
      <c r="EB5798" s="74"/>
      <c r="ED5798" s="74"/>
      <c r="EF5798" s="74"/>
      <c r="EH5798" s="74"/>
      <c r="EJ5798" s="74"/>
      <c r="EL5798" s="74"/>
      <c r="EN5798" s="72"/>
      <c r="EP5798" s="72"/>
      <c r="ER5798" s="72"/>
      <c r="ET5798" s="72"/>
    </row>
    <row r="5799" spans="2:150" s="12" customFormat="1" ht="23.25">
      <c r="B5799" s="2" ph="1"/>
      <c r="C5799" s="72"/>
      <c r="D5799" s="72"/>
      <c r="E5799" s="72"/>
      <c r="F5799" s="72"/>
      <c r="G5799" s="72"/>
      <c r="H5799" s="73"/>
      <c r="I5799" s="73"/>
      <c r="J5799" s="73"/>
      <c r="K5799" s="73"/>
      <c r="L5799" s="73"/>
      <c r="M5799" s="73"/>
      <c r="N5799" s="73"/>
      <c r="O5799" s="73"/>
      <c r="P5799" s="73"/>
      <c r="Q5799" s="73"/>
      <c r="DR5799" s="74"/>
      <c r="DT5799" s="74"/>
      <c r="DV5799" s="74"/>
      <c r="DX5799" s="74"/>
      <c r="DZ5799" s="74"/>
      <c r="EB5799" s="74"/>
      <c r="ED5799" s="74"/>
      <c r="EF5799" s="74"/>
      <c r="EH5799" s="74"/>
      <c r="EJ5799" s="74"/>
      <c r="EL5799" s="74"/>
      <c r="EN5799" s="72"/>
      <c r="EP5799" s="72"/>
      <c r="ER5799" s="72"/>
      <c r="ET5799" s="72"/>
    </row>
    <row r="5800" spans="2:150" s="12" customFormat="1" ht="23.25">
      <c r="B5800" s="2" ph="1"/>
      <c r="C5800" s="72"/>
      <c r="D5800" s="72"/>
      <c r="E5800" s="72"/>
      <c r="F5800" s="72"/>
      <c r="G5800" s="72"/>
      <c r="H5800" s="73"/>
      <c r="I5800" s="73"/>
      <c r="J5800" s="73"/>
      <c r="K5800" s="73"/>
      <c r="L5800" s="73"/>
      <c r="M5800" s="73"/>
      <c r="N5800" s="73"/>
      <c r="O5800" s="73"/>
      <c r="P5800" s="73"/>
      <c r="Q5800" s="73"/>
      <c r="DR5800" s="74"/>
      <c r="DT5800" s="74"/>
      <c r="DV5800" s="74"/>
      <c r="DX5800" s="74"/>
      <c r="DZ5800" s="74"/>
      <c r="EB5800" s="74"/>
      <c r="ED5800" s="74"/>
      <c r="EF5800" s="74"/>
      <c r="EH5800" s="74"/>
      <c r="EJ5800" s="74"/>
      <c r="EL5800" s="74"/>
      <c r="EN5800" s="72"/>
      <c r="EP5800" s="72"/>
      <c r="ER5800" s="72"/>
      <c r="ET5800" s="72"/>
    </row>
    <row r="5801" spans="2:150" s="12" customFormat="1" ht="23.25">
      <c r="B5801" s="2" ph="1"/>
      <c r="C5801" s="72"/>
      <c r="D5801" s="72"/>
      <c r="E5801" s="72"/>
      <c r="F5801" s="72"/>
      <c r="G5801" s="72"/>
      <c r="H5801" s="73"/>
      <c r="I5801" s="73"/>
      <c r="J5801" s="73"/>
      <c r="K5801" s="73"/>
      <c r="L5801" s="73"/>
      <c r="M5801" s="73"/>
      <c r="N5801" s="73"/>
      <c r="O5801" s="73"/>
      <c r="P5801" s="73"/>
      <c r="Q5801" s="73"/>
      <c r="DR5801" s="74"/>
      <c r="DT5801" s="74"/>
      <c r="DV5801" s="74"/>
      <c r="DX5801" s="74"/>
      <c r="DZ5801" s="74"/>
      <c r="EB5801" s="74"/>
      <c r="ED5801" s="74"/>
      <c r="EF5801" s="74"/>
      <c r="EH5801" s="74"/>
      <c r="EJ5801" s="74"/>
      <c r="EL5801" s="74"/>
      <c r="EN5801" s="72"/>
      <c r="EP5801" s="72"/>
      <c r="ER5801" s="72"/>
      <c r="ET5801" s="72"/>
    </row>
    <row r="5802" spans="2:150" s="12" customFormat="1" ht="23.25">
      <c r="B5802" s="2" ph="1"/>
      <c r="C5802" s="72"/>
      <c r="D5802" s="72"/>
      <c r="E5802" s="72"/>
      <c r="F5802" s="72"/>
      <c r="G5802" s="72"/>
      <c r="H5802" s="73"/>
      <c r="I5802" s="73"/>
      <c r="J5802" s="73"/>
      <c r="K5802" s="73"/>
      <c r="L5802" s="73"/>
      <c r="M5802" s="73"/>
      <c r="N5802" s="73"/>
      <c r="O5802" s="73"/>
      <c r="P5802" s="73"/>
      <c r="Q5802" s="73"/>
      <c r="DR5802" s="74"/>
      <c r="DT5802" s="74"/>
      <c r="DV5802" s="74"/>
      <c r="DX5802" s="74"/>
      <c r="DZ5802" s="74"/>
      <c r="EB5802" s="74"/>
      <c r="ED5802" s="74"/>
      <c r="EF5802" s="74"/>
      <c r="EH5802" s="74"/>
      <c r="EJ5802" s="74"/>
      <c r="EL5802" s="74"/>
      <c r="EN5802" s="72"/>
      <c r="EP5802" s="72"/>
      <c r="ER5802" s="72"/>
      <c r="ET5802" s="72"/>
    </row>
    <row r="5803" spans="2:150" s="12" customFormat="1" ht="23.25">
      <c r="B5803" s="2" ph="1"/>
      <c r="C5803" s="72"/>
      <c r="D5803" s="72"/>
      <c r="E5803" s="72"/>
      <c r="F5803" s="72"/>
      <c r="G5803" s="72"/>
      <c r="H5803" s="73"/>
      <c r="I5803" s="73"/>
      <c r="J5803" s="73"/>
      <c r="K5803" s="73"/>
      <c r="L5803" s="73"/>
      <c r="M5803" s="73"/>
      <c r="N5803" s="73"/>
      <c r="O5803" s="73"/>
      <c r="P5803" s="73"/>
      <c r="Q5803" s="73"/>
      <c r="DR5803" s="74"/>
      <c r="DT5803" s="74"/>
      <c r="DV5803" s="74"/>
      <c r="DX5803" s="74"/>
      <c r="DZ5803" s="74"/>
      <c r="EB5803" s="74"/>
      <c r="ED5803" s="74"/>
      <c r="EF5803" s="74"/>
      <c r="EH5803" s="74"/>
      <c r="EJ5803" s="74"/>
      <c r="EL5803" s="74"/>
      <c r="EN5803" s="72"/>
      <c r="EP5803" s="72"/>
      <c r="ER5803" s="72"/>
      <c r="ET5803" s="72"/>
    </row>
    <row r="5804" spans="2:150" s="12" customFormat="1" ht="23.25">
      <c r="B5804" s="2" ph="1"/>
      <c r="C5804" s="72"/>
      <c r="D5804" s="72"/>
      <c r="E5804" s="72"/>
      <c r="F5804" s="72"/>
      <c r="G5804" s="72"/>
      <c r="H5804" s="73"/>
      <c r="I5804" s="73"/>
      <c r="J5804" s="73"/>
      <c r="K5804" s="73"/>
      <c r="L5804" s="73"/>
      <c r="M5804" s="73"/>
      <c r="N5804" s="73"/>
      <c r="O5804" s="73"/>
      <c r="P5804" s="73"/>
      <c r="Q5804" s="73"/>
      <c r="DR5804" s="74"/>
      <c r="DT5804" s="74"/>
      <c r="DV5804" s="74"/>
      <c r="DX5804" s="74"/>
      <c r="DZ5804" s="74"/>
      <c r="EB5804" s="74"/>
      <c r="ED5804" s="74"/>
      <c r="EF5804" s="74"/>
      <c r="EH5804" s="74"/>
      <c r="EJ5804" s="74"/>
      <c r="EL5804" s="74"/>
      <c r="EN5804" s="72"/>
      <c r="EP5804" s="72"/>
      <c r="ER5804" s="72"/>
      <c r="ET5804" s="72"/>
    </row>
    <row r="5805" spans="2:150" s="12" customFormat="1" ht="23.25">
      <c r="B5805" s="2" ph="1"/>
      <c r="C5805" s="72"/>
      <c r="D5805" s="72"/>
      <c r="E5805" s="72"/>
      <c r="F5805" s="72"/>
      <c r="G5805" s="72"/>
      <c r="H5805" s="73"/>
      <c r="I5805" s="73"/>
      <c r="J5805" s="73"/>
      <c r="K5805" s="73"/>
      <c r="L5805" s="73"/>
      <c r="M5805" s="73"/>
      <c r="N5805" s="73"/>
      <c r="O5805" s="73"/>
      <c r="P5805" s="73"/>
      <c r="Q5805" s="73"/>
      <c r="DR5805" s="74"/>
      <c r="DT5805" s="74"/>
      <c r="DV5805" s="74"/>
      <c r="DX5805" s="74"/>
      <c r="DZ5805" s="74"/>
      <c r="EB5805" s="74"/>
      <c r="ED5805" s="74"/>
      <c r="EF5805" s="74"/>
      <c r="EH5805" s="74"/>
      <c r="EJ5805" s="74"/>
      <c r="EL5805" s="74"/>
      <c r="EN5805" s="72"/>
      <c r="EP5805" s="72"/>
      <c r="ER5805" s="72"/>
      <c r="ET5805" s="72"/>
    </row>
    <row r="5806" spans="2:150" s="12" customFormat="1" ht="23.25">
      <c r="B5806" s="2" ph="1"/>
      <c r="C5806" s="72"/>
      <c r="D5806" s="72"/>
      <c r="E5806" s="72"/>
      <c r="F5806" s="72"/>
      <c r="G5806" s="72"/>
      <c r="H5806" s="73"/>
      <c r="I5806" s="73"/>
      <c r="J5806" s="73"/>
      <c r="K5806" s="73"/>
      <c r="L5806" s="73"/>
      <c r="M5806" s="73"/>
      <c r="N5806" s="73"/>
      <c r="O5806" s="73"/>
      <c r="P5806" s="73"/>
      <c r="Q5806" s="73"/>
      <c r="DR5806" s="74"/>
      <c r="DT5806" s="74"/>
      <c r="DV5806" s="74"/>
      <c r="DX5806" s="74"/>
      <c r="DZ5806" s="74"/>
      <c r="EB5806" s="74"/>
      <c r="ED5806" s="74"/>
      <c r="EF5806" s="74"/>
      <c r="EH5806" s="74"/>
      <c r="EJ5806" s="74"/>
      <c r="EL5806" s="74"/>
      <c r="EN5806" s="72"/>
      <c r="EP5806" s="72"/>
      <c r="ER5806" s="72"/>
      <c r="ET5806" s="72"/>
    </row>
    <row r="5807" spans="2:150" s="12" customFormat="1" ht="23.25">
      <c r="B5807" s="2" ph="1"/>
      <c r="C5807" s="72"/>
      <c r="D5807" s="72"/>
      <c r="E5807" s="72"/>
      <c r="F5807" s="72"/>
      <c r="G5807" s="72"/>
      <c r="H5807" s="73"/>
      <c r="I5807" s="73"/>
      <c r="J5807" s="73"/>
      <c r="K5807" s="73"/>
      <c r="L5807" s="73"/>
      <c r="M5807" s="73"/>
      <c r="N5807" s="73"/>
      <c r="O5807" s="73"/>
      <c r="P5807" s="73"/>
      <c r="Q5807" s="73"/>
      <c r="DR5807" s="74"/>
      <c r="DT5807" s="74"/>
      <c r="DV5807" s="74"/>
      <c r="DX5807" s="74"/>
      <c r="DZ5807" s="74"/>
      <c r="EB5807" s="74"/>
      <c r="ED5807" s="74"/>
      <c r="EF5807" s="74"/>
      <c r="EH5807" s="74"/>
      <c r="EJ5807" s="74"/>
      <c r="EL5807" s="74"/>
      <c r="EN5807" s="72"/>
      <c r="EP5807" s="72"/>
      <c r="ER5807" s="72"/>
      <c r="ET5807" s="72"/>
    </row>
    <row r="5808" spans="2:150" s="12" customFormat="1" ht="23.25">
      <c r="B5808" s="2" ph="1"/>
      <c r="C5808" s="72"/>
      <c r="D5808" s="72"/>
      <c r="E5808" s="72"/>
      <c r="F5808" s="72"/>
      <c r="G5808" s="72"/>
      <c r="H5808" s="73"/>
      <c r="I5808" s="73"/>
      <c r="J5808" s="73"/>
      <c r="K5808" s="73"/>
      <c r="L5808" s="73"/>
      <c r="M5808" s="73"/>
      <c r="N5808" s="73"/>
      <c r="O5808" s="73"/>
      <c r="P5808" s="73"/>
      <c r="Q5808" s="73"/>
      <c r="DR5808" s="74"/>
      <c r="DT5808" s="74"/>
      <c r="DV5808" s="74"/>
      <c r="DX5808" s="74"/>
      <c r="DZ5808" s="74"/>
      <c r="EB5808" s="74"/>
      <c r="ED5808" s="74"/>
      <c r="EF5808" s="74"/>
      <c r="EH5808" s="74"/>
      <c r="EJ5808" s="74"/>
      <c r="EL5808" s="74"/>
      <c r="EN5808" s="72"/>
      <c r="EP5808" s="72"/>
      <c r="ER5808" s="72"/>
      <c r="ET5808" s="72"/>
    </row>
    <row r="5809" spans="2:150" s="12" customFormat="1" ht="23.25">
      <c r="B5809" s="2" ph="1"/>
      <c r="C5809" s="72"/>
      <c r="D5809" s="72"/>
      <c r="E5809" s="72"/>
      <c r="F5809" s="72"/>
      <c r="G5809" s="72"/>
      <c r="H5809" s="73"/>
      <c r="I5809" s="73"/>
      <c r="J5809" s="73"/>
      <c r="K5809" s="73"/>
      <c r="L5809" s="73"/>
      <c r="M5809" s="73"/>
      <c r="N5809" s="73"/>
      <c r="O5809" s="73"/>
      <c r="P5809" s="73"/>
      <c r="Q5809" s="73"/>
      <c r="DR5809" s="74"/>
      <c r="DT5809" s="74"/>
      <c r="DV5809" s="74"/>
      <c r="DX5809" s="74"/>
      <c r="DZ5809" s="74"/>
      <c r="EB5809" s="74"/>
      <c r="ED5809" s="74"/>
      <c r="EF5809" s="74"/>
      <c r="EH5809" s="74"/>
      <c r="EJ5809" s="74"/>
      <c r="EL5809" s="74"/>
      <c r="EN5809" s="72"/>
      <c r="EP5809" s="72"/>
      <c r="ER5809" s="72"/>
      <c r="ET5809" s="72"/>
    </row>
    <row r="5810" spans="2:150" s="12" customFormat="1" ht="23.25">
      <c r="B5810" s="2" ph="1"/>
      <c r="C5810" s="72"/>
      <c r="D5810" s="72"/>
      <c r="E5810" s="72"/>
      <c r="F5810" s="72"/>
      <c r="G5810" s="72"/>
      <c r="H5810" s="73"/>
      <c r="I5810" s="73"/>
      <c r="J5810" s="73"/>
      <c r="K5810" s="73"/>
      <c r="L5810" s="73"/>
      <c r="M5810" s="73"/>
      <c r="N5810" s="73"/>
      <c r="O5810" s="73"/>
      <c r="P5810" s="73"/>
      <c r="Q5810" s="73"/>
      <c r="DR5810" s="74"/>
      <c r="DT5810" s="74"/>
      <c r="DV5810" s="74"/>
      <c r="DX5810" s="74"/>
      <c r="DZ5810" s="74"/>
      <c r="EB5810" s="74"/>
      <c r="ED5810" s="74"/>
      <c r="EF5810" s="74"/>
      <c r="EH5810" s="74"/>
      <c r="EJ5810" s="74"/>
      <c r="EL5810" s="74"/>
      <c r="EN5810" s="72"/>
      <c r="EP5810" s="72"/>
      <c r="ER5810" s="72"/>
      <c r="ET5810" s="72"/>
    </row>
    <row r="5811" spans="2:150" s="12" customFormat="1" ht="23.25">
      <c r="B5811" s="2" ph="1"/>
      <c r="C5811" s="72"/>
      <c r="D5811" s="72"/>
      <c r="E5811" s="72"/>
      <c r="F5811" s="72"/>
      <c r="G5811" s="72"/>
      <c r="H5811" s="73"/>
      <c r="I5811" s="73"/>
      <c r="J5811" s="73"/>
      <c r="K5811" s="73"/>
      <c r="L5811" s="73"/>
      <c r="M5811" s="73"/>
      <c r="N5811" s="73"/>
      <c r="O5811" s="73"/>
      <c r="P5811" s="73"/>
      <c r="Q5811" s="73"/>
      <c r="DR5811" s="74"/>
      <c r="DT5811" s="74"/>
      <c r="DV5811" s="74"/>
      <c r="DX5811" s="74"/>
      <c r="DZ5811" s="74"/>
      <c r="EB5811" s="74"/>
      <c r="ED5811" s="74"/>
      <c r="EF5811" s="74"/>
      <c r="EH5811" s="74"/>
      <c r="EJ5811" s="74"/>
      <c r="EL5811" s="74"/>
      <c r="EN5811" s="72"/>
      <c r="EP5811" s="72"/>
      <c r="ER5811" s="72"/>
      <c r="ET5811" s="72"/>
    </row>
    <row r="5812" spans="2:150" s="12" customFormat="1" ht="23.25">
      <c r="B5812" s="2" ph="1"/>
      <c r="C5812" s="72"/>
      <c r="D5812" s="72"/>
      <c r="E5812" s="72"/>
      <c r="F5812" s="72"/>
      <c r="G5812" s="72"/>
      <c r="H5812" s="73"/>
      <c r="I5812" s="73"/>
      <c r="J5812" s="73"/>
      <c r="K5812" s="73"/>
      <c r="L5812" s="73"/>
      <c r="M5812" s="73"/>
      <c r="N5812" s="73"/>
      <c r="O5812" s="73"/>
      <c r="P5812" s="73"/>
      <c r="Q5812" s="73"/>
      <c r="DR5812" s="74"/>
      <c r="DT5812" s="74"/>
      <c r="DV5812" s="74"/>
      <c r="DX5812" s="74"/>
      <c r="DZ5812" s="74"/>
      <c r="EB5812" s="74"/>
      <c r="ED5812" s="74"/>
      <c r="EF5812" s="74"/>
      <c r="EH5812" s="74"/>
      <c r="EJ5812" s="74"/>
      <c r="EL5812" s="74"/>
      <c r="EN5812" s="72"/>
      <c r="EP5812" s="72"/>
      <c r="ER5812" s="72"/>
      <c r="ET5812" s="72"/>
    </row>
    <row r="5813" spans="2:150" s="12" customFormat="1" ht="23.25">
      <c r="B5813" s="2" ph="1"/>
      <c r="C5813" s="72"/>
      <c r="D5813" s="72"/>
      <c r="E5813" s="72"/>
      <c r="F5813" s="72"/>
      <c r="G5813" s="72"/>
      <c r="H5813" s="73"/>
      <c r="I5813" s="73"/>
      <c r="J5813" s="73"/>
      <c r="K5813" s="73"/>
      <c r="L5813" s="73"/>
      <c r="M5813" s="73"/>
      <c r="N5813" s="73"/>
      <c r="O5813" s="73"/>
      <c r="P5813" s="73"/>
      <c r="Q5813" s="73"/>
      <c r="DR5813" s="74"/>
      <c r="DT5813" s="74"/>
      <c r="DV5813" s="74"/>
      <c r="DX5813" s="74"/>
      <c r="DZ5813" s="74"/>
      <c r="EB5813" s="74"/>
      <c r="ED5813" s="74"/>
      <c r="EF5813" s="74"/>
      <c r="EH5813" s="74"/>
      <c r="EJ5813" s="74"/>
      <c r="EL5813" s="74"/>
      <c r="EN5813" s="72"/>
      <c r="EP5813" s="72"/>
      <c r="ER5813" s="72"/>
      <c r="ET5813" s="72"/>
    </row>
    <row r="5814" spans="2:150" s="12" customFormat="1" ht="23.25">
      <c r="B5814" s="2" ph="1"/>
      <c r="C5814" s="72"/>
      <c r="D5814" s="72"/>
      <c r="E5814" s="72"/>
      <c r="F5814" s="72"/>
      <c r="G5814" s="72"/>
      <c r="H5814" s="73"/>
      <c r="I5814" s="73"/>
      <c r="J5814" s="73"/>
      <c r="K5814" s="73"/>
      <c r="L5814" s="73"/>
      <c r="M5814" s="73"/>
      <c r="N5814" s="73"/>
      <c r="O5814" s="73"/>
      <c r="P5814" s="73"/>
      <c r="Q5814" s="73"/>
      <c r="DR5814" s="74"/>
      <c r="DT5814" s="74"/>
      <c r="DV5814" s="74"/>
      <c r="DX5814" s="74"/>
      <c r="DZ5814" s="74"/>
      <c r="EB5814" s="74"/>
      <c r="ED5814" s="74"/>
      <c r="EF5814" s="74"/>
      <c r="EH5814" s="74"/>
      <c r="EJ5814" s="74"/>
      <c r="EL5814" s="74"/>
      <c r="EN5814" s="72"/>
      <c r="EP5814" s="72"/>
      <c r="ER5814" s="72"/>
      <c r="ET5814" s="72"/>
    </row>
    <row r="5815" spans="2:150" s="12" customFormat="1" ht="23.25">
      <c r="B5815" s="2" ph="1"/>
      <c r="C5815" s="72"/>
      <c r="D5815" s="72"/>
      <c r="E5815" s="72"/>
      <c r="F5815" s="72"/>
      <c r="G5815" s="72"/>
      <c r="H5815" s="73"/>
      <c r="I5815" s="73"/>
      <c r="J5815" s="73"/>
      <c r="K5815" s="73"/>
      <c r="L5815" s="73"/>
      <c r="M5815" s="73"/>
      <c r="N5815" s="73"/>
      <c r="O5815" s="73"/>
      <c r="P5815" s="73"/>
      <c r="Q5815" s="73"/>
      <c r="DR5815" s="74"/>
      <c r="DT5815" s="74"/>
      <c r="DV5815" s="74"/>
      <c r="DX5815" s="74"/>
      <c r="DZ5815" s="74"/>
      <c r="EB5815" s="74"/>
      <c r="ED5815" s="74"/>
      <c r="EF5815" s="74"/>
      <c r="EH5815" s="74"/>
      <c r="EJ5815" s="74"/>
      <c r="EL5815" s="74"/>
      <c r="EN5815" s="72"/>
      <c r="EP5815" s="72"/>
      <c r="ER5815" s="72"/>
      <c r="ET5815" s="72"/>
    </row>
    <row r="5816" spans="2:150" s="12" customFormat="1" ht="23.25">
      <c r="B5816" s="2" ph="1"/>
      <c r="C5816" s="72"/>
      <c r="D5816" s="72"/>
      <c r="E5816" s="72"/>
      <c r="F5816" s="72"/>
      <c r="G5816" s="72"/>
      <c r="H5816" s="73"/>
      <c r="I5816" s="73"/>
      <c r="J5816" s="73"/>
      <c r="K5816" s="73"/>
      <c r="L5816" s="73"/>
      <c r="M5816" s="73"/>
      <c r="N5816" s="73"/>
      <c r="O5816" s="73"/>
      <c r="P5816" s="73"/>
      <c r="Q5816" s="73"/>
      <c r="DR5816" s="74"/>
      <c r="DT5816" s="74"/>
      <c r="DV5816" s="74"/>
      <c r="DX5816" s="74"/>
      <c r="DZ5816" s="74"/>
      <c r="EB5816" s="74"/>
      <c r="ED5816" s="74"/>
      <c r="EF5816" s="74"/>
      <c r="EH5816" s="74"/>
      <c r="EJ5816" s="74"/>
      <c r="EL5816" s="74"/>
      <c r="EN5816" s="72"/>
      <c r="EP5816" s="72"/>
      <c r="ER5816" s="72"/>
      <c r="ET5816" s="72"/>
    </row>
    <row r="5817" spans="2:150" s="12" customFormat="1" ht="23.25">
      <c r="B5817" s="2" ph="1"/>
      <c r="C5817" s="72"/>
      <c r="D5817" s="72"/>
      <c r="E5817" s="72"/>
      <c r="F5817" s="72"/>
      <c r="G5817" s="72"/>
      <c r="H5817" s="73"/>
      <c r="I5817" s="73"/>
      <c r="J5817" s="73"/>
      <c r="K5817" s="73"/>
      <c r="L5817" s="73"/>
      <c r="M5817" s="73"/>
      <c r="N5817" s="73"/>
      <c r="O5817" s="73"/>
      <c r="P5817" s="73"/>
      <c r="Q5817" s="73"/>
      <c r="DR5817" s="74"/>
      <c r="DT5817" s="74"/>
      <c r="DV5817" s="74"/>
      <c r="DX5817" s="74"/>
      <c r="DZ5817" s="74"/>
      <c r="EB5817" s="74"/>
      <c r="ED5817" s="74"/>
      <c r="EF5817" s="74"/>
      <c r="EH5817" s="74"/>
      <c r="EJ5817" s="74"/>
      <c r="EL5817" s="74"/>
      <c r="EN5817" s="72"/>
      <c r="EP5817" s="72"/>
      <c r="ER5817" s="72"/>
      <c r="ET5817" s="72"/>
    </row>
    <row r="5818" spans="2:150" s="12" customFormat="1" ht="23.25">
      <c r="B5818" s="2" ph="1"/>
      <c r="C5818" s="72"/>
      <c r="D5818" s="72"/>
      <c r="E5818" s="72"/>
      <c r="F5818" s="72"/>
      <c r="G5818" s="72"/>
      <c r="H5818" s="73"/>
      <c r="I5818" s="73"/>
      <c r="J5818" s="73"/>
      <c r="K5818" s="73"/>
      <c r="L5818" s="73"/>
      <c r="M5818" s="73"/>
      <c r="N5818" s="73"/>
      <c r="O5818" s="73"/>
      <c r="P5818" s="73"/>
      <c r="Q5818" s="73"/>
      <c r="DR5818" s="74"/>
      <c r="DT5818" s="74"/>
      <c r="DV5818" s="74"/>
      <c r="DX5818" s="74"/>
      <c r="DZ5818" s="74"/>
      <c r="EB5818" s="74"/>
      <c r="ED5818" s="74"/>
      <c r="EF5818" s="74"/>
      <c r="EH5818" s="74"/>
      <c r="EJ5818" s="74"/>
      <c r="EL5818" s="74"/>
      <c r="EN5818" s="72"/>
      <c r="EP5818" s="72"/>
      <c r="ER5818" s="72"/>
      <c r="ET5818" s="72"/>
    </row>
    <row r="5819" spans="2:150" s="12" customFormat="1" ht="23.25">
      <c r="B5819" s="2" ph="1"/>
      <c r="C5819" s="72"/>
      <c r="D5819" s="72"/>
      <c r="E5819" s="72"/>
      <c r="F5819" s="72"/>
      <c r="G5819" s="72"/>
      <c r="H5819" s="73"/>
      <c r="I5819" s="73"/>
      <c r="J5819" s="73"/>
      <c r="K5819" s="73"/>
      <c r="L5819" s="73"/>
      <c r="M5819" s="73"/>
      <c r="N5819" s="73"/>
      <c r="O5819" s="73"/>
      <c r="P5819" s="73"/>
      <c r="Q5819" s="73"/>
      <c r="DR5819" s="74"/>
      <c r="DT5819" s="74"/>
      <c r="DV5819" s="74"/>
      <c r="DX5819" s="74"/>
      <c r="DZ5819" s="74"/>
      <c r="EB5819" s="74"/>
      <c r="ED5819" s="74"/>
      <c r="EF5819" s="74"/>
      <c r="EH5819" s="74"/>
      <c r="EJ5819" s="74"/>
      <c r="EL5819" s="74"/>
      <c r="EN5819" s="72"/>
      <c r="EP5819" s="72"/>
      <c r="ER5819" s="72"/>
      <c r="ET5819" s="72"/>
    </row>
    <row r="5820" spans="2:150" s="12" customFormat="1" ht="23.25">
      <c r="B5820" s="2" ph="1"/>
      <c r="C5820" s="72"/>
      <c r="D5820" s="72"/>
      <c r="E5820" s="72"/>
      <c r="F5820" s="72"/>
      <c r="G5820" s="72"/>
      <c r="H5820" s="73"/>
      <c r="I5820" s="73"/>
      <c r="J5820" s="73"/>
      <c r="K5820" s="73"/>
      <c r="L5820" s="73"/>
      <c r="M5820" s="73"/>
      <c r="N5820" s="73"/>
      <c r="O5820" s="73"/>
      <c r="P5820" s="73"/>
      <c r="Q5820" s="73"/>
      <c r="DR5820" s="74"/>
      <c r="DT5820" s="74"/>
      <c r="DV5820" s="74"/>
      <c r="DX5820" s="74"/>
      <c r="DZ5820" s="74"/>
      <c r="EB5820" s="74"/>
      <c r="ED5820" s="74"/>
      <c r="EF5820" s="74"/>
      <c r="EH5820" s="74"/>
      <c r="EJ5820" s="74"/>
      <c r="EL5820" s="74"/>
      <c r="EN5820" s="72"/>
      <c r="EP5820" s="72"/>
      <c r="ER5820" s="72"/>
      <c r="ET5820" s="72"/>
    </row>
    <row r="5821" spans="2:150" s="12" customFormat="1" ht="23.25">
      <c r="B5821" s="2" ph="1"/>
      <c r="C5821" s="72"/>
      <c r="D5821" s="72"/>
      <c r="E5821" s="72"/>
      <c r="F5821" s="72"/>
      <c r="G5821" s="72"/>
      <c r="H5821" s="73"/>
      <c r="I5821" s="73"/>
      <c r="J5821" s="73"/>
      <c r="K5821" s="73"/>
      <c r="L5821" s="73"/>
      <c r="M5821" s="73"/>
      <c r="N5821" s="73"/>
      <c r="O5821" s="73"/>
      <c r="P5821" s="73"/>
      <c r="Q5821" s="73"/>
      <c r="DR5821" s="74"/>
      <c r="DT5821" s="74"/>
      <c r="DV5821" s="74"/>
      <c r="DX5821" s="74"/>
      <c r="DZ5821" s="74"/>
      <c r="EB5821" s="74"/>
      <c r="ED5821" s="74"/>
      <c r="EF5821" s="74"/>
      <c r="EH5821" s="74"/>
      <c r="EJ5821" s="74"/>
      <c r="EL5821" s="74"/>
      <c r="EN5821" s="72"/>
      <c r="EP5821" s="72"/>
      <c r="ER5821" s="72"/>
      <c r="ET5821" s="72"/>
    </row>
    <row r="5822" spans="2:150" s="12" customFormat="1" ht="23.25">
      <c r="B5822" s="2" ph="1"/>
      <c r="C5822" s="72"/>
      <c r="D5822" s="72"/>
      <c r="E5822" s="72"/>
      <c r="F5822" s="72"/>
      <c r="G5822" s="72"/>
      <c r="H5822" s="73"/>
      <c r="I5822" s="73"/>
      <c r="J5822" s="73"/>
      <c r="K5822" s="73"/>
      <c r="L5822" s="73"/>
      <c r="M5822" s="73"/>
      <c r="N5822" s="73"/>
      <c r="O5822" s="73"/>
      <c r="P5822" s="73"/>
      <c r="Q5822" s="73"/>
      <c r="DR5822" s="74"/>
      <c r="DT5822" s="74"/>
      <c r="DV5822" s="74"/>
      <c r="DX5822" s="74"/>
      <c r="DZ5822" s="74"/>
      <c r="EB5822" s="74"/>
      <c r="ED5822" s="74"/>
      <c r="EF5822" s="74"/>
      <c r="EH5822" s="74"/>
      <c r="EJ5822" s="74"/>
      <c r="EL5822" s="74"/>
      <c r="EN5822" s="72"/>
      <c r="EP5822" s="72"/>
      <c r="ER5822" s="72"/>
      <c r="ET5822" s="72"/>
    </row>
    <row r="5823" spans="2:150" s="12" customFormat="1" ht="23.25">
      <c r="B5823" s="2" ph="1"/>
      <c r="C5823" s="72"/>
      <c r="D5823" s="72"/>
      <c r="E5823" s="72"/>
      <c r="F5823" s="72"/>
      <c r="G5823" s="72"/>
      <c r="H5823" s="73"/>
      <c r="I5823" s="73"/>
      <c r="J5823" s="73"/>
      <c r="K5823" s="73"/>
      <c r="L5823" s="73"/>
      <c r="M5823" s="73"/>
      <c r="N5823" s="73"/>
      <c r="O5823" s="73"/>
      <c r="P5823" s="73"/>
      <c r="Q5823" s="73"/>
      <c r="DR5823" s="74"/>
      <c r="DT5823" s="74"/>
      <c r="DV5823" s="74"/>
      <c r="DX5823" s="74"/>
      <c r="DZ5823" s="74"/>
      <c r="EB5823" s="74"/>
      <c r="ED5823" s="74"/>
      <c r="EF5823" s="74"/>
      <c r="EH5823" s="74"/>
      <c r="EJ5823" s="74"/>
      <c r="EL5823" s="74"/>
      <c r="EN5823" s="72"/>
      <c r="EP5823" s="72"/>
      <c r="ER5823" s="72"/>
      <c r="ET5823" s="72"/>
    </row>
    <row r="5824" spans="2:150" s="12" customFormat="1" ht="23.25">
      <c r="B5824" s="2" ph="1"/>
      <c r="C5824" s="72"/>
      <c r="D5824" s="72"/>
      <c r="E5824" s="72"/>
      <c r="F5824" s="72"/>
      <c r="G5824" s="72"/>
      <c r="H5824" s="73"/>
      <c r="I5824" s="73"/>
      <c r="J5824" s="73"/>
      <c r="K5824" s="73"/>
      <c r="L5824" s="73"/>
      <c r="M5824" s="73"/>
      <c r="N5824" s="73"/>
      <c r="O5824" s="73"/>
      <c r="P5824" s="73"/>
      <c r="Q5824" s="73"/>
      <c r="DR5824" s="74"/>
      <c r="DT5824" s="74"/>
      <c r="DV5824" s="74"/>
      <c r="DX5824" s="74"/>
      <c r="DZ5824" s="74"/>
      <c r="EB5824" s="74"/>
      <c r="ED5824" s="74"/>
      <c r="EF5824" s="74"/>
      <c r="EH5824" s="74"/>
      <c r="EJ5824" s="74"/>
      <c r="EL5824" s="74"/>
      <c r="EN5824" s="72"/>
      <c r="EP5824" s="72"/>
      <c r="ER5824" s="72"/>
      <c r="ET5824" s="72"/>
    </row>
    <row r="5825" spans="2:150" s="12" customFormat="1" ht="23.25">
      <c r="B5825" s="2" ph="1"/>
      <c r="C5825" s="72"/>
      <c r="D5825" s="72"/>
      <c r="E5825" s="72"/>
      <c r="F5825" s="72"/>
      <c r="G5825" s="72"/>
      <c r="H5825" s="73"/>
      <c r="I5825" s="73"/>
      <c r="J5825" s="73"/>
      <c r="K5825" s="73"/>
      <c r="L5825" s="73"/>
      <c r="M5825" s="73"/>
      <c r="N5825" s="73"/>
      <c r="O5825" s="73"/>
      <c r="P5825" s="73"/>
      <c r="Q5825" s="73"/>
      <c r="DR5825" s="74"/>
      <c r="DT5825" s="74"/>
      <c r="DV5825" s="74"/>
      <c r="DX5825" s="74"/>
      <c r="DZ5825" s="74"/>
      <c r="EB5825" s="74"/>
      <c r="ED5825" s="74"/>
      <c r="EF5825" s="74"/>
      <c r="EH5825" s="74"/>
      <c r="EJ5825" s="74"/>
      <c r="EL5825" s="74"/>
      <c r="EN5825" s="72"/>
      <c r="EP5825" s="72"/>
      <c r="ER5825" s="72"/>
      <c r="ET5825" s="72"/>
    </row>
    <row r="5826" spans="2:150" s="12" customFormat="1" ht="23.25">
      <c r="B5826" s="2" ph="1"/>
      <c r="C5826" s="72"/>
      <c r="D5826" s="72"/>
      <c r="E5826" s="72"/>
      <c r="F5826" s="72"/>
      <c r="G5826" s="72"/>
      <c r="H5826" s="73"/>
      <c r="I5826" s="73"/>
      <c r="J5826" s="73"/>
      <c r="K5826" s="73"/>
      <c r="L5826" s="73"/>
      <c r="M5826" s="73"/>
      <c r="N5826" s="73"/>
      <c r="O5826" s="73"/>
      <c r="P5826" s="73"/>
      <c r="Q5826" s="73"/>
      <c r="DR5826" s="74"/>
      <c r="DT5826" s="74"/>
      <c r="DV5826" s="74"/>
      <c r="DX5826" s="74"/>
      <c r="DZ5826" s="74"/>
      <c r="EB5826" s="74"/>
      <c r="ED5826" s="74"/>
      <c r="EF5826" s="74"/>
      <c r="EH5826" s="74"/>
      <c r="EJ5826" s="74"/>
      <c r="EL5826" s="74"/>
      <c r="EN5826" s="72"/>
      <c r="EP5826" s="72"/>
      <c r="ER5826" s="72"/>
      <c r="ET5826" s="72"/>
    </row>
    <row r="5827" spans="2:150" s="12" customFormat="1" ht="23.25">
      <c r="B5827" s="2" ph="1"/>
      <c r="C5827" s="72"/>
      <c r="D5827" s="72"/>
      <c r="E5827" s="72"/>
      <c r="F5827" s="72"/>
      <c r="G5827" s="72"/>
      <c r="H5827" s="73"/>
      <c r="I5827" s="73"/>
      <c r="J5827" s="73"/>
      <c r="K5827" s="73"/>
      <c r="L5827" s="73"/>
      <c r="M5827" s="73"/>
      <c r="N5827" s="73"/>
      <c r="O5827" s="73"/>
      <c r="P5827" s="73"/>
      <c r="Q5827" s="73"/>
      <c r="DR5827" s="74"/>
      <c r="DT5827" s="74"/>
      <c r="DV5827" s="74"/>
      <c r="DX5827" s="74"/>
      <c r="DZ5827" s="74"/>
      <c r="EB5827" s="74"/>
      <c r="ED5827" s="74"/>
      <c r="EF5827" s="74"/>
      <c r="EH5827" s="74"/>
      <c r="EJ5827" s="74"/>
      <c r="EL5827" s="74"/>
      <c r="EN5827" s="72"/>
      <c r="EP5827" s="72"/>
      <c r="ER5827" s="72"/>
      <c r="ET5827" s="72"/>
    </row>
    <row r="5828" spans="2:150" s="12" customFormat="1" ht="23.25">
      <c r="B5828" s="2" ph="1"/>
      <c r="C5828" s="72"/>
      <c r="D5828" s="72"/>
      <c r="E5828" s="72"/>
      <c r="F5828" s="72"/>
      <c r="G5828" s="72"/>
      <c r="H5828" s="73"/>
      <c r="I5828" s="73"/>
      <c r="J5828" s="73"/>
      <c r="K5828" s="73"/>
      <c r="L5828" s="73"/>
      <c r="M5828" s="73"/>
      <c r="N5828" s="73"/>
      <c r="O5828" s="73"/>
      <c r="P5828" s="73"/>
      <c r="Q5828" s="73"/>
      <c r="DR5828" s="74"/>
      <c r="DT5828" s="74"/>
      <c r="DV5828" s="74"/>
      <c r="DX5828" s="74"/>
      <c r="DZ5828" s="74"/>
      <c r="EB5828" s="74"/>
      <c r="ED5828" s="74"/>
      <c r="EF5828" s="74"/>
      <c r="EH5828" s="74"/>
      <c r="EJ5828" s="74"/>
      <c r="EL5828" s="74"/>
      <c r="EN5828" s="72"/>
      <c r="EP5828" s="72"/>
      <c r="ER5828" s="72"/>
      <c r="ET5828" s="72"/>
    </row>
    <row r="5829" spans="2:150" s="12" customFormat="1" ht="23.25">
      <c r="B5829" s="2" ph="1"/>
      <c r="C5829" s="72"/>
      <c r="D5829" s="72"/>
      <c r="E5829" s="72"/>
      <c r="F5829" s="72"/>
      <c r="G5829" s="72"/>
      <c r="H5829" s="73"/>
      <c r="I5829" s="73"/>
      <c r="J5829" s="73"/>
      <c r="K5829" s="73"/>
      <c r="L5829" s="73"/>
      <c r="M5829" s="73"/>
      <c r="N5829" s="73"/>
      <c r="O5829" s="73"/>
      <c r="P5829" s="73"/>
      <c r="Q5829" s="73"/>
      <c r="DR5829" s="74"/>
      <c r="DT5829" s="74"/>
      <c r="DV5829" s="74"/>
      <c r="DX5829" s="74"/>
      <c r="DZ5829" s="74"/>
      <c r="EB5829" s="74"/>
      <c r="ED5829" s="74"/>
      <c r="EF5829" s="74"/>
      <c r="EH5829" s="74"/>
      <c r="EJ5829" s="74"/>
      <c r="EL5829" s="74"/>
      <c r="EN5829" s="72"/>
      <c r="EP5829" s="72"/>
      <c r="ER5829" s="72"/>
      <c r="ET5829" s="72"/>
    </row>
    <row r="5830" spans="2:150" s="12" customFormat="1" ht="23.25">
      <c r="B5830" s="2" ph="1"/>
      <c r="C5830" s="72"/>
      <c r="D5830" s="72"/>
      <c r="E5830" s="72"/>
      <c r="F5830" s="72"/>
      <c r="G5830" s="72"/>
      <c r="H5830" s="73"/>
      <c r="I5830" s="73"/>
      <c r="J5830" s="73"/>
      <c r="K5830" s="73"/>
      <c r="L5830" s="73"/>
      <c r="M5830" s="73"/>
      <c r="N5830" s="73"/>
      <c r="O5830" s="73"/>
      <c r="P5830" s="73"/>
      <c r="Q5830" s="73"/>
      <c r="DR5830" s="74"/>
      <c r="DT5830" s="74"/>
      <c r="DV5830" s="74"/>
      <c r="DX5830" s="74"/>
      <c r="DZ5830" s="74"/>
      <c r="EB5830" s="74"/>
      <c r="ED5830" s="74"/>
      <c r="EF5830" s="74"/>
      <c r="EH5830" s="74"/>
      <c r="EJ5830" s="74"/>
      <c r="EL5830" s="74"/>
      <c r="EN5830" s="72"/>
      <c r="EP5830" s="72"/>
      <c r="ER5830" s="72"/>
      <c r="ET5830" s="72"/>
    </row>
    <row r="5831" spans="2:150" s="12" customFormat="1" ht="23.25">
      <c r="B5831" s="2" ph="1"/>
      <c r="C5831" s="72"/>
      <c r="D5831" s="72"/>
      <c r="E5831" s="72"/>
      <c r="F5831" s="72"/>
      <c r="G5831" s="72"/>
      <c r="H5831" s="73"/>
      <c r="I5831" s="73"/>
      <c r="J5831" s="73"/>
      <c r="K5831" s="73"/>
      <c r="L5831" s="73"/>
      <c r="M5831" s="73"/>
      <c r="N5831" s="73"/>
      <c r="O5831" s="73"/>
      <c r="P5831" s="73"/>
      <c r="Q5831" s="73"/>
      <c r="DR5831" s="74"/>
      <c r="DT5831" s="74"/>
      <c r="DV5831" s="74"/>
      <c r="DX5831" s="74"/>
      <c r="DZ5831" s="74"/>
      <c r="EB5831" s="74"/>
      <c r="ED5831" s="74"/>
      <c r="EF5831" s="74"/>
      <c r="EH5831" s="74"/>
      <c r="EJ5831" s="74"/>
      <c r="EL5831" s="74"/>
      <c r="EN5831" s="72"/>
      <c r="EP5831" s="72"/>
      <c r="ER5831" s="72"/>
      <c r="ET5831" s="72"/>
    </row>
    <row r="5832" spans="2:150" s="12" customFormat="1" ht="23.25">
      <c r="B5832" s="2" ph="1"/>
      <c r="C5832" s="72"/>
      <c r="D5832" s="72"/>
      <c r="E5832" s="72"/>
      <c r="F5832" s="72"/>
      <c r="G5832" s="72"/>
      <c r="H5832" s="73"/>
      <c r="I5832" s="73"/>
      <c r="J5832" s="73"/>
      <c r="K5832" s="73"/>
      <c r="L5832" s="73"/>
      <c r="M5832" s="73"/>
      <c r="N5832" s="73"/>
      <c r="O5832" s="73"/>
      <c r="P5832" s="73"/>
      <c r="Q5832" s="73"/>
      <c r="DR5832" s="74"/>
      <c r="DT5832" s="74"/>
      <c r="DV5832" s="74"/>
      <c r="DX5832" s="74"/>
      <c r="DZ5832" s="74"/>
      <c r="EB5832" s="74"/>
      <c r="ED5832" s="74"/>
      <c r="EF5832" s="74"/>
      <c r="EH5832" s="74"/>
      <c r="EJ5832" s="74"/>
      <c r="EL5832" s="74"/>
      <c r="EN5832" s="72"/>
      <c r="EP5832" s="72"/>
      <c r="ER5832" s="72"/>
      <c r="ET5832" s="72"/>
    </row>
    <row r="5833" spans="2:150" s="12" customFormat="1" ht="23.25">
      <c r="B5833" s="2" ph="1"/>
      <c r="C5833" s="72"/>
      <c r="D5833" s="72"/>
      <c r="E5833" s="72"/>
      <c r="F5833" s="72"/>
      <c r="G5833" s="72"/>
      <c r="H5833" s="73"/>
      <c r="I5833" s="73"/>
      <c r="J5833" s="73"/>
      <c r="K5833" s="73"/>
      <c r="L5833" s="73"/>
      <c r="M5833" s="73"/>
      <c r="N5833" s="73"/>
      <c r="O5833" s="73"/>
      <c r="P5833" s="73"/>
      <c r="Q5833" s="73"/>
      <c r="DR5833" s="74"/>
      <c r="DT5833" s="74"/>
      <c r="DV5833" s="74"/>
      <c r="DX5833" s="74"/>
      <c r="DZ5833" s="74"/>
      <c r="EB5833" s="74"/>
      <c r="ED5833" s="74"/>
      <c r="EF5833" s="74"/>
      <c r="EH5833" s="74"/>
      <c r="EJ5833" s="74"/>
      <c r="EL5833" s="74"/>
      <c r="EN5833" s="72"/>
      <c r="EP5833" s="72"/>
      <c r="ER5833" s="72"/>
      <c r="ET5833" s="72"/>
    </row>
    <row r="5834" spans="2:150" s="12" customFormat="1" ht="23.25">
      <c r="B5834" s="2" ph="1"/>
      <c r="C5834" s="72"/>
      <c r="D5834" s="72"/>
      <c r="E5834" s="72"/>
      <c r="F5834" s="72"/>
      <c r="G5834" s="72"/>
      <c r="H5834" s="73"/>
      <c r="I5834" s="73"/>
      <c r="J5834" s="73"/>
      <c r="K5834" s="73"/>
      <c r="L5834" s="73"/>
      <c r="M5834" s="73"/>
      <c r="N5834" s="73"/>
      <c r="O5834" s="73"/>
      <c r="P5834" s="73"/>
      <c r="Q5834" s="73"/>
      <c r="DR5834" s="74"/>
      <c r="DT5834" s="74"/>
      <c r="DV5834" s="74"/>
      <c r="DX5834" s="74"/>
      <c r="DZ5834" s="74"/>
      <c r="EB5834" s="74"/>
      <c r="ED5834" s="74"/>
      <c r="EF5834" s="74"/>
      <c r="EH5834" s="74"/>
      <c r="EJ5834" s="74"/>
      <c r="EL5834" s="74"/>
      <c r="EN5834" s="72"/>
      <c r="EP5834" s="72"/>
      <c r="ER5834" s="72"/>
      <c r="ET5834" s="72"/>
    </row>
    <row r="5835" spans="2:150" s="12" customFormat="1" ht="23.25">
      <c r="B5835" s="2" ph="1"/>
      <c r="C5835" s="72"/>
      <c r="D5835" s="72"/>
      <c r="E5835" s="72"/>
      <c r="F5835" s="72"/>
      <c r="G5835" s="72"/>
      <c r="H5835" s="73"/>
      <c r="I5835" s="73"/>
      <c r="J5835" s="73"/>
      <c r="K5835" s="73"/>
      <c r="L5835" s="73"/>
      <c r="M5835" s="73"/>
      <c r="N5835" s="73"/>
      <c r="O5835" s="73"/>
      <c r="P5835" s="73"/>
      <c r="Q5835" s="73"/>
      <c r="DR5835" s="74"/>
      <c r="DT5835" s="74"/>
      <c r="DV5835" s="74"/>
      <c r="DX5835" s="74"/>
      <c r="DZ5835" s="74"/>
      <c r="EB5835" s="74"/>
      <c r="ED5835" s="74"/>
      <c r="EF5835" s="74"/>
      <c r="EH5835" s="74"/>
      <c r="EJ5835" s="74"/>
      <c r="EL5835" s="74"/>
      <c r="EN5835" s="72"/>
      <c r="EP5835" s="72"/>
      <c r="ER5835" s="72"/>
      <c r="ET5835" s="72"/>
    </row>
    <row r="5836" spans="2:150" s="12" customFormat="1" ht="23.25">
      <c r="B5836" s="2" ph="1"/>
      <c r="C5836" s="72"/>
      <c r="D5836" s="72"/>
      <c r="E5836" s="72"/>
      <c r="F5836" s="72"/>
      <c r="G5836" s="72"/>
      <c r="H5836" s="73"/>
      <c r="I5836" s="73"/>
      <c r="J5836" s="73"/>
      <c r="K5836" s="73"/>
      <c r="L5836" s="73"/>
      <c r="M5836" s="73"/>
      <c r="N5836" s="73"/>
      <c r="O5836" s="73"/>
      <c r="P5836" s="73"/>
      <c r="Q5836" s="73"/>
      <c r="DR5836" s="74"/>
      <c r="DT5836" s="74"/>
      <c r="DV5836" s="74"/>
      <c r="DX5836" s="74"/>
      <c r="DZ5836" s="74"/>
      <c r="EB5836" s="74"/>
      <c r="ED5836" s="74"/>
      <c r="EF5836" s="74"/>
      <c r="EH5836" s="74"/>
      <c r="EJ5836" s="74"/>
      <c r="EL5836" s="74"/>
      <c r="EN5836" s="72"/>
      <c r="EP5836" s="72"/>
      <c r="ER5836" s="72"/>
      <c r="ET5836" s="72"/>
    </row>
    <row r="5837" spans="2:150" s="12" customFormat="1" ht="23.25">
      <c r="B5837" s="2" ph="1"/>
      <c r="C5837" s="72"/>
      <c r="D5837" s="72"/>
      <c r="E5837" s="72"/>
      <c r="F5837" s="72"/>
      <c r="G5837" s="72"/>
      <c r="H5837" s="73"/>
      <c r="I5837" s="73"/>
      <c r="J5837" s="73"/>
      <c r="K5837" s="73"/>
      <c r="L5837" s="73"/>
      <c r="M5837" s="73"/>
      <c r="N5837" s="73"/>
      <c r="O5837" s="73"/>
      <c r="P5837" s="73"/>
      <c r="Q5837" s="73"/>
      <c r="DR5837" s="74"/>
      <c r="DT5837" s="74"/>
      <c r="DV5837" s="74"/>
      <c r="DX5837" s="74"/>
      <c r="DZ5837" s="74"/>
      <c r="EB5837" s="74"/>
      <c r="ED5837" s="74"/>
      <c r="EF5837" s="74"/>
      <c r="EH5837" s="74"/>
      <c r="EJ5837" s="74"/>
      <c r="EL5837" s="74"/>
      <c r="EN5837" s="72"/>
      <c r="EP5837" s="72"/>
      <c r="ER5837" s="72"/>
      <c r="ET5837" s="72"/>
    </row>
    <row r="5838" spans="2:150" s="12" customFormat="1" ht="23.25">
      <c r="B5838" s="2" ph="1"/>
      <c r="C5838" s="72"/>
      <c r="D5838" s="72"/>
      <c r="E5838" s="72"/>
      <c r="F5838" s="72"/>
      <c r="G5838" s="72"/>
      <c r="H5838" s="73"/>
      <c r="I5838" s="73"/>
      <c r="J5838" s="73"/>
      <c r="K5838" s="73"/>
      <c r="L5838" s="73"/>
      <c r="M5838" s="73"/>
      <c r="N5838" s="73"/>
      <c r="O5838" s="73"/>
      <c r="P5838" s="73"/>
      <c r="Q5838" s="73"/>
      <c r="DR5838" s="74"/>
      <c r="DT5838" s="74"/>
      <c r="DV5838" s="74"/>
      <c r="DX5838" s="74"/>
      <c r="DZ5838" s="74"/>
      <c r="EB5838" s="74"/>
      <c r="ED5838" s="74"/>
      <c r="EF5838" s="74"/>
      <c r="EH5838" s="74"/>
      <c r="EJ5838" s="74"/>
      <c r="EL5838" s="74"/>
      <c r="EN5838" s="72"/>
      <c r="EP5838" s="72"/>
      <c r="ER5838" s="72"/>
      <c r="ET5838" s="72"/>
    </row>
    <row r="5839" spans="2:150" s="12" customFormat="1" ht="23.25">
      <c r="B5839" s="2" ph="1"/>
      <c r="C5839" s="72"/>
      <c r="D5839" s="72"/>
      <c r="E5839" s="72"/>
      <c r="F5839" s="72"/>
      <c r="G5839" s="72"/>
      <c r="H5839" s="73"/>
      <c r="I5839" s="73"/>
      <c r="J5839" s="73"/>
      <c r="K5839" s="73"/>
      <c r="L5839" s="73"/>
      <c r="M5839" s="73"/>
      <c r="N5839" s="73"/>
      <c r="O5839" s="73"/>
      <c r="P5839" s="73"/>
      <c r="Q5839" s="73"/>
      <c r="DR5839" s="74"/>
      <c r="DT5839" s="74"/>
      <c r="DV5839" s="74"/>
      <c r="DX5839" s="74"/>
      <c r="DZ5839" s="74"/>
      <c r="EB5839" s="74"/>
      <c r="ED5839" s="74"/>
      <c r="EF5839" s="74"/>
      <c r="EH5839" s="74"/>
      <c r="EJ5839" s="74"/>
      <c r="EL5839" s="74"/>
      <c r="EN5839" s="72"/>
      <c r="EP5839" s="72"/>
      <c r="ER5839" s="72"/>
      <c r="ET5839" s="72"/>
    </row>
    <row r="5840" spans="2:150" s="12" customFormat="1" ht="23.25">
      <c r="B5840" s="2" ph="1"/>
      <c r="C5840" s="72"/>
      <c r="D5840" s="72"/>
      <c r="E5840" s="72"/>
      <c r="F5840" s="72"/>
      <c r="G5840" s="72"/>
      <c r="H5840" s="73"/>
      <c r="I5840" s="73"/>
      <c r="J5840" s="73"/>
      <c r="K5840" s="73"/>
      <c r="L5840" s="73"/>
      <c r="M5840" s="73"/>
      <c r="N5840" s="73"/>
      <c r="O5840" s="73"/>
      <c r="P5840" s="73"/>
      <c r="Q5840" s="73"/>
      <c r="DR5840" s="74"/>
      <c r="DT5840" s="74"/>
      <c r="DV5840" s="74"/>
      <c r="DX5840" s="74"/>
      <c r="DZ5840" s="74"/>
      <c r="EB5840" s="74"/>
      <c r="ED5840" s="74"/>
      <c r="EF5840" s="74"/>
      <c r="EH5840" s="74"/>
      <c r="EJ5840" s="74"/>
      <c r="EL5840" s="74"/>
      <c r="EN5840" s="72"/>
      <c r="EP5840" s="72"/>
      <c r="ER5840" s="72"/>
      <c r="ET5840" s="72"/>
    </row>
    <row r="5841" spans="2:150" s="12" customFormat="1" ht="23.25">
      <c r="B5841" s="2" ph="1"/>
      <c r="C5841" s="72"/>
      <c r="D5841" s="72"/>
      <c r="E5841" s="72"/>
      <c r="F5841" s="72"/>
      <c r="G5841" s="72"/>
      <c r="H5841" s="73"/>
      <c r="I5841" s="73"/>
      <c r="J5841" s="73"/>
      <c r="K5841" s="73"/>
      <c r="L5841" s="73"/>
      <c r="M5841" s="73"/>
      <c r="N5841" s="73"/>
      <c r="O5841" s="73"/>
      <c r="P5841" s="73"/>
      <c r="Q5841" s="73"/>
      <c r="DR5841" s="74"/>
      <c r="DT5841" s="74"/>
      <c r="DV5841" s="74"/>
      <c r="DX5841" s="74"/>
      <c r="DZ5841" s="74"/>
      <c r="EB5841" s="74"/>
      <c r="ED5841" s="74"/>
      <c r="EF5841" s="74"/>
      <c r="EH5841" s="74"/>
      <c r="EJ5841" s="74"/>
      <c r="EL5841" s="74"/>
      <c r="EN5841" s="72"/>
      <c r="EP5841" s="72"/>
      <c r="ER5841" s="72"/>
      <c r="ET5841" s="72"/>
    </row>
    <row r="5842" spans="2:150" s="12" customFormat="1" ht="23.25">
      <c r="B5842" s="2" ph="1"/>
      <c r="C5842" s="72"/>
      <c r="D5842" s="72"/>
      <c r="E5842" s="72"/>
      <c r="F5842" s="72"/>
      <c r="G5842" s="72"/>
      <c r="H5842" s="73"/>
      <c r="I5842" s="73"/>
      <c r="J5842" s="73"/>
      <c r="K5842" s="73"/>
      <c r="L5842" s="73"/>
      <c r="M5842" s="73"/>
      <c r="N5842" s="73"/>
      <c r="O5842" s="73"/>
      <c r="P5842" s="73"/>
      <c r="Q5842" s="73"/>
      <c r="DR5842" s="74"/>
      <c r="DT5842" s="74"/>
      <c r="DV5842" s="74"/>
      <c r="DX5842" s="74"/>
      <c r="DZ5842" s="74"/>
      <c r="EB5842" s="74"/>
      <c r="ED5842" s="74"/>
      <c r="EF5842" s="74"/>
      <c r="EH5842" s="74"/>
      <c r="EJ5842" s="74"/>
      <c r="EL5842" s="74"/>
      <c r="EN5842" s="72"/>
      <c r="EP5842" s="72"/>
      <c r="ER5842" s="72"/>
      <c r="ET5842" s="72"/>
    </row>
    <row r="5843" spans="2:150" s="12" customFormat="1" ht="23.25">
      <c r="B5843" s="2" ph="1"/>
      <c r="C5843" s="72"/>
      <c r="D5843" s="72"/>
      <c r="E5843" s="72"/>
      <c r="F5843" s="72"/>
      <c r="G5843" s="72"/>
      <c r="H5843" s="73"/>
      <c r="I5843" s="73"/>
      <c r="J5843" s="73"/>
      <c r="K5843" s="73"/>
      <c r="L5843" s="73"/>
      <c r="M5843" s="73"/>
      <c r="N5843" s="73"/>
      <c r="O5843" s="73"/>
      <c r="P5843" s="73"/>
      <c r="Q5843" s="73"/>
      <c r="DR5843" s="74"/>
      <c r="DT5843" s="74"/>
      <c r="DV5843" s="74"/>
      <c r="DX5843" s="74"/>
      <c r="DZ5843" s="74"/>
      <c r="EB5843" s="74"/>
      <c r="ED5843" s="74"/>
      <c r="EF5843" s="74"/>
      <c r="EH5843" s="74"/>
      <c r="EJ5843" s="74"/>
      <c r="EL5843" s="74"/>
      <c r="EN5843" s="72"/>
      <c r="EP5843" s="72"/>
      <c r="ER5843" s="72"/>
      <c r="ET5843" s="72"/>
    </row>
    <row r="5844" spans="2:150" s="12" customFormat="1" ht="23.25">
      <c r="B5844" s="2" ph="1"/>
      <c r="C5844" s="72"/>
      <c r="D5844" s="72"/>
      <c r="E5844" s="72"/>
      <c r="F5844" s="72"/>
      <c r="G5844" s="72"/>
      <c r="H5844" s="73"/>
      <c r="I5844" s="73"/>
      <c r="J5844" s="73"/>
      <c r="K5844" s="73"/>
      <c r="L5844" s="73"/>
      <c r="M5844" s="73"/>
      <c r="N5844" s="73"/>
      <c r="O5844" s="73"/>
      <c r="P5844" s="73"/>
      <c r="Q5844" s="73"/>
      <c r="DR5844" s="74"/>
      <c r="DT5844" s="74"/>
      <c r="DV5844" s="74"/>
      <c r="DX5844" s="74"/>
      <c r="DZ5844" s="74"/>
      <c r="EB5844" s="74"/>
      <c r="ED5844" s="74"/>
      <c r="EF5844" s="74"/>
      <c r="EH5844" s="74"/>
      <c r="EJ5844" s="74"/>
      <c r="EL5844" s="74"/>
      <c r="EN5844" s="72"/>
      <c r="EP5844" s="72"/>
      <c r="ER5844" s="72"/>
      <c r="ET5844" s="72"/>
    </row>
    <row r="5845" spans="2:150" s="12" customFormat="1" ht="23.25">
      <c r="B5845" s="2" ph="1"/>
      <c r="C5845" s="72"/>
      <c r="D5845" s="72"/>
      <c r="E5845" s="72"/>
      <c r="F5845" s="72"/>
      <c r="G5845" s="72"/>
      <c r="H5845" s="73"/>
      <c r="I5845" s="73"/>
      <c r="J5845" s="73"/>
      <c r="K5845" s="73"/>
      <c r="L5845" s="73"/>
      <c r="M5845" s="73"/>
      <c r="N5845" s="73"/>
      <c r="O5845" s="73"/>
      <c r="P5845" s="73"/>
      <c r="Q5845" s="73"/>
      <c r="DR5845" s="74"/>
      <c r="DT5845" s="74"/>
      <c r="DV5845" s="74"/>
      <c r="DX5845" s="74"/>
      <c r="DZ5845" s="74"/>
      <c r="EB5845" s="74"/>
      <c r="ED5845" s="74"/>
      <c r="EF5845" s="74"/>
      <c r="EH5845" s="74"/>
      <c r="EJ5845" s="74"/>
      <c r="EL5845" s="74"/>
      <c r="EN5845" s="72"/>
      <c r="EP5845" s="72"/>
      <c r="ER5845" s="72"/>
      <c r="ET5845" s="72"/>
    </row>
    <row r="5846" spans="2:150" s="12" customFormat="1" ht="23.25">
      <c r="B5846" s="2" ph="1"/>
      <c r="C5846" s="72"/>
      <c r="D5846" s="72"/>
      <c r="E5846" s="72"/>
      <c r="F5846" s="72"/>
      <c r="G5846" s="72"/>
      <c r="H5846" s="73"/>
      <c r="I5846" s="73"/>
      <c r="J5846" s="73"/>
      <c r="K5846" s="73"/>
      <c r="L5846" s="73"/>
      <c r="M5846" s="73"/>
      <c r="N5846" s="73"/>
      <c r="O5846" s="73"/>
      <c r="P5846" s="73"/>
      <c r="Q5846" s="73"/>
      <c r="DR5846" s="74"/>
      <c r="DT5846" s="74"/>
      <c r="DV5846" s="74"/>
      <c r="DX5846" s="74"/>
      <c r="DZ5846" s="74"/>
      <c r="EB5846" s="74"/>
      <c r="ED5846" s="74"/>
      <c r="EF5846" s="74"/>
      <c r="EH5846" s="74"/>
      <c r="EJ5846" s="74"/>
      <c r="EL5846" s="74"/>
      <c r="EN5846" s="72"/>
      <c r="EP5846" s="72"/>
      <c r="ER5846" s="72"/>
      <c r="ET5846" s="72"/>
    </row>
    <row r="5847" spans="2:150" s="12" customFormat="1" ht="23.25">
      <c r="B5847" s="2" ph="1"/>
      <c r="C5847" s="72"/>
      <c r="D5847" s="72"/>
      <c r="E5847" s="72"/>
      <c r="F5847" s="72"/>
      <c r="G5847" s="72"/>
      <c r="H5847" s="73"/>
      <c r="I5847" s="73"/>
      <c r="J5847" s="73"/>
      <c r="K5847" s="73"/>
      <c r="L5847" s="73"/>
      <c r="M5847" s="73"/>
      <c r="N5847" s="73"/>
      <c r="O5847" s="73"/>
      <c r="P5847" s="73"/>
      <c r="Q5847" s="73"/>
      <c r="DR5847" s="74"/>
      <c r="DT5847" s="74"/>
      <c r="DV5847" s="74"/>
      <c r="DX5847" s="74"/>
      <c r="DZ5847" s="74"/>
      <c r="EB5847" s="74"/>
      <c r="ED5847" s="74"/>
      <c r="EF5847" s="74"/>
      <c r="EH5847" s="74"/>
      <c r="EJ5847" s="74"/>
      <c r="EL5847" s="74"/>
      <c r="EN5847" s="72"/>
      <c r="EP5847" s="72"/>
      <c r="ER5847" s="72"/>
      <c r="ET5847" s="72"/>
    </row>
    <row r="5848" spans="2:150" s="12" customFormat="1" ht="23.25">
      <c r="B5848" s="2" ph="1"/>
      <c r="C5848" s="72"/>
      <c r="D5848" s="72"/>
      <c r="E5848" s="72"/>
      <c r="F5848" s="72"/>
      <c r="G5848" s="72"/>
      <c r="H5848" s="73"/>
      <c r="I5848" s="73"/>
      <c r="J5848" s="73"/>
      <c r="K5848" s="73"/>
      <c r="L5848" s="73"/>
      <c r="M5848" s="73"/>
      <c r="N5848" s="73"/>
      <c r="O5848" s="73"/>
      <c r="P5848" s="73"/>
      <c r="Q5848" s="73"/>
      <c r="DR5848" s="74"/>
      <c r="DT5848" s="74"/>
      <c r="DV5848" s="74"/>
      <c r="DX5848" s="74"/>
      <c r="DZ5848" s="74"/>
      <c r="EB5848" s="74"/>
      <c r="ED5848" s="74"/>
      <c r="EF5848" s="74"/>
      <c r="EH5848" s="74"/>
      <c r="EJ5848" s="74"/>
      <c r="EL5848" s="74"/>
      <c r="EN5848" s="72"/>
      <c r="EP5848" s="72"/>
      <c r="ER5848" s="72"/>
      <c r="ET5848" s="72"/>
    </row>
    <row r="5849" spans="2:150" s="12" customFormat="1" ht="23.25">
      <c r="B5849" s="2" ph="1"/>
      <c r="C5849" s="72"/>
      <c r="D5849" s="72"/>
      <c r="E5849" s="72"/>
      <c r="F5849" s="72"/>
      <c r="G5849" s="72"/>
      <c r="H5849" s="73"/>
      <c r="I5849" s="73"/>
      <c r="J5849" s="73"/>
      <c r="K5849" s="73"/>
      <c r="L5849" s="73"/>
      <c r="M5849" s="73"/>
      <c r="N5849" s="73"/>
      <c r="O5849" s="73"/>
      <c r="P5849" s="73"/>
      <c r="Q5849" s="73"/>
      <c r="DR5849" s="74"/>
      <c r="DT5849" s="74"/>
      <c r="DV5849" s="74"/>
      <c r="DX5849" s="74"/>
      <c r="DZ5849" s="74"/>
      <c r="EB5849" s="74"/>
      <c r="ED5849" s="74"/>
      <c r="EF5849" s="74"/>
      <c r="EH5849" s="74"/>
      <c r="EJ5849" s="74"/>
      <c r="EL5849" s="74"/>
      <c r="EN5849" s="72"/>
      <c r="EP5849" s="72"/>
      <c r="ER5849" s="72"/>
      <c r="ET5849" s="72"/>
    </row>
    <row r="5850" spans="2:150" s="12" customFormat="1" ht="23.25">
      <c r="B5850" s="2" ph="1"/>
      <c r="C5850" s="72"/>
      <c r="D5850" s="72"/>
      <c r="E5850" s="72"/>
      <c r="F5850" s="72"/>
      <c r="G5850" s="72"/>
      <c r="H5850" s="73"/>
      <c r="I5850" s="73"/>
      <c r="J5850" s="73"/>
      <c r="K5850" s="73"/>
      <c r="L5850" s="73"/>
      <c r="M5850" s="73"/>
      <c r="N5850" s="73"/>
      <c r="O5850" s="73"/>
      <c r="P5850" s="73"/>
      <c r="Q5850" s="73"/>
      <c r="DR5850" s="74"/>
      <c r="DT5850" s="74"/>
      <c r="DV5850" s="74"/>
      <c r="DX5850" s="74"/>
      <c r="DZ5850" s="74"/>
      <c r="EB5850" s="74"/>
      <c r="ED5850" s="74"/>
      <c r="EF5850" s="74"/>
      <c r="EH5850" s="74"/>
      <c r="EJ5850" s="74"/>
      <c r="EL5850" s="74"/>
      <c r="EN5850" s="72"/>
      <c r="EP5850" s="72"/>
      <c r="ER5850" s="72"/>
      <c r="ET5850" s="72"/>
    </row>
    <row r="5851" spans="2:150" s="12" customFormat="1" ht="23.25">
      <c r="B5851" s="2" ph="1"/>
      <c r="C5851" s="72"/>
      <c r="D5851" s="72"/>
      <c r="E5851" s="72"/>
      <c r="F5851" s="72"/>
      <c r="G5851" s="72"/>
      <c r="H5851" s="73"/>
      <c r="I5851" s="73"/>
      <c r="J5851" s="73"/>
      <c r="K5851" s="73"/>
      <c r="L5851" s="73"/>
      <c r="M5851" s="73"/>
      <c r="N5851" s="73"/>
      <c r="O5851" s="73"/>
      <c r="P5851" s="73"/>
      <c r="Q5851" s="73"/>
      <c r="DR5851" s="74"/>
      <c r="DT5851" s="74"/>
      <c r="DV5851" s="74"/>
      <c r="DX5851" s="74"/>
      <c r="DZ5851" s="74"/>
      <c r="EB5851" s="74"/>
      <c r="ED5851" s="74"/>
      <c r="EF5851" s="74"/>
      <c r="EH5851" s="74"/>
      <c r="EJ5851" s="74"/>
      <c r="EL5851" s="74"/>
      <c r="EN5851" s="72"/>
      <c r="EP5851" s="72"/>
      <c r="ER5851" s="72"/>
      <c r="ET5851" s="72"/>
    </row>
    <row r="5852" spans="2:150" s="12" customFormat="1" ht="23.25">
      <c r="B5852" s="2" ph="1"/>
      <c r="C5852" s="72"/>
      <c r="D5852" s="72"/>
      <c r="E5852" s="72"/>
      <c r="F5852" s="72"/>
      <c r="G5852" s="72"/>
      <c r="H5852" s="73"/>
      <c r="I5852" s="73"/>
      <c r="J5852" s="73"/>
      <c r="K5852" s="73"/>
      <c r="L5852" s="73"/>
      <c r="M5852" s="73"/>
      <c r="N5852" s="73"/>
      <c r="O5852" s="73"/>
      <c r="P5852" s="73"/>
      <c r="Q5852" s="73"/>
      <c r="DR5852" s="74"/>
      <c r="DT5852" s="74"/>
      <c r="DV5852" s="74"/>
      <c r="DX5852" s="74"/>
      <c r="DZ5852" s="74"/>
      <c r="EB5852" s="74"/>
      <c r="ED5852" s="74"/>
      <c r="EF5852" s="74"/>
      <c r="EH5852" s="74"/>
      <c r="EJ5852" s="74"/>
      <c r="EL5852" s="74"/>
      <c r="EN5852" s="72"/>
      <c r="EP5852" s="72"/>
      <c r="ER5852" s="72"/>
      <c r="ET5852" s="72"/>
    </row>
    <row r="5853" spans="2:150" s="12" customFormat="1" ht="23.25">
      <c r="B5853" s="2" ph="1"/>
      <c r="C5853" s="72"/>
      <c r="D5853" s="72"/>
      <c r="E5853" s="72"/>
      <c r="F5853" s="72"/>
      <c r="G5853" s="72"/>
      <c r="H5853" s="73"/>
      <c r="I5853" s="73"/>
      <c r="J5853" s="73"/>
      <c r="K5853" s="73"/>
      <c r="L5853" s="73"/>
      <c r="M5853" s="73"/>
      <c r="N5853" s="73"/>
      <c r="O5853" s="73"/>
      <c r="P5853" s="73"/>
      <c r="Q5853" s="73"/>
      <c r="DR5853" s="74"/>
      <c r="DT5853" s="74"/>
      <c r="DV5853" s="74"/>
      <c r="DX5853" s="74"/>
      <c r="DZ5853" s="74"/>
      <c r="EB5853" s="74"/>
      <c r="ED5853" s="74"/>
      <c r="EF5853" s="74"/>
      <c r="EH5853" s="74"/>
      <c r="EJ5853" s="74"/>
      <c r="EL5853" s="74"/>
      <c r="EN5853" s="72"/>
      <c r="EP5853" s="72"/>
      <c r="ER5853" s="72"/>
      <c r="ET5853" s="72"/>
    </row>
    <row r="5854" spans="2:150" s="12" customFormat="1" ht="23.25">
      <c r="B5854" s="2" ph="1"/>
      <c r="C5854" s="72"/>
      <c r="D5854" s="72"/>
      <c r="E5854" s="72"/>
      <c r="F5854" s="72"/>
      <c r="G5854" s="72"/>
      <c r="H5854" s="73"/>
      <c r="I5854" s="73"/>
      <c r="J5854" s="73"/>
      <c r="K5854" s="73"/>
      <c r="L5854" s="73"/>
      <c r="M5854" s="73"/>
      <c r="N5854" s="73"/>
      <c r="O5854" s="73"/>
      <c r="P5854" s="73"/>
      <c r="Q5854" s="73"/>
      <c r="DR5854" s="74"/>
      <c r="DT5854" s="74"/>
      <c r="DV5854" s="74"/>
      <c r="DX5854" s="74"/>
      <c r="DZ5854" s="74"/>
      <c r="EB5854" s="74"/>
      <c r="ED5854" s="74"/>
      <c r="EF5854" s="74"/>
      <c r="EH5854" s="74"/>
      <c r="EJ5854" s="74"/>
      <c r="EL5854" s="74"/>
      <c r="EN5854" s="72"/>
      <c r="EP5854" s="72"/>
      <c r="ER5854" s="72"/>
      <c r="ET5854" s="72"/>
    </row>
    <row r="5855" spans="2:150" s="12" customFormat="1" ht="23.25">
      <c r="B5855" s="2" ph="1"/>
      <c r="C5855" s="72"/>
      <c r="D5855" s="72"/>
      <c r="E5855" s="72"/>
      <c r="F5855" s="72"/>
      <c r="G5855" s="72"/>
      <c r="H5855" s="73"/>
      <c r="I5855" s="73"/>
      <c r="J5855" s="73"/>
      <c r="K5855" s="73"/>
      <c r="L5855" s="73"/>
      <c r="M5855" s="73"/>
      <c r="N5855" s="73"/>
      <c r="O5855" s="73"/>
      <c r="P5855" s="73"/>
      <c r="Q5855" s="73"/>
      <c r="DR5855" s="74"/>
      <c r="DT5855" s="74"/>
      <c r="DV5855" s="74"/>
      <c r="DX5855" s="74"/>
      <c r="DZ5855" s="74"/>
      <c r="EB5855" s="74"/>
      <c r="ED5855" s="74"/>
      <c r="EF5855" s="74"/>
      <c r="EH5855" s="74"/>
      <c r="EJ5855" s="74"/>
      <c r="EL5855" s="74"/>
      <c r="EN5855" s="72"/>
      <c r="EP5855" s="72"/>
      <c r="ER5855" s="72"/>
      <c r="ET5855" s="72"/>
    </row>
    <row r="5856" spans="2:150" s="12" customFormat="1" ht="23.25">
      <c r="B5856" s="2" ph="1"/>
      <c r="C5856" s="72"/>
      <c r="D5856" s="72"/>
      <c r="E5856" s="72"/>
      <c r="F5856" s="72"/>
      <c r="G5856" s="72"/>
      <c r="H5856" s="73"/>
      <c r="I5856" s="73"/>
      <c r="J5856" s="73"/>
      <c r="K5856" s="73"/>
      <c r="L5856" s="73"/>
      <c r="M5856" s="73"/>
      <c r="N5856" s="73"/>
      <c r="O5856" s="73"/>
      <c r="P5856" s="73"/>
      <c r="Q5856" s="73"/>
      <c r="DR5856" s="74"/>
      <c r="DT5856" s="74"/>
      <c r="DV5856" s="74"/>
      <c r="DX5856" s="74"/>
      <c r="DZ5856" s="74"/>
      <c r="EB5856" s="74"/>
      <c r="ED5856" s="74"/>
      <c r="EF5856" s="74"/>
      <c r="EH5856" s="74"/>
      <c r="EJ5856" s="74"/>
      <c r="EL5856" s="74"/>
      <c r="EN5856" s="72"/>
      <c r="EP5856" s="72"/>
      <c r="ER5856" s="72"/>
      <c r="ET5856" s="72"/>
    </row>
    <row r="5857" spans="2:150" s="12" customFormat="1" ht="23.25">
      <c r="B5857" s="2" ph="1"/>
      <c r="C5857" s="72"/>
      <c r="D5857" s="72"/>
      <c r="E5857" s="72"/>
      <c r="F5857" s="72"/>
      <c r="G5857" s="72"/>
      <c r="H5857" s="73"/>
      <c r="I5857" s="73"/>
      <c r="J5857" s="73"/>
      <c r="K5857" s="73"/>
      <c r="L5857" s="73"/>
      <c r="M5857" s="73"/>
      <c r="N5857" s="73"/>
      <c r="O5857" s="73"/>
      <c r="P5857" s="73"/>
      <c r="Q5857" s="73"/>
      <c r="DR5857" s="74"/>
      <c r="DT5857" s="74"/>
      <c r="DV5857" s="74"/>
      <c r="DX5857" s="74"/>
      <c r="DZ5857" s="74"/>
      <c r="EB5857" s="74"/>
      <c r="ED5857" s="74"/>
      <c r="EF5857" s="74"/>
      <c r="EH5857" s="74"/>
      <c r="EJ5857" s="74"/>
      <c r="EL5857" s="74"/>
      <c r="EN5857" s="72"/>
      <c r="EP5857" s="72"/>
      <c r="ER5857" s="72"/>
      <c r="ET5857" s="72"/>
    </row>
    <row r="5858" spans="2:150" s="12" customFormat="1" ht="23.25">
      <c r="B5858" s="2" ph="1"/>
      <c r="C5858" s="72"/>
      <c r="D5858" s="72"/>
      <c r="E5858" s="72"/>
      <c r="F5858" s="72"/>
      <c r="G5858" s="72"/>
      <c r="H5858" s="73"/>
      <c r="I5858" s="73"/>
      <c r="J5858" s="73"/>
      <c r="K5858" s="73"/>
      <c r="L5858" s="73"/>
      <c r="M5858" s="73"/>
      <c r="N5858" s="73"/>
      <c r="O5858" s="73"/>
      <c r="P5858" s="73"/>
      <c r="Q5858" s="73"/>
      <c r="DR5858" s="74"/>
      <c r="DT5858" s="74"/>
      <c r="DV5858" s="74"/>
      <c r="DX5858" s="74"/>
      <c r="DZ5858" s="74"/>
      <c r="EB5858" s="74"/>
      <c r="ED5858" s="74"/>
      <c r="EF5858" s="74"/>
      <c r="EH5858" s="74"/>
      <c r="EJ5858" s="74"/>
      <c r="EL5858" s="74"/>
      <c r="EN5858" s="72"/>
      <c r="EP5858" s="72"/>
      <c r="ER5858" s="72"/>
      <c r="ET5858" s="72"/>
    </row>
    <row r="5859" spans="2:150" s="12" customFormat="1" ht="23.25">
      <c r="B5859" s="2" ph="1"/>
      <c r="C5859" s="72"/>
      <c r="D5859" s="72"/>
      <c r="E5859" s="72"/>
      <c r="F5859" s="72"/>
      <c r="G5859" s="72"/>
      <c r="H5859" s="73"/>
      <c r="I5859" s="73"/>
      <c r="J5859" s="73"/>
      <c r="K5859" s="73"/>
      <c r="L5859" s="73"/>
      <c r="M5859" s="73"/>
      <c r="N5859" s="73"/>
      <c r="O5859" s="73"/>
      <c r="P5859" s="73"/>
      <c r="Q5859" s="73"/>
      <c r="DR5859" s="74"/>
      <c r="DT5859" s="74"/>
      <c r="DV5859" s="74"/>
      <c r="DX5859" s="74"/>
      <c r="DZ5859" s="74"/>
      <c r="EB5859" s="74"/>
      <c r="ED5859" s="74"/>
      <c r="EF5859" s="74"/>
      <c r="EH5859" s="74"/>
      <c r="EJ5859" s="74"/>
      <c r="EL5859" s="74"/>
      <c r="EN5859" s="72"/>
      <c r="EP5859" s="72"/>
      <c r="ER5859" s="72"/>
      <c r="ET5859" s="72"/>
    </row>
    <row r="5860" spans="2:150" s="12" customFormat="1" ht="23.25">
      <c r="B5860" s="2" ph="1"/>
      <c r="C5860" s="72"/>
      <c r="D5860" s="72"/>
      <c r="E5860" s="72"/>
      <c r="F5860" s="72"/>
      <c r="G5860" s="72"/>
      <c r="H5860" s="73"/>
      <c r="I5860" s="73"/>
      <c r="J5860" s="73"/>
      <c r="K5860" s="73"/>
      <c r="L5860" s="73"/>
      <c r="M5860" s="73"/>
      <c r="N5860" s="73"/>
      <c r="O5860" s="73"/>
      <c r="P5860" s="73"/>
      <c r="Q5860" s="73"/>
      <c r="DR5860" s="74"/>
      <c r="DT5860" s="74"/>
      <c r="DV5860" s="74"/>
      <c r="DX5860" s="74"/>
      <c r="DZ5860" s="74"/>
      <c r="EB5860" s="74"/>
      <c r="ED5860" s="74"/>
      <c r="EF5860" s="74"/>
      <c r="EH5860" s="74"/>
      <c r="EJ5860" s="74"/>
      <c r="EL5860" s="74"/>
      <c r="EN5860" s="72"/>
      <c r="EP5860" s="72"/>
      <c r="ER5860" s="72"/>
      <c r="ET5860" s="72"/>
    </row>
    <row r="5861" spans="2:150" s="12" customFormat="1" ht="23.25">
      <c r="B5861" s="2" ph="1"/>
      <c r="C5861" s="72"/>
      <c r="D5861" s="72"/>
      <c r="E5861" s="72"/>
      <c r="F5861" s="72"/>
      <c r="G5861" s="72"/>
      <c r="H5861" s="73"/>
      <c r="I5861" s="73"/>
      <c r="J5861" s="73"/>
      <c r="K5861" s="73"/>
      <c r="L5861" s="73"/>
      <c r="M5861" s="73"/>
      <c r="N5861" s="73"/>
      <c r="O5861" s="73"/>
      <c r="P5861" s="73"/>
      <c r="Q5861" s="73"/>
      <c r="DR5861" s="74"/>
      <c r="DT5861" s="74"/>
      <c r="DV5861" s="74"/>
      <c r="DX5861" s="74"/>
      <c r="DZ5861" s="74"/>
      <c r="EB5861" s="74"/>
      <c r="ED5861" s="74"/>
      <c r="EF5861" s="74"/>
      <c r="EH5861" s="74"/>
      <c r="EJ5861" s="74"/>
      <c r="EL5861" s="74"/>
      <c r="EN5861" s="72"/>
      <c r="EP5861" s="72"/>
      <c r="ER5861" s="72"/>
      <c r="ET5861" s="72"/>
    </row>
    <row r="5862" spans="2:150" s="12" customFormat="1" ht="23.25">
      <c r="B5862" s="2" ph="1"/>
      <c r="C5862" s="72"/>
      <c r="D5862" s="72"/>
      <c r="E5862" s="72"/>
      <c r="F5862" s="72"/>
      <c r="G5862" s="72"/>
      <c r="H5862" s="73"/>
      <c r="I5862" s="73"/>
      <c r="J5862" s="73"/>
      <c r="K5862" s="73"/>
      <c r="L5862" s="73"/>
      <c r="M5862" s="73"/>
      <c r="N5862" s="73"/>
      <c r="O5862" s="73"/>
      <c r="P5862" s="73"/>
      <c r="Q5862" s="73"/>
      <c r="DR5862" s="74"/>
      <c r="DT5862" s="74"/>
      <c r="DV5862" s="74"/>
      <c r="DX5862" s="74"/>
      <c r="DZ5862" s="74"/>
      <c r="EB5862" s="74"/>
      <c r="ED5862" s="74"/>
      <c r="EF5862" s="74"/>
      <c r="EH5862" s="74"/>
      <c r="EJ5862" s="74"/>
      <c r="EL5862" s="74"/>
      <c r="EN5862" s="72"/>
      <c r="EP5862" s="72"/>
      <c r="ER5862" s="72"/>
      <c r="ET5862" s="72"/>
    </row>
    <row r="5863" spans="2:150" s="12" customFormat="1" ht="23.25">
      <c r="B5863" s="2" ph="1"/>
      <c r="C5863" s="72"/>
      <c r="D5863" s="72"/>
      <c r="E5863" s="72"/>
      <c r="F5863" s="72"/>
      <c r="G5863" s="72"/>
      <c r="H5863" s="73"/>
      <c r="I5863" s="73"/>
      <c r="J5863" s="73"/>
      <c r="K5863" s="73"/>
      <c r="L5863" s="73"/>
      <c r="M5863" s="73"/>
      <c r="N5863" s="73"/>
      <c r="O5863" s="73"/>
      <c r="P5863" s="73"/>
      <c r="Q5863" s="73"/>
      <c r="DR5863" s="74"/>
      <c r="DT5863" s="74"/>
      <c r="DV5863" s="74"/>
      <c r="DX5863" s="74"/>
      <c r="DZ5863" s="74"/>
      <c r="EB5863" s="74"/>
      <c r="ED5863" s="74"/>
      <c r="EF5863" s="74"/>
      <c r="EH5863" s="74"/>
      <c r="EJ5863" s="74"/>
      <c r="EL5863" s="74"/>
      <c r="EN5863" s="72"/>
      <c r="EP5863" s="72"/>
      <c r="ER5863" s="72"/>
      <c r="ET5863" s="72"/>
    </row>
    <row r="5864" spans="2:150" s="12" customFormat="1" ht="23.25">
      <c r="B5864" s="2" ph="1"/>
      <c r="C5864" s="72"/>
      <c r="D5864" s="72"/>
      <c r="E5864" s="72"/>
      <c r="F5864" s="72"/>
      <c r="G5864" s="72"/>
      <c r="H5864" s="73"/>
      <c r="I5864" s="73"/>
      <c r="J5864" s="73"/>
      <c r="K5864" s="73"/>
      <c r="L5864" s="73"/>
      <c r="M5864" s="73"/>
      <c r="N5864" s="73"/>
      <c r="O5864" s="73"/>
      <c r="P5864" s="73"/>
      <c r="Q5864" s="73"/>
      <c r="DR5864" s="74"/>
      <c r="DT5864" s="74"/>
      <c r="DV5864" s="74"/>
      <c r="DX5864" s="74"/>
      <c r="DZ5864" s="74"/>
      <c r="EB5864" s="74"/>
      <c r="ED5864" s="74"/>
      <c r="EF5864" s="74"/>
      <c r="EH5864" s="74"/>
      <c r="EJ5864" s="74"/>
      <c r="EL5864" s="74"/>
      <c r="EN5864" s="72"/>
      <c r="EP5864" s="72"/>
      <c r="ER5864" s="72"/>
      <c r="ET5864" s="72"/>
    </row>
    <row r="5865" spans="2:150" s="12" customFormat="1" ht="23.25">
      <c r="B5865" s="2" ph="1"/>
      <c r="C5865" s="72"/>
      <c r="D5865" s="72"/>
      <c r="E5865" s="72"/>
      <c r="F5865" s="72"/>
      <c r="G5865" s="72"/>
      <c r="H5865" s="73"/>
      <c r="I5865" s="73"/>
      <c r="J5865" s="73"/>
      <c r="K5865" s="73"/>
      <c r="L5865" s="73"/>
      <c r="M5865" s="73"/>
      <c r="N5865" s="73"/>
      <c r="O5865" s="73"/>
      <c r="P5865" s="73"/>
      <c r="Q5865" s="73"/>
      <c r="DR5865" s="74"/>
      <c r="DT5865" s="74"/>
      <c r="DV5865" s="74"/>
      <c r="DX5865" s="74"/>
      <c r="DZ5865" s="74"/>
      <c r="EB5865" s="74"/>
      <c r="ED5865" s="74"/>
      <c r="EF5865" s="74"/>
      <c r="EH5865" s="74"/>
      <c r="EJ5865" s="74"/>
      <c r="EL5865" s="74"/>
      <c r="EN5865" s="72"/>
      <c r="EP5865" s="72"/>
      <c r="ER5865" s="72"/>
      <c r="ET5865" s="72"/>
    </row>
    <row r="5866" spans="2:150" s="12" customFormat="1" ht="23.25">
      <c r="B5866" s="2" ph="1"/>
      <c r="C5866" s="72"/>
      <c r="D5866" s="72"/>
      <c r="E5866" s="72"/>
      <c r="F5866" s="72"/>
      <c r="G5866" s="72"/>
      <c r="H5866" s="73"/>
      <c r="I5866" s="73"/>
      <c r="J5866" s="73"/>
      <c r="K5866" s="73"/>
      <c r="L5866" s="73"/>
      <c r="M5866" s="73"/>
      <c r="N5866" s="73"/>
      <c r="O5866" s="73"/>
      <c r="P5866" s="73"/>
      <c r="Q5866" s="73"/>
      <c r="DR5866" s="74"/>
      <c r="DT5866" s="74"/>
      <c r="DV5866" s="74"/>
      <c r="DX5866" s="74"/>
      <c r="DZ5866" s="74"/>
      <c r="EB5866" s="74"/>
      <c r="ED5866" s="74"/>
      <c r="EF5866" s="74"/>
      <c r="EH5866" s="74"/>
      <c r="EJ5866" s="74"/>
      <c r="EL5866" s="74"/>
      <c r="EN5866" s="72"/>
      <c r="EP5866" s="72"/>
      <c r="ER5866" s="72"/>
      <c r="ET5866" s="72"/>
    </row>
    <row r="5867" spans="2:150" s="12" customFormat="1" ht="23.25">
      <c r="B5867" s="2" ph="1"/>
      <c r="C5867" s="72"/>
      <c r="D5867" s="72"/>
      <c r="E5867" s="72"/>
      <c r="F5867" s="72"/>
      <c r="G5867" s="72"/>
      <c r="H5867" s="73"/>
      <c r="I5867" s="73"/>
      <c r="J5867" s="73"/>
      <c r="K5867" s="73"/>
      <c r="L5867" s="73"/>
      <c r="M5867" s="73"/>
      <c r="N5867" s="73"/>
      <c r="O5867" s="73"/>
      <c r="P5867" s="73"/>
      <c r="Q5867" s="73"/>
      <c r="DR5867" s="74"/>
      <c r="DT5867" s="74"/>
      <c r="DV5867" s="74"/>
      <c r="DX5867" s="74"/>
      <c r="DZ5867" s="74"/>
      <c r="EB5867" s="74"/>
      <c r="ED5867" s="74"/>
      <c r="EF5867" s="74"/>
      <c r="EH5867" s="74"/>
      <c r="EJ5867" s="74"/>
      <c r="EL5867" s="74"/>
      <c r="EN5867" s="72"/>
      <c r="EP5867" s="72"/>
      <c r="ER5867" s="72"/>
      <c r="ET5867" s="72"/>
    </row>
    <row r="5868" spans="2:150" s="12" customFormat="1" ht="23.25">
      <c r="B5868" s="2" ph="1"/>
      <c r="C5868" s="72"/>
      <c r="D5868" s="72"/>
      <c r="E5868" s="72"/>
      <c r="F5868" s="72"/>
      <c r="G5868" s="72"/>
      <c r="H5868" s="73"/>
      <c r="I5868" s="73"/>
      <c r="J5868" s="73"/>
      <c r="K5868" s="73"/>
      <c r="L5868" s="73"/>
      <c r="M5868" s="73"/>
      <c r="N5868" s="73"/>
      <c r="O5868" s="73"/>
      <c r="P5868" s="73"/>
      <c r="Q5868" s="73"/>
      <c r="DR5868" s="74"/>
      <c r="DT5868" s="74"/>
      <c r="DV5868" s="74"/>
      <c r="DX5868" s="74"/>
      <c r="DZ5868" s="74"/>
      <c r="EB5868" s="74"/>
      <c r="ED5868" s="74"/>
      <c r="EF5868" s="74"/>
      <c r="EH5868" s="74"/>
      <c r="EJ5868" s="74"/>
      <c r="EL5868" s="74"/>
      <c r="EN5868" s="72"/>
      <c r="EP5868" s="72"/>
      <c r="ER5868" s="72"/>
      <c r="ET5868" s="72"/>
    </row>
    <row r="5869" spans="2:150" s="12" customFormat="1" ht="23.25">
      <c r="B5869" s="2" ph="1"/>
      <c r="C5869" s="72"/>
      <c r="D5869" s="72"/>
      <c r="E5869" s="72"/>
      <c r="F5869" s="72"/>
      <c r="G5869" s="72"/>
      <c r="H5869" s="73"/>
      <c r="I5869" s="73"/>
      <c r="J5869" s="73"/>
      <c r="K5869" s="73"/>
      <c r="L5869" s="73"/>
      <c r="M5869" s="73"/>
      <c r="N5869" s="73"/>
      <c r="O5869" s="73"/>
      <c r="P5869" s="73"/>
      <c r="Q5869" s="73"/>
      <c r="DR5869" s="74"/>
      <c r="DT5869" s="74"/>
      <c r="DV5869" s="74"/>
      <c r="DX5869" s="74"/>
      <c r="DZ5869" s="74"/>
      <c r="EB5869" s="74"/>
      <c r="ED5869" s="74"/>
      <c r="EF5869" s="74"/>
      <c r="EH5869" s="74"/>
      <c r="EJ5869" s="74"/>
      <c r="EL5869" s="74"/>
      <c r="EN5869" s="72"/>
      <c r="EP5869" s="72"/>
      <c r="ER5869" s="72"/>
      <c r="ET5869" s="72"/>
    </row>
    <row r="5870" spans="2:150" s="12" customFormat="1" ht="23.25">
      <c r="B5870" s="2" ph="1"/>
      <c r="C5870" s="72"/>
      <c r="D5870" s="72"/>
      <c r="E5870" s="72"/>
      <c r="F5870" s="72"/>
      <c r="G5870" s="72"/>
      <c r="H5870" s="73"/>
      <c r="I5870" s="73"/>
      <c r="J5870" s="73"/>
      <c r="K5870" s="73"/>
      <c r="L5870" s="73"/>
      <c r="M5870" s="73"/>
      <c r="N5870" s="73"/>
      <c r="O5870" s="73"/>
      <c r="P5870" s="73"/>
      <c r="Q5870" s="73"/>
      <c r="DR5870" s="74"/>
      <c r="DT5870" s="74"/>
      <c r="DV5870" s="74"/>
      <c r="DX5870" s="74"/>
      <c r="DZ5870" s="74"/>
      <c r="EB5870" s="74"/>
      <c r="ED5870" s="74"/>
      <c r="EF5870" s="74"/>
      <c r="EH5870" s="74"/>
      <c r="EJ5870" s="74"/>
      <c r="EL5870" s="74"/>
      <c r="EN5870" s="72"/>
      <c r="EP5870" s="72"/>
      <c r="ER5870" s="72"/>
      <c r="ET5870" s="72"/>
    </row>
    <row r="5871" spans="2:150" s="12" customFormat="1" ht="23.25">
      <c r="B5871" s="2" ph="1"/>
      <c r="C5871" s="72"/>
      <c r="D5871" s="72"/>
      <c r="E5871" s="72"/>
      <c r="F5871" s="72"/>
      <c r="G5871" s="72"/>
      <c r="H5871" s="73"/>
      <c r="I5871" s="73"/>
      <c r="J5871" s="73"/>
      <c r="K5871" s="73"/>
      <c r="L5871" s="73"/>
      <c r="M5871" s="73"/>
      <c r="N5871" s="73"/>
      <c r="O5871" s="73"/>
      <c r="P5871" s="73"/>
      <c r="Q5871" s="73"/>
      <c r="DR5871" s="74"/>
      <c r="DT5871" s="74"/>
      <c r="DV5871" s="74"/>
      <c r="DX5871" s="74"/>
      <c r="DZ5871" s="74"/>
      <c r="EB5871" s="74"/>
      <c r="ED5871" s="74"/>
      <c r="EF5871" s="74"/>
      <c r="EH5871" s="74"/>
      <c r="EJ5871" s="74"/>
      <c r="EL5871" s="74"/>
      <c r="EN5871" s="72"/>
      <c r="EP5871" s="72"/>
      <c r="ER5871" s="72"/>
      <c r="ET5871" s="72"/>
    </row>
    <row r="5872" spans="2:150" s="12" customFormat="1" ht="23.25">
      <c r="B5872" s="2" ph="1"/>
      <c r="C5872" s="72"/>
      <c r="D5872" s="72"/>
      <c r="E5872" s="72"/>
      <c r="F5872" s="72"/>
      <c r="G5872" s="72"/>
      <c r="H5872" s="73"/>
      <c r="I5872" s="73"/>
      <c r="J5872" s="73"/>
      <c r="K5872" s="73"/>
      <c r="L5872" s="73"/>
      <c r="M5872" s="73"/>
      <c r="N5872" s="73"/>
      <c r="O5872" s="73"/>
      <c r="P5872" s="73"/>
      <c r="Q5872" s="73"/>
      <c r="DR5872" s="74"/>
      <c r="DT5872" s="74"/>
      <c r="DV5872" s="74"/>
      <c r="DX5872" s="74"/>
      <c r="DZ5872" s="74"/>
      <c r="EB5872" s="74"/>
      <c r="ED5872" s="74"/>
      <c r="EF5872" s="74"/>
      <c r="EH5872" s="74"/>
      <c r="EJ5872" s="74"/>
      <c r="EL5872" s="74"/>
      <c r="EN5872" s="72"/>
      <c r="EP5872" s="72"/>
      <c r="ER5872" s="72"/>
      <c r="ET5872" s="72"/>
    </row>
    <row r="5873" spans="2:150" s="12" customFormat="1" ht="23.25">
      <c r="B5873" s="2" ph="1"/>
      <c r="C5873" s="72"/>
      <c r="D5873" s="72"/>
      <c r="E5873" s="72"/>
      <c r="F5873" s="72"/>
      <c r="G5873" s="72"/>
      <c r="H5873" s="73"/>
      <c r="I5873" s="73"/>
      <c r="J5873" s="73"/>
      <c r="K5873" s="73"/>
      <c r="L5873" s="73"/>
      <c r="M5873" s="73"/>
      <c r="N5873" s="73"/>
      <c r="O5873" s="73"/>
      <c r="P5873" s="73"/>
      <c r="Q5873" s="73"/>
      <c r="DR5873" s="74"/>
      <c r="DT5873" s="74"/>
      <c r="DV5873" s="74"/>
      <c r="DX5873" s="74"/>
      <c r="DZ5873" s="74"/>
      <c r="EB5873" s="74"/>
      <c r="ED5873" s="74"/>
      <c r="EF5873" s="74"/>
      <c r="EH5873" s="74"/>
      <c r="EJ5873" s="74"/>
      <c r="EL5873" s="74"/>
      <c r="EN5873" s="72"/>
      <c r="EP5873" s="72"/>
      <c r="ER5873" s="72"/>
      <c r="ET5873" s="72"/>
    </row>
    <row r="5874" spans="2:150" s="12" customFormat="1" ht="23.25">
      <c r="B5874" s="2" ph="1"/>
      <c r="C5874" s="72"/>
      <c r="D5874" s="72"/>
      <c r="E5874" s="72"/>
      <c r="F5874" s="72"/>
      <c r="G5874" s="72"/>
      <c r="H5874" s="73"/>
      <c r="I5874" s="73"/>
      <c r="J5874" s="73"/>
      <c r="K5874" s="73"/>
      <c r="L5874" s="73"/>
      <c r="M5874" s="73"/>
      <c r="N5874" s="73"/>
      <c r="O5874" s="73"/>
      <c r="P5874" s="73"/>
      <c r="Q5874" s="73"/>
      <c r="DR5874" s="74"/>
      <c r="DT5874" s="74"/>
      <c r="DV5874" s="74"/>
      <c r="DX5874" s="74"/>
      <c r="DZ5874" s="74"/>
      <c r="EB5874" s="74"/>
      <c r="ED5874" s="74"/>
      <c r="EF5874" s="74"/>
      <c r="EH5874" s="74"/>
      <c r="EJ5874" s="74"/>
      <c r="EL5874" s="74"/>
      <c r="EN5874" s="72"/>
      <c r="EP5874" s="72"/>
      <c r="ER5874" s="72"/>
      <c r="ET5874" s="72"/>
    </row>
    <row r="5875" spans="2:150" s="12" customFormat="1" ht="23.25">
      <c r="B5875" s="2" ph="1"/>
      <c r="C5875" s="72"/>
      <c r="D5875" s="72"/>
      <c r="E5875" s="72"/>
      <c r="F5875" s="72"/>
      <c r="G5875" s="72"/>
      <c r="H5875" s="73"/>
      <c r="I5875" s="73"/>
      <c r="J5875" s="73"/>
      <c r="K5875" s="73"/>
      <c r="L5875" s="73"/>
      <c r="M5875" s="73"/>
      <c r="N5875" s="73"/>
      <c r="O5875" s="73"/>
      <c r="P5875" s="73"/>
      <c r="Q5875" s="73"/>
      <c r="DR5875" s="74"/>
      <c r="DT5875" s="74"/>
      <c r="DV5875" s="74"/>
      <c r="DX5875" s="74"/>
      <c r="DZ5875" s="74"/>
      <c r="EB5875" s="74"/>
      <c r="ED5875" s="74"/>
      <c r="EF5875" s="74"/>
      <c r="EH5875" s="74"/>
      <c r="EJ5875" s="74"/>
      <c r="EL5875" s="74"/>
      <c r="EN5875" s="72"/>
      <c r="EP5875" s="72"/>
      <c r="ER5875" s="72"/>
      <c r="ET5875" s="72"/>
    </row>
    <row r="5876" spans="2:150" s="12" customFormat="1" ht="23.25">
      <c r="B5876" s="2" ph="1"/>
      <c r="C5876" s="72"/>
      <c r="D5876" s="72"/>
      <c r="E5876" s="72"/>
      <c r="F5876" s="72"/>
      <c r="G5876" s="72"/>
      <c r="H5876" s="73"/>
      <c r="I5876" s="73"/>
      <c r="J5876" s="73"/>
      <c r="K5876" s="73"/>
      <c r="L5876" s="73"/>
      <c r="M5876" s="73"/>
      <c r="N5876" s="73"/>
      <c r="O5876" s="73"/>
      <c r="P5876" s="73"/>
      <c r="Q5876" s="73"/>
      <c r="DR5876" s="74"/>
      <c r="DT5876" s="74"/>
      <c r="DV5876" s="74"/>
      <c r="DX5876" s="74"/>
      <c r="DZ5876" s="74"/>
      <c r="EB5876" s="74"/>
      <c r="ED5876" s="74"/>
      <c r="EF5876" s="74"/>
      <c r="EH5876" s="74"/>
      <c r="EJ5876" s="74"/>
      <c r="EL5876" s="74"/>
      <c r="EN5876" s="72"/>
      <c r="EP5876" s="72"/>
      <c r="ER5876" s="72"/>
      <c r="ET5876" s="72"/>
    </row>
    <row r="5877" spans="2:150" s="12" customFormat="1" ht="23.25">
      <c r="B5877" s="2" ph="1"/>
      <c r="C5877" s="72"/>
      <c r="D5877" s="72"/>
      <c r="E5877" s="72"/>
      <c r="F5877" s="72"/>
      <c r="G5877" s="72"/>
      <c r="H5877" s="73"/>
      <c r="I5877" s="73"/>
      <c r="J5877" s="73"/>
      <c r="K5877" s="73"/>
      <c r="L5877" s="73"/>
      <c r="M5877" s="73"/>
      <c r="N5877" s="73"/>
      <c r="O5877" s="73"/>
      <c r="P5877" s="73"/>
      <c r="Q5877" s="73"/>
      <c r="DR5877" s="74"/>
      <c r="DT5877" s="74"/>
      <c r="DV5877" s="74"/>
      <c r="DX5877" s="74"/>
      <c r="DZ5877" s="74"/>
      <c r="EB5877" s="74"/>
      <c r="ED5877" s="74"/>
      <c r="EF5877" s="74"/>
      <c r="EH5877" s="74"/>
      <c r="EJ5877" s="74"/>
      <c r="EL5877" s="74"/>
      <c r="EN5877" s="72"/>
      <c r="EP5877" s="72"/>
      <c r="ER5877" s="72"/>
      <c r="ET5877" s="72"/>
    </row>
    <row r="5878" spans="2:150" s="12" customFormat="1" ht="23.25">
      <c r="B5878" s="2" ph="1"/>
      <c r="C5878" s="72"/>
      <c r="D5878" s="72"/>
      <c r="E5878" s="72"/>
      <c r="F5878" s="72"/>
      <c r="G5878" s="72"/>
      <c r="H5878" s="73"/>
      <c r="I5878" s="73"/>
      <c r="J5878" s="73"/>
      <c r="K5878" s="73"/>
      <c r="L5878" s="73"/>
      <c r="M5878" s="73"/>
      <c r="N5878" s="73"/>
      <c r="O5878" s="73"/>
      <c r="P5878" s="73"/>
      <c r="Q5878" s="73"/>
      <c r="DR5878" s="74"/>
      <c r="DT5878" s="74"/>
      <c r="DV5878" s="74"/>
      <c r="DX5878" s="74"/>
      <c r="DZ5878" s="74"/>
      <c r="EB5878" s="74"/>
      <c r="ED5878" s="74"/>
      <c r="EF5878" s="74"/>
      <c r="EH5878" s="74"/>
      <c r="EJ5878" s="74"/>
      <c r="EL5878" s="74"/>
      <c r="EN5878" s="72"/>
      <c r="EP5878" s="72"/>
      <c r="ER5878" s="72"/>
      <c r="ET5878" s="72"/>
    </row>
    <row r="5879" spans="2:150" s="12" customFormat="1" ht="23.25">
      <c r="B5879" s="2" ph="1"/>
      <c r="C5879" s="72"/>
      <c r="D5879" s="72"/>
      <c r="E5879" s="72"/>
      <c r="F5879" s="72"/>
      <c r="G5879" s="72"/>
      <c r="H5879" s="73"/>
      <c r="I5879" s="73"/>
      <c r="J5879" s="73"/>
      <c r="K5879" s="73"/>
      <c r="L5879" s="73"/>
      <c r="M5879" s="73"/>
      <c r="N5879" s="73"/>
      <c r="O5879" s="73"/>
      <c r="P5879" s="73"/>
      <c r="Q5879" s="73"/>
      <c r="DR5879" s="74"/>
      <c r="DT5879" s="74"/>
      <c r="DV5879" s="74"/>
      <c r="DX5879" s="74"/>
      <c r="DZ5879" s="74"/>
      <c r="EB5879" s="74"/>
      <c r="ED5879" s="74"/>
      <c r="EF5879" s="74"/>
      <c r="EH5879" s="74"/>
      <c r="EJ5879" s="74"/>
      <c r="EL5879" s="74"/>
      <c r="EN5879" s="72"/>
      <c r="EP5879" s="72"/>
      <c r="ER5879" s="72"/>
      <c r="ET5879" s="72"/>
    </row>
    <row r="5880" spans="2:150" s="12" customFormat="1" ht="23.25">
      <c r="B5880" s="2" ph="1"/>
      <c r="C5880" s="72"/>
      <c r="D5880" s="72"/>
      <c r="E5880" s="72"/>
      <c r="F5880" s="72"/>
      <c r="G5880" s="72"/>
      <c r="H5880" s="73"/>
      <c r="I5880" s="73"/>
      <c r="J5880" s="73"/>
      <c r="K5880" s="73"/>
      <c r="L5880" s="73"/>
      <c r="M5880" s="73"/>
      <c r="N5880" s="73"/>
      <c r="O5880" s="73"/>
      <c r="P5880" s="73"/>
      <c r="Q5880" s="73"/>
      <c r="DR5880" s="74"/>
      <c r="DT5880" s="74"/>
      <c r="DV5880" s="74"/>
      <c r="DX5880" s="74"/>
      <c r="DZ5880" s="74"/>
      <c r="EB5880" s="74"/>
      <c r="ED5880" s="74"/>
      <c r="EF5880" s="74"/>
      <c r="EH5880" s="74"/>
      <c r="EJ5880" s="74"/>
      <c r="EL5880" s="74"/>
      <c r="EN5880" s="72"/>
      <c r="EP5880" s="72"/>
      <c r="ER5880" s="72"/>
      <c r="ET5880" s="72"/>
    </row>
    <row r="5881" spans="2:150" s="12" customFormat="1" ht="23.25">
      <c r="B5881" s="2" ph="1"/>
      <c r="C5881" s="72"/>
      <c r="D5881" s="72"/>
      <c r="E5881" s="72"/>
      <c r="F5881" s="72"/>
      <c r="G5881" s="72"/>
      <c r="H5881" s="73"/>
      <c r="I5881" s="73"/>
      <c r="J5881" s="73"/>
      <c r="K5881" s="73"/>
      <c r="L5881" s="73"/>
      <c r="M5881" s="73"/>
      <c r="N5881" s="73"/>
      <c r="O5881" s="73"/>
      <c r="P5881" s="73"/>
      <c r="Q5881" s="73"/>
      <c r="DR5881" s="74"/>
      <c r="DT5881" s="74"/>
      <c r="DV5881" s="74"/>
      <c r="DX5881" s="74"/>
      <c r="DZ5881" s="74"/>
      <c r="EB5881" s="74"/>
      <c r="ED5881" s="74"/>
      <c r="EF5881" s="74"/>
      <c r="EH5881" s="74"/>
      <c r="EJ5881" s="74"/>
      <c r="EL5881" s="74"/>
      <c r="EN5881" s="72"/>
      <c r="EP5881" s="72"/>
      <c r="ER5881" s="72"/>
      <c r="ET5881" s="72"/>
    </row>
    <row r="5882" spans="2:150" s="12" customFormat="1" ht="23.25">
      <c r="B5882" s="2" ph="1"/>
      <c r="C5882" s="72"/>
      <c r="D5882" s="72"/>
      <c r="E5882" s="72"/>
      <c r="F5882" s="72"/>
      <c r="G5882" s="72"/>
      <c r="H5882" s="73"/>
      <c r="I5882" s="73"/>
      <c r="J5882" s="73"/>
      <c r="K5882" s="73"/>
      <c r="L5882" s="73"/>
      <c r="M5882" s="73"/>
      <c r="N5882" s="73"/>
      <c r="O5882" s="73"/>
      <c r="P5882" s="73"/>
      <c r="Q5882" s="73"/>
      <c r="DR5882" s="74"/>
      <c r="DT5882" s="74"/>
      <c r="DV5882" s="74"/>
      <c r="DX5882" s="74"/>
      <c r="DZ5882" s="74"/>
      <c r="EB5882" s="74"/>
      <c r="ED5882" s="74"/>
      <c r="EF5882" s="74"/>
      <c r="EH5882" s="74"/>
      <c r="EJ5882" s="74"/>
      <c r="EL5882" s="74"/>
      <c r="EN5882" s="72"/>
      <c r="EP5882" s="72"/>
      <c r="ER5882" s="72"/>
      <c r="ET5882" s="72"/>
    </row>
    <row r="5883" spans="2:150" s="12" customFormat="1" ht="23.25">
      <c r="B5883" s="2" ph="1"/>
      <c r="C5883" s="72"/>
      <c r="D5883" s="72"/>
      <c r="E5883" s="72"/>
      <c r="F5883" s="72"/>
      <c r="G5883" s="72"/>
      <c r="H5883" s="73"/>
      <c r="I5883" s="73"/>
      <c r="J5883" s="73"/>
      <c r="K5883" s="73"/>
      <c r="L5883" s="73"/>
      <c r="M5883" s="73"/>
      <c r="N5883" s="73"/>
      <c r="O5883" s="73"/>
      <c r="P5883" s="73"/>
      <c r="Q5883" s="73"/>
      <c r="DR5883" s="74"/>
      <c r="DT5883" s="74"/>
      <c r="DV5883" s="74"/>
      <c r="DX5883" s="74"/>
      <c r="DZ5883" s="74"/>
      <c r="EB5883" s="74"/>
      <c r="ED5883" s="74"/>
      <c r="EF5883" s="74"/>
      <c r="EH5883" s="74"/>
      <c r="EJ5883" s="74"/>
      <c r="EL5883" s="74"/>
      <c r="EN5883" s="72"/>
      <c r="EP5883" s="72"/>
      <c r="ER5883" s="72"/>
      <c r="ET5883" s="72"/>
    </row>
    <row r="5884" spans="2:150" s="12" customFormat="1" ht="23.25">
      <c r="B5884" s="2" ph="1"/>
      <c r="C5884" s="72"/>
      <c r="D5884" s="72"/>
      <c r="E5884" s="72"/>
      <c r="F5884" s="72"/>
      <c r="G5884" s="72"/>
      <c r="H5884" s="73"/>
      <c r="I5884" s="73"/>
      <c r="J5884" s="73"/>
      <c r="K5884" s="73"/>
      <c r="L5884" s="73"/>
      <c r="M5884" s="73"/>
      <c r="N5884" s="73"/>
      <c r="O5884" s="73"/>
      <c r="P5884" s="73"/>
      <c r="Q5884" s="73"/>
      <c r="DR5884" s="74"/>
      <c r="DT5884" s="74"/>
      <c r="DV5884" s="74"/>
      <c r="DX5884" s="74"/>
      <c r="DZ5884" s="74"/>
      <c r="EB5884" s="74"/>
      <c r="ED5884" s="74"/>
      <c r="EF5884" s="74"/>
      <c r="EH5884" s="74"/>
      <c r="EJ5884" s="74"/>
      <c r="EL5884" s="74"/>
      <c r="EN5884" s="72"/>
      <c r="EP5884" s="72"/>
      <c r="ER5884" s="72"/>
      <c r="ET5884" s="72"/>
    </row>
    <row r="5885" spans="2:150" s="12" customFormat="1" ht="23.25">
      <c r="B5885" s="2" ph="1"/>
      <c r="C5885" s="72"/>
      <c r="D5885" s="72"/>
      <c r="E5885" s="72"/>
      <c r="F5885" s="72"/>
      <c r="G5885" s="72"/>
      <c r="H5885" s="73"/>
      <c r="I5885" s="73"/>
      <c r="J5885" s="73"/>
      <c r="K5885" s="73"/>
      <c r="L5885" s="73"/>
      <c r="M5885" s="73"/>
      <c r="N5885" s="73"/>
      <c r="O5885" s="73"/>
      <c r="P5885" s="73"/>
      <c r="Q5885" s="73"/>
      <c r="DR5885" s="74"/>
      <c r="DT5885" s="74"/>
      <c r="DV5885" s="74"/>
      <c r="DX5885" s="74"/>
      <c r="DZ5885" s="74"/>
      <c r="EB5885" s="74"/>
      <c r="ED5885" s="74"/>
      <c r="EF5885" s="74"/>
      <c r="EH5885" s="74"/>
      <c r="EJ5885" s="74"/>
      <c r="EL5885" s="74"/>
      <c r="EN5885" s="72"/>
      <c r="EP5885" s="72"/>
      <c r="ER5885" s="72"/>
      <c r="ET5885" s="72"/>
    </row>
    <row r="5886" spans="2:150" s="12" customFormat="1" ht="23.25">
      <c r="B5886" s="2" ph="1"/>
      <c r="C5886" s="72"/>
      <c r="D5886" s="72"/>
      <c r="E5886" s="72"/>
      <c r="F5886" s="72"/>
      <c r="G5886" s="72"/>
      <c r="H5886" s="73"/>
      <c r="I5886" s="73"/>
      <c r="J5886" s="73"/>
      <c r="K5886" s="73"/>
      <c r="L5886" s="73"/>
      <c r="M5886" s="73"/>
      <c r="N5886" s="73"/>
      <c r="O5886" s="73"/>
      <c r="P5886" s="73"/>
      <c r="Q5886" s="73"/>
      <c r="DR5886" s="74"/>
      <c r="DT5886" s="74"/>
      <c r="DV5886" s="74"/>
      <c r="DX5886" s="74"/>
      <c r="DZ5886" s="74"/>
      <c r="EB5886" s="74"/>
      <c r="ED5886" s="74"/>
      <c r="EF5886" s="74"/>
      <c r="EH5886" s="74"/>
      <c r="EJ5886" s="74"/>
      <c r="EL5886" s="74"/>
      <c r="EN5886" s="72"/>
      <c r="EP5886" s="72"/>
      <c r="ER5886" s="72"/>
      <c r="ET5886" s="72"/>
    </row>
    <row r="5887" spans="2:150" s="12" customFormat="1" ht="23.25">
      <c r="B5887" s="2" ph="1"/>
      <c r="C5887" s="72"/>
      <c r="D5887" s="72"/>
      <c r="E5887" s="72"/>
      <c r="F5887" s="72"/>
      <c r="G5887" s="72"/>
      <c r="H5887" s="73"/>
      <c r="I5887" s="73"/>
      <c r="J5887" s="73"/>
      <c r="K5887" s="73"/>
      <c r="L5887" s="73"/>
      <c r="M5887" s="73"/>
      <c r="N5887" s="73"/>
      <c r="O5887" s="73"/>
      <c r="P5887" s="73"/>
      <c r="Q5887" s="73"/>
      <c r="DR5887" s="74"/>
      <c r="DT5887" s="74"/>
      <c r="DV5887" s="74"/>
      <c r="DX5887" s="74"/>
      <c r="DZ5887" s="74"/>
      <c r="EB5887" s="74"/>
      <c r="ED5887" s="74"/>
      <c r="EF5887" s="74"/>
      <c r="EH5887" s="74"/>
      <c r="EJ5887" s="74"/>
      <c r="EL5887" s="74"/>
      <c r="EN5887" s="72"/>
      <c r="EP5887" s="72"/>
      <c r="ER5887" s="72"/>
      <c r="ET5887" s="72"/>
    </row>
    <row r="5888" spans="2:150" s="12" customFormat="1" ht="23.25">
      <c r="B5888" s="2" ph="1"/>
      <c r="C5888" s="72"/>
      <c r="D5888" s="72"/>
      <c r="E5888" s="72"/>
      <c r="F5888" s="72"/>
      <c r="G5888" s="72"/>
      <c r="H5888" s="73"/>
      <c r="I5888" s="73"/>
      <c r="J5888" s="73"/>
      <c r="K5888" s="73"/>
      <c r="L5888" s="73"/>
      <c r="M5888" s="73"/>
      <c r="N5888" s="73"/>
      <c r="O5888" s="73"/>
      <c r="P5888" s="73"/>
      <c r="Q5888" s="73"/>
      <c r="DR5888" s="74"/>
      <c r="DT5888" s="74"/>
      <c r="DV5888" s="74"/>
      <c r="DX5888" s="74"/>
      <c r="DZ5888" s="74"/>
      <c r="EB5888" s="74"/>
      <c r="ED5888" s="74"/>
      <c r="EF5888" s="74"/>
      <c r="EH5888" s="74"/>
      <c r="EJ5888" s="74"/>
      <c r="EL5888" s="74"/>
      <c r="EN5888" s="72"/>
      <c r="EP5888" s="72"/>
      <c r="ER5888" s="72"/>
      <c r="ET5888" s="72"/>
    </row>
    <row r="5889" spans="2:150" s="12" customFormat="1" ht="23.25">
      <c r="B5889" s="2" ph="1"/>
      <c r="C5889" s="72"/>
      <c r="D5889" s="72"/>
      <c r="E5889" s="72"/>
      <c r="F5889" s="72"/>
      <c r="G5889" s="72"/>
      <c r="H5889" s="73"/>
      <c r="I5889" s="73"/>
      <c r="J5889" s="73"/>
      <c r="K5889" s="73"/>
      <c r="L5889" s="73"/>
      <c r="M5889" s="73"/>
      <c r="N5889" s="73"/>
      <c r="O5889" s="73"/>
      <c r="P5889" s="73"/>
      <c r="Q5889" s="73"/>
      <c r="DR5889" s="74"/>
      <c r="DT5889" s="74"/>
      <c r="DV5889" s="74"/>
      <c r="DX5889" s="74"/>
      <c r="DZ5889" s="74"/>
      <c r="EB5889" s="74"/>
      <c r="ED5889" s="74"/>
      <c r="EF5889" s="74"/>
      <c r="EH5889" s="74"/>
      <c r="EJ5889" s="74"/>
      <c r="EL5889" s="74"/>
      <c r="EN5889" s="72"/>
      <c r="EP5889" s="72"/>
      <c r="ER5889" s="72"/>
      <c r="ET5889" s="72"/>
    </row>
    <row r="5890" spans="2:150" s="12" customFormat="1" ht="23.25">
      <c r="B5890" s="2" ph="1"/>
      <c r="C5890" s="72"/>
      <c r="D5890" s="72"/>
      <c r="E5890" s="72"/>
      <c r="F5890" s="72"/>
      <c r="G5890" s="72"/>
      <c r="H5890" s="73"/>
      <c r="I5890" s="73"/>
      <c r="J5890" s="73"/>
      <c r="K5890" s="73"/>
      <c r="L5890" s="73"/>
      <c r="M5890" s="73"/>
      <c r="N5890" s="73"/>
      <c r="O5890" s="73"/>
      <c r="P5890" s="73"/>
      <c r="Q5890" s="73"/>
      <c r="DR5890" s="74"/>
      <c r="DT5890" s="74"/>
      <c r="DV5890" s="74"/>
      <c r="DX5890" s="74"/>
      <c r="DZ5890" s="74"/>
      <c r="EB5890" s="74"/>
      <c r="ED5890" s="74"/>
      <c r="EF5890" s="74"/>
      <c r="EH5890" s="74"/>
      <c r="EJ5890" s="74"/>
      <c r="EL5890" s="74"/>
      <c r="EN5890" s="72"/>
      <c r="EP5890" s="72"/>
      <c r="ER5890" s="72"/>
      <c r="ET5890" s="72"/>
    </row>
    <row r="5891" spans="2:150" s="12" customFormat="1" ht="23.25">
      <c r="B5891" s="2" ph="1"/>
      <c r="C5891" s="72"/>
      <c r="D5891" s="72"/>
      <c r="E5891" s="72"/>
      <c r="F5891" s="72"/>
      <c r="G5891" s="72"/>
      <c r="H5891" s="73"/>
      <c r="I5891" s="73"/>
      <c r="J5891" s="73"/>
      <c r="K5891" s="73"/>
      <c r="L5891" s="73"/>
      <c r="M5891" s="73"/>
      <c r="N5891" s="73"/>
      <c r="O5891" s="73"/>
      <c r="P5891" s="73"/>
      <c r="Q5891" s="73"/>
      <c r="DR5891" s="74"/>
      <c r="DT5891" s="74"/>
      <c r="DV5891" s="74"/>
      <c r="DX5891" s="74"/>
      <c r="DZ5891" s="74"/>
      <c r="EB5891" s="74"/>
      <c r="ED5891" s="74"/>
      <c r="EF5891" s="74"/>
      <c r="EH5891" s="74"/>
      <c r="EJ5891" s="74"/>
      <c r="EL5891" s="74"/>
      <c r="EN5891" s="72"/>
      <c r="EP5891" s="72"/>
      <c r="ER5891" s="72"/>
      <c r="ET5891" s="72"/>
    </row>
    <row r="5892" spans="2:150" s="12" customFormat="1" ht="23.25">
      <c r="B5892" s="2" ph="1"/>
      <c r="C5892" s="72"/>
      <c r="D5892" s="72"/>
      <c r="E5892" s="72"/>
      <c r="F5892" s="72"/>
      <c r="G5892" s="72"/>
      <c r="H5892" s="73"/>
      <c r="I5892" s="73"/>
      <c r="J5892" s="73"/>
      <c r="K5892" s="73"/>
      <c r="L5892" s="73"/>
      <c r="M5892" s="73"/>
      <c r="N5892" s="73"/>
      <c r="O5892" s="73"/>
      <c r="P5892" s="73"/>
      <c r="Q5892" s="73"/>
      <c r="DR5892" s="74"/>
      <c r="DT5892" s="74"/>
      <c r="DV5892" s="74"/>
      <c r="DX5892" s="74"/>
      <c r="DZ5892" s="74"/>
      <c r="EB5892" s="74"/>
      <c r="ED5892" s="74"/>
      <c r="EF5892" s="74"/>
      <c r="EH5892" s="74"/>
      <c r="EJ5892" s="74"/>
      <c r="EL5892" s="74"/>
      <c r="EN5892" s="72"/>
      <c r="EP5892" s="72"/>
      <c r="ER5892" s="72"/>
      <c r="ET5892" s="72"/>
    </row>
    <row r="5893" spans="2:150" s="12" customFormat="1" ht="23.25">
      <c r="B5893" s="2" ph="1"/>
      <c r="C5893" s="72"/>
      <c r="D5893" s="72"/>
      <c r="E5893" s="72"/>
      <c r="F5893" s="72"/>
      <c r="G5893" s="72"/>
      <c r="H5893" s="73"/>
      <c r="I5893" s="73"/>
      <c r="J5893" s="73"/>
      <c r="K5893" s="73"/>
      <c r="L5893" s="73"/>
      <c r="M5893" s="73"/>
      <c r="N5893" s="73"/>
      <c r="O5893" s="73"/>
      <c r="P5893" s="73"/>
      <c r="Q5893" s="73"/>
      <c r="DR5893" s="74"/>
      <c r="DT5893" s="74"/>
      <c r="DV5893" s="74"/>
      <c r="DX5893" s="74"/>
      <c r="DZ5893" s="74"/>
      <c r="EB5893" s="74"/>
      <c r="ED5893" s="74"/>
      <c r="EF5893" s="74"/>
      <c r="EH5893" s="74"/>
      <c r="EJ5893" s="74"/>
      <c r="EL5893" s="74"/>
      <c r="EN5893" s="72"/>
      <c r="EP5893" s="72"/>
      <c r="ER5893" s="72"/>
      <c r="ET5893" s="72"/>
    </row>
    <row r="5894" spans="2:150" s="12" customFormat="1" ht="23.25">
      <c r="B5894" s="2" ph="1"/>
      <c r="C5894" s="72"/>
      <c r="D5894" s="72"/>
      <c r="E5894" s="72"/>
      <c r="F5894" s="72"/>
      <c r="G5894" s="72"/>
      <c r="H5894" s="73"/>
      <c r="I5894" s="73"/>
      <c r="J5894" s="73"/>
      <c r="K5894" s="73"/>
      <c r="L5894" s="73"/>
      <c r="M5894" s="73"/>
      <c r="N5894" s="73"/>
      <c r="O5894" s="73"/>
      <c r="P5894" s="73"/>
      <c r="Q5894" s="73"/>
      <c r="DR5894" s="74"/>
      <c r="DT5894" s="74"/>
      <c r="DV5894" s="74"/>
      <c r="DX5894" s="74"/>
      <c r="DZ5894" s="74"/>
      <c r="EB5894" s="74"/>
      <c r="ED5894" s="74"/>
      <c r="EF5894" s="74"/>
      <c r="EH5894" s="74"/>
      <c r="EJ5894" s="74"/>
      <c r="EL5894" s="74"/>
      <c r="EN5894" s="72"/>
      <c r="EP5894" s="72"/>
      <c r="ER5894" s="72"/>
      <c r="ET5894" s="72"/>
    </row>
    <row r="5895" spans="2:150" s="12" customFormat="1" ht="23.25">
      <c r="B5895" s="2" ph="1"/>
      <c r="C5895" s="72"/>
      <c r="D5895" s="72"/>
      <c r="E5895" s="72"/>
      <c r="F5895" s="72"/>
      <c r="G5895" s="72"/>
      <c r="H5895" s="73"/>
      <c r="I5895" s="73"/>
      <c r="J5895" s="73"/>
      <c r="K5895" s="73"/>
      <c r="L5895" s="73"/>
      <c r="M5895" s="73"/>
      <c r="N5895" s="73"/>
      <c r="O5895" s="73"/>
      <c r="P5895" s="73"/>
      <c r="Q5895" s="73"/>
      <c r="DR5895" s="74"/>
      <c r="DT5895" s="74"/>
      <c r="DV5895" s="74"/>
      <c r="DX5895" s="74"/>
      <c r="DZ5895" s="74"/>
      <c r="EB5895" s="74"/>
      <c r="ED5895" s="74"/>
      <c r="EF5895" s="74"/>
      <c r="EH5895" s="74"/>
      <c r="EJ5895" s="74"/>
      <c r="EL5895" s="74"/>
      <c r="EN5895" s="72"/>
      <c r="EP5895" s="72"/>
      <c r="ER5895" s="72"/>
      <c r="ET5895" s="72"/>
    </row>
    <row r="5896" spans="2:150" s="12" customFormat="1" ht="23.25">
      <c r="B5896" s="2" ph="1"/>
      <c r="C5896" s="72"/>
      <c r="D5896" s="72"/>
      <c r="E5896" s="72"/>
      <c r="F5896" s="72"/>
      <c r="G5896" s="72"/>
      <c r="H5896" s="73"/>
      <c r="I5896" s="73"/>
      <c r="J5896" s="73"/>
      <c r="K5896" s="73"/>
      <c r="L5896" s="73"/>
      <c r="M5896" s="73"/>
      <c r="N5896" s="73"/>
      <c r="O5896" s="73"/>
      <c r="P5896" s="73"/>
      <c r="Q5896" s="73"/>
      <c r="DR5896" s="74"/>
      <c r="DT5896" s="74"/>
      <c r="DV5896" s="74"/>
      <c r="DX5896" s="74"/>
      <c r="DZ5896" s="74"/>
      <c r="EB5896" s="74"/>
      <c r="ED5896" s="74"/>
      <c r="EF5896" s="74"/>
      <c r="EH5896" s="74"/>
      <c r="EJ5896" s="74"/>
      <c r="EL5896" s="74"/>
      <c r="EN5896" s="72"/>
      <c r="EP5896" s="72"/>
      <c r="ER5896" s="72"/>
      <c r="ET5896" s="72"/>
    </row>
    <row r="5897" spans="2:150" s="12" customFormat="1" ht="23.25">
      <c r="B5897" s="2" ph="1"/>
      <c r="C5897" s="72"/>
      <c r="D5897" s="72"/>
      <c r="E5897" s="72"/>
      <c r="F5897" s="72"/>
      <c r="G5897" s="72"/>
      <c r="H5897" s="73"/>
      <c r="I5897" s="73"/>
      <c r="J5897" s="73"/>
      <c r="K5897" s="73"/>
      <c r="L5897" s="73"/>
      <c r="M5897" s="73"/>
      <c r="N5897" s="73"/>
      <c r="O5897" s="73"/>
      <c r="P5897" s="73"/>
      <c r="Q5897" s="73"/>
      <c r="DR5897" s="74"/>
      <c r="DT5897" s="74"/>
      <c r="DV5897" s="74"/>
      <c r="DX5897" s="74"/>
      <c r="DZ5897" s="74"/>
      <c r="EB5897" s="74"/>
      <c r="ED5897" s="74"/>
      <c r="EF5897" s="74"/>
      <c r="EH5897" s="74"/>
      <c r="EJ5897" s="74"/>
      <c r="EL5897" s="74"/>
      <c r="EN5897" s="72"/>
      <c r="EP5897" s="72"/>
      <c r="ER5897" s="72"/>
      <c r="ET5897" s="72"/>
    </row>
    <row r="5898" spans="2:150" s="12" customFormat="1" ht="23.25">
      <c r="B5898" s="2" ph="1"/>
      <c r="C5898" s="72"/>
      <c r="D5898" s="72"/>
      <c r="E5898" s="72"/>
      <c r="F5898" s="72"/>
      <c r="G5898" s="72"/>
      <c r="H5898" s="73"/>
      <c r="I5898" s="73"/>
      <c r="J5898" s="73"/>
      <c r="K5898" s="73"/>
      <c r="L5898" s="73"/>
      <c r="M5898" s="73"/>
      <c r="N5898" s="73"/>
      <c r="O5898" s="73"/>
      <c r="P5898" s="73"/>
      <c r="Q5898" s="73"/>
      <c r="DR5898" s="74"/>
      <c r="DT5898" s="74"/>
      <c r="DV5898" s="74"/>
      <c r="DX5898" s="74"/>
      <c r="DZ5898" s="74"/>
      <c r="EB5898" s="74"/>
      <c r="ED5898" s="74"/>
      <c r="EF5898" s="74"/>
      <c r="EH5898" s="74"/>
      <c r="EJ5898" s="74"/>
      <c r="EL5898" s="74"/>
      <c r="EN5898" s="72"/>
      <c r="EP5898" s="72"/>
      <c r="ER5898" s="72"/>
      <c r="ET5898" s="72"/>
    </row>
    <row r="5899" spans="2:150" s="12" customFormat="1" ht="23.25">
      <c r="B5899" s="2" ph="1"/>
      <c r="C5899" s="72"/>
      <c r="D5899" s="72"/>
      <c r="E5899" s="72"/>
      <c r="F5899" s="72"/>
      <c r="G5899" s="72"/>
      <c r="H5899" s="73"/>
      <c r="I5899" s="73"/>
      <c r="J5899" s="73"/>
      <c r="K5899" s="73"/>
      <c r="L5899" s="73"/>
      <c r="M5899" s="73"/>
      <c r="N5899" s="73"/>
      <c r="O5899" s="73"/>
      <c r="P5899" s="73"/>
      <c r="Q5899" s="73"/>
      <c r="DR5899" s="74"/>
      <c r="DT5899" s="74"/>
      <c r="DV5899" s="74"/>
      <c r="DX5899" s="74"/>
      <c r="DZ5899" s="74"/>
      <c r="EB5899" s="74"/>
      <c r="ED5899" s="74"/>
      <c r="EF5899" s="74"/>
      <c r="EH5899" s="74"/>
      <c r="EJ5899" s="74"/>
      <c r="EL5899" s="74"/>
      <c r="EN5899" s="72"/>
      <c r="EP5899" s="72"/>
      <c r="ER5899" s="72"/>
      <c r="ET5899" s="72"/>
    </row>
    <row r="5900" spans="2:150" s="12" customFormat="1" ht="23.25">
      <c r="B5900" s="2" ph="1"/>
      <c r="C5900" s="72"/>
      <c r="D5900" s="72"/>
      <c r="E5900" s="72"/>
      <c r="F5900" s="72"/>
      <c r="G5900" s="72"/>
      <c r="H5900" s="73"/>
      <c r="I5900" s="73"/>
      <c r="J5900" s="73"/>
      <c r="K5900" s="73"/>
      <c r="L5900" s="73"/>
      <c r="M5900" s="73"/>
      <c r="N5900" s="73"/>
      <c r="O5900" s="73"/>
      <c r="P5900" s="73"/>
      <c r="Q5900" s="73"/>
      <c r="DR5900" s="74"/>
      <c r="DT5900" s="74"/>
      <c r="DV5900" s="74"/>
      <c r="DX5900" s="74"/>
      <c r="DZ5900" s="74"/>
      <c r="EB5900" s="74"/>
      <c r="ED5900" s="74"/>
      <c r="EF5900" s="74"/>
      <c r="EH5900" s="74"/>
      <c r="EJ5900" s="74"/>
      <c r="EL5900" s="74"/>
      <c r="EN5900" s="72"/>
      <c r="EP5900" s="72"/>
      <c r="ER5900" s="72"/>
      <c r="ET5900" s="72"/>
    </row>
    <row r="5901" spans="2:150" s="12" customFormat="1" ht="23.25">
      <c r="B5901" s="2" ph="1"/>
      <c r="C5901" s="72"/>
      <c r="D5901" s="72"/>
      <c r="E5901" s="72"/>
      <c r="F5901" s="72"/>
      <c r="G5901" s="72"/>
      <c r="H5901" s="73"/>
      <c r="I5901" s="73"/>
      <c r="J5901" s="73"/>
      <c r="K5901" s="73"/>
      <c r="L5901" s="73"/>
      <c r="M5901" s="73"/>
      <c r="N5901" s="73"/>
      <c r="O5901" s="73"/>
      <c r="P5901" s="73"/>
      <c r="Q5901" s="73"/>
      <c r="DR5901" s="74"/>
      <c r="DT5901" s="74"/>
      <c r="DV5901" s="74"/>
      <c r="DX5901" s="74"/>
      <c r="DZ5901" s="74"/>
      <c r="EB5901" s="74"/>
      <c r="ED5901" s="74"/>
      <c r="EF5901" s="74"/>
      <c r="EH5901" s="74"/>
      <c r="EJ5901" s="74"/>
      <c r="EL5901" s="74"/>
      <c r="EN5901" s="72"/>
      <c r="EP5901" s="72"/>
      <c r="ER5901" s="72"/>
      <c r="ET5901" s="72"/>
    </row>
    <row r="5902" spans="2:150" s="12" customFormat="1" ht="23.25">
      <c r="B5902" s="2" ph="1"/>
      <c r="C5902" s="72"/>
      <c r="D5902" s="72"/>
      <c r="E5902" s="72"/>
      <c r="F5902" s="72"/>
      <c r="G5902" s="72"/>
      <c r="H5902" s="73"/>
      <c r="I5902" s="73"/>
      <c r="J5902" s="73"/>
      <c r="K5902" s="73"/>
      <c r="L5902" s="73"/>
      <c r="M5902" s="73"/>
      <c r="N5902" s="73"/>
      <c r="O5902" s="73"/>
      <c r="P5902" s="73"/>
      <c r="Q5902" s="73"/>
      <c r="DR5902" s="74"/>
      <c r="DT5902" s="74"/>
      <c r="DV5902" s="74"/>
      <c r="DX5902" s="74"/>
      <c r="DZ5902" s="74"/>
      <c r="EB5902" s="74"/>
      <c r="ED5902" s="74"/>
      <c r="EF5902" s="74"/>
      <c r="EH5902" s="74"/>
      <c r="EJ5902" s="74"/>
      <c r="EL5902" s="74"/>
      <c r="EN5902" s="72"/>
      <c r="EP5902" s="72"/>
      <c r="ER5902" s="72"/>
      <c r="ET5902" s="72"/>
    </row>
    <row r="5903" spans="2:150" s="12" customFormat="1" ht="23.25">
      <c r="B5903" s="2" ph="1"/>
      <c r="C5903" s="72"/>
      <c r="D5903" s="72"/>
      <c r="E5903" s="72"/>
      <c r="F5903" s="72"/>
      <c r="G5903" s="72"/>
      <c r="H5903" s="73"/>
      <c r="I5903" s="73"/>
      <c r="J5903" s="73"/>
      <c r="K5903" s="73"/>
      <c r="L5903" s="73"/>
      <c r="M5903" s="73"/>
      <c r="N5903" s="73"/>
      <c r="O5903" s="73"/>
      <c r="P5903" s="73"/>
      <c r="Q5903" s="73"/>
      <c r="DR5903" s="74"/>
      <c r="DT5903" s="74"/>
      <c r="DV5903" s="74"/>
      <c r="DX5903" s="74"/>
      <c r="DZ5903" s="74"/>
      <c r="EB5903" s="74"/>
      <c r="ED5903" s="74"/>
      <c r="EF5903" s="74"/>
      <c r="EH5903" s="74"/>
      <c r="EJ5903" s="74"/>
      <c r="EL5903" s="74"/>
      <c r="EN5903" s="72"/>
      <c r="EP5903" s="72"/>
      <c r="ER5903" s="72"/>
      <c r="ET5903" s="72"/>
    </row>
    <row r="5904" spans="2:150" s="12" customFormat="1" ht="23.25">
      <c r="B5904" s="2" ph="1"/>
      <c r="C5904" s="72"/>
      <c r="D5904" s="72"/>
      <c r="E5904" s="72"/>
      <c r="F5904" s="72"/>
      <c r="G5904" s="72"/>
      <c r="H5904" s="73"/>
      <c r="I5904" s="73"/>
      <c r="J5904" s="73"/>
      <c r="K5904" s="73"/>
      <c r="L5904" s="73"/>
      <c r="M5904" s="73"/>
      <c r="N5904" s="73"/>
      <c r="O5904" s="73"/>
      <c r="P5904" s="73"/>
      <c r="Q5904" s="73"/>
      <c r="DR5904" s="74"/>
      <c r="DT5904" s="74"/>
      <c r="DV5904" s="74"/>
      <c r="DX5904" s="74"/>
      <c r="DZ5904" s="74"/>
      <c r="EB5904" s="74"/>
      <c r="ED5904" s="74"/>
      <c r="EF5904" s="74"/>
      <c r="EH5904" s="74"/>
      <c r="EJ5904" s="74"/>
      <c r="EL5904" s="74"/>
      <c r="EN5904" s="72"/>
      <c r="EP5904" s="72"/>
      <c r="ER5904" s="72"/>
      <c r="ET5904" s="72"/>
    </row>
    <row r="5905" spans="2:150" s="12" customFormat="1" ht="23.25">
      <c r="B5905" s="2" ph="1"/>
      <c r="C5905" s="72"/>
      <c r="D5905" s="72"/>
      <c r="E5905" s="72"/>
      <c r="F5905" s="72"/>
      <c r="G5905" s="72"/>
      <c r="H5905" s="73"/>
      <c r="I5905" s="73"/>
      <c r="J5905" s="73"/>
      <c r="K5905" s="73"/>
      <c r="L5905" s="73"/>
      <c r="M5905" s="73"/>
      <c r="N5905" s="73"/>
      <c r="O5905" s="73"/>
      <c r="P5905" s="73"/>
      <c r="Q5905" s="73"/>
      <c r="DR5905" s="74"/>
      <c r="DT5905" s="74"/>
      <c r="DV5905" s="74"/>
      <c r="DX5905" s="74"/>
      <c r="DZ5905" s="74"/>
      <c r="EB5905" s="74"/>
      <c r="ED5905" s="74"/>
      <c r="EF5905" s="74"/>
      <c r="EH5905" s="74"/>
      <c r="EJ5905" s="74"/>
      <c r="EL5905" s="74"/>
      <c r="EN5905" s="72"/>
      <c r="EP5905" s="72"/>
      <c r="ER5905" s="72"/>
      <c r="ET5905" s="72"/>
    </row>
    <row r="5906" spans="2:150" s="12" customFormat="1" ht="23.25">
      <c r="B5906" s="2" ph="1"/>
      <c r="C5906" s="72"/>
      <c r="D5906" s="72"/>
      <c r="E5906" s="72"/>
      <c r="F5906" s="72"/>
      <c r="G5906" s="72"/>
      <c r="H5906" s="73"/>
      <c r="I5906" s="73"/>
      <c r="J5906" s="73"/>
      <c r="K5906" s="73"/>
      <c r="L5906" s="73"/>
      <c r="M5906" s="73"/>
      <c r="N5906" s="73"/>
      <c r="O5906" s="73"/>
      <c r="P5906" s="73"/>
      <c r="Q5906" s="73"/>
      <c r="DR5906" s="74"/>
      <c r="DT5906" s="74"/>
      <c r="DV5906" s="74"/>
      <c r="DX5906" s="74"/>
      <c r="DZ5906" s="74"/>
      <c r="EB5906" s="74"/>
      <c r="ED5906" s="74"/>
      <c r="EF5906" s="74"/>
      <c r="EH5906" s="74"/>
      <c r="EJ5906" s="74"/>
      <c r="EL5906" s="74"/>
      <c r="EN5906" s="72"/>
      <c r="EP5906" s="72"/>
      <c r="ER5906" s="72"/>
      <c r="ET5906" s="72"/>
    </row>
    <row r="5907" spans="2:150" s="12" customFormat="1" ht="23.25">
      <c r="B5907" s="2" ph="1"/>
      <c r="C5907" s="72"/>
      <c r="D5907" s="72"/>
      <c r="E5907" s="72"/>
      <c r="F5907" s="72"/>
      <c r="G5907" s="72"/>
      <c r="H5907" s="73"/>
      <c r="I5907" s="73"/>
      <c r="J5907" s="73"/>
      <c r="K5907" s="73"/>
      <c r="L5907" s="73"/>
      <c r="M5907" s="73"/>
      <c r="N5907" s="73"/>
      <c r="O5907" s="73"/>
      <c r="P5907" s="73"/>
      <c r="Q5907" s="73"/>
      <c r="DR5907" s="74"/>
      <c r="DT5907" s="74"/>
      <c r="DV5907" s="74"/>
      <c r="DX5907" s="74"/>
      <c r="DZ5907" s="74"/>
      <c r="EB5907" s="74"/>
      <c r="ED5907" s="74"/>
      <c r="EF5907" s="74"/>
      <c r="EH5907" s="74"/>
      <c r="EJ5907" s="74"/>
      <c r="EL5907" s="74"/>
      <c r="EN5907" s="72"/>
      <c r="EP5907" s="72"/>
      <c r="ER5907" s="72"/>
      <c r="ET5907" s="72"/>
    </row>
    <row r="5908" spans="2:150" s="12" customFormat="1" ht="23.25">
      <c r="B5908" s="2" ph="1"/>
      <c r="C5908" s="72"/>
      <c r="D5908" s="72"/>
      <c r="E5908" s="72"/>
      <c r="F5908" s="72"/>
      <c r="G5908" s="72"/>
      <c r="H5908" s="73"/>
      <c r="I5908" s="73"/>
      <c r="J5908" s="73"/>
      <c r="K5908" s="73"/>
      <c r="L5908" s="73"/>
      <c r="M5908" s="73"/>
      <c r="N5908" s="73"/>
      <c r="O5908" s="73"/>
      <c r="P5908" s="73"/>
      <c r="Q5908" s="73"/>
      <c r="DR5908" s="74"/>
      <c r="DT5908" s="74"/>
      <c r="DV5908" s="74"/>
      <c r="DX5908" s="74"/>
      <c r="DZ5908" s="74"/>
      <c r="EB5908" s="74"/>
      <c r="ED5908" s="74"/>
      <c r="EF5908" s="74"/>
      <c r="EH5908" s="74"/>
      <c r="EJ5908" s="74"/>
      <c r="EL5908" s="74"/>
      <c r="EN5908" s="72"/>
      <c r="EP5908" s="72"/>
      <c r="ER5908" s="72"/>
      <c r="ET5908" s="72"/>
    </row>
    <row r="5909" spans="2:150" s="12" customFormat="1" ht="23.25">
      <c r="B5909" s="2" ph="1"/>
      <c r="C5909" s="72"/>
      <c r="D5909" s="72"/>
      <c r="E5909" s="72"/>
      <c r="F5909" s="72"/>
      <c r="G5909" s="72"/>
      <c r="H5909" s="73"/>
      <c r="I5909" s="73"/>
      <c r="J5909" s="73"/>
      <c r="K5909" s="73"/>
      <c r="L5909" s="73"/>
      <c r="M5909" s="73"/>
      <c r="N5909" s="73"/>
      <c r="O5909" s="73"/>
      <c r="P5909" s="73"/>
      <c r="Q5909" s="73"/>
      <c r="DR5909" s="74"/>
      <c r="DT5909" s="74"/>
      <c r="DV5909" s="74"/>
      <c r="DX5909" s="74"/>
      <c r="DZ5909" s="74"/>
      <c r="EB5909" s="74"/>
      <c r="ED5909" s="74"/>
      <c r="EF5909" s="74"/>
      <c r="EH5909" s="74"/>
      <c r="EJ5909" s="74"/>
      <c r="EL5909" s="74"/>
      <c r="EN5909" s="72"/>
      <c r="EP5909" s="72"/>
      <c r="ER5909" s="72"/>
      <c r="ET5909" s="72"/>
    </row>
    <row r="5910" spans="2:150" s="12" customFormat="1" ht="23.25">
      <c r="B5910" s="2" ph="1"/>
      <c r="C5910" s="72"/>
      <c r="D5910" s="72"/>
      <c r="E5910" s="72"/>
      <c r="F5910" s="72"/>
      <c r="G5910" s="72"/>
      <c r="H5910" s="73"/>
      <c r="I5910" s="73"/>
      <c r="J5910" s="73"/>
      <c r="K5910" s="73"/>
      <c r="L5910" s="73"/>
      <c r="M5910" s="73"/>
      <c r="N5910" s="73"/>
      <c r="O5910" s="73"/>
      <c r="P5910" s="73"/>
      <c r="Q5910" s="73"/>
      <c r="DR5910" s="74"/>
      <c r="DT5910" s="74"/>
      <c r="DV5910" s="74"/>
      <c r="DX5910" s="74"/>
      <c r="DZ5910" s="74"/>
      <c r="EB5910" s="74"/>
      <c r="ED5910" s="74"/>
      <c r="EF5910" s="74"/>
      <c r="EH5910" s="74"/>
      <c r="EJ5910" s="74"/>
      <c r="EL5910" s="74"/>
      <c r="EN5910" s="72"/>
      <c r="EP5910" s="72"/>
      <c r="ER5910" s="72"/>
      <c r="ET5910" s="72"/>
    </row>
    <row r="5911" spans="2:150" s="12" customFormat="1" ht="23.25">
      <c r="B5911" s="2" ph="1"/>
      <c r="C5911" s="72"/>
      <c r="D5911" s="72"/>
      <c r="E5911" s="72"/>
      <c r="F5911" s="72"/>
      <c r="G5911" s="72"/>
      <c r="H5911" s="73"/>
      <c r="I5911" s="73"/>
      <c r="J5911" s="73"/>
      <c r="K5911" s="73"/>
      <c r="L5911" s="73"/>
      <c r="M5911" s="73"/>
      <c r="N5911" s="73"/>
      <c r="O5911" s="73"/>
      <c r="P5911" s="73"/>
      <c r="Q5911" s="73"/>
      <c r="DR5911" s="74"/>
      <c r="DT5911" s="74"/>
      <c r="DV5911" s="74"/>
      <c r="DX5911" s="74"/>
      <c r="DZ5911" s="74"/>
      <c r="EB5911" s="74"/>
      <c r="ED5911" s="74"/>
      <c r="EF5911" s="74"/>
      <c r="EH5911" s="74"/>
      <c r="EJ5911" s="74"/>
      <c r="EL5911" s="74"/>
      <c r="EN5911" s="72"/>
      <c r="EP5911" s="72"/>
      <c r="ER5911" s="72"/>
      <c r="ET5911" s="72"/>
    </row>
    <row r="5912" spans="2:150" s="12" customFormat="1" ht="23.25">
      <c r="B5912" s="2" ph="1"/>
      <c r="C5912" s="72"/>
      <c r="D5912" s="72"/>
      <c r="E5912" s="72"/>
      <c r="F5912" s="72"/>
      <c r="G5912" s="72"/>
      <c r="H5912" s="73"/>
      <c r="I5912" s="73"/>
      <c r="J5912" s="73"/>
      <c r="K5912" s="73"/>
      <c r="L5912" s="73"/>
      <c r="M5912" s="73"/>
      <c r="N5912" s="73"/>
      <c r="O5912" s="73"/>
      <c r="P5912" s="73"/>
      <c r="Q5912" s="73"/>
      <c r="DR5912" s="74"/>
      <c r="DT5912" s="74"/>
      <c r="DV5912" s="74"/>
      <c r="DX5912" s="74"/>
      <c r="DZ5912" s="74"/>
      <c r="EB5912" s="74"/>
      <c r="ED5912" s="74"/>
      <c r="EF5912" s="74"/>
      <c r="EH5912" s="74"/>
      <c r="EJ5912" s="74"/>
      <c r="EL5912" s="74"/>
      <c r="EN5912" s="72"/>
      <c r="EP5912" s="72"/>
      <c r="ER5912" s="72"/>
      <c r="ET5912" s="72"/>
    </row>
    <row r="5913" spans="2:150" s="12" customFormat="1" ht="23.25">
      <c r="B5913" s="2" ph="1"/>
      <c r="C5913" s="72"/>
      <c r="D5913" s="72"/>
      <c r="E5913" s="72"/>
      <c r="F5913" s="72"/>
      <c r="G5913" s="72"/>
      <c r="H5913" s="73"/>
      <c r="I5913" s="73"/>
      <c r="J5913" s="73"/>
      <c r="K5913" s="73"/>
      <c r="L5913" s="73"/>
      <c r="M5913" s="73"/>
      <c r="N5913" s="73"/>
      <c r="O5913" s="73"/>
      <c r="P5913" s="73"/>
      <c r="Q5913" s="73"/>
      <c r="DR5913" s="74"/>
      <c r="DT5913" s="74"/>
      <c r="DV5913" s="74"/>
      <c r="DX5913" s="74"/>
      <c r="DZ5913" s="74"/>
      <c r="EB5913" s="74"/>
      <c r="ED5913" s="74"/>
      <c r="EF5913" s="74"/>
      <c r="EH5913" s="74"/>
      <c r="EJ5913" s="74"/>
      <c r="EL5913" s="74"/>
      <c r="EN5913" s="72"/>
      <c r="EP5913" s="72"/>
      <c r="ER5913" s="72"/>
      <c r="ET5913" s="72"/>
    </row>
    <row r="5914" spans="2:150" s="12" customFormat="1" ht="23.25">
      <c r="B5914" s="2" ph="1"/>
      <c r="C5914" s="72"/>
      <c r="D5914" s="72"/>
      <c r="E5914" s="72"/>
      <c r="F5914" s="72"/>
      <c r="G5914" s="72"/>
      <c r="H5914" s="73"/>
      <c r="I5914" s="73"/>
      <c r="J5914" s="73"/>
      <c r="K5914" s="73"/>
      <c r="L5914" s="73"/>
      <c r="M5914" s="73"/>
      <c r="N5914" s="73"/>
      <c r="O5914" s="73"/>
      <c r="P5914" s="73"/>
      <c r="Q5914" s="73"/>
      <c r="DR5914" s="74"/>
      <c r="DT5914" s="74"/>
      <c r="DV5914" s="74"/>
      <c r="DX5914" s="74"/>
      <c r="DZ5914" s="74"/>
      <c r="EB5914" s="74"/>
      <c r="ED5914" s="74"/>
      <c r="EF5914" s="74"/>
      <c r="EH5914" s="74"/>
      <c r="EJ5914" s="74"/>
      <c r="EL5914" s="74"/>
      <c r="EN5914" s="72"/>
      <c r="EP5914" s="72"/>
      <c r="ER5914" s="72"/>
      <c r="ET5914" s="72"/>
    </row>
    <row r="5915" spans="2:150" s="12" customFormat="1" ht="23.25">
      <c r="B5915" s="2" ph="1"/>
      <c r="C5915" s="72"/>
      <c r="D5915" s="72"/>
      <c r="E5915" s="72"/>
      <c r="F5915" s="72"/>
      <c r="G5915" s="72"/>
      <c r="H5915" s="73"/>
      <c r="I5915" s="73"/>
      <c r="J5915" s="73"/>
      <c r="K5915" s="73"/>
      <c r="L5915" s="73"/>
      <c r="M5915" s="73"/>
      <c r="N5915" s="73"/>
      <c r="O5915" s="73"/>
      <c r="P5915" s="73"/>
      <c r="Q5915" s="73"/>
      <c r="DR5915" s="74"/>
      <c r="DT5915" s="74"/>
      <c r="DV5915" s="74"/>
      <c r="DX5915" s="74"/>
      <c r="DZ5915" s="74"/>
      <c r="EB5915" s="74"/>
      <c r="ED5915" s="74"/>
      <c r="EF5915" s="74"/>
      <c r="EH5915" s="74"/>
      <c r="EJ5915" s="74"/>
      <c r="EL5915" s="74"/>
      <c r="EN5915" s="72"/>
      <c r="EP5915" s="72"/>
      <c r="ER5915" s="72"/>
      <c r="ET5915" s="72"/>
    </row>
    <row r="5916" spans="2:150" s="12" customFormat="1" ht="23.25">
      <c r="B5916" s="2" ph="1"/>
      <c r="C5916" s="72"/>
      <c r="D5916" s="72"/>
      <c r="E5916" s="72"/>
      <c r="F5916" s="72"/>
      <c r="G5916" s="72"/>
      <c r="H5916" s="73"/>
      <c r="I5916" s="73"/>
      <c r="J5916" s="73"/>
      <c r="K5916" s="73"/>
      <c r="L5916" s="73"/>
      <c r="M5916" s="73"/>
      <c r="N5916" s="73"/>
      <c r="O5916" s="73"/>
      <c r="P5916" s="73"/>
      <c r="Q5916" s="73"/>
      <c r="DR5916" s="74"/>
      <c r="DT5916" s="74"/>
      <c r="DV5916" s="74"/>
      <c r="DX5916" s="74"/>
      <c r="DZ5916" s="74"/>
      <c r="EB5916" s="74"/>
      <c r="ED5916" s="74"/>
      <c r="EF5916" s="74"/>
      <c r="EH5916" s="74"/>
      <c r="EJ5916" s="74"/>
      <c r="EL5916" s="74"/>
      <c r="EN5916" s="72"/>
      <c r="EP5916" s="72"/>
      <c r="ER5916" s="72"/>
      <c r="ET5916" s="72"/>
    </row>
    <row r="5917" spans="2:150" s="12" customFormat="1" ht="23.25">
      <c r="B5917" s="2" ph="1"/>
      <c r="C5917" s="72"/>
      <c r="D5917" s="72"/>
      <c r="E5917" s="72"/>
      <c r="F5917" s="72"/>
      <c r="G5917" s="72"/>
      <c r="H5917" s="73"/>
      <c r="I5917" s="73"/>
      <c r="J5917" s="73"/>
      <c r="K5917" s="73"/>
      <c r="L5917" s="73"/>
      <c r="M5917" s="73"/>
      <c r="N5917" s="73"/>
      <c r="O5917" s="73"/>
      <c r="P5917" s="73"/>
      <c r="Q5917" s="73"/>
      <c r="DR5917" s="74"/>
      <c r="DT5917" s="74"/>
      <c r="DV5917" s="74"/>
      <c r="DX5917" s="74"/>
      <c r="DZ5917" s="74"/>
      <c r="EB5917" s="74"/>
      <c r="ED5917" s="74"/>
      <c r="EF5917" s="74"/>
      <c r="EH5917" s="74"/>
      <c r="EJ5917" s="74"/>
      <c r="EL5917" s="74"/>
      <c r="EN5917" s="72"/>
      <c r="EP5917" s="72"/>
      <c r="ER5917" s="72"/>
      <c r="ET5917" s="72"/>
    </row>
    <row r="5918" spans="2:150" s="12" customFormat="1" ht="23.25">
      <c r="B5918" s="2" ph="1"/>
      <c r="C5918" s="72"/>
      <c r="D5918" s="72"/>
      <c r="E5918" s="72"/>
      <c r="F5918" s="72"/>
      <c r="G5918" s="72"/>
      <c r="H5918" s="73"/>
      <c r="I5918" s="73"/>
      <c r="J5918" s="73"/>
      <c r="K5918" s="73"/>
      <c r="L5918" s="73"/>
      <c r="M5918" s="73"/>
      <c r="N5918" s="73"/>
      <c r="O5918" s="73"/>
      <c r="P5918" s="73"/>
      <c r="Q5918" s="73"/>
      <c r="DR5918" s="74"/>
      <c r="DT5918" s="74"/>
      <c r="DV5918" s="74"/>
      <c r="DX5918" s="74"/>
      <c r="DZ5918" s="74"/>
      <c r="EB5918" s="74"/>
      <c r="ED5918" s="74"/>
      <c r="EF5918" s="74"/>
      <c r="EH5918" s="74"/>
      <c r="EJ5918" s="74"/>
      <c r="EL5918" s="74"/>
      <c r="EN5918" s="72"/>
      <c r="EP5918" s="72"/>
      <c r="ER5918" s="72"/>
      <c r="ET5918" s="72"/>
    </row>
    <row r="5919" spans="2:150" s="12" customFormat="1" ht="23.25">
      <c r="B5919" s="2" ph="1"/>
      <c r="C5919" s="72"/>
      <c r="D5919" s="72"/>
      <c r="E5919" s="72"/>
      <c r="F5919" s="72"/>
      <c r="G5919" s="72"/>
      <c r="H5919" s="73"/>
      <c r="I5919" s="73"/>
      <c r="J5919" s="73"/>
      <c r="K5919" s="73"/>
      <c r="L5919" s="73"/>
      <c r="M5919" s="73"/>
      <c r="N5919" s="73"/>
      <c r="O5919" s="73"/>
      <c r="P5919" s="73"/>
      <c r="Q5919" s="73"/>
      <c r="DR5919" s="74"/>
      <c r="DT5919" s="74"/>
      <c r="DV5919" s="74"/>
      <c r="DX5919" s="74"/>
      <c r="DZ5919" s="74"/>
      <c r="EB5919" s="74"/>
      <c r="ED5919" s="74"/>
      <c r="EF5919" s="74"/>
      <c r="EH5919" s="74"/>
      <c r="EJ5919" s="74"/>
      <c r="EL5919" s="74"/>
      <c r="EN5919" s="72"/>
      <c r="EP5919" s="72"/>
      <c r="ER5919" s="72"/>
      <c r="ET5919" s="72"/>
    </row>
    <row r="5920" spans="2:150" s="12" customFormat="1" ht="23.25">
      <c r="B5920" s="2" ph="1"/>
      <c r="C5920" s="72"/>
      <c r="D5920" s="72"/>
      <c r="E5920" s="72"/>
      <c r="F5920" s="72"/>
      <c r="G5920" s="72"/>
      <c r="H5920" s="73"/>
      <c r="I5920" s="73"/>
      <c r="J5920" s="73"/>
      <c r="K5920" s="73"/>
      <c r="L5920" s="73"/>
      <c r="M5920" s="73"/>
      <c r="N5920" s="73"/>
      <c r="O5920" s="73"/>
      <c r="P5920" s="73"/>
      <c r="Q5920" s="73"/>
      <c r="DR5920" s="74"/>
      <c r="DT5920" s="74"/>
      <c r="DV5920" s="74"/>
      <c r="DX5920" s="74"/>
      <c r="DZ5920" s="74"/>
      <c r="EB5920" s="74"/>
      <c r="ED5920" s="74"/>
      <c r="EF5920" s="74"/>
      <c r="EH5920" s="74"/>
      <c r="EJ5920" s="74"/>
      <c r="EL5920" s="74"/>
      <c r="EN5920" s="72"/>
      <c r="EP5920" s="72"/>
      <c r="ER5920" s="72"/>
      <c r="ET5920" s="72"/>
    </row>
    <row r="5921" spans="2:150" s="12" customFormat="1" ht="23.25">
      <c r="B5921" s="2" ph="1"/>
      <c r="C5921" s="72"/>
      <c r="D5921" s="72"/>
      <c r="E5921" s="72"/>
      <c r="F5921" s="72"/>
      <c r="G5921" s="72"/>
      <c r="H5921" s="73"/>
      <c r="I5921" s="73"/>
      <c r="J5921" s="73"/>
      <c r="K5921" s="73"/>
      <c r="L5921" s="73"/>
      <c r="M5921" s="73"/>
      <c r="N5921" s="73"/>
      <c r="O5921" s="73"/>
      <c r="P5921" s="73"/>
      <c r="Q5921" s="73"/>
      <c r="DR5921" s="74"/>
      <c r="DT5921" s="74"/>
      <c r="DV5921" s="74"/>
      <c r="DX5921" s="74"/>
      <c r="DZ5921" s="74"/>
      <c r="EB5921" s="74"/>
      <c r="ED5921" s="74"/>
      <c r="EF5921" s="74"/>
      <c r="EH5921" s="74"/>
      <c r="EJ5921" s="74"/>
      <c r="EL5921" s="74"/>
      <c r="EN5921" s="72"/>
      <c r="EP5921" s="72"/>
      <c r="ER5921" s="72"/>
      <c r="ET5921" s="72"/>
    </row>
    <row r="5922" spans="2:150" s="12" customFormat="1" ht="23.25">
      <c r="B5922" s="2" ph="1"/>
      <c r="C5922" s="72"/>
      <c r="D5922" s="72"/>
      <c r="E5922" s="72"/>
      <c r="F5922" s="72"/>
      <c r="G5922" s="72"/>
      <c r="H5922" s="73"/>
      <c r="I5922" s="73"/>
      <c r="J5922" s="73"/>
      <c r="K5922" s="73"/>
      <c r="L5922" s="73"/>
      <c r="M5922" s="73"/>
      <c r="N5922" s="73"/>
      <c r="O5922" s="73"/>
      <c r="P5922" s="73"/>
      <c r="Q5922" s="73"/>
      <c r="DR5922" s="74"/>
      <c r="DT5922" s="74"/>
      <c r="DV5922" s="74"/>
      <c r="DX5922" s="74"/>
      <c r="DZ5922" s="74"/>
      <c r="EB5922" s="74"/>
      <c r="ED5922" s="74"/>
      <c r="EF5922" s="74"/>
      <c r="EH5922" s="74"/>
      <c r="EJ5922" s="74"/>
      <c r="EL5922" s="74"/>
      <c r="EN5922" s="72"/>
      <c r="EP5922" s="72"/>
      <c r="ER5922" s="72"/>
      <c r="ET5922" s="72"/>
    </row>
    <row r="5923" spans="2:150" s="12" customFormat="1" ht="23.25">
      <c r="B5923" s="2" ph="1"/>
      <c r="C5923" s="72"/>
      <c r="D5923" s="72"/>
      <c r="E5923" s="72"/>
      <c r="F5923" s="72"/>
      <c r="G5923" s="72"/>
      <c r="H5923" s="73"/>
      <c r="I5923" s="73"/>
      <c r="J5923" s="73"/>
      <c r="K5923" s="73"/>
      <c r="L5923" s="73"/>
      <c r="M5923" s="73"/>
      <c r="N5923" s="73"/>
      <c r="O5923" s="73"/>
      <c r="P5923" s="73"/>
      <c r="Q5923" s="73"/>
      <c r="DR5923" s="74"/>
      <c r="DT5923" s="74"/>
      <c r="DV5923" s="74"/>
      <c r="DX5923" s="74"/>
      <c r="DZ5923" s="74"/>
      <c r="EB5923" s="74"/>
      <c r="ED5923" s="74"/>
      <c r="EF5923" s="74"/>
      <c r="EH5923" s="74"/>
      <c r="EJ5923" s="74"/>
      <c r="EL5923" s="74"/>
      <c r="EN5923" s="72"/>
      <c r="EP5923" s="72"/>
      <c r="ER5923" s="72"/>
      <c r="ET5923" s="72"/>
    </row>
    <row r="5924" spans="2:150" s="12" customFormat="1" ht="23.25">
      <c r="B5924" s="2" ph="1"/>
      <c r="C5924" s="72"/>
      <c r="D5924" s="72"/>
      <c r="E5924" s="72"/>
      <c r="F5924" s="72"/>
      <c r="G5924" s="72"/>
      <c r="H5924" s="73"/>
      <c r="I5924" s="73"/>
      <c r="J5924" s="73"/>
      <c r="K5924" s="73"/>
      <c r="L5924" s="73"/>
      <c r="M5924" s="73"/>
      <c r="N5924" s="73"/>
      <c r="O5924" s="73"/>
      <c r="P5924" s="73"/>
      <c r="Q5924" s="73"/>
      <c r="DR5924" s="74"/>
      <c r="DT5924" s="74"/>
      <c r="DV5924" s="74"/>
      <c r="DX5924" s="74"/>
      <c r="DZ5924" s="74"/>
      <c r="EB5924" s="74"/>
      <c r="ED5924" s="74"/>
      <c r="EF5924" s="74"/>
      <c r="EH5924" s="74"/>
      <c r="EJ5924" s="74"/>
      <c r="EL5924" s="74"/>
      <c r="EN5924" s="72"/>
      <c r="EP5924" s="72"/>
      <c r="ER5924" s="72"/>
      <c r="ET5924" s="72"/>
    </row>
    <row r="5925" spans="2:150" s="12" customFormat="1" ht="23.25">
      <c r="B5925" s="2" ph="1"/>
      <c r="C5925" s="72"/>
      <c r="D5925" s="72"/>
      <c r="E5925" s="72"/>
      <c r="F5925" s="72"/>
      <c r="G5925" s="72"/>
      <c r="H5925" s="73"/>
      <c r="I5925" s="73"/>
      <c r="J5925" s="73"/>
      <c r="K5925" s="73"/>
      <c r="L5925" s="73"/>
      <c r="M5925" s="73"/>
      <c r="N5925" s="73"/>
      <c r="O5925" s="73"/>
      <c r="P5925" s="73"/>
      <c r="Q5925" s="73"/>
      <c r="DR5925" s="74"/>
      <c r="DT5925" s="74"/>
      <c r="DV5925" s="74"/>
      <c r="DX5925" s="74"/>
      <c r="DZ5925" s="74"/>
      <c r="EB5925" s="74"/>
      <c r="ED5925" s="74"/>
      <c r="EF5925" s="74"/>
      <c r="EH5925" s="74"/>
      <c r="EJ5925" s="74"/>
      <c r="EL5925" s="74"/>
      <c r="EN5925" s="72"/>
      <c r="EP5925" s="72"/>
      <c r="ER5925" s="72"/>
      <c r="ET5925" s="72"/>
    </row>
    <row r="5926" spans="2:150" s="12" customFormat="1" ht="23.25">
      <c r="B5926" s="2" ph="1"/>
      <c r="C5926" s="72"/>
      <c r="D5926" s="72"/>
      <c r="E5926" s="72"/>
      <c r="F5926" s="72"/>
      <c r="G5926" s="72"/>
      <c r="H5926" s="73"/>
      <c r="I5926" s="73"/>
      <c r="J5926" s="73"/>
      <c r="K5926" s="73"/>
      <c r="L5926" s="73"/>
      <c r="M5926" s="73"/>
      <c r="N5926" s="73"/>
      <c r="O5926" s="73"/>
      <c r="P5926" s="73"/>
      <c r="Q5926" s="73"/>
      <c r="DR5926" s="74"/>
      <c r="DT5926" s="74"/>
      <c r="DV5926" s="74"/>
      <c r="DX5926" s="74"/>
      <c r="DZ5926" s="74"/>
      <c r="EB5926" s="74"/>
      <c r="ED5926" s="74"/>
      <c r="EF5926" s="74"/>
      <c r="EH5926" s="74"/>
      <c r="EJ5926" s="74"/>
      <c r="EL5926" s="74"/>
      <c r="EN5926" s="72"/>
      <c r="EP5926" s="72"/>
      <c r="ER5926" s="72"/>
      <c r="ET5926" s="72"/>
    </row>
    <row r="5927" spans="2:150" s="12" customFormat="1" ht="23.25">
      <c r="B5927" s="2" ph="1"/>
      <c r="C5927" s="72"/>
      <c r="D5927" s="72"/>
      <c r="E5927" s="72"/>
      <c r="F5927" s="72"/>
      <c r="G5927" s="72"/>
      <c r="H5927" s="73"/>
      <c r="I5927" s="73"/>
      <c r="J5927" s="73"/>
      <c r="K5927" s="73"/>
      <c r="L5927" s="73"/>
      <c r="M5927" s="73"/>
      <c r="N5927" s="73"/>
      <c r="O5927" s="73"/>
      <c r="P5927" s="73"/>
      <c r="Q5927" s="73"/>
      <c r="DR5927" s="74"/>
      <c r="DT5927" s="74"/>
      <c r="DV5927" s="74"/>
      <c r="DX5927" s="74"/>
      <c r="DZ5927" s="74"/>
      <c r="EB5927" s="74"/>
      <c r="ED5927" s="74"/>
      <c r="EF5927" s="74"/>
      <c r="EH5927" s="74"/>
      <c r="EJ5927" s="74"/>
      <c r="EL5927" s="74"/>
      <c r="EN5927" s="72"/>
      <c r="EP5927" s="72"/>
      <c r="ER5927" s="72"/>
      <c r="ET5927" s="72"/>
    </row>
    <row r="5928" spans="2:150" s="12" customFormat="1" ht="23.25">
      <c r="B5928" s="2" ph="1"/>
      <c r="C5928" s="72"/>
      <c r="D5928" s="72"/>
      <c r="E5928" s="72"/>
      <c r="F5928" s="72"/>
      <c r="G5928" s="72"/>
      <c r="H5928" s="73"/>
      <c r="I5928" s="73"/>
      <c r="J5928" s="73"/>
      <c r="K5928" s="73"/>
      <c r="L5928" s="73"/>
      <c r="M5928" s="73"/>
      <c r="N5928" s="73"/>
      <c r="O5928" s="73"/>
      <c r="P5928" s="73"/>
      <c r="Q5928" s="73"/>
      <c r="DR5928" s="74"/>
      <c r="DT5928" s="74"/>
      <c r="DV5928" s="74"/>
      <c r="DX5928" s="74"/>
      <c r="DZ5928" s="74"/>
      <c r="EB5928" s="74"/>
      <c r="ED5928" s="74"/>
      <c r="EF5928" s="74"/>
      <c r="EH5928" s="74"/>
      <c r="EJ5928" s="74"/>
      <c r="EL5928" s="74"/>
      <c r="EN5928" s="72"/>
      <c r="EP5928" s="72"/>
      <c r="ER5928" s="72"/>
      <c r="ET5928" s="72"/>
    </row>
    <row r="5929" spans="2:150" s="12" customFormat="1" ht="23.25">
      <c r="B5929" s="2" ph="1"/>
      <c r="C5929" s="72"/>
      <c r="D5929" s="72"/>
      <c r="E5929" s="72"/>
      <c r="F5929" s="72"/>
      <c r="G5929" s="72"/>
      <c r="H5929" s="73"/>
      <c r="I5929" s="73"/>
      <c r="J5929" s="73"/>
      <c r="K5929" s="73"/>
      <c r="L5929" s="73"/>
      <c r="M5929" s="73"/>
      <c r="N5929" s="73"/>
      <c r="O5929" s="73"/>
      <c r="P5929" s="73"/>
      <c r="Q5929" s="73"/>
      <c r="DR5929" s="74"/>
      <c r="DT5929" s="74"/>
      <c r="DV5929" s="74"/>
      <c r="DX5929" s="74"/>
      <c r="DZ5929" s="74"/>
      <c r="EB5929" s="74"/>
      <c r="ED5929" s="74"/>
      <c r="EF5929" s="74"/>
      <c r="EH5929" s="74"/>
      <c r="EJ5929" s="74"/>
      <c r="EL5929" s="74"/>
      <c r="EN5929" s="72"/>
      <c r="EP5929" s="72"/>
      <c r="ER5929" s="72"/>
      <c r="ET5929" s="72"/>
    </row>
    <row r="5930" spans="2:150" s="12" customFormat="1" ht="23.25">
      <c r="B5930" s="2" ph="1"/>
      <c r="C5930" s="72"/>
      <c r="D5930" s="72"/>
      <c r="E5930" s="72"/>
      <c r="F5930" s="72"/>
      <c r="G5930" s="72"/>
      <c r="H5930" s="73"/>
      <c r="I5930" s="73"/>
      <c r="J5930" s="73"/>
      <c r="K5930" s="73"/>
      <c r="L5930" s="73"/>
      <c r="M5930" s="73"/>
      <c r="N5930" s="73"/>
      <c r="O5930" s="73"/>
      <c r="P5930" s="73"/>
      <c r="Q5930" s="73"/>
      <c r="DR5930" s="74"/>
      <c r="DT5930" s="74"/>
      <c r="DV5930" s="74"/>
      <c r="DX5930" s="74"/>
      <c r="DZ5930" s="74"/>
      <c r="EB5930" s="74"/>
      <c r="ED5930" s="74"/>
      <c r="EF5930" s="74"/>
      <c r="EH5930" s="74"/>
      <c r="EJ5930" s="74"/>
      <c r="EL5930" s="74"/>
      <c r="EN5930" s="72"/>
      <c r="EP5930" s="72"/>
      <c r="ER5930" s="72"/>
      <c r="ET5930" s="72"/>
    </row>
    <row r="5931" spans="2:150" s="12" customFormat="1" ht="23.25">
      <c r="B5931" s="2" ph="1"/>
      <c r="C5931" s="72"/>
      <c r="D5931" s="72"/>
      <c r="E5931" s="72"/>
      <c r="F5931" s="72"/>
      <c r="G5931" s="72"/>
      <c r="H5931" s="73"/>
      <c r="I5931" s="73"/>
      <c r="J5931" s="73"/>
      <c r="K5931" s="73"/>
      <c r="L5931" s="73"/>
      <c r="M5931" s="73"/>
      <c r="N5931" s="73"/>
      <c r="O5931" s="73"/>
      <c r="P5931" s="73"/>
      <c r="Q5931" s="73"/>
      <c r="DR5931" s="74"/>
      <c r="DT5931" s="74"/>
      <c r="DV5931" s="74"/>
      <c r="DX5931" s="74"/>
      <c r="DZ5931" s="74"/>
      <c r="EB5931" s="74"/>
      <c r="ED5931" s="74"/>
      <c r="EF5931" s="74"/>
      <c r="EH5931" s="74"/>
      <c r="EJ5931" s="74"/>
      <c r="EL5931" s="74"/>
      <c r="EN5931" s="72"/>
      <c r="EP5931" s="72"/>
      <c r="ER5931" s="72"/>
      <c r="ET5931" s="72"/>
    </row>
    <row r="5932" spans="2:150" s="12" customFormat="1" ht="23.25">
      <c r="B5932" s="2" ph="1"/>
      <c r="C5932" s="72"/>
      <c r="D5932" s="72"/>
      <c r="E5932" s="72"/>
      <c r="F5932" s="72"/>
      <c r="G5932" s="72"/>
      <c r="H5932" s="73"/>
      <c r="I5932" s="73"/>
      <c r="J5932" s="73"/>
      <c r="K5932" s="73"/>
      <c r="L5932" s="73"/>
      <c r="M5932" s="73"/>
      <c r="N5932" s="73"/>
      <c r="O5932" s="73"/>
      <c r="P5932" s="73"/>
      <c r="Q5932" s="73"/>
      <c r="DR5932" s="74"/>
      <c r="DT5932" s="74"/>
      <c r="DV5932" s="74"/>
      <c r="DX5932" s="74"/>
      <c r="DZ5932" s="74"/>
      <c r="EB5932" s="74"/>
      <c r="ED5932" s="74"/>
      <c r="EF5932" s="74"/>
      <c r="EH5932" s="74"/>
      <c r="EJ5932" s="74"/>
      <c r="EL5932" s="74"/>
      <c r="EN5932" s="72"/>
      <c r="EP5932" s="72"/>
      <c r="ER5932" s="72"/>
      <c r="ET5932" s="72"/>
    </row>
    <row r="5933" spans="2:150" s="12" customFormat="1" ht="23.25">
      <c r="B5933" s="2" ph="1"/>
      <c r="C5933" s="72"/>
      <c r="D5933" s="72"/>
      <c r="E5933" s="72"/>
      <c r="F5933" s="72"/>
      <c r="G5933" s="72"/>
      <c r="H5933" s="73"/>
      <c r="I5933" s="73"/>
      <c r="J5933" s="73"/>
      <c r="K5933" s="73"/>
      <c r="L5933" s="73"/>
      <c r="M5933" s="73"/>
      <c r="N5933" s="73"/>
      <c r="O5933" s="73"/>
      <c r="P5933" s="73"/>
      <c r="Q5933" s="73"/>
      <c r="DR5933" s="74"/>
      <c r="DT5933" s="74"/>
      <c r="DV5933" s="74"/>
      <c r="DX5933" s="74"/>
      <c r="DZ5933" s="74"/>
      <c r="EB5933" s="74"/>
      <c r="ED5933" s="74"/>
      <c r="EF5933" s="74"/>
      <c r="EH5933" s="74"/>
      <c r="EJ5933" s="74"/>
      <c r="EL5933" s="74"/>
      <c r="EN5933" s="72"/>
      <c r="EP5933" s="72"/>
      <c r="ER5933" s="72"/>
      <c r="ET5933" s="72"/>
    </row>
    <row r="5934" spans="2:150" s="12" customFormat="1" ht="23.25">
      <c r="B5934" s="2" ph="1"/>
      <c r="C5934" s="72"/>
      <c r="D5934" s="72"/>
      <c r="E5934" s="72"/>
      <c r="F5934" s="72"/>
      <c r="G5934" s="72"/>
      <c r="H5934" s="73"/>
      <c r="I5934" s="73"/>
      <c r="J5934" s="73"/>
      <c r="K5934" s="73"/>
      <c r="L5934" s="73"/>
      <c r="M5934" s="73"/>
      <c r="N5934" s="73"/>
      <c r="O5934" s="73"/>
      <c r="P5934" s="73"/>
      <c r="Q5934" s="73"/>
      <c r="DR5934" s="74"/>
      <c r="DT5934" s="74"/>
      <c r="DV5934" s="74"/>
      <c r="DX5934" s="74"/>
      <c r="DZ5934" s="74"/>
      <c r="EB5934" s="74"/>
      <c r="ED5934" s="74"/>
      <c r="EF5934" s="74"/>
      <c r="EH5934" s="74"/>
      <c r="EJ5934" s="74"/>
      <c r="EL5934" s="74"/>
      <c r="EN5934" s="72"/>
      <c r="EP5934" s="72"/>
      <c r="ER5934" s="72"/>
      <c r="ET5934" s="72"/>
    </row>
    <row r="5935" spans="2:150" s="12" customFormat="1" ht="23.25">
      <c r="B5935" s="2" ph="1"/>
      <c r="C5935" s="72"/>
      <c r="D5935" s="72"/>
      <c r="E5935" s="72"/>
      <c r="F5935" s="72"/>
      <c r="G5935" s="72"/>
      <c r="H5935" s="73"/>
      <c r="I5935" s="73"/>
      <c r="J5935" s="73"/>
      <c r="K5935" s="73"/>
      <c r="L5935" s="73"/>
      <c r="M5935" s="73"/>
      <c r="N5935" s="73"/>
      <c r="O5935" s="73"/>
      <c r="P5935" s="73"/>
      <c r="Q5935" s="73"/>
      <c r="DR5935" s="74"/>
      <c r="DT5935" s="74"/>
      <c r="DV5935" s="74"/>
      <c r="DX5935" s="74"/>
      <c r="DZ5935" s="74"/>
      <c r="EB5935" s="74"/>
      <c r="ED5935" s="74"/>
      <c r="EF5935" s="74"/>
      <c r="EH5935" s="74"/>
      <c r="EJ5935" s="74"/>
      <c r="EL5935" s="74"/>
      <c r="EN5935" s="72"/>
      <c r="EP5935" s="72"/>
      <c r="ER5935" s="72"/>
      <c r="ET5935" s="72"/>
    </row>
    <row r="5936" spans="2:150" s="12" customFormat="1" ht="23.25">
      <c r="B5936" s="2" ph="1"/>
      <c r="C5936" s="72"/>
      <c r="D5936" s="72"/>
      <c r="E5936" s="72"/>
      <c r="F5936" s="72"/>
      <c r="G5936" s="72"/>
      <c r="H5936" s="73"/>
      <c r="I5936" s="73"/>
      <c r="J5936" s="73"/>
      <c r="K5936" s="73"/>
      <c r="L5936" s="73"/>
      <c r="M5936" s="73"/>
      <c r="N5936" s="73"/>
      <c r="O5936" s="73"/>
      <c r="P5936" s="73"/>
      <c r="Q5936" s="73"/>
      <c r="DR5936" s="74"/>
      <c r="DT5936" s="74"/>
      <c r="DV5936" s="74"/>
      <c r="DX5936" s="74"/>
      <c r="DZ5936" s="74"/>
      <c r="EB5936" s="74"/>
      <c r="ED5936" s="74"/>
      <c r="EF5936" s="74"/>
      <c r="EH5936" s="74"/>
      <c r="EJ5936" s="74"/>
      <c r="EL5936" s="74"/>
      <c r="EN5936" s="72"/>
      <c r="EP5936" s="72"/>
      <c r="ER5936" s="72"/>
      <c r="ET5936" s="72"/>
    </row>
    <row r="5937" spans="2:150" s="12" customFormat="1" ht="23.25">
      <c r="B5937" s="2" ph="1"/>
      <c r="C5937" s="72"/>
      <c r="D5937" s="72"/>
      <c r="E5937" s="72"/>
      <c r="F5937" s="72"/>
      <c r="G5937" s="72"/>
      <c r="H5937" s="73"/>
      <c r="I5937" s="73"/>
      <c r="J5937" s="73"/>
      <c r="K5937" s="73"/>
      <c r="L5937" s="73"/>
      <c r="M5937" s="73"/>
      <c r="N5937" s="73"/>
      <c r="O5937" s="73"/>
      <c r="P5937" s="73"/>
      <c r="Q5937" s="73"/>
      <c r="DR5937" s="74"/>
      <c r="DT5937" s="74"/>
      <c r="DV5937" s="74"/>
      <c r="DX5937" s="74"/>
      <c r="DZ5937" s="74"/>
      <c r="EB5937" s="74"/>
      <c r="ED5937" s="74"/>
      <c r="EF5937" s="74"/>
      <c r="EH5937" s="74"/>
      <c r="EJ5937" s="74"/>
      <c r="EL5937" s="74"/>
      <c r="EN5937" s="72"/>
      <c r="EP5937" s="72"/>
      <c r="ER5937" s="72"/>
      <c r="ET5937" s="72"/>
    </row>
    <row r="5938" spans="2:150" s="12" customFormat="1" ht="23.25">
      <c r="B5938" s="2" ph="1"/>
      <c r="C5938" s="72"/>
      <c r="D5938" s="72"/>
      <c r="E5938" s="72"/>
      <c r="F5938" s="72"/>
      <c r="G5938" s="72"/>
      <c r="H5938" s="73"/>
      <c r="I5938" s="73"/>
      <c r="J5938" s="73"/>
      <c r="K5938" s="73"/>
      <c r="L5938" s="73"/>
      <c r="M5938" s="73"/>
      <c r="N5938" s="73"/>
      <c r="O5938" s="73"/>
      <c r="P5938" s="73"/>
      <c r="Q5938" s="73"/>
      <c r="DR5938" s="74"/>
      <c r="DT5938" s="74"/>
      <c r="DV5938" s="74"/>
      <c r="DX5938" s="74"/>
      <c r="DZ5938" s="74"/>
      <c r="EB5938" s="74"/>
      <c r="ED5938" s="74"/>
      <c r="EF5938" s="74"/>
      <c r="EH5938" s="74"/>
      <c r="EJ5938" s="74"/>
      <c r="EL5938" s="74"/>
      <c r="EN5938" s="72"/>
      <c r="EP5938" s="72"/>
      <c r="ER5938" s="72"/>
      <c r="ET5938" s="72"/>
    </row>
    <row r="5939" spans="2:150" s="12" customFormat="1" ht="23.25">
      <c r="B5939" s="2" ph="1"/>
      <c r="C5939" s="72"/>
      <c r="D5939" s="72"/>
      <c r="E5939" s="72"/>
      <c r="F5939" s="72"/>
      <c r="G5939" s="72"/>
      <c r="H5939" s="73"/>
      <c r="I5939" s="73"/>
      <c r="J5939" s="73"/>
      <c r="K5939" s="73"/>
      <c r="L5939" s="73"/>
      <c r="M5939" s="73"/>
      <c r="N5939" s="73"/>
      <c r="O5939" s="73"/>
      <c r="P5939" s="73"/>
      <c r="Q5939" s="73"/>
      <c r="DR5939" s="74"/>
      <c r="DT5939" s="74"/>
      <c r="DV5939" s="74"/>
      <c r="DX5939" s="74"/>
      <c r="DZ5939" s="74"/>
      <c r="EB5939" s="74"/>
      <c r="ED5939" s="74"/>
      <c r="EF5939" s="74"/>
      <c r="EH5939" s="74"/>
      <c r="EJ5939" s="74"/>
      <c r="EL5939" s="74"/>
      <c r="EN5939" s="72"/>
      <c r="EP5939" s="72"/>
      <c r="ER5939" s="72"/>
      <c r="ET5939" s="72"/>
    </row>
    <row r="5940" spans="2:150" s="12" customFormat="1" ht="23.25">
      <c r="B5940" s="2" ph="1"/>
      <c r="C5940" s="72"/>
      <c r="D5940" s="72"/>
      <c r="E5940" s="72"/>
      <c r="F5940" s="72"/>
      <c r="G5940" s="72"/>
      <c r="H5940" s="73"/>
      <c r="I5940" s="73"/>
      <c r="J5940" s="73"/>
      <c r="K5940" s="73"/>
      <c r="L5940" s="73"/>
      <c r="M5940" s="73"/>
      <c r="N5940" s="73"/>
      <c r="O5940" s="73"/>
      <c r="P5940" s="73"/>
      <c r="Q5940" s="73"/>
      <c r="DR5940" s="74"/>
      <c r="DT5940" s="74"/>
      <c r="DV5940" s="74"/>
      <c r="DX5940" s="74"/>
      <c r="DZ5940" s="74"/>
      <c r="EB5940" s="74"/>
      <c r="ED5940" s="74"/>
      <c r="EF5940" s="74"/>
      <c r="EH5940" s="74"/>
      <c r="EJ5940" s="74"/>
      <c r="EL5940" s="74"/>
      <c r="EN5940" s="72"/>
      <c r="EP5940" s="72"/>
      <c r="ER5940" s="72"/>
      <c r="ET5940" s="72"/>
    </row>
    <row r="5941" spans="2:150" s="12" customFormat="1" ht="23.25">
      <c r="B5941" s="2" ph="1"/>
      <c r="C5941" s="72"/>
      <c r="D5941" s="72"/>
      <c r="E5941" s="72"/>
      <c r="F5941" s="72"/>
      <c r="G5941" s="72"/>
      <c r="H5941" s="73"/>
      <c r="I5941" s="73"/>
      <c r="J5941" s="73"/>
      <c r="K5941" s="73"/>
      <c r="L5941" s="73"/>
      <c r="M5941" s="73"/>
      <c r="N5941" s="73"/>
      <c r="O5941" s="73"/>
      <c r="P5941" s="73"/>
      <c r="Q5941" s="73"/>
      <c r="DR5941" s="74"/>
      <c r="DT5941" s="74"/>
      <c r="DV5941" s="74"/>
      <c r="DX5941" s="74"/>
      <c r="DZ5941" s="74"/>
      <c r="EB5941" s="74"/>
      <c r="ED5941" s="74"/>
      <c r="EF5941" s="74"/>
      <c r="EH5941" s="74"/>
      <c r="EJ5941" s="74"/>
      <c r="EL5941" s="74"/>
      <c r="EN5941" s="72"/>
      <c r="EP5941" s="72"/>
      <c r="ER5941" s="72"/>
      <c r="ET5941" s="72"/>
    </row>
    <row r="5942" spans="2:150" s="12" customFormat="1" ht="23.25">
      <c r="B5942" s="2" ph="1"/>
      <c r="C5942" s="72"/>
      <c r="D5942" s="72"/>
      <c r="E5942" s="72"/>
      <c r="F5942" s="72"/>
      <c r="G5942" s="72"/>
      <c r="H5942" s="73"/>
      <c r="I5942" s="73"/>
      <c r="J5942" s="73"/>
      <c r="K5942" s="73"/>
      <c r="L5942" s="73"/>
      <c r="M5942" s="73"/>
      <c r="N5942" s="73"/>
      <c r="O5942" s="73"/>
      <c r="P5942" s="73"/>
      <c r="Q5942" s="73"/>
      <c r="DR5942" s="74"/>
      <c r="DT5942" s="74"/>
      <c r="DV5942" s="74"/>
      <c r="DX5942" s="74"/>
      <c r="DZ5942" s="74"/>
      <c r="EB5942" s="74"/>
      <c r="ED5942" s="74"/>
      <c r="EF5942" s="74"/>
      <c r="EH5942" s="74"/>
      <c r="EJ5942" s="74"/>
      <c r="EL5942" s="74"/>
      <c r="EN5942" s="72"/>
      <c r="EP5942" s="72"/>
      <c r="ER5942" s="72"/>
      <c r="ET5942" s="72"/>
    </row>
    <row r="5943" spans="2:150" s="12" customFormat="1" ht="23.25">
      <c r="B5943" s="2" ph="1"/>
      <c r="C5943" s="72"/>
      <c r="D5943" s="72"/>
      <c r="E5943" s="72"/>
      <c r="F5943" s="72"/>
      <c r="G5943" s="72"/>
      <c r="H5943" s="73"/>
      <c r="I5943" s="73"/>
      <c r="J5943" s="73"/>
      <c r="K5943" s="73"/>
      <c r="L5943" s="73"/>
      <c r="M5943" s="73"/>
      <c r="N5943" s="73"/>
      <c r="O5943" s="73"/>
      <c r="P5943" s="73"/>
      <c r="Q5943" s="73"/>
      <c r="DR5943" s="74"/>
      <c r="DT5943" s="74"/>
      <c r="DV5943" s="74"/>
      <c r="DX5943" s="74"/>
      <c r="DZ5943" s="74"/>
      <c r="EB5943" s="74"/>
      <c r="ED5943" s="74"/>
      <c r="EF5943" s="74"/>
      <c r="EH5943" s="74"/>
      <c r="EJ5943" s="74"/>
      <c r="EL5943" s="74"/>
      <c r="EN5943" s="72"/>
      <c r="EP5943" s="72"/>
      <c r="ER5943" s="72"/>
      <c r="ET5943" s="72"/>
    </row>
    <row r="5944" spans="2:150" s="12" customFormat="1" ht="23.25">
      <c r="B5944" s="2" ph="1"/>
      <c r="C5944" s="72"/>
      <c r="D5944" s="72"/>
      <c r="E5944" s="72"/>
      <c r="F5944" s="72"/>
      <c r="G5944" s="72"/>
      <c r="H5944" s="73"/>
      <c r="I5944" s="73"/>
      <c r="J5944" s="73"/>
      <c r="K5944" s="73"/>
      <c r="L5944" s="73"/>
      <c r="M5944" s="73"/>
      <c r="N5944" s="73"/>
      <c r="O5944" s="73"/>
      <c r="P5944" s="73"/>
      <c r="Q5944" s="73"/>
      <c r="DR5944" s="74"/>
      <c r="DT5944" s="74"/>
      <c r="DV5944" s="74"/>
      <c r="DX5944" s="74"/>
      <c r="DZ5944" s="74"/>
      <c r="EB5944" s="74"/>
      <c r="ED5944" s="74"/>
      <c r="EF5944" s="74"/>
      <c r="EH5944" s="74"/>
      <c r="EJ5944" s="74"/>
      <c r="EL5944" s="74"/>
      <c r="EN5944" s="72"/>
      <c r="EP5944" s="72"/>
      <c r="ER5944" s="72"/>
      <c r="ET5944" s="72"/>
    </row>
    <row r="5945" spans="2:150" s="12" customFormat="1" ht="23.25">
      <c r="B5945" s="2" ph="1"/>
      <c r="C5945" s="72"/>
      <c r="D5945" s="72"/>
      <c r="E5945" s="72"/>
      <c r="F5945" s="72"/>
      <c r="G5945" s="72"/>
      <c r="H5945" s="73"/>
      <c r="I5945" s="73"/>
      <c r="J5945" s="73"/>
      <c r="K5945" s="73"/>
      <c r="L5945" s="73"/>
      <c r="M5945" s="73"/>
      <c r="N5945" s="73"/>
      <c r="O5945" s="73"/>
      <c r="P5945" s="73"/>
      <c r="Q5945" s="73"/>
      <c r="DR5945" s="74"/>
      <c r="DT5945" s="74"/>
      <c r="DV5945" s="74"/>
      <c r="DX5945" s="74"/>
      <c r="DZ5945" s="74"/>
      <c r="EB5945" s="74"/>
      <c r="ED5945" s="74"/>
      <c r="EF5945" s="74"/>
      <c r="EH5945" s="74"/>
      <c r="EJ5945" s="74"/>
      <c r="EL5945" s="74"/>
      <c r="EN5945" s="72"/>
      <c r="EP5945" s="72"/>
      <c r="ER5945" s="72"/>
      <c r="ET5945" s="72"/>
    </row>
    <row r="5946" spans="2:150" s="12" customFormat="1" ht="23.25">
      <c r="B5946" s="2" ph="1"/>
      <c r="C5946" s="72"/>
      <c r="D5946" s="72"/>
      <c r="E5946" s="72"/>
      <c r="F5946" s="72"/>
      <c r="G5946" s="72"/>
      <c r="H5946" s="73"/>
      <c r="I5946" s="73"/>
      <c r="J5946" s="73"/>
      <c r="K5946" s="73"/>
      <c r="L5946" s="73"/>
      <c r="M5946" s="73"/>
      <c r="N5946" s="73"/>
      <c r="O5946" s="73"/>
      <c r="P5946" s="73"/>
      <c r="Q5946" s="73"/>
      <c r="DR5946" s="74"/>
      <c r="DT5946" s="74"/>
      <c r="DV5946" s="74"/>
      <c r="DX5946" s="74"/>
      <c r="DZ5946" s="74"/>
      <c r="EB5946" s="74"/>
      <c r="ED5946" s="74"/>
      <c r="EF5946" s="74"/>
      <c r="EH5946" s="74"/>
      <c r="EJ5946" s="74"/>
      <c r="EL5946" s="74"/>
      <c r="EN5946" s="72"/>
      <c r="EP5946" s="72"/>
      <c r="ER5946" s="72"/>
      <c r="ET5946" s="72"/>
    </row>
    <row r="5947" spans="2:150" s="12" customFormat="1" ht="23.25">
      <c r="B5947" s="2" ph="1"/>
      <c r="C5947" s="72"/>
      <c r="D5947" s="72"/>
      <c r="E5947" s="72"/>
      <c r="F5947" s="72"/>
      <c r="G5947" s="72"/>
      <c r="H5947" s="73"/>
      <c r="I5947" s="73"/>
      <c r="J5947" s="73"/>
      <c r="K5947" s="73"/>
      <c r="L5947" s="73"/>
      <c r="M5947" s="73"/>
      <c r="N5947" s="73"/>
      <c r="O5947" s="73"/>
      <c r="P5947" s="73"/>
      <c r="Q5947" s="73"/>
      <c r="DR5947" s="74"/>
      <c r="DT5947" s="74"/>
      <c r="DV5947" s="74"/>
      <c r="DX5947" s="74"/>
      <c r="DZ5947" s="74"/>
      <c r="EB5947" s="74"/>
      <c r="ED5947" s="74"/>
      <c r="EF5947" s="74"/>
      <c r="EH5947" s="74"/>
      <c r="EJ5947" s="74"/>
      <c r="EL5947" s="74"/>
      <c r="EN5947" s="72"/>
      <c r="EP5947" s="72"/>
      <c r="ER5947" s="72"/>
      <c r="ET5947" s="72"/>
    </row>
    <row r="5948" spans="2:150" s="12" customFormat="1" ht="23.25">
      <c r="B5948" s="2" ph="1"/>
      <c r="C5948" s="72"/>
      <c r="D5948" s="72"/>
      <c r="E5948" s="72"/>
      <c r="F5948" s="72"/>
      <c r="G5948" s="72"/>
      <c r="H5948" s="73"/>
      <c r="I5948" s="73"/>
      <c r="J5948" s="73"/>
      <c r="K5948" s="73"/>
      <c r="L5948" s="73"/>
      <c r="M5948" s="73"/>
      <c r="N5948" s="73"/>
      <c r="O5948" s="73"/>
      <c r="P5948" s="73"/>
      <c r="Q5948" s="73"/>
      <c r="DR5948" s="74"/>
      <c r="DT5948" s="74"/>
      <c r="DV5948" s="74"/>
      <c r="DX5948" s="74"/>
      <c r="DZ5948" s="74"/>
      <c r="EB5948" s="74"/>
      <c r="ED5948" s="74"/>
      <c r="EF5948" s="74"/>
      <c r="EH5948" s="74"/>
      <c r="EJ5948" s="74"/>
      <c r="EL5948" s="74"/>
      <c r="EN5948" s="72"/>
      <c r="EP5948" s="72"/>
      <c r="ER5948" s="72"/>
      <c r="ET5948" s="72"/>
    </row>
    <row r="5949" spans="2:150" s="12" customFormat="1" ht="23.25">
      <c r="B5949" s="2" ph="1"/>
      <c r="C5949" s="72"/>
      <c r="D5949" s="72"/>
      <c r="E5949" s="72"/>
      <c r="F5949" s="72"/>
      <c r="G5949" s="72"/>
      <c r="H5949" s="73"/>
      <c r="I5949" s="73"/>
      <c r="J5949" s="73"/>
      <c r="K5949" s="73"/>
      <c r="L5949" s="73"/>
      <c r="M5949" s="73"/>
      <c r="N5949" s="73"/>
      <c r="O5949" s="73"/>
      <c r="P5949" s="73"/>
      <c r="Q5949" s="73"/>
      <c r="DR5949" s="74"/>
      <c r="DT5949" s="74"/>
      <c r="DV5949" s="74"/>
      <c r="DX5949" s="74"/>
      <c r="DZ5949" s="74"/>
      <c r="EB5949" s="74"/>
      <c r="ED5949" s="74"/>
      <c r="EF5949" s="74"/>
      <c r="EH5949" s="74"/>
      <c r="EJ5949" s="74"/>
      <c r="EL5949" s="74"/>
      <c r="EN5949" s="72"/>
      <c r="EP5949" s="72"/>
      <c r="ER5949" s="72"/>
      <c r="ET5949" s="72"/>
    </row>
    <row r="5950" spans="2:150" s="12" customFormat="1" ht="23.25">
      <c r="B5950" s="2" ph="1"/>
      <c r="C5950" s="72"/>
      <c r="D5950" s="72"/>
      <c r="E5950" s="72"/>
      <c r="F5950" s="72"/>
      <c r="G5950" s="72"/>
      <c r="H5950" s="73"/>
      <c r="I5950" s="73"/>
      <c r="J5950" s="73"/>
      <c r="K5950" s="73"/>
      <c r="L5950" s="73"/>
      <c r="M5950" s="73"/>
      <c r="N5950" s="73"/>
      <c r="O5950" s="73"/>
      <c r="P5950" s="73"/>
      <c r="Q5950" s="73"/>
      <c r="DR5950" s="74"/>
      <c r="DT5950" s="74"/>
      <c r="DV5950" s="74"/>
      <c r="DX5950" s="74"/>
      <c r="DZ5950" s="74"/>
      <c r="EB5950" s="74"/>
      <c r="ED5950" s="74"/>
      <c r="EF5950" s="74"/>
      <c r="EH5950" s="74"/>
      <c r="EJ5950" s="74"/>
      <c r="EL5950" s="74"/>
      <c r="EN5950" s="72"/>
      <c r="EP5950" s="72"/>
      <c r="ER5950" s="72"/>
      <c r="ET5950" s="72"/>
    </row>
    <row r="5951" spans="2:150" s="12" customFormat="1" ht="23.25">
      <c r="B5951" s="2" ph="1"/>
      <c r="C5951" s="72"/>
      <c r="D5951" s="72"/>
      <c r="E5951" s="72"/>
      <c r="F5951" s="72"/>
      <c r="G5951" s="72"/>
      <c r="H5951" s="73"/>
      <c r="I5951" s="73"/>
      <c r="J5951" s="73"/>
      <c r="K5951" s="73"/>
      <c r="L5951" s="73"/>
      <c r="M5951" s="73"/>
      <c r="N5951" s="73"/>
      <c r="O5951" s="73"/>
      <c r="P5951" s="73"/>
      <c r="Q5951" s="73"/>
      <c r="DR5951" s="74"/>
      <c r="DT5951" s="74"/>
      <c r="DV5951" s="74"/>
      <c r="DX5951" s="74"/>
      <c r="DZ5951" s="74"/>
      <c r="EB5951" s="74"/>
      <c r="ED5951" s="74"/>
      <c r="EF5951" s="74"/>
      <c r="EH5951" s="74"/>
      <c r="EJ5951" s="74"/>
      <c r="EL5951" s="74"/>
      <c r="EN5951" s="72"/>
      <c r="EP5951" s="72"/>
      <c r="ER5951" s="72"/>
      <c r="ET5951" s="72"/>
    </row>
    <row r="5952" spans="2:150" s="12" customFormat="1" ht="23.25">
      <c r="B5952" s="2" ph="1"/>
      <c r="C5952" s="72"/>
      <c r="D5952" s="72"/>
      <c r="E5952" s="72"/>
      <c r="F5952" s="72"/>
      <c r="G5952" s="72"/>
      <c r="H5952" s="73"/>
      <c r="I5952" s="73"/>
      <c r="J5952" s="73"/>
      <c r="K5952" s="73"/>
      <c r="L5952" s="73"/>
      <c r="M5952" s="73"/>
      <c r="N5952" s="73"/>
      <c r="O5952" s="73"/>
      <c r="P5952" s="73"/>
      <c r="Q5952" s="73"/>
      <c r="DR5952" s="74"/>
      <c r="DT5952" s="74"/>
      <c r="DV5952" s="74"/>
      <c r="DX5952" s="74"/>
      <c r="DZ5952" s="74"/>
      <c r="EB5952" s="74"/>
      <c r="ED5952" s="74"/>
      <c r="EF5952" s="74"/>
      <c r="EH5952" s="74"/>
      <c r="EJ5952" s="74"/>
      <c r="EL5952" s="74"/>
      <c r="EN5952" s="72"/>
      <c r="EP5952" s="72"/>
      <c r="ER5952" s="72"/>
      <c r="ET5952" s="72"/>
    </row>
    <row r="5953" spans="2:150" s="12" customFormat="1" ht="23.25">
      <c r="B5953" s="2" ph="1"/>
      <c r="C5953" s="72"/>
      <c r="D5953" s="72"/>
      <c r="E5953" s="72"/>
      <c r="F5953" s="72"/>
      <c r="G5953" s="72"/>
      <c r="H5953" s="73"/>
      <c r="I5953" s="73"/>
      <c r="J5953" s="73"/>
      <c r="K5953" s="73"/>
      <c r="L5953" s="73"/>
      <c r="M5953" s="73"/>
      <c r="N5953" s="73"/>
      <c r="O5953" s="73"/>
      <c r="P5953" s="73"/>
      <c r="Q5953" s="73"/>
      <c r="DR5953" s="74"/>
      <c r="DT5953" s="74"/>
      <c r="DV5953" s="74"/>
      <c r="DX5953" s="74"/>
      <c r="DZ5953" s="74"/>
      <c r="EB5953" s="74"/>
      <c r="ED5953" s="74"/>
      <c r="EF5953" s="74"/>
      <c r="EH5953" s="74"/>
      <c r="EJ5953" s="74"/>
      <c r="EL5953" s="74"/>
      <c r="EN5953" s="72"/>
      <c r="EP5953" s="72"/>
      <c r="ER5953" s="72"/>
      <c r="ET5953" s="72"/>
    </row>
    <row r="5954" spans="2:150" s="12" customFormat="1" ht="23.25">
      <c r="B5954" s="2" ph="1"/>
      <c r="C5954" s="72"/>
      <c r="D5954" s="72"/>
      <c r="E5954" s="72"/>
      <c r="F5954" s="72"/>
      <c r="G5954" s="72"/>
      <c r="H5954" s="73"/>
      <c r="I5954" s="73"/>
      <c r="J5954" s="73"/>
      <c r="K5954" s="73"/>
      <c r="L5954" s="73"/>
      <c r="M5954" s="73"/>
      <c r="N5954" s="73"/>
      <c r="O5954" s="73"/>
      <c r="P5954" s="73"/>
      <c r="Q5954" s="73"/>
      <c r="DR5954" s="74"/>
      <c r="DT5954" s="74"/>
      <c r="DV5954" s="74"/>
      <c r="DX5954" s="74"/>
      <c r="DZ5954" s="74"/>
      <c r="EB5954" s="74"/>
      <c r="ED5954" s="74"/>
      <c r="EF5954" s="74"/>
      <c r="EH5954" s="74"/>
      <c r="EJ5954" s="74"/>
      <c r="EL5954" s="74"/>
      <c r="EN5954" s="72"/>
      <c r="EP5954" s="72"/>
      <c r="ER5954" s="72"/>
      <c r="ET5954" s="72"/>
    </row>
    <row r="5955" spans="2:150" s="12" customFormat="1" ht="23.25">
      <c r="B5955" s="2" ph="1"/>
      <c r="C5955" s="72"/>
      <c r="D5955" s="72"/>
      <c r="E5955" s="72"/>
      <c r="F5955" s="72"/>
      <c r="G5955" s="72"/>
      <c r="H5955" s="73"/>
      <c r="I5955" s="73"/>
      <c r="J5955" s="73"/>
      <c r="K5955" s="73"/>
      <c r="L5955" s="73"/>
      <c r="M5955" s="73"/>
      <c r="N5955" s="73"/>
      <c r="O5955" s="73"/>
      <c r="P5955" s="73"/>
      <c r="Q5955" s="73"/>
      <c r="DR5955" s="74"/>
      <c r="DT5955" s="74"/>
      <c r="DV5955" s="74"/>
      <c r="DX5955" s="74"/>
      <c r="DZ5955" s="74"/>
      <c r="EB5955" s="74"/>
      <c r="ED5955" s="74"/>
      <c r="EF5955" s="74"/>
      <c r="EH5955" s="74"/>
      <c r="EJ5955" s="74"/>
      <c r="EL5955" s="74"/>
      <c r="EN5955" s="72"/>
      <c r="EP5955" s="72"/>
      <c r="ER5955" s="72"/>
      <c r="ET5955" s="72"/>
    </row>
    <row r="5956" spans="2:150" s="12" customFormat="1" ht="23.25">
      <c r="B5956" s="2" ph="1"/>
      <c r="C5956" s="72"/>
      <c r="D5956" s="72"/>
      <c r="E5956" s="72"/>
      <c r="F5956" s="72"/>
      <c r="G5956" s="72"/>
      <c r="H5956" s="73"/>
      <c r="I5956" s="73"/>
      <c r="J5956" s="73"/>
      <c r="K5956" s="73"/>
      <c r="L5956" s="73"/>
      <c r="M5956" s="73"/>
      <c r="N5956" s="73"/>
      <c r="O5956" s="73"/>
      <c r="P5956" s="73"/>
      <c r="Q5956" s="73"/>
      <c r="DR5956" s="74"/>
      <c r="DT5956" s="74"/>
      <c r="DV5956" s="74"/>
      <c r="DX5956" s="74"/>
      <c r="DZ5956" s="74"/>
      <c r="EB5956" s="74"/>
      <c r="ED5956" s="74"/>
      <c r="EF5956" s="74"/>
      <c r="EH5956" s="74"/>
      <c r="EJ5956" s="74"/>
      <c r="EL5956" s="74"/>
      <c r="EN5956" s="72"/>
      <c r="EP5956" s="72"/>
      <c r="ER5956" s="72"/>
      <c r="ET5956" s="72"/>
    </row>
    <row r="5957" spans="2:150" s="12" customFormat="1" ht="23.25">
      <c r="B5957" s="2" ph="1"/>
      <c r="C5957" s="72"/>
      <c r="D5957" s="72"/>
      <c r="E5957" s="72"/>
      <c r="F5957" s="72"/>
      <c r="G5957" s="72"/>
      <c r="H5957" s="73"/>
      <c r="I5957" s="73"/>
      <c r="J5957" s="73"/>
      <c r="K5957" s="73"/>
      <c r="L5957" s="73"/>
      <c r="M5957" s="73"/>
      <c r="N5957" s="73"/>
      <c r="O5957" s="73"/>
      <c r="P5957" s="73"/>
      <c r="Q5957" s="73"/>
      <c r="DR5957" s="74"/>
      <c r="DT5957" s="74"/>
      <c r="DV5957" s="74"/>
      <c r="DX5957" s="74"/>
      <c r="DZ5957" s="74"/>
      <c r="EB5957" s="74"/>
      <c r="ED5957" s="74"/>
      <c r="EF5957" s="74"/>
      <c r="EH5957" s="74"/>
      <c r="EJ5957" s="74"/>
      <c r="EL5957" s="74"/>
      <c r="EN5957" s="72"/>
      <c r="EP5957" s="72"/>
      <c r="ER5957" s="72"/>
      <c r="ET5957" s="72"/>
    </row>
    <row r="5958" spans="2:150" s="12" customFormat="1" ht="23.25">
      <c r="B5958" s="2" ph="1"/>
      <c r="C5958" s="72"/>
      <c r="D5958" s="72"/>
      <c r="E5958" s="72"/>
      <c r="F5958" s="72"/>
      <c r="G5958" s="72"/>
      <c r="H5958" s="73"/>
      <c r="I5958" s="73"/>
      <c r="J5958" s="73"/>
      <c r="K5958" s="73"/>
      <c r="L5958" s="73"/>
      <c r="M5958" s="73"/>
      <c r="N5958" s="73"/>
      <c r="O5958" s="73"/>
      <c r="P5958" s="73"/>
      <c r="Q5958" s="73"/>
      <c r="DR5958" s="74"/>
      <c r="DT5958" s="74"/>
      <c r="DV5958" s="74"/>
      <c r="DX5958" s="74"/>
      <c r="DZ5958" s="74"/>
      <c r="EB5958" s="74"/>
      <c r="ED5958" s="74"/>
      <c r="EF5958" s="74"/>
      <c r="EH5958" s="74"/>
      <c r="EJ5958" s="74"/>
      <c r="EL5958" s="74"/>
      <c r="EN5958" s="72"/>
      <c r="EP5958" s="72"/>
      <c r="ER5958" s="72"/>
      <c r="ET5958" s="72"/>
    </row>
    <row r="5959" spans="2:150" s="12" customFormat="1" ht="23.25">
      <c r="B5959" s="2" ph="1"/>
      <c r="C5959" s="72"/>
      <c r="D5959" s="72"/>
      <c r="E5959" s="72"/>
      <c r="F5959" s="72"/>
      <c r="G5959" s="72"/>
      <c r="H5959" s="73"/>
      <c r="I5959" s="73"/>
      <c r="J5959" s="73"/>
      <c r="K5959" s="73"/>
      <c r="L5959" s="73"/>
      <c r="M5959" s="73"/>
      <c r="N5959" s="73"/>
      <c r="O5959" s="73"/>
      <c r="P5959" s="73"/>
      <c r="Q5959" s="73"/>
      <c r="DR5959" s="74"/>
      <c r="DT5959" s="74"/>
      <c r="DV5959" s="74"/>
      <c r="DX5959" s="74"/>
      <c r="DZ5959" s="74"/>
      <c r="EB5959" s="74"/>
      <c r="ED5959" s="74"/>
      <c r="EF5959" s="74"/>
      <c r="EH5959" s="74"/>
      <c r="EJ5959" s="74"/>
      <c r="EL5959" s="74"/>
      <c r="EN5959" s="72"/>
      <c r="EP5959" s="72"/>
      <c r="ER5959" s="72"/>
      <c r="ET5959" s="72"/>
    </row>
    <row r="5960" spans="2:150" s="12" customFormat="1" ht="23.25">
      <c r="B5960" s="2" ph="1"/>
      <c r="C5960" s="72"/>
      <c r="D5960" s="72"/>
      <c r="E5960" s="72"/>
      <c r="F5960" s="72"/>
      <c r="G5960" s="72"/>
      <c r="H5960" s="73"/>
      <c r="I5960" s="73"/>
      <c r="J5960" s="73"/>
      <c r="K5960" s="73"/>
      <c r="L5960" s="73"/>
      <c r="M5960" s="73"/>
      <c r="N5960" s="73"/>
      <c r="O5960" s="73"/>
      <c r="P5960" s="73"/>
      <c r="Q5960" s="73"/>
      <c r="DR5960" s="74"/>
      <c r="DT5960" s="74"/>
      <c r="DV5960" s="74"/>
      <c r="DX5960" s="74"/>
      <c r="DZ5960" s="74"/>
      <c r="EB5960" s="74"/>
      <c r="ED5960" s="74"/>
      <c r="EF5960" s="74"/>
      <c r="EH5960" s="74"/>
      <c r="EJ5960" s="74"/>
      <c r="EL5960" s="74"/>
      <c r="EN5960" s="72"/>
      <c r="EP5960" s="72"/>
      <c r="ER5960" s="72"/>
      <c r="ET5960" s="72"/>
    </row>
    <row r="5961" spans="2:150" s="12" customFormat="1" ht="23.25">
      <c r="B5961" s="2" ph="1"/>
      <c r="C5961" s="72"/>
      <c r="D5961" s="72"/>
      <c r="E5961" s="72"/>
      <c r="F5961" s="72"/>
      <c r="G5961" s="72"/>
      <c r="H5961" s="73"/>
      <c r="I5961" s="73"/>
      <c r="J5961" s="73"/>
      <c r="K5961" s="73"/>
      <c r="L5961" s="73"/>
      <c r="M5961" s="73"/>
      <c r="N5961" s="73"/>
      <c r="O5961" s="73"/>
      <c r="P5961" s="73"/>
      <c r="Q5961" s="73"/>
      <c r="DR5961" s="74"/>
      <c r="DT5961" s="74"/>
      <c r="DV5961" s="74"/>
      <c r="DX5961" s="74"/>
      <c r="DZ5961" s="74"/>
      <c r="EB5961" s="74"/>
      <c r="ED5961" s="74"/>
      <c r="EF5961" s="74"/>
      <c r="EH5961" s="74"/>
      <c r="EJ5961" s="74"/>
      <c r="EL5961" s="74"/>
      <c r="EN5961" s="72"/>
      <c r="EP5961" s="72"/>
      <c r="ER5961" s="72"/>
      <c r="ET5961" s="72"/>
    </row>
    <row r="5962" spans="2:150" s="12" customFormat="1" ht="23.25">
      <c r="B5962" s="2" ph="1"/>
      <c r="C5962" s="72"/>
      <c r="D5962" s="72"/>
      <c r="E5962" s="72"/>
      <c r="F5962" s="72"/>
      <c r="G5962" s="72"/>
      <c r="H5962" s="73"/>
      <c r="I5962" s="73"/>
      <c r="J5962" s="73"/>
      <c r="K5962" s="73"/>
      <c r="L5962" s="73"/>
      <c r="M5962" s="73"/>
      <c r="N5962" s="73"/>
      <c r="O5962" s="73"/>
      <c r="P5962" s="73"/>
      <c r="Q5962" s="73"/>
      <c r="DR5962" s="74"/>
      <c r="DT5962" s="74"/>
      <c r="DV5962" s="74"/>
      <c r="DX5962" s="74"/>
      <c r="DZ5962" s="74"/>
      <c r="EB5962" s="74"/>
      <c r="ED5962" s="74"/>
      <c r="EF5962" s="74"/>
      <c r="EH5962" s="74"/>
      <c r="EJ5962" s="74"/>
      <c r="EL5962" s="74"/>
      <c r="EN5962" s="72"/>
      <c r="EP5962" s="72"/>
      <c r="ER5962" s="72"/>
      <c r="ET5962" s="72"/>
    </row>
    <row r="5963" spans="2:150" s="12" customFormat="1" ht="23.25">
      <c r="B5963" s="2" ph="1"/>
      <c r="C5963" s="72"/>
      <c r="D5963" s="72"/>
      <c r="E5963" s="72"/>
      <c r="F5963" s="72"/>
      <c r="G5963" s="72"/>
      <c r="H5963" s="73"/>
      <c r="I5963" s="73"/>
      <c r="J5963" s="73"/>
      <c r="K5963" s="73"/>
      <c r="L5963" s="73"/>
      <c r="M5963" s="73"/>
      <c r="N5963" s="73"/>
      <c r="O5963" s="73"/>
      <c r="P5963" s="73"/>
      <c r="Q5963" s="73"/>
      <c r="DR5963" s="74"/>
      <c r="DT5963" s="74"/>
      <c r="DV5963" s="74"/>
      <c r="DX5963" s="74"/>
      <c r="DZ5963" s="74"/>
      <c r="EB5963" s="74"/>
      <c r="ED5963" s="74"/>
      <c r="EF5963" s="74"/>
      <c r="EH5963" s="74"/>
      <c r="EJ5963" s="74"/>
      <c r="EL5963" s="74"/>
      <c r="EN5963" s="72"/>
      <c r="EP5963" s="72"/>
      <c r="ER5963" s="72"/>
      <c r="ET5963" s="72"/>
    </row>
    <row r="5964" spans="2:150" s="12" customFormat="1" ht="23.25">
      <c r="B5964" s="2" ph="1"/>
      <c r="C5964" s="72"/>
      <c r="D5964" s="72"/>
      <c r="E5964" s="72"/>
      <c r="F5964" s="72"/>
      <c r="G5964" s="72"/>
      <c r="H5964" s="73"/>
      <c r="I5964" s="73"/>
      <c r="J5964" s="73"/>
      <c r="K5964" s="73"/>
      <c r="L5964" s="73"/>
      <c r="M5964" s="73"/>
      <c r="N5964" s="73"/>
      <c r="O5964" s="73"/>
      <c r="P5964" s="73"/>
      <c r="Q5964" s="73"/>
      <c r="DR5964" s="74"/>
      <c r="DT5964" s="74"/>
      <c r="DV5964" s="74"/>
      <c r="DX5964" s="74"/>
      <c r="DZ5964" s="74"/>
      <c r="EB5964" s="74"/>
      <c r="ED5964" s="74"/>
      <c r="EF5964" s="74"/>
      <c r="EH5964" s="74"/>
      <c r="EJ5964" s="74"/>
      <c r="EL5964" s="74"/>
      <c r="EN5964" s="72"/>
      <c r="EP5964" s="72"/>
      <c r="ER5964" s="72"/>
      <c r="ET5964" s="72"/>
    </row>
    <row r="5965" spans="2:150" s="12" customFormat="1" ht="23.25">
      <c r="B5965" s="2" ph="1"/>
      <c r="C5965" s="72"/>
      <c r="D5965" s="72"/>
      <c r="E5965" s="72"/>
      <c r="F5965" s="72"/>
      <c r="G5965" s="72"/>
      <c r="H5965" s="73"/>
      <c r="I5965" s="73"/>
      <c r="J5965" s="73"/>
      <c r="K5965" s="73"/>
      <c r="L5965" s="73"/>
      <c r="M5965" s="73"/>
      <c r="N5965" s="73"/>
      <c r="O5965" s="73"/>
      <c r="P5965" s="73"/>
      <c r="Q5965" s="73"/>
      <c r="DR5965" s="74"/>
      <c r="DT5965" s="74"/>
      <c r="DV5965" s="74"/>
      <c r="DX5965" s="74"/>
      <c r="DZ5965" s="74"/>
      <c r="EB5965" s="74"/>
      <c r="ED5965" s="74"/>
      <c r="EF5965" s="74"/>
      <c r="EH5965" s="74"/>
      <c r="EJ5965" s="74"/>
      <c r="EL5965" s="74"/>
      <c r="EN5965" s="72"/>
      <c r="EP5965" s="72"/>
      <c r="ER5965" s="72"/>
      <c r="ET5965" s="72"/>
    </row>
    <row r="5966" spans="2:150" s="12" customFormat="1" ht="23.25">
      <c r="B5966" s="2" ph="1"/>
      <c r="C5966" s="72"/>
      <c r="D5966" s="72"/>
      <c r="E5966" s="72"/>
      <c r="F5966" s="72"/>
      <c r="G5966" s="72"/>
      <c r="H5966" s="73"/>
      <c r="I5966" s="73"/>
      <c r="J5966" s="73"/>
      <c r="K5966" s="73"/>
      <c r="L5966" s="73"/>
      <c r="M5966" s="73"/>
      <c r="N5966" s="73"/>
      <c r="O5966" s="73"/>
      <c r="P5966" s="73"/>
      <c r="Q5966" s="73"/>
      <c r="DR5966" s="74"/>
      <c r="DT5966" s="74"/>
      <c r="DV5966" s="74"/>
      <c r="DX5966" s="74"/>
      <c r="DZ5966" s="74"/>
      <c r="EB5966" s="74"/>
      <c r="ED5966" s="74"/>
      <c r="EF5966" s="74"/>
      <c r="EH5966" s="74"/>
      <c r="EJ5966" s="74"/>
      <c r="EL5966" s="74"/>
      <c r="EN5966" s="72"/>
      <c r="EP5966" s="72"/>
      <c r="ER5966" s="72"/>
      <c r="ET5966" s="72"/>
    </row>
    <row r="5967" spans="2:150" s="12" customFormat="1" ht="23.25">
      <c r="B5967" s="2" ph="1"/>
      <c r="C5967" s="72"/>
      <c r="D5967" s="72"/>
      <c r="E5967" s="72"/>
      <c r="F5967" s="72"/>
      <c r="G5967" s="72"/>
      <c r="H5967" s="73"/>
      <c r="I5967" s="73"/>
      <c r="J5967" s="73"/>
      <c r="K5967" s="73"/>
      <c r="L5967" s="73"/>
      <c r="M5967" s="73"/>
      <c r="N5967" s="73"/>
      <c r="O5967" s="73"/>
      <c r="P5967" s="73"/>
      <c r="Q5967" s="73"/>
      <c r="DR5967" s="74"/>
      <c r="DT5967" s="74"/>
      <c r="DV5967" s="74"/>
      <c r="DX5967" s="74"/>
      <c r="DZ5967" s="74"/>
      <c r="EB5967" s="74"/>
      <c r="ED5967" s="74"/>
      <c r="EF5967" s="74"/>
      <c r="EH5967" s="74"/>
      <c r="EJ5967" s="74"/>
      <c r="EL5967" s="74"/>
      <c r="EN5967" s="72"/>
      <c r="EP5967" s="72"/>
      <c r="ER5967" s="72"/>
      <c r="ET5967" s="72"/>
    </row>
    <row r="5968" spans="2:150" s="12" customFormat="1" ht="23.25">
      <c r="B5968" s="2" ph="1"/>
      <c r="C5968" s="72"/>
      <c r="D5968" s="72"/>
      <c r="E5968" s="72"/>
      <c r="F5968" s="72"/>
      <c r="G5968" s="72"/>
      <c r="H5968" s="73"/>
      <c r="I5968" s="73"/>
      <c r="J5968" s="73"/>
      <c r="K5968" s="73"/>
      <c r="L5968" s="73"/>
      <c r="M5968" s="73"/>
      <c r="N5968" s="73"/>
      <c r="O5968" s="73"/>
      <c r="P5968" s="73"/>
      <c r="Q5968" s="73"/>
      <c r="DR5968" s="74"/>
      <c r="DT5968" s="74"/>
      <c r="DV5968" s="74"/>
      <c r="DX5968" s="74"/>
      <c r="DZ5968" s="74"/>
      <c r="EB5968" s="74"/>
      <c r="ED5968" s="74"/>
      <c r="EF5968" s="74"/>
      <c r="EH5968" s="74"/>
      <c r="EJ5968" s="74"/>
      <c r="EL5968" s="74"/>
      <c r="EN5968" s="72"/>
      <c r="EP5968" s="72"/>
      <c r="ER5968" s="72"/>
      <c r="ET5968" s="72"/>
    </row>
    <row r="5969" spans="2:150" s="12" customFormat="1" ht="23.25">
      <c r="B5969" s="2" ph="1"/>
      <c r="C5969" s="72"/>
      <c r="D5969" s="72"/>
      <c r="E5969" s="72"/>
      <c r="F5969" s="72"/>
      <c r="G5969" s="72"/>
      <c r="H5969" s="73"/>
      <c r="I5969" s="73"/>
      <c r="J5969" s="73"/>
      <c r="K5969" s="73"/>
      <c r="L5969" s="73"/>
      <c r="M5969" s="73"/>
      <c r="N5969" s="73"/>
      <c r="O5969" s="73"/>
      <c r="P5969" s="73"/>
      <c r="Q5969" s="73"/>
      <c r="DR5969" s="74"/>
      <c r="DT5969" s="74"/>
      <c r="DV5969" s="74"/>
      <c r="DX5969" s="74"/>
      <c r="DZ5969" s="74"/>
      <c r="EB5969" s="74"/>
      <c r="ED5969" s="74"/>
      <c r="EF5969" s="74"/>
      <c r="EH5969" s="74"/>
      <c r="EJ5969" s="74"/>
      <c r="EL5969" s="74"/>
      <c r="EN5969" s="72"/>
      <c r="EP5969" s="72"/>
      <c r="ER5969" s="72"/>
      <c r="ET5969" s="72"/>
    </row>
    <row r="5970" spans="2:150" s="12" customFormat="1" ht="23.25">
      <c r="B5970" s="2" ph="1"/>
      <c r="C5970" s="72"/>
      <c r="D5970" s="72"/>
      <c r="E5970" s="72"/>
      <c r="F5970" s="72"/>
      <c r="G5970" s="72"/>
      <c r="H5970" s="73"/>
      <c r="I5970" s="73"/>
      <c r="J5970" s="73"/>
      <c r="K5970" s="73"/>
      <c r="L5970" s="73"/>
      <c r="M5970" s="73"/>
      <c r="N5970" s="73"/>
      <c r="O5970" s="73"/>
      <c r="P5970" s="73"/>
      <c r="Q5970" s="73"/>
      <c r="DR5970" s="74"/>
      <c r="DT5970" s="74"/>
      <c r="DV5970" s="74"/>
      <c r="DX5970" s="74"/>
      <c r="DZ5970" s="74"/>
      <c r="EB5970" s="74"/>
      <c r="ED5970" s="74"/>
      <c r="EF5970" s="74"/>
      <c r="EH5970" s="74"/>
      <c r="EJ5970" s="74"/>
      <c r="EL5970" s="74"/>
      <c r="EN5970" s="72"/>
      <c r="EP5970" s="72"/>
      <c r="ER5970" s="72"/>
      <c r="ET5970" s="72"/>
    </row>
    <row r="5971" spans="2:150" s="12" customFormat="1" ht="23.25">
      <c r="B5971" s="2" ph="1"/>
      <c r="C5971" s="72"/>
      <c r="D5971" s="72"/>
      <c r="E5971" s="72"/>
      <c r="F5971" s="72"/>
      <c r="G5971" s="72"/>
      <c r="H5971" s="73"/>
      <c r="I5971" s="73"/>
      <c r="J5971" s="73"/>
      <c r="K5971" s="73"/>
      <c r="L5971" s="73"/>
      <c r="M5971" s="73"/>
      <c r="N5971" s="73"/>
      <c r="O5971" s="73"/>
      <c r="P5971" s="73"/>
      <c r="Q5971" s="73"/>
      <c r="DR5971" s="74"/>
      <c r="DT5971" s="74"/>
      <c r="DV5971" s="74"/>
      <c r="DX5971" s="74"/>
      <c r="DZ5971" s="74"/>
      <c r="EB5971" s="74"/>
      <c r="ED5971" s="74"/>
      <c r="EF5971" s="74"/>
      <c r="EH5971" s="74"/>
      <c r="EJ5971" s="74"/>
      <c r="EL5971" s="74"/>
      <c r="EN5971" s="72"/>
      <c r="EP5971" s="72"/>
      <c r="ER5971" s="72"/>
      <c r="ET5971" s="72"/>
    </row>
    <row r="5972" spans="2:150" s="12" customFormat="1" ht="23.25">
      <c r="B5972" s="2" ph="1"/>
      <c r="C5972" s="72"/>
      <c r="D5972" s="72"/>
      <c r="E5972" s="72"/>
      <c r="F5972" s="72"/>
      <c r="G5972" s="72"/>
      <c r="H5972" s="73"/>
      <c r="I5972" s="73"/>
      <c r="J5972" s="73"/>
      <c r="K5972" s="73"/>
      <c r="L5972" s="73"/>
      <c r="M5972" s="73"/>
      <c r="N5972" s="73"/>
      <c r="O5972" s="73"/>
      <c r="P5972" s="73"/>
      <c r="Q5972" s="73"/>
      <c r="DR5972" s="74"/>
      <c r="DT5972" s="74"/>
      <c r="DV5972" s="74"/>
      <c r="DX5972" s="74"/>
      <c r="DZ5972" s="74"/>
      <c r="EB5972" s="74"/>
      <c r="ED5972" s="74"/>
      <c r="EF5972" s="74"/>
      <c r="EH5972" s="74"/>
      <c r="EJ5972" s="74"/>
      <c r="EL5972" s="74"/>
      <c r="EN5972" s="72"/>
      <c r="EP5972" s="72"/>
      <c r="ER5972" s="72"/>
      <c r="ET5972" s="72"/>
    </row>
    <row r="5973" spans="2:150" s="12" customFormat="1" ht="23.25">
      <c r="B5973" s="2" ph="1"/>
      <c r="C5973" s="72"/>
      <c r="D5973" s="72"/>
      <c r="E5973" s="72"/>
      <c r="F5973" s="72"/>
      <c r="G5973" s="72"/>
      <c r="H5973" s="73"/>
      <c r="I5973" s="73"/>
      <c r="J5973" s="73"/>
      <c r="K5973" s="73"/>
      <c r="L5973" s="73"/>
      <c r="M5973" s="73"/>
      <c r="N5973" s="73"/>
      <c r="O5973" s="73"/>
      <c r="P5973" s="73"/>
      <c r="Q5973" s="73"/>
      <c r="DR5973" s="74"/>
      <c r="DT5973" s="74"/>
      <c r="DV5973" s="74"/>
      <c r="DX5973" s="74"/>
      <c r="DZ5973" s="74"/>
      <c r="EB5973" s="74"/>
      <c r="ED5973" s="74"/>
      <c r="EF5973" s="74"/>
      <c r="EH5973" s="74"/>
      <c r="EJ5973" s="74"/>
      <c r="EL5973" s="74"/>
      <c r="EN5973" s="72"/>
      <c r="EP5973" s="72"/>
      <c r="ER5973" s="72"/>
      <c r="ET5973" s="72"/>
    </row>
    <row r="5974" spans="2:150" s="12" customFormat="1" ht="23.25">
      <c r="B5974" s="2" ph="1"/>
      <c r="C5974" s="72"/>
      <c r="D5974" s="72"/>
      <c r="E5974" s="72"/>
      <c r="F5974" s="72"/>
      <c r="G5974" s="72"/>
      <c r="H5974" s="73"/>
      <c r="I5974" s="73"/>
      <c r="J5974" s="73"/>
      <c r="K5974" s="73"/>
      <c r="L5974" s="73"/>
      <c r="M5974" s="73"/>
      <c r="N5974" s="73"/>
      <c r="O5974" s="73"/>
      <c r="P5974" s="73"/>
      <c r="Q5974" s="73"/>
      <c r="DR5974" s="74"/>
      <c r="DT5974" s="74"/>
      <c r="DV5974" s="74"/>
      <c r="DX5974" s="74"/>
      <c r="DZ5974" s="74"/>
      <c r="EB5974" s="74"/>
      <c r="ED5974" s="74"/>
      <c r="EF5974" s="74"/>
      <c r="EH5974" s="74"/>
      <c r="EJ5974" s="74"/>
      <c r="EL5974" s="74"/>
      <c r="EN5974" s="72"/>
      <c r="EP5974" s="72"/>
      <c r="ER5974" s="72"/>
      <c r="ET5974" s="72"/>
    </row>
    <row r="5975" spans="2:150" s="12" customFormat="1" ht="23.25">
      <c r="B5975" s="2" ph="1"/>
      <c r="C5975" s="72"/>
      <c r="D5975" s="72"/>
      <c r="E5975" s="72"/>
      <c r="F5975" s="72"/>
      <c r="G5975" s="72"/>
      <c r="H5975" s="73"/>
      <c r="I5975" s="73"/>
      <c r="J5975" s="73"/>
      <c r="K5975" s="73"/>
      <c r="L5975" s="73"/>
      <c r="M5975" s="73"/>
      <c r="N5975" s="73"/>
      <c r="O5975" s="73"/>
      <c r="P5975" s="73"/>
      <c r="Q5975" s="73"/>
      <c r="DR5975" s="74"/>
      <c r="DT5975" s="74"/>
      <c r="DV5975" s="74"/>
      <c r="DX5975" s="74"/>
      <c r="DZ5975" s="74"/>
      <c r="EB5975" s="74"/>
      <c r="ED5975" s="74"/>
      <c r="EF5975" s="74"/>
      <c r="EH5975" s="74"/>
      <c r="EJ5975" s="74"/>
      <c r="EL5975" s="74"/>
      <c r="EN5975" s="72"/>
      <c r="EP5975" s="72"/>
      <c r="ER5975" s="72"/>
      <c r="ET5975" s="72"/>
    </row>
    <row r="5976" spans="2:150" s="12" customFormat="1" ht="23.25">
      <c r="B5976" s="2" ph="1"/>
      <c r="C5976" s="72"/>
      <c r="D5976" s="72"/>
      <c r="E5976" s="72"/>
      <c r="F5976" s="72"/>
      <c r="G5976" s="72"/>
      <c r="H5976" s="73"/>
      <c r="I5976" s="73"/>
      <c r="J5976" s="73"/>
      <c r="K5976" s="73"/>
      <c r="L5976" s="73"/>
      <c r="M5976" s="73"/>
      <c r="N5976" s="73"/>
      <c r="O5976" s="73"/>
      <c r="P5976" s="73"/>
      <c r="Q5976" s="73"/>
      <c r="DR5976" s="74"/>
      <c r="DT5976" s="74"/>
      <c r="DV5976" s="74"/>
      <c r="DX5976" s="74"/>
      <c r="DZ5976" s="74"/>
      <c r="EB5976" s="74"/>
      <c r="ED5976" s="74"/>
      <c r="EF5976" s="74"/>
      <c r="EH5976" s="74"/>
      <c r="EJ5976" s="74"/>
      <c r="EL5976" s="74"/>
      <c r="EN5976" s="72"/>
      <c r="EP5976" s="72"/>
      <c r="ER5976" s="72"/>
      <c r="ET5976" s="72"/>
    </row>
    <row r="5977" spans="2:150" s="12" customFormat="1" ht="23.25">
      <c r="B5977" s="2" ph="1"/>
      <c r="C5977" s="72"/>
      <c r="D5977" s="72"/>
      <c r="E5977" s="72"/>
      <c r="F5977" s="72"/>
      <c r="G5977" s="72"/>
      <c r="H5977" s="73"/>
      <c r="I5977" s="73"/>
      <c r="J5977" s="73"/>
      <c r="K5977" s="73"/>
      <c r="L5977" s="73"/>
      <c r="M5977" s="73"/>
      <c r="N5977" s="73"/>
      <c r="O5977" s="73"/>
      <c r="P5977" s="73"/>
      <c r="Q5977" s="73"/>
      <c r="DR5977" s="74"/>
      <c r="DT5977" s="74"/>
      <c r="DV5977" s="74"/>
      <c r="DX5977" s="74"/>
      <c r="DZ5977" s="74"/>
      <c r="EB5977" s="74"/>
      <c r="ED5977" s="74"/>
      <c r="EF5977" s="74"/>
      <c r="EH5977" s="74"/>
      <c r="EJ5977" s="74"/>
      <c r="EL5977" s="74"/>
      <c r="EN5977" s="72"/>
      <c r="EP5977" s="72"/>
      <c r="ER5977" s="72"/>
      <c r="ET5977" s="72"/>
    </row>
    <row r="5978" spans="2:150" s="12" customFormat="1" ht="23.25">
      <c r="B5978" s="2" ph="1"/>
      <c r="C5978" s="72"/>
      <c r="D5978" s="72"/>
      <c r="E5978" s="72"/>
      <c r="F5978" s="72"/>
      <c r="G5978" s="72"/>
      <c r="H5978" s="73"/>
      <c r="I5978" s="73"/>
      <c r="J5978" s="73"/>
      <c r="K5978" s="73"/>
      <c r="L5978" s="73"/>
      <c r="M5978" s="73"/>
      <c r="N5978" s="73"/>
      <c r="O5978" s="73"/>
      <c r="P5978" s="73"/>
      <c r="Q5978" s="73"/>
      <c r="DR5978" s="74"/>
      <c r="DT5978" s="74"/>
      <c r="DV5978" s="74"/>
      <c r="DX5978" s="74"/>
      <c r="DZ5978" s="74"/>
      <c r="EB5978" s="74"/>
      <c r="ED5978" s="74"/>
      <c r="EF5978" s="74"/>
      <c r="EH5978" s="74"/>
      <c r="EJ5978" s="74"/>
      <c r="EL5978" s="74"/>
      <c r="EN5978" s="72"/>
      <c r="EP5978" s="72"/>
      <c r="ER5978" s="72"/>
      <c r="ET5978" s="72"/>
    </row>
    <row r="5979" spans="2:150" s="12" customFormat="1" ht="23.25">
      <c r="B5979" s="2" ph="1"/>
      <c r="C5979" s="72"/>
      <c r="D5979" s="72"/>
      <c r="E5979" s="72"/>
      <c r="F5979" s="72"/>
      <c r="G5979" s="72"/>
      <c r="H5979" s="73"/>
      <c r="I5979" s="73"/>
      <c r="J5979" s="73"/>
      <c r="K5979" s="73"/>
      <c r="L5979" s="73"/>
      <c r="M5979" s="73"/>
      <c r="N5979" s="73"/>
      <c r="O5979" s="73"/>
      <c r="P5979" s="73"/>
      <c r="Q5979" s="73"/>
      <c r="DR5979" s="74"/>
      <c r="DT5979" s="74"/>
      <c r="DV5979" s="74"/>
      <c r="DX5979" s="74"/>
      <c r="DZ5979" s="74"/>
      <c r="EB5979" s="74"/>
      <c r="ED5979" s="74"/>
      <c r="EF5979" s="74"/>
      <c r="EH5979" s="74"/>
      <c r="EJ5979" s="74"/>
      <c r="EL5979" s="74"/>
      <c r="EN5979" s="72"/>
      <c r="EP5979" s="72"/>
      <c r="ER5979" s="72"/>
      <c r="ET5979" s="72"/>
    </row>
    <row r="5980" spans="2:150" s="12" customFormat="1" ht="23.25">
      <c r="B5980" s="2" ph="1"/>
      <c r="C5980" s="72"/>
      <c r="D5980" s="72"/>
      <c r="E5980" s="72"/>
      <c r="F5980" s="72"/>
      <c r="G5980" s="72"/>
      <c r="H5980" s="73"/>
      <c r="I5980" s="73"/>
      <c r="J5980" s="73"/>
      <c r="K5980" s="73"/>
      <c r="L5980" s="73"/>
      <c r="M5980" s="73"/>
      <c r="N5980" s="73"/>
      <c r="O5980" s="73"/>
      <c r="P5980" s="73"/>
      <c r="Q5980" s="73"/>
      <c r="DR5980" s="74"/>
      <c r="DT5980" s="74"/>
      <c r="DV5980" s="74"/>
      <c r="DX5980" s="74"/>
      <c r="DZ5980" s="74"/>
      <c r="EB5980" s="74"/>
      <c r="ED5980" s="74"/>
      <c r="EF5980" s="74"/>
      <c r="EH5980" s="74"/>
      <c r="EJ5980" s="74"/>
      <c r="EL5980" s="74"/>
      <c r="EN5980" s="72"/>
      <c r="EP5980" s="72"/>
      <c r="ER5980" s="72"/>
      <c r="ET5980" s="72"/>
    </row>
    <row r="5981" spans="2:150" s="12" customFormat="1" ht="23.25">
      <c r="B5981" s="2" ph="1"/>
      <c r="C5981" s="72"/>
      <c r="D5981" s="72"/>
      <c r="E5981" s="72"/>
      <c r="F5981" s="72"/>
      <c r="G5981" s="72"/>
      <c r="H5981" s="73"/>
      <c r="I5981" s="73"/>
      <c r="J5981" s="73"/>
      <c r="K5981" s="73"/>
      <c r="L5981" s="73"/>
      <c r="M5981" s="73"/>
      <c r="N5981" s="73"/>
      <c r="O5981" s="73"/>
      <c r="P5981" s="73"/>
      <c r="Q5981" s="73"/>
      <c r="DR5981" s="74"/>
      <c r="DT5981" s="74"/>
      <c r="DV5981" s="74"/>
      <c r="DX5981" s="74"/>
      <c r="DZ5981" s="74"/>
      <c r="EB5981" s="74"/>
      <c r="ED5981" s="74"/>
      <c r="EF5981" s="74"/>
      <c r="EH5981" s="74"/>
      <c r="EJ5981" s="74"/>
      <c r="EL5981" s="74"/>
      <c r="EN5981" s="72"/>
      <c r="EP5981" s="72"/>
      <c r="ER5981" s="72"/>
      <c r="ET5981" s="72"/>
    </row>
    <row r="5982" spans="2:150" s="12" customFormat="1" ht="23.25">
      <c r="B5982" s="2" ph="1"/>
      <c r="C5982" s="72"/>
      <c r="D5982" s="72"/>
      <c r="E5982" s="72"/>
      <c r="F5982" s="72"/>
      <c r="G5982" s="72"/>
      <c r="H5982" s="73"/>
      <c r="I5982" s="73"/>
      <c r="J5982" s="73"/>
      <c r="K5982" s="73"/>
      <c r="L5982" s="73"/>
      <c r="M5982" s="73"/>
      <c r="N5982" s="73"/>
      <c r="O5982" s="73"/>
      <c r="P5982" s="73"/>
      <c r="Q5982" s="73"/>
      <c r="DR5982" s="74"/>
      <c r="DT5982" s="74"/>
      <c r="DV5982" s="74"/>
      <c r="DX5982" s="74"/>
      <c r="DZ5982" s="74"/>
      <c r="EB5982" s="74"/>
      <c r="ED5982" s="74"/>
      <c r="EF5982" s="74"/>
      <c r="EH5982" s="74"/>
      <c r="EJ5982" s="74"/>
      <c r="EL5982" s="74"/>
      <c r="EN5982" s="72"/>
      <c r="EP5982" s="72"/>
      <c r="ER5982" s="72"/>
      <c r="ET5982" s="72"/>
    </row>
    <row r="5983" spans="2:150" s="12" customFormat="1" ht="23.25">
      <c r="B5983" s="2" ph="1"/>
      <c r="C5983" s="72"/>
      <c r="D5983" s="72"/>
      <c r="E5983" s="72"/>
      <c r="F5983" s="72"/>
      <c r="G5983" s="72"/>
      <c r="H5983" s="73"/>
      <c r="I5983" s="73"/>
      <c r="J5983" s="73"/>
      <c r="K5983" s="73"/>
      <c r="L5983" s="73"/>
      <c r="M5983" s="73"/>
      <c r="N5983" s="73"/>
      <c r="O5983" s="73"/>
      <c r="P5983" s="73"/>
      <c r="Q5983" s="73"/>
      <c r="DR5983" s="74"/>
      <c r="DT5983" s="74"/>
      <c r="DV5983" s="74"/>
      <c r="DX5983" s="74"/>
      <c r="DZ5983" s="74"/>
      <c r="EB5983" s="74"/>
      <c r="ED5983" s="74"/>
      <c r="EF5983" s="74"/>
      <c r="EH5983" s="74"/>
      <c r="EJ5983" s="74"/>
      <c r="EL5983" s="74"/>
      <c r="EN5983" s="72"/>
      <c r="EP5983" s="72"/>
      <c r="ER5983" s="72"/>
      <c r="ET5983" s="72"/>
    </row>
    <row r="5984" spans="2:150" s="12" customFormat="1" ht="23.25">
      <c r="B5984" s="2" ph="1"/>
      <c r="C5984" s="72"/>
      <c r="D5984" s="72"/>
      <c r="E5984" s="72"/>
      <c r="F5984" s="72"/>
      <c r="G5984" s="72"/>
      <c r="H5984" s="73"/>
      <c r="I5984" s="73"/>
      <c r="J5984" s="73"/>
      <c r="K5984" s="73"/>
      <c r="L5984" s="73"/>
      <c r="M5984" s="73"/>
      <c r="N5984" s="73"/>
      <c r="O5984" s="73"/>
      <c r="P5984" s="73"/>
      <c r="Q5984" s="73"/>
      <c r="DR5984" s="74"/>
      <c r="DT5984" s="74"/>
      <c r="DV5984" s="74"/>
      <c r="DX5984" s="74"/>
      <c r="DZ5984" s="74"/>
      <c r="EB5984" s="74"/>
      <c r="ED5984" s="74"/>
      <c r="EF5984" s="74"/>
      <c r="EH5984" s="74"/>
      <c r="EJ5984" s="74"/>
      <c r="EL5984" s="74"/>
      <c r="EN5984" s="72"/>
      <c r="EP5984" s="72"/>
      <c r="ER5984" s="72"/>
      <c r="ET5984" s="72"/>
    </row>
    <row r="5985" spans="2:150" s="12" customFormat="1" ht="23.25">
      <c r="B5985" s="2" ph="1"/>
      <c r="C5985" s="72"/>
      <c r="D5985" s="72"/>
      <c r="E5985" s="72"/>
      <c r="F5985" s="72"/>
      <c r="G5985" s="72"/>
      <c r="H5985" s="73"/>
      <c r="I5985" s="73"/>
      <c r="J5985" s="73"/>
      <c r="K5985" s="73"/>
      <c r="L5985" s="73"/>
      <c r="M5985" s="73"/>
      <c r="N5985" s="73"/>
      <c r="O5985" s="73"/>
      <c r="P5985" s="73"/>
      <c r="Q5985" s="73"/>
      <c r="DR5985" s="74"/>
      <c r="DT5985" s="74"/>
      <c r="DV5985" s="74"/>
      <c r="DX5985" s="74"/>
      <c r="DZ5985" s="74"/>
      <c r="EB5985" s="74"/>
      <c r="ED5985" s="74"/>
      <c r="EF5985" s="74"/>
      <c r="EH5985" s="74"/>
      <c r="EJ5985" s="74"/>
      <c r="EL5985" s="74"/>
      <c r="EN5985" s="72"/>
      <c r="EP5985" s="72"/>
      <c r="ER5985" s="72"/>
      <c r="ET5985" s="72"/>
    </row>
    <row r="5986" spans="2:150" s="12" customFormat="1" ht="23.25">
      <c r="B5986" s="2" ph="1"/>
      <c r="C5986" s="72"/>
      <c r="D5986" s="72"/>
      <c r="E5986" s="72"/>
      <c r="F5986" s="72"/>
      <c r="G5986" s="72"/>
      <c r="H5986" s="73"/>
      <c r="I5986" s="73"/>
      <c r="J5986" s="73"/>
      <c r="K5986" s="73"/>
      <c r="L5986" s="73"/>
      <c r="M5986" s="73"/>
      <c r="N5986" s="73"/>
      <c r="O5986" s="73"/>
      <c r="P5986" s="73"/>
      <c r="Q5986" s="73"/>
      <c r="DR5986" s="74"/>
      <c r="DT5986" s="74"/>
      <c r="DV5986" s="74"/>
      <c r="DX5986" s="74"/>
      <c r="DZ5986" s="74"/>
      <c r="EB5986" s="74"/>
      <c r="ED5986" s="74"/>
      <c r="EF5986" s="74"/>
      <c r="EH5986" s="74"/>
      <c r="EJ5986" s="74"/>
      <c r="EL5986" s="74"/>
      <c r="EN5986" s="72"/>
      <c r="EP5986" s="72"/>
      <c r="ER5986" s="72"/>
      <c r="ET5986" s="72"/>
    </row>
    <row r="5987" spans="2:150" s="12" customFormat="1" ht="23.25">
      <c r="B5987" s="2" ph="1"/>
      <c r="C5987" s="72"/>
      <c r="D5987" s="72"/>
      <c r="E5987" s="72"/>
      <c r="F5987" s="72"/>
      <c r="G5987" s="72"/>
      <c r="H5987" s="73"/>
      <c r="I5987" s="73"/>
      <c r="J5987" s="73"/>
      <c r="K5987" s="73"/>
      <c r="L5987" s="73"/>
      <c r="M5987" s="73"/>
      <c r="N5987" s="73"/>
      <c r="O5987" s="73"/>
      <c r="P5987" s="73"/>
      <c r="Q5987" s="73"/>
      <c r="DR5987" s="74"/>
      <c r="DT5987" s="74"/>
      <c r="DV5987" s="74"/>
      <c r="DX5987" s="74"/>
      <c r="DZ5987" s="74"/>
      <c r="EB5987" s="74"/>
      <c r="ED5987" s="74"/>
      <c r="EF5987" s="74"/>
      <c r="EH5987" s="74"/>
      <c r="EJ5987" s="74"/>
      <c r="EL5987" s="74"/>
      <c r="EN5987" s="72"/>
      <c r="EP5987" s="72"/>
      <c r="ER5987" s="72"/>
      <c r="ET5987" s="72"/>
    </row>
    <row r="5988" spans="2:150" s="12" customFormat="1" ht="23.25">
      <c r="B5988" s="2" ph="1"/>
      <c r="C5988" s="72"/>
      <c r="D5988" s="72"/>
      <c r="E5988" s="72"/>
      <c r="F5988" s="72"/>
      <c r="G5988" s="72"/>
      <c r="H5988" s="73"/>
      <c r="I5988" s="73"/>
      <c r="J5988" s="73"/>
      <c r="K5988" s="73"/>
      <c r="L5988" s="73"/>
      <c r="M5988" s="73"/>
      <c r="N5988" s="73"/>
      <c r="O5988" s="73"/>
      <c r="P5988" s="73"/>
      <c r="Q5988" s="73"/>
      <c r="DR5988" s="74"/>
      <c r="DT5988" s="74"/>
      <c r="DV5988" s="74"/>
      <c r="DX5988" s="74"/>
      <c r="DZ5988" s="74"/>
      <c r="EB5988" s="74"/>
      <c r="ED5988" s="74"/>
      <c r="EF5988" s="74"/>
      <c r="EH5988" s="74"/>
      <c r="EJ5988" s="74"/>
      <c r="EL5988" s="74"/>
      <c r="EN5988" s="72"/>
      <c r="EP5988" s="72"/>
      <c r="ER5988" s="72"/>
      <c r="ET5988" s="72"/>
    </row>
    <row r="5989" spans="2:150" s="12" customFormat="1" ht="23.25">
      <c r="B5989" s="2" ph="1"/>
      <c r="C5989" s="72"/>
      <c r="D5989" s="72"/>
      <c r="E5989" s="72"/>
      <c r="F5989" s="72"/>
      <c r="G5989" s="72"/>
      <c r="H5989" s="73"/>
      <c r="I5989" s="73"/>
      <c r="J5989" s="73"/>
      <c r="K5989" s="73"/>
      <c r="L5989" s="73"/>
      <c r="M5989" s="73"/>
      <c r="N5989" s="73"/>
      <c r="O5989" s="73"/>
      <c r="P5989" s="73"/>
      <c r="Q5989" s="73"/>
      <c r="DR5989" s="74"/>
      <c r="DT5989" s="74"/>
      <c r="DV5989" s="74"/>
      <c r="DX5989" s="74"/>
      <c r="DZ5989" s="74"/>
      <c r="EB5989" s="74"/>
      <c r="ED5989" s="74"/>
      <c r="EF5989" s="74"/>
      <c r="EH5989" s="74"/>
      <c r="EJ5989" s="74"/>
      <c r="EL5989" s="74"/>
      <c r="EN5989" s="72"/>
      <c r="EP5989" s="72"/>
      <c r="ER5989" s="72"/>
      <c r="ET5989" s="72"/>
    </row>
    <row r="5990" spans="2:150" s="12" customFormat="1" ht="23.25">
      <c r="B5990" s="2" ph="1"/>
      <c r="C5990" s="72"/>
      <c r="D5990" s="72"/>
      <c r="E5990" s="72"/>
      <c r="F5990" s="72"/>
      <c r="G5990" s="72"/>
      <c r="H5990" s="73"/>
      <c r="I5990" s="73"/>
      <c r="J5990" s="73"/>
      <c r="K5990" s="73"/>
      <c r="L5990" s="73"/>
      <c r="M5990" s="73"/>
      <c r="N5990" s="73"/>
      <c r="O5990" s="73"/>
      <c r="P5990" s="73"/>
      <c r="Q5990" s="73"/>
      <c r="DR5990" s="74"/>
      <c r="DT5990" s="74"/>
      <c r="DV5990" s="74"/>
      <c r="DX5990" s="74"/>
      <c r="DZ5990" s="74"/>
      <c r="EB5990" s="74"/>
      <c r="ED5990" s="74"/>
      <c r="EF5990" s="74"/>
      <c r="EH5990" s="74"/>
      <c r="EJ5990" s="74"/>
      <c r="EL5990" s="74"/>
      <c r="EN5990" s="72"/>
      <c r="EP5990" s="72"/>
      <c r="ER5990" s="72"/>
      <c r="ET5990" s="72"/>
    </row>
    <row r="5991" spans="2:150" s="12" customFormat="1" ht="23.25">
      <c r="B5991" s="2" ph="1"/>
      <c r="C5991" s="72"/>
      <c r="D5991" s="72"/>
      <c r="E5991" s="72"/>
      <c r="F5991" s="72"/>
      <c r="G5991" s="72"/>
      <c r="H5991" s="73"/>
      <c r="I5991" s="73"/>
      <c r="J5991" s="73"/>
      <c r="K5991" s="73"/>
      <c r="L5991" s="73"/>
      <c r="M5991" s="73"/>
      <c r="N5991" s="73"/>
      <c r="O5991" s="73"/>
      <c r="P5991" s="73"/>
      <c r="Q5991" s="73"/>
      <c r="DR5991" s="74"/>
      <c r="DT5991" s="74"/>
      <c r="DV5991" s="74"/>
      <c r="DX5991" s="74"/>
      <c r="DZ5991" s="74"/>
      <c r="EB5991" s="74"/>
      <c r="ED5991" s="74"/>
      <c r="EF5991" s="74"/>
      <c r="EH5991" s="74"/>
      <c r="EJ5991" s="74"/>
      <c r="EL5991" s="74"/>
      <c r="EN5991" s="72"/>
      <c r="EP5991" s="72"/>
      <c r="ER5991" s="72"/>
      <c r="ET5991" s="72"/>
    </row>
    <row r="5992" spans="2:150" s="12" customFormat="1" ht="23.25">
      <c r="B5992" s="2" ph="1"/>
      <c r="C5992" s="72"/>
      <c r="D5992" s="72"/>
      <c r="E5992" s="72"/>
      <c r="F5992" s="72"/>
      <c r="G5992" s="72"/>
      <c r="H5992" s="73"/>
      <c r="I5992" s="73"/>
      <c r="J5992" s="73"/>
      <c r="K5992" s="73"/>
      <c r="L5992" s="73"/>
      <c r="M5992" s="73"/>
      <c r="N5992" s="73"/>
      <c r="O5992" s="73"/>
      <c r="P5992" s="73"/>
      <c r="Q5992" s="73"/>
      <c r="DR5992" s="74"/>
      <c r="DT5992" s="74"/>
      <c r="DV5992" s="74"/>
      <c r="DX5992" s="74"/>
      <c r="DZ5992" s="74"/>
      <c r="EB5992" s="74"/>
      <c r="ED5992" s="74"/>
      <c r="EF5992" s="74"/>
      <c r="EH5992" s="74"/>
      <c r="EJ5992" s="74"/>
      <c r="EL5992" s="74"/>
      <c r="EN5992" s="72"/>
      <c r="EP5992" s="72"/>
      <c r="ER5992" s="72"/>
      <c r="ET5992" s="72"/>
    </row>
    <row r="5993" spans="2:150" s="12" customFormat="1" ht="23.25">
      <c r="B5993" s="2" ph="1"/>
      <c r="C5993" s="72"/>
      <c r="D5993" s="72"/>
      <c r="E5993" s="72"/>
      <c r="F5993" s="72"/>
      <c r="G5993" s="72"/>
      <c r="H5993" s="73"/>
      <c r="I5993" s="73"/>
      <c r="J5993" s="73"/>
      <c r="K5993" s="73"/>
      <c r="L5993" s="73"/>
      <c r="M5993" s="73"/>
      <c r="N5993" s="73"/>
      <c r="O5993" s="73"/>
      <c r="P5993" s="73"/>
      <c r="Q5993" s="73"/>
      <c r="DR5993" s="74"/>
      <c r="DT5993" s="74"/>
      <c r="DV5993" s="74"/>
      <c r="DX5993" s="74"/>
      <c r="DZ5993" s="74"/>
      <c r="EB5993" s="74"/>
      <c r="ED5993" s="74"/>
      <c r="EF5993" s="74"/>
      <c r="EH5993" s="74"/>
      <c r="EJ5993" s="74"/>
      <c r="EL5993" s="74"/>
      <c r="EN5993" s="72"/>
      <c r="EP5993" s="72"/>
      <c r="ER5993" s="72"/>
      <c r="ET5993" s="72"/>
    </row>
    <row r="5994" spans="2:150" s="12" customFormat="1" ht="23.25">
      <c r="B5994" s="2" ph="1"/>
      <c r="C5994" s="72"/>
      <c r="D5994" s="72"/>
      <c r="E5994" s="72"/>
      <c r="F5994" s="72"/>
      <c r="G5994" s="72"/>
      <c r="H5994" s="73"/>
      <c r="I5994" s="73"/>
      <c r="J5994" s="73"/>
      <c r="K5994" s="73"/>
      <c r="L5994" s="73"/>
      <c r="M5994" s="73"/>
      <c r="N5994" s="73"/>
      <c r="O5994" s="73"/>
      <c r="P5994" s="73"/>
      <c r="Q5994" s="73"/>
      <c r="DR5994" s="74"/>
      <c r="DT5994" s="74"/>
      <c r="DV5994" s="74"/>
      <c r="DX5994" s="74"/>
      <c r="DZ5994" s="74"/>
      <c r="EB5994" s="74"/>
      <c r="ED5994" s="74"/>
      <c r="EF5994" s="74"/>
      <c r="EH5994" s="74"/>
      <c r="EJ5994" s="74"/>
      <c r="EL5994" s="74"/>
      <c r="EN5994" s="72"/>
      <c r="EP5994" s="72"/>
      <c r="ER5994" s="72"/>
      <c r="ET5994" s="72"/>
    </row>
    <row r="5995" spans="2:150" s="12" customFormat="1" ht="23.25">
      <c r="B5995" s="2" ph="1"/>
      <c r="C5995" s="72"/>
      <c r="D5995" s="72"/>
      <c r="E5995" s="72"/>
      <c r="F5995" s="72"/>
      <c r="G5995" s="72"/>
      <c r="H5995" s="73"/>
      <c r="I5995" s="73"/>
      <c r="J5995" s="73"/>
      <c r="K5995" s="73"/>
      <c r="L5995" s="73"/>
      <c r="M5995" s="73"/>
      <c r="N5995" s="73"/>
      <c r="O5995" s="73"/>
      <c r="P5995" s="73"/>
      <c r="Q5995" s="73"/>
      <c r="DR5995" s="74"/>
      <c r="DT5995" s="74"/>
      <c r="DV5995" s="74"/>
      <c r="DX5995" s="74"/>
      <c r="DZ5995" s="74"/>
      <c r="EB5995" s="74"/>
      <c r="ED5995" s="74"/>
      <c r="EF5995" s="74"/>
      <c r="EH5995" s="74"/>
      <c r="EJ5995" s="74"/>
      <c r="EL5995" s="74"/>
      <c r="EN5995" s="72"/>
      <c r="EP5995" s="72"/>
      <c r="ER5995" s="72"/>
      <c r="ET5995" s="72"/>
    </row>
    <row r="5996" spans="2:150" s="12" customFormat="1" ht="23.25">
      <c r="B5996" s="2" ph="1"/>
      <c r="C5996" s="72"/>
      <c r="D5996" s="72"/>
      <c r="E5996" s="72"/>
      <c r="F5996" s="72"/>
      <c r="G5996" s="72"/>
      <c r="H5996" s="73"/>
      <c r="I5996" s="73"/>
      <c r="J5996" s="73"/>
      <c r="K5996" s="73"/>
      <c r="L5996" s="73"/>
      <c r="M5996" s="73"/>
      <c r="N5996" s="73"/>
      <c r="O5996" s="73"/>
      <c r="P5996" s="73"/>
      <c r="Q5996" s="73"/>
      <c r="DR5996" s="74"/>
      <c r="DT5996" s="74"/>
      <c r="DV5996" s="74"/>
      <c r="DX5996" s="74"/>
      <c r="DZ5996" s="74"/>
      <c r="EB5996" s="74"/>
      <c r="ED5996" s="74"/>
      <c r="EF5996" s="74"/>
      <c r="EH5996" s="74"/>
      <c r="EJ5996" s="74"/>
      <c r="EL5996" s="74"/>
      <c r="EN5996" s="72"/>
      <c r="EP5996" s="72"/>
      <c r="ER5996" s="72"/>
      <c r="ET5996" s="72"/>
    </row>
    <row r="5997" spans="2:150" s="12" customFormat="1" ht="23.25">
      <c r="B5997" s="2" ph="1"/>
      <c r="C5997" s="72"/>
      <c r="D5997" s="72"/>
      <c r="E5997" s="72"/>
      <c r="F5997" s="72"/>
      <c r="G5997" s="72"/>
      <c r="H5997" s="73"/>
      <c r="I5997" s="73"/>
      <c r="J5997" s="73"/>
      <c r="K5997" s="73"/>
      <c r="L5997" s="73"/>
      <c r="M5997" s="73"/>
      <c r="N5997" s="73"/>
      <c r="O5997" s="73"/>
      <c r="P5997" s="73"/>
      <c r="Q5997" s="73"/>
      <c r="DR5997" s="74"/>
      <c r="DT5997" s="74"/>
      <c r="DV5997" s="74"/>
      <c r="DX5997" s="74"/>
      <c r="DZ5997" s="74"/>
      <c r="EB5997" s="74"/>
      <c r="ED5997" s="74"/>
      <c r="EF5997" s="74"/>
      <c r="EH5997" s="74"/>
      <c r="EJ5997" s="74"/>
      <c r="EL5997" s="74"/>
      <c r="EN5997" s="72"/>
      <c r="EP5997" s="72"/>
      <c r="ER5997" s="72"/>
      <c r="ET5997" s="72"/>
    </row>
    <row r="5998" spans="2:150" s="12" customFormat="1" ht="23.25">
      <c r="B5998" s="2" ph="1"/>
      <c r="C5998" s="72"/>
      <c r="D5998" s="72"/>
      <c r="E5998" s="72"/>
      <c r="F5998" s="72"/>
      <c r="G5998" s="72"/>
      <c r="H5998" s="73"/>
      <c r="I5998" s="73"/>
      <c r="J5998" s="73"/>
      <c r="K5998" s="73"/>
      <c r="L5998" s="73"/>
      <c r="M5998" s="73"/>
      <c r="N5998" s="73"/>
      <c r="O5998" s="73"/>
      <c r="P5998" s="73"/>
      <c r="Q5998" s="73"/>
      <c r="DR5998" s="74"/>
      <c r="DT5998" s="74"/>
      <c r="DV5998" s="74"/>
      <c r="DX5998" s="74"/>
      <c r="DZ5998" s="74"/>
      <c r="EB5998" s="74"/>
      <c r="ED5998" s="74"/>
      <c r="EF5998" s="74"/>
      <c r="EH5998" s="74"/>
      <c r="EJ5998" s="74"/>
      <c r="EL5998" s="74"/>
      <c r="EN5998" s="72"/>
      <c r="EP5998" s="72"/>
      <c r="ER5998" s="72"/>
      <c r="ET5998" s="72"/>
    </row>
    <row r="5999" spans="2:150" s="12" customFormat="1" ht="23.25">
      <c r="B5999" s="2" ph="1"/>
      <c r="C5999" s="72"/>
      <c r="D5999" s="72"/>
      <c r="E5999" s="72"/>
      <c r="F5999" s="72"/>
      <c r="G5999" s="72"/>
      <c r="H5999" s="73"/>
      <c r="I5999" s="73"/>
      <c r="J5999" s="73"/>
      <c r="K5999" s="73"/>
      <c r="L5999" s="73"/>
      <c r="M5999" s="73"/>
      <c r="N5999" s="73"/>
      <c r="O5999" s="73"/>
      <c r="P5999" s="73"/>
      <c r="Q5999" s="73"/>
      <c r="DR5999" s="74"/>
      <c r="DT5999" s="74"/>
      <c r="DV5999" s="74"/>
      <c r="DX5999" s="74"/>
      <c r="DZ5999" s="74"/>
      <c r="EB5999" s="74"/>
      <c r="ED5999" s="74"/>
      <c r="EF5999" s="74"/>
      <c r="EH5999" s="74"/>
      <c r="EJ5999" s="74"/>
      <c r="EL5999" s="74"/>
      <c r="EN5999" s="72"/>
      <c r="EP5999" s="72"/>
      <c r="ER5999" s="72"/>
      <c r="ET5999" s="72"/>
    </row>
    <row r="6000" spans="2:150" s="12" customFormat="1" ht="23.25">
      <c r="B6000" s="2" ph="1"/>
      <c r="C6000" s="72"/>
      <c r="D6000" s="72"/>
      <c r="E6000" s="72"/>
      <c r="F6000" s="72"/>
      <c r="G6000" s="72"/>
      <c r="H6000" s="73"/>
      <c r="I6000" s="73"/>
      <c r="J6000" s="73"/>
      <c r="K6000" s="73"/>
      <c r="L6000" s="73"/>
      <c r="M6000" s="73"/>
      <c r="N6000" s="73"/>
      <c r="O6000" s="73"/>
      <c r="P6000" s="73"/>
      <c r="Q6000" s="73"/>
      <c r="DR6000" s="74"/>
      <c r="DT6000" s="74"/>
      <c r="DV6000" s="74"/>
      <c r="DX6000" s="74"/>
      <c r="DZ6000" s="74"/>
      <c r="EB6000" s="74"/>
      <c r="ED6000" s="74"/>
      <c r="EF6000" s="74"/>
      <c r="EH6000" s="74"/>
      <c r="EJ6000" s="74"/>
      <c r="EL6000" s="74"/>
      <c r="EN6000" s="72"/>
      <c r="EP6000" s="72"/>
      <c r="ER6000" s="72"/>
      <c r="ET6000" s="72"/>
    </row>
    <row r="6001" spans="2:150" s="12" customFormat="1" ht="23.25">
      <c r="B6001" s="2" ph="1"/>
      <c r="C6001" s="72"/>
      <c r="D6001" s="72"/>
      <c r="E6001" s="72"/>
      <c r="F6001" s="72"/>
      <c r="G6001" s="72"/>
      <c r="H6001" s="73"/>
      <c r="I6001" s="73"/>
      <c r="J6001" s="73"/>
      <c r="K6001" s="73"/>
      <c r="L6001" s="73"/>
      <c r="M6001" s="73"/>
      <c r="N6001" s="73"/>
      <c r="O6001" s="73"/>
      <c r="P6001" s="73"/>
      <c r="Q6001" s="73"/>
      <c r="DR6001" s="74"/>
      <c r="DT6001" s="74"/>
      <c r="DV6001" s="74"/>
      <c r="DX6001" s="74"/>
      <c r="DZ6001" s="74"/>
      <c r="EB6001" s="74"/>
      <c r="ED6001" s="74"/>
      <c r="EF6001" s="74"/>
      <c r="EH6001" s="74"/>
      <c r="EJ6001" s="74"/>
      <c r="EL6001" s="74"/>
      <c r="EN6001" s="72"/>
      <c r="EP6001" s="72"/>
      <c r="ER6001" s="72"/>
      <c r="ET6001" s="72"/>
    </row>
    <row r="6002" spans="2:150" s="12" customFormat="1" ht="23.25">
      <c r="B6002" s="2" ph="1"/>
      <c r="C6002" s="72"/>
      <c r="D6002" s="72"/>
      <c r="E6002" s="72"/>
      <c r="F6002" s="72"/>
      <c r="G6002" s="72"/>
      <c r="H6002" s="73"/>
      <c r="I6002" s="73"/>
      <c r="J6002" s="73"/>
      <c r="K6002" s="73"/>
      <c r="L6002" s="73"/>
      <c r="M6002" s="73"/>
      <c r="N6002" s="73"/>
      <c r="O6002" s="73"/>
      <c r="P6002" s="73"/>
      <c r="Q6002" s="73"/>
      <c r="DR6002" s="74"/>
      <c r="DT6002" s="74"/>
      <c r="DV6002" s="74"/>
      <c r="DX6002" s="74"/>
      <c r="DZ6002" s="74"/>
      <c r="EB6002" s="74"/>
      <c r="ED6002" s="74"/>
      <c r="EF6002" s="74"/>
      <c r="EH6002" s="74"/>
      <c r="EJ6002" s="74"/>
      <c r="EL6002" s="74"/>
      <c r="EN6002" s="72"/>
      <c r="EP6002" s="72"/>
      <c r="ER6002" s="72"/>
      <c r="ET6002" s="72"/>
    </row>
    <row r="6003" spans="2:150" s="12" customFormat="1" ht="23.25">
      <c r="B6003" s="2" ph="1"/>
      <c r="C6003" s="72"/>
      <c r="D6003" s="72"/>
      <c r="E6003" s="72"/>
      <c r="F6003" s="72"/>
      <c r="G6003" s="72"/>
      <c r="H6003" s="73"/>
      <c r="I6003" s="73"/>
      <c r="J6003" s="73"/>
      <c r="K6003" s="73"/>
      <c r="L6003" s="73"/>
      <c r="M6003" s="73"/>
      <c r="N6003" s="73"/>
      <c r="O6003" s="73"/>
      <c r="P6003" s="73"/>
      <c r="Q6003" s="73"/>
      <c r="DR6003" s="74"/>
      <c r="DT6003" s="74"/>
      <c r="DV6003" s="74"/>
      <c r="DX6003" s="74"/>
      <c r="DZ6003" s="74"/>
      <c r="EB6003" s="74"/>
      <c r="ED6003" s="74"/>
      <c r="EF6003" s="74"/>
      <c r="EH6003" s="74"/>
      <c r="EJ6003" s="74"/>
      <c r="EL6003" s="74"/>
      <c r="EN6003" s="72"/>
      <c r="EP6003" s="72"/>
      <c r="ER6003" s="72"/>
      <c r="ET6003" s="72"/>
    </row>
    <row r="6004" spans="2:150" s="12" customFormat="1" ht="23.25">
      <c r="B6004" s="2" ph="1"/>
      <c r="C6004" s="72"/>
      <c r="D6004" s="72"/>
      <c r="E6004" s="72"/>
      <c r="F6004" s="72"/>
      <c r="G6004" s="72"/>
      <c r="H6004" s="73"/>
      <c r="I6004" s="73"/>
      <c r="J6004" s="73"/>
      <c r="K6004" s="73"/>
      <c r="L6004" s="73"/>
      <c r="M6004" s="73"/>
      <c r="N6004" s="73"/>
      <c r="O6004" s="73"/>
      <c r="P6004" s="73"/>
      <c r="Q6004" s="73"/>
      <c r="DR6004" s="74"/>
      <c r="DT6004" s="74"/>
      <c r="DV6004" s="74"/>
      <c r="DX6004" s="74"/>
      <c r="DZ6004" s="74"/>
      <c r="EB6004" s="74"/>
      <c r="ED6004" s="74"/>
      <c r="EF6004" s="74"/>
      <c r="EH6004" s="74"/>
      <c r="EJ6004" s="74"/>
      <c r="EL6004" s="74"/>
      <c r="EN6004" s="72"/>
      <c r="EP6004" s="72"/>
      <c r="ER6004" s="72"/>
      <c r="ET6004" s="72"/>
    </row>
    <row r="6005" spans="2:150" s="12" customFormat="1" ht="23.25">
      <c r="B6005" s="2" ph="1"/>
      <c r="C6005" s="72"/>
      <c r="D6005" s="72"/>
      <c r="E6005" s="72"/>
      <c r="F6005" s="72"/>
      <c r="G6005" s="72"/>
      <c r="H6005" s="73"/>
      <c r="I6005" s="73"/>
      <c r="J6005" s="73"/>
      <c r="K6005" s="73"/>
      <c r="L6005" s="73"/>
      <c r="M6005" s="73"/>
      <c r="N6005" s="73"/>
      <c r="O6005" s="73"/>
      <c r="P6005" s="73"/>
      <c r="Q6005" s="73"/>
      <c r="DR6005" s="74"/>
      <c r="DT6005" s="74"/>
      <c r="DV6005" s="74"/>
      <c r="DX6005" s="74"/>
      <c r="DZ6005" s="74"/>
      <c r="EB6005" s="74"/>
      <c r="ED6005" s="74"/>
      <c r="EF6005" s="74"/>
      <c r="EH6005" s="74"/>
      <c r="EJ6005" s="74"/>
      <c r="EL6005" s="74"/>
      <c r="EN6005" s="72"/>
      <c r="EP6005" s="72"/>
      <c r="ER6005" s="72"/>
      <c r="ET6005" s="72"/>
    </row>
    <row r="6006" spans="2:150" s="12" customFormat="1" ht="23.25">
      <c r="B6006" s="2" ph="1"/>
      <c r="C6006" s="72"/>
      <c r="D6006" s="72"/>
      <c r="E6006" s="72"/>
      <c r="F6006" s="72"/>
      <c r="G6006" s="72"/>
      <c r="H6006" s="73"/>
      <c r="I6006" s="73"/>
      <c r="J6006" s="73"/>
      <c r="K6006" s="73"/>
      <c r="L6006" s="73"/>
      <c r="M6006" s="73"/>
      <c r="N6006" s="73"/>
      <c r="O6006" s="73"/>
      <c r="P6006" s="73"/>
      <c r="Q6006" s="73"/>
      <c r="DR6006" s="74"/>
      <c r="DT6006" s="74"/>
      <c r="DV6006" s="74"/>
      <c r="DX6006" s="74"/>
      <c r="DZ6006" s="74"/>
      <c r="EB6006" s="74"/>
      <c r="ED6006" s="74"/>
      <c r="EF6006" s="74"/>
      <c r="EH6006" s="74"/>
      <c r="EJ6006" s="74"/>
      <c r="EL6006" s="74"/>
      <c r="EN6006" s="72"/>
      <c r="EP6006" s="72"/>
      <c r="ER6006" s="72"/>
      <c r="ET6006" s="72"/>
    </row>
    <row r="6007" spans="2:150" s="12" customFormat="1" ht="23.25">
      <c r="B6007" s="2" ph="1"/>
      <c r="C6007" s="72"/>
      <c r="D6007" s="72"/>
      <c r="E6007" s="72"/>
      <c r="F6007" s="72"/>
      <c r="G6007" s="72"/>
      <c r="H6007" s="73"/>
      <c r="I6007" s="73"/>
      <c r="J6007" s="73"/>
      <c r="K6007" s="73"/>
      <c r="L6007" s="73"/>
      <c r="M6007" s="73"/>
      <c r="N6007" s="73"/>
      <c r="O6007" s="73"/>
      <c r="P6007" s="73"/>
      <c r="Q6007" s="73"/>
      <c r="DR6007" s="74"/>
      <c r="DT6007" s="74"/>
      <c r="DV6007" s="74"/>
      <c r="DX6007" s="74"/>
      <c r="DZ6007" s="74"/>
      <c r="EB6007" s="74"/>
      <c r="ED6007" s="74"/>
      <c r="EF6007" s="74"/>
      <c r="EH6007" s="74"/>
      <c r="EJ6007" s="74"/>
      <c r="EL6007" s="74"/>
      <c r="EN6007" s="72"/>
      <c r="EP6007" s="72"/>
      <c r="ER6007" s="72"/>
      <c r="ET6007" s="72"/>
    </row>
    <row r="6008" spans="2:150" s="12" customFormat="1" ht="23.25">
      <c r="B6008" s="2" ph="1"/>
      <c r="C6008" s="72"/>
      <c r="D6008" s="72"/>
      <c r="E6008" s="72"/>
      <c r="F6008" s="72"/>
      <c r="G6008" s="72"/>
      <c r="H6008" s="73"/>
      <c r="I6008" s="73"/>
      <c r="J6008" s="73"/>
      <c r="K6008" s="73"/>
      <c r="L6008" s="73"/>
      <c r="M6008" s="73"/>
      <c r="N6008" s="73"/>
      <c r="O6008" s="73"/>
      <c r="P6008" s="73"/>
      <c r="Q6008" s="73"/>
      <c r="DR6008" s="74"/>
      <c r="DT6008" s="74"/>
      <c r="DV6008" s="74"/>
      <c r="DX6008" s="74"/>
      <c r="DZ6008" s="74"/>
      <c r="EB6008" s="74"/>
      <c r="ED6008" s="74"/>
      <c r="EF6008" s="74"/>
      <c r="EH6008" s="74"/>
      <c r="EJ6008" s="74"/>
      <c r="EL6008" s="74"/>
      <c r="EN6008" s="72"/>
      <c r="EP6008" s="72"/>
      <c r="ER6008" s="72"/>
      <c r="ET6008" s="72"/>
    </row>
    <row r="6009" spans="2:150" s="12" customFormat="1" ht="23.25">
      <c r="B6009" s="2" ph="1"/>
      <c r="C6009" s="72"/>
      <c r="D6009" s="72"/>
      <c r="E6009" s="72"/>
      <c r="F6009" s="72"/>
      <c r="G6009" s="72"/>
      <c r="H6009" s="73"/>
      <c r="I6009" s="73"/>
      <c r="J6009" s="73"/>
      <c r="K6009" s="73"/>
      <c r="L6009" s="73"/>
      <c r="M6009" s="73"/>
      <c r="N6009" s="73"/>
      <c r="O6009" s="73"/>
      <c r="P6009" s="73"/>
      <c r="Q6009" s="73"/>
      <c r="DR6009" s="74"/>
      <c r="DT6009" s="74"/>
      <c r="DV6009" s="74"/>
      <c r="DX6009" s="74"/>
      <c r="DZ6009" s="74"/>
      <c r="EB6009" s="74"/>
      <c r="ED6009" s="74"/>
      <c r="EF6009" s="74"/>
      <c r="EH6009" s="74"/>
      <c r="EJ6009" s="74"/>
      <c r="EL6009" s="74"/>
      <c r="EN6009" s="72"/>
      <c r="EP6009" s="72"/>
      <c r="ER6009" s="72"/>
      <c r="ET6009" s="72"/>
    </row>
    <row r="6010" spans="2:150" s="12" customFormat="1" ht="23.25">
      <c r="B6010" s="2" ph="1"/>
      <c r="C6010" s="72"/>
      <c r="D6010" s="72"/>
      <c r="E6010" s="72"/>
      <c r="F6010" s="72"/>
      <c r="G6010" s="72"/>
      <c r="H6010" s="73"/>
      <c r="I6010" s="73"/>
      <c r="J6010" s="73"/>
      <c r="K6010" s="73"/>
      <c r="L6010" s="73"/>
      <c r="M6010" s="73"/>
      <c r="N6010" s="73"/>
      <c r="O6010" s="73"/>
      <c r="P6010" s="73"/>
      <c r="Q6010" s="73"/>
      <c r="DR6010" s="74"/>
      <c r="DT6010" s="74"/>
      <c r="DV6010" s="74"/>
      <c r="DX6010" s="74"/>
      <c r="DZ6010" s="74"/>
      <c r="EB6010" s="74"/>
      <c r="ED6010" s="74"/>
      <c r="EF6010" s="74"/>
      <c r="EH6010" s="74"/>
      <c r="EJ6010" s="74"/>
      <c r="EL6010" s="74"/>
      <c r="EN6010" s="72"/>
      <c r="EP6010" s="72"/>
      <c r="ER6010" s="72"/>
      <c r="ET6010" s="72"/>
    </row>
    <row r="6011" spans="2:150" s="12" customFormat="1" ht="23.25">
      <c r="B6011" s="2" ph="1"/>
      <c r="C6011" s="72"/>
      <c r="D6011" s="72"/>
      <c r="E6011" s="72"/>
      <c r="F6011" s="72"/>
      <c r="G6011" s="72"/>
      <c r="H6011" s="73"/>
      <c r="I6011" s="73"/>
      <c r="J6011" s="73"/>
      <c r="K6011" s="73"/>
      <c r="L6011" s="73"/>
      <c r="M6011" s="73"/>
      <c r="N6011" s="73"/>
      <c r="O6011" s="73"/>
      <c r="P6011" s="73"/>
      <c r="Q6011" s="73"/>
      <c r="DR6011" s="74"/>
      <c r="DT6011" s="74"/>
      <c r="DV6011" s="74"/>
      <c r="DX6011" s="74"/>
      <c r="DZ6011" s="74"/>
      <c r="EB6011" s="74"/>
      <c r="ED6011" s="74"/>
      <c r="EF6011" s="74"/>
      <c r="EH6011" s="74"/>
      <c r="EJ6011" s="74"/>
      <c r="EL6011" s="74"/>
      <c r="EN6011" s="72"/>
      <c r="EP6011" s="72"/>
      <c r="ER6011" s="72"/>
      <c r="ET6011" s="72"/>
    </row>
    <row r="6012" spans="2:150" s="12" customFormat="1" ht="23.25">
      <c r="B6012" s="2" ph="1"/>
      <c r="C6012" s="72"/>
      <c r="D6012" s="72"/>
      <c r="E6012" s="72"/>
      <c r="F6012" s="72"/>
      <c r="G6012" s="72"/>
      <c r="H6012" s="73"/>
      <c r="I6012" s="73"/>
      <c r="J6012" s="73"/>
      <c r="K6012" s="73"/>
      <c r="L6012" s="73"/>
      <c r="M6012" s="73"/>
      <c r="N6012" s="73"/>
      <c r="O6012" s="73"/>
      <c r="P6012" s="73"/>
      <c r="Q6012" s="73"/>
      <c r="DR6012" s="74"/>
      <c r="DT6012" s="74"/>
      <c r="DV6012" s="74"/>
      <c r="DX6012" s="74"/>
      <c r="DZ6012" s="74"/>
      <c r="EB6012" s="74"/>
      <c r="ED6012" s="74"/>
      <c r="EF6012" s="74"/>
      <c r="EH6012" s="74"/>
      <c r="EJ6012" s="74"/>
      <c r="EL6012" s="74"/>
      <c r="EN6012" s="72"/>
      <c r="EP6012" s="72"/>
      <c r="ER6012" s="72"/>
      <c r="ET6012" s="72"/>
    </row>
    <row r="6013" spans="2:150" s="12" customFormat="1" ht="23.25">
      <c r="B6013" s="2" ph="1"/>
      <c r="C6013" s="72"/>
      <c r="D6013" s="72"/>
      <c r="E6013" s="72"/>
      <c r="F6013" s="72"/>
      <c r="G6013" s="72"/>
      <c r="H6013" s="73"/>
      <c r="I6013" s="73"/>
      <c r="J6013" s="73"/>
      <c r="K6013" s="73"/>
      <c r="L6013" s="73"/>
      <c r="M6013" s="73"/>
      <c r="N6013" s="73"/>
      <c r="O6013" s="73"/>
      <c r="P6013" s="73"/>
      <c r="Q6013" s="73"/>
      <c r="DR6013" s="74"/>
      <c r="DT6013" s="74"/>
      <c r="DV6013" s="74"/>
      <c r="DX6013" s="74"/>
      <c r="DZ6013" s="74"/>
      <c r="EB6013" s="74"/>
      <c r="ED6013" s="74"/>
      <c r="EF6013" s="74"/>
      <c r="EH6013" s="74"/>
      <c r="EJ6013" s="74"/>
      <c r="EL6013" s="74"/>
      <c r="EN6013" s="72"/>
      <c r="EP6013" s="72"/>
      <c r="ER6013" s="72"/>
      <c r="ET6013" s="72"/>
    </row>
    <row r="6014" spans="2:150" s="12" customFormat="1" ht="23.25">
      <c r="B6014" s="2" ph="1"/>
      <c r="C6014" s="72"/>
      <c r="D6014" s="72"/>
      <c r="E6014" s="72"/>
      <c r="F6014" s="72"/>
      <c r="G6014" s="72"/>
      <c r="H6014" s="73"/>
      <c r="I6014" s="73"/>
      <c r="J6014" s="73"/>
      <c r="K6014" s="73"/>
      <c r="L6014" s="73"/>
      <c r="M6014" s="73"/>
      <c r="N6014" s="73"/>
      <c r="O6014" s="73"/>
      <c r="P6014" s="73"/>
      <c r="Q6014" s="73"/>
      <c r="DR6014" s="74"/>
      <c r="DT6014" s="74"/>
      <c r="DV6014" s="74"/>
      <c r="DX6014" s="74"/>
      <c r="DZ6014" s="74"/>
      <c r="EB6014" s="74"/>
      <c r="ED6014" s="74"/>
      <c r="EF6014" s="74"/>
      <c r="EH6014" s="74"/>
      <c r="EJ6014" s="74"/>
      <c r="EL6014" s="74"/>
      <c r="EN6014" s="72"/>
      <c r="EP6014" s="72"/>
      <c r="ER6014" s="72"/>
      <c r="ET6014" s="72"/>
    </row>
    <row r="6015" spans="2:150" s="12" customFormat="1" ht="23.25">
      <c r="B6015" s="2" ph="1"/>
      <c r="C6015" s="72"/>
      <c r="D6015" s="72"/>
      <c r="E6015" s="72"/>
      <c r="F6015" s="72"/>
      <c r="G6015" s="72"/>
      <c r="H6015" s="73"/>
      <c r="I6015" s="73"/>
      <c r="J6015" s="73"/>
      <c r="K6015" s="73"/>
      <c r="L6015" s="73"/>
      <c r="M6015" s="73"/>
      <c r="N6015" s="73"/>
      <c r="O6015" s="73"/>
      <c r="P6015" s="73"/>
      <c r="Q6015" s="73"/>
      <c r="DR6015" s="74"/>
      <c r="DT6015" s="74"/>
      <c r="DV6015" s="74"/>
      <c r="DX6015" s="74"/>
      <c r="DZ6015" s="74"/>
      <c r="EB6015" s="74"/>
      <c r="ED6015" s="74"/>
      <c r="EF6015" s="74"/>
      <c r="EH6015" s="74"/>
      <c r="EJ6015" s="74"/>
      <c r="EL6015" s="74"/>
      <c r="EN6015" s="72"/>
      <c r="EP6015" s="72"/>
      <c r="ER6015" s="72"/>
      <c r="ET6015" s="72"/>
    </row>
    <row r="6016" spans="2:150" s="12" customFormat="1" ht="23.25">
      <c r="B6016" s="2" ph="1"/>
      <c r="C6016" s="72"/>
      <c r="D6016" s="72"/>
      <c r="E6016" s="72"/>
      <c r="F6016" s="72"/>
      <c r="G6016" s="72"/>
      <c r="H6016" s="73"/>
      <c r="I6016" s="73"/>
      <c r="J6016" s="73"/>
      <c r="K6016" s="73"/>
      <c r="L6016" s="73"/>
      <c r="M6016" s="73"/>
      <c r="N6016" s="73"/>
      <c r="O6016" s="73"/>
      <c r="P6016" s="73"/>
      <c r="Q6016" s="73"/>
      <c r="DR6016" s="74"/>
      <c r="DT6016" s="74"/>
      <c r="DV6016" s="74"/>
      <c r="DX6016" s="74"/>
      <c r="DZ6016" s="74"/>
      <c r="EB6016" s="74"/>
      <c r="ED6016" s="74"/>
      <c r="EF6016" s="74"/>
      <c r="EH6016" s="74"/>
      <c r="EJ6016" s="74"/>
      <c r="EL6016" s="74"/>
      <c r="EN6016" s="72"/>
      <c r="EP6016" s="72"/>
      <c r="ER6016" s="72"/>
      <c r="ET6016" s="72"/>
    </row>
    <row r="6017" spans="2:150" s="12" customFormat="1" ht="23.25">
      <c r="B6017" s="2" ph="1"/>
      <c r="C6017" s="72"/>
      <c r="D6017" s="72"/>
      <c r="E6017" s="72"/>
      <c r="F6017" s="72"/>
      <c r="G6017" s="72"/>
      <c r="H6017" s="73"/>
      <c r="I6017" s="73"/>
      <c r="J6017" s="73"/>
      <c r="K6017" s="73"/>
      <c r="L6017" s="73"/>
      <c r="M6017" s="73"/>
      <c r="N6017" s="73"/>
      <c r="O6017" s="73"/>
      <c r="P6017" s="73"/>
      <c r="Q6017" s="73"/>
      <c r="DR6017" s="74"/>
      <c r="DT6017" s="74"/>
      <c r="DV6017" s="74"/>
      <c r="DX6017" s="74"/>
      <c r="DZ6017" s="74"/>
      <c r="EB6017" s="74"/>
      <c r="ED6017" s="74"/>
      <c r="EF6017" s="74"/>
      <c r="EH6017" s="74"/>
      <c r="EJ6017" s="74"/>
      <c r="EL6017" s="74"/>
      <c r="EN6017" s="72"/>
      <c r="EP6017" s="72"/>
      <c r="ER6017" s="72"/>
      <c r="ET6017" s="72"/>
    </row>
    <row r="6018" spans="2:150" s="12" customFormat="1" ht="23.25">
      <c r="B6018" s="2" ph="1"/>
      <c r="C6018" s="72"/>
      <c r="D6018" s="72"/>
      <c r="E6018" s="72"/>
      <c r="F6018" s="72"/>
      <c r="G6018" s="72"/>
      <c r="H6018" s="73"/>
      <c r="I6018" s="73"/>
      <c r="J6018" s="73"/>
      <c r="K6018" s="73"/>
      <c r="L6018" s="73"/>
      <c r="M6018" s="73"/>
      <c r="N6018" s="73"/>
      <c r="O6018" s="73"/>
      <c r="P6018" s="73"/>
      <c r="Q6018" s="73"/>
      <c r="DR6018" s="74"/>
      <c r="DT6018" s="74"/>
      <c r="DV6018" s="74"/>
      <c r="DX6018" s="74"/>
      <c r="DZ6018" s="74"/>
      <c r="EB6018" s="74"/>
      <c r="ED6018" s="74"/>
      <c r="EF6018" s="74"/>
      <c r="EH6018" s="74"/>
      <c r="EJ6018" s="74"/>
      <c r="EL6018" s="74"/>
      <c r="EN6018" s="72"/>
      <c r="EP6018" s="72"/>
      <c r="ER6018" s="72"/>
      <c r="ET6018" s="72"/>
    </row>
    <row r="6019" spans="2:150" s="12" customFormat="1" ht="23.25">
      <c r="B6019" s="2" ph="1"/>
      <c r="C6019" s="72"/>
      <c r="D6019" s="72"/>
      <c r="E6019" s="72"/>
      <c r="F6019" s="72"/>
      <c r="G6019" s="72"/>
      <c r="H6019" s="73"/>
      <c r="I6019" s="73"/>
      <c r="J6019" s="73"/>
      <c r="K6019" s="73"/>
      <c r="L6019" s="73"/>
      <c r="M6019" s="73"/>
      <c r="N6019" s="73"/>
      <c r="O6019" s="73"/>
      <c r="P6019" s="73"/>
      <c r="Q6019" s="73"/>
      <c r="DR6019" s="74"/>
      <c r="DT6019" s="74"/>
      <c r="DV6019" s="74"/>
      <c r="DX6019" s="74"/>
      <c r="DZ6019" s="74"/>
      <c r="EB6019" s="74"/>
      <c r="ED6019" s="74"/>
      <c r="EF6019" s="74"/>
      <c r="EH6019" s="74"/>
      <c r="EJ6019" s="74"/>
      <c r="EL6019" s="74"/>
      <c r="EN6019" s="72"/>
      <c r="EP6019" s="72"/>
      <c r="ER6019" s="72"/>
      <c r="ET6019" s="72"/>
    </row>
    <row r="6020" spans="2:150" s="12" customFormat="1" ht="23.25">
      <c r="B6020" s="2" ph="1"/>
      <c r="C6020" s="72"/>
      <c r="D6020" s="72"/>
      <c r="E6020" s="72"/>
      <c r="F6020" s="72"/>
      <c r="G6020" s="72"/>
      <c r="H6020" s="73"/>
      <c r="I6020" s="73"/>
      <c r="J6020" s="73"/>
      <c r="K6020" s="73"/>
      <c r="L6020" s="73"/>
      <c r="M6020" s="73"/>
      <c r="N6020" s="73"/>
      <c r="O6020" s="73"/>
      <c r="P6020" s="73"/>
      <c r="Q6020" s="73"/>
      <c r="DR6020" s="74"/>
      <c r="DT6020" s="74"/>
      <c r="DV6020" s="74"/>
      <c r="DX6020" s="74"/>
      <c r="DZ6020" s="74"/>
      <c r="EB6020" s="74"/>
      <c r="ED6020" s="74"/>
      <c r="EF6020" s="74"/>
      <c r="EH6020" s="74"/>
      <c r="EJ6020" s="74"/>
      <c r="EL6020" s="74"/>
      <c r="EN6020" s="72"/>
      <c r="EP6020" s="72"/>
      <c r="ER6020" s="72"/>
      <c r="ET6020" s="72"/>
    </row>
    <row r="6021" spans="2:150" s="12" customFormat="1" ht="23.25">
      <c r="B6021" s="2" ph="1"/>
      <c r="C6021" s="72"/>
      <c r="D6021" s="72"/>
      <c r="E6021" s="72"/>
      <c r="F6021" s="72"/>
      <c r="G6021" s="72"/>
      <c r="H6021" s="73"/>
      <c r="I6021" s="73"/>
      <c r="J6021" s="73"/>
      <c r="K6021" s="73"/>
      <c r="L6021" s="73"/>
      <c r="M6021" s="73"/>
      <c r="N6021" s="73"/>
      <c r="O6021" s="73"/>
      <c r="P6021" s="73"/>
      <c r="Q6021" s="73"/>
      <c r="DR6021" s="74"/>
      <c r="DT6021" s="74"/>
      <c r="DV6021" s="74"/>
      <c r="DX6021" s="74"/>
      <c r="DZ6021" s="74"/>
      <c r="EB6021" s="74"/>
      <c r="ED6021" s="74"/>
      <c r="EF6021" s="74"/>
      <c r="EH6021" s="74"/>
      <c r="EJ6021" s="74"/>
      <c r="EL6021" s="74"/>
      <c r="EN6021" s="72"/>
      <c r="EP6021" s="72"/>
      <c r="ER6021" s="72"/>
      <c r="ET6021" s="72"/>
    </row>
    <row r="6022" spans="2:150" s="12" customFormat="1" ht="23.25">
      <c r="B6022" s="2" ph="1"/>
      <c r="C6022" s="72"/>
      <c r="D6022" s="72"/>
      <c r="E6022" s="72"/>
      <c r="F6022" s="72"/>
      <c r="G6022" s="72"/>
      <c r="H6022" s="73"/>
      <c r="I6022" s="73"/>
      <c r="J6022" s="73"/>
      <c r="K6022" s="73"/>
      <c r="L6022" s="73"/>
      <c r="M6022" s="73"/>
      <c r="N6022" s="73"/>
      <c r="O6022" s="73"/>
      <c r="P6022" s="73"/>
      <c r="Q6022" s="73"/>
      <c r="DR6022" s="74"/>
      <c r="DT6022" s="74"/>
      <c r="DV6022" s="74"/>
      <c r="DX6022" s="74"/>
      <c r="DZ6022" s="74"/>
      <c r="EB6022" s="74"/>
      <c r="ED6022" s="74"/>
      <c r="EF6022" s="74"/>
      <c r="EH6022" s="74"/>
      <c r="EJ6022" s="74"/>
      <c r="EL6022" s="74"/>
      <c r="EN6022" s="72"/>
      <c r="EP6022" s="72"/>
      <c r="ER6022" s="72"/>
      <c r="ET6022" s="72"/>
    </row>
    <row r="6023" spans="2:150" s="12" customFormat="1" ht="23.25">
      <c r="B6023" s="2" ph="1"/>
      <c r="C6023" s="72"/>
      <c r="D6023" s="72"/>
      <c r="E6023" s="72"/>
      <c r="F6023" s="72"/>
      <c r="G6023" s="72"/>
      <c r="H6023" s="73"/>
      <c r="I6023" s="73"/>
      <c r="J6023" s="73"/>
      <c r="K6023" s="73"/>
      <c r="L6023" s="73"/>
      <c r="M6023" s="73"/>
      <c r="N6023" s="73"/>
      <c r="O6023" s="73"/>
      <c r="P6023" s="73"/>
      <c r="Q6023" s="73"/>
      <c r="DR6023" s="74"/>
      <c r="DT6023" s="74"/>
      <c r="DV6023" s="74"/>
      <c r="DX6023" s="74"/>
      <c r="DZ6023" s="74"/>
      <c r="EB6023" s="74"/>
      <c r="ED6023" s="74"/>
      <c r="EF6023" s="74"/>
      <c r="EH6023" s="74"/>
      <c r="EJ6023" s="74"/>
      <c r="EL6023" s="74"/>
      <c r="EN6023" s="72"/>
      <c r="EP6023" s="72"/>
      <c r="ER6023" s="72"/>
      <c r="ET6023" s="72"/>
    </row>
    <row r="6024" spans="2:150" s="12" customFormat="1" ht="23.25">
      <c r="B6024" s="2" ph="1"/>
      <c r="C6024" s="72"/>
      <c r="D6024" s="72"/>
      <c r="E6024" s="72"/>
      <c r="F6024" s="72"/>
      <c r="G6024" s="72"/>
      <c r="H6024" s="73"/>
      <c r="I6024" s="73"/>
      <c r="J6024" s="73"/>
      <c r="K6024" s="73"/>
      <c r="L6024" s="73"/>
      <c r="M6024" s="73"/>
      <c r="N6024" s="73"/>
      <c r="O6024" s="73"/>
      <c r="P6024" s="73"/>
      <c r="Q6024" s="73"/>
      <c r="DR6024" s="74"/>
      <c r="DT6024" s="74"/>
      <c r="DV6024" s="74"/>
      <c r="DX6024" s="74"/>
      <c r="DZ6024" s="74"/>
      <c r="EB6024" s="74"/>
      <c r="ED6024" s="74"/>
      <c r="EF6024" s="74"/>
      <c r="EH6024" s="74"/>
      <c r="EJ6024" s="74"/>
      <c r="EL6024" s="74"/>
      <c r="EN6024" s="72"/>
      <c r="EP6024" s="72"/>
      <c r="ER6024" s="72"/>
      <c r="ET6024" s="72"/>
    </row>
    <row r="6025" spans="2:150" s="12" customFormat="1" ht="23.25">
      <c r="B6025" s="2" ph="1"/>
      <c r="C6025" s="72"/>
      <c r="D6025" s="72"/>
      <c r="E6025" s="72"/>
      <c r="F6025" s="72"/>
      <c r="G6025" s="72"/>
      <c r="H6025" s="73"/>
      <c r="I6025" s="73"/>
      <c r="J6025" s="73"/>
      <c r="K6025" s="73"/>
      <c r="L6025" s="73"/>
      <c r="M6025" s="73"/>
      <c r="N6025" s="73"/>
      <c r="O6025" s="73"/>
      <c r="P6025" s="73"/>
      <c r="Q6025" s="73"/>
      <c r="DR6025" s="74"/>
      <c r="DT6025" s="74"/>
      <c r="DV6025" s="74"/>
      <c r="DX6025" s="74"/>
      <c r="DZ6025" s="74"/>
      <c r="EB6025" s="74"/>
      <c r="ED6025" s="74"/>
      <c r="EF6025" s="74"/>
      <c r="EH6025" s="74"/>
      <c r="EJ6025" s="74"/>
      <c r="EL6025" s="74"/>
      <c r="EN6025" s="72"/>
      <c r="EP6025" s="72"/>
      <c r="ER6025" s="72"/>
      <c r="ET6025" s="72"/>
    </row>
    <row r="6026" spans="2:150" s="12" customFormat="1" ht="23.25">
      <c r="B6026" s="2" ph="1"/>
      <c r="C6026" s="72"/>
      <c r="D6026" s="72"/>
      <c r="E6026" s="72"/>
      <c r="F6026" s="72"/>
      <c r="G6026" s="72"/>
      <c r="H6026" s="73"/>
      <c r="I6026" s="73"/>
      <c r="J6026" s="73"/>
      <c r="K6026" s="73"/>
      <c r="L6026" s="73"/>
      <c r="M6026" s="73"/>
      <c r="N6026" s="73"/>
      <c r="O6026" s="73"/>
      <c r="P6026" s="73"/>
      <c r="Q6026" s="73"/>
      <c r="DR6026" s="74"/>
      <c r="DT6026" s="74"/>
      <c r="DV6026" s="74"/>
      <c r="DX6026" s="74"/>
      <c r="DZ6026" s="74"/>
      <c r="EB6026" s="74"/>
      <c r="ED6026" s="74"/>
      <c r="EF6026" s="74"/>
      <c r="EH6026" s="74"/>
      <c r="EJ6026" s="74"/>
      <c r="EL6026" s="74"/>
      <c r="EN6026" s="72"/>
      <c r="EP6026" s="72"/>
      <c r="ER6026" s="72"/>
      <c r="ET6026" s="72"/>
    </row>
    <row r="6027" spans="2:150" s="12" customFormat="1" ht="23.25">
      <c r="B6027" s="2" ph="1"/>
      <c r="C6027" s="72"/>
      <c r="D6027" s="72"/>
      <c r="E6027" s="72"/>
      <c r="F6027" s="72"/>
      <c r="G6027" s="72"/>
      <c r="H6027" s="73"/>
      <c r="I6027" s="73"/>
      <c r="J6027" s="73"/>
      <c r="K6027" s="73"/>
      <c r="L6027" s="73"/>
      <c r="M6027" s="73"/>
      <c r="N6027" s="73"/>
      <c r="O6027" s="73"/>
      <c r="P6027" s="73"/>
      <c r="Q6027" s="73"/>
      <c r="DR6027" s="74"/>
      <c r="DT6027" s="74"/>
      <c r="DV6027" s="74"/>
      <c r="DX6027" s="74"/>
      <c r="DZ6027" s="74"/>
      <c r="EB6027" s="74"/>
      <c r="ED6027" s="74"/>
      <c r="EF6027" s="74"/>
      <c r="EH6027" s="74"/>
      <c r="EJ6027" s="74"/>
      <c r="EL6027" s="74"/>
      <c r="EN6027" s="72"/>
      <c r="EP6027" s="72"/>
      <c r="ER6027" s="72"/>
      <c r="ET6027" s="72"/>
    </row>
    <row r="6028" spans="2:150" s="12" customFormat="1" ht="23.25">
      <c r="B6028" s="2" ph="1"/>
      <c r="C6028" s="72"/>
      <c r="D6028" s="72"/>
      <c r="E6028" s="72"/>
      <c r="F6028" s="72"/>
      <c r="G6028" s="72"/>
      <c r="H6028" s="73"/>
      <c r="I6028" s="73"/>
      <c r="J6028" s="73"/>
      <c r="K6028" s="73"/>
      <c r="L6028" s="73"/>
      <c r="M6028" s="73"/>
      <c r="N6028" s="73"/>
      <c r="O6028" s="73"/>
      <c r="P6028" s="73"/>
      <c r="Q6028" s="73"/>
      <c r="DR6028" s="74"/>
      <c r="DT6028" s="74"/>
      <c r="DV6028" s="74"/>
      <c r="DX6028" s="74"/>
      <c r="DZ6028" s="74"/>
      <c r="EB6028" s="74"/>
      <c r="ED6028" s="74"/>
      <c r="EF6028" s="74"/>
      <c r="EH6028" s="74"/>
      <c r="EJ6028" s="74"/>
      <c r="EL6028" s="74"/>
      <c r="EN6028" s="72"/>
      <c r="EP6028" s="72"/>
      <c r="ER6028" s="72"/>
      <c r="ET6028" s="72"/>
    </row>
    <row r="6029" spans="2:150" s="12" customFormat="1" ht="23.25">
      <c r="B6029" s="2" ph="1"/>
      <c r="C6029" s="72"/>
      <c r="D6029" s="72"/>
      <c r="E6029" s="72"/>
      <c r="F6029" s="72"/>
      <c r="G6029" s="72"/>
      <c r="H6029" s="73"/>
      <c r="I6029" s="73"/>
      <c r="J6029" s="73"/>
      <c r="K6029" s="73"/>
      <c r="L6029" s="73"/>
      <c r="M6029" s="73"/>
      <c r="N6029" s="73"/>
      <c r="O6029" s="73"/>
      <c r="P6029" s="73"/>
      <c r="Q6029" s="73"/>
      <c r="DR6029" s="74"/>
      <c r="DT6029" s="74"/>
      <c r="DV6029" s="74"/>
      <c r="DX6029" s="74"/>
      <c r="DZ6029" s="74"/>
      <c r="EB6029" s="74"/>
      <c r="ED6029" s="74"/>
      <c r="EF6029" s="74"/>
      <c r="EH6029" s="74"/>
      <c r="EJ6029" s="74"/>
      <c r="EL6029" s="74"/>
      <c r="EN6029" s="72"/>
      <c r="EP6029" s="72"/>
      <c r="ER6029" s="72"/>
      <c r="ET6029" s="72"/>
    </row>
    <row r="6030" spans="2:150" s="12" customFormat="1" ht="23.25">
      <c r="B6030" s="2" ph="1"/>
      <c r="C6030" s="72"/>
      <c r="D6030" s="72"/>
      <c r="E6030" s="72"/>
      <c r="F6030" s="72"/>
      <c r="G6030" s="72"/>
      <c r="H6030" s="73"/>
      <c r="I6030" s="73"/>
      <c r="J6030" s="73"/>
      <c r="K6030" s="73"/>
      <c r="L6030" s="73"/>
      <c r="M6030" s="73"/>
      <c r="N6030" s="73"/>
      <c r="O6030" s="73"/>
      <c r="P6030" s="73"/>
      <c r="Q6030" s="73"/>
      <c r="DR6030" s="74"/>
      <c r="DT6030" s="74"/>
      <c r="DV6030" s="74"/>
      <c r="DX6030" s="74"/>
      <c r="DZ6030" s="74"/>
      <c r="EB6030" s="74"/>
      <c r="ED6030" s="74"/>
      <c r="EF6030" s="74"/>
      <c r="EH6030" s="74"/>
      <c r="EJ6030" s="74"/>
      <c r="EL6030" s="74"/>
      <c r="EN6030" s="72"/>
      <c r="EP6030" s="72"/>
      <c r="ER6030" s="72"/>
      <c r="ET6030" s="72"/>
    </row>
    <row r="6031" spans="2:150" s="12" customFormat="1" ht="23.25">
      <c r="B6031" s="2" ph="1"/>
      <c r="C6031" s="72"/>
      <c r="D6031" s="72"/>
      <c r="E6031" s="72"/>
      <c r="F6031" s="72"/>
      <c r="G6031" s="72"/>
      <c r="H6031" s="73"/>
      <c r="I6031" s="73"/>
      <c r="J6031" s="73"/>
      <c r="K6031" s="73"/>
      <c r="L6031" s="73"/>
      <c r="M6031" s="73"/>
      <c r="N6031" s="73"/>
      <c r="O6031" s="73"/>
      <c r="P6031" s="73"/>
      <c r="Q6031" s="73"/>
      <c r="DR6031" s="74"/>
      <c r="DT6031" s="74"/>
      <c r="DV6031" s="74"/>
      <c r="DX6031" s="74"/>
      <c r="DZ6031" s="74"/>
      <c r="EB6031" s="74"/>
      <c r="ED6031" s="74"/>
      <c r="EF6031" s="74"/>
      <c r="EH6031" s="74"/>
      <c r="EJ6031" s="74"/>
      <c r="EL6031" s="74"/>
      <c r="EN6031" s="72"/>
      <c r="EP6031" s="72"/>
      <c r="ER6031" s="72"/>
      <c r="ET6031" s="72"/>
    </row>
    <row r="6032" spans="2:150" s="12" customFormat="1" ht="23.25">
      <c r="B6032" s="2" ph="1"/>
      <c r="C6032" s="72"/>
      <c r="D6032" s="72"/>
      <c r="E6032" s="72"/>
      <c r="F6032" s="72"/>
      <c r="G6032" s="72"/>
      <c r="H6032" s="73"/>
      <c r="I6032" s="73"/>
      <c r="J6032" s="73"/>
      <c r="K6032" s="73"/>
      <c r="L6032" s="73"/>
      <c r="M6032" s="73"/>
      <c r="N6032" s="73"/>
      <c r="O6032" s="73"/>
      <c r="P6032" s="73"/>
      <c r="Q6032" s="73"/>
      <c r="DR6032" s="74"/>
      <c r="DT6032" s="74"/>
      <c r="DV6032" s="74"/>
      <c r="DX6032" s="74"/>
      <c r="DZ6032" s="74"/>
      <c r="EB6032" s="74"/>
      <c r="ED6032" s="74"/>
      <c r="EF6032" s="74"/>
      <c r="EH6032" s="74"/>
      <c r="EJ6032" s="74"/>
      <c r="EL6032" s="74"/>
      <c r="EN6032" s="72"/>
      <c r="EP6032" s="72"/>
      <c r="ER6032" s="72"/>
      <c r="ET6032" s="72"/>
    </row>
    <row r="6033" spans="2:150" s="12" customFormat="1" ht="23.25">
      <c r="B6033" s="2" ph="1"/>
      <c r="C6033" s="72"/>
      <c r="D6033" s="72"/>
      <c r="E6033" s="72"/>
      <c r="F6033" s="72"/>
      <c r="G6033" s="72"/>
      <c r="H6033" s="73"/>
      <c r="I6033" s="73"/>
      <c r="J6033" s="73"/>
      <c r="K6033" s="73"/>
      <c r="L6033" s="73"/>
      <c r="M6033" s="73"/>
      <c r="N6033" s="73"/>
      <c r="O6033" s="73"/>
      <c r="P6033" s="73"/>
      <c r="Q6033" s="73"/>
      <c r="DR6033" s="74"/>
      <c r="DT6033" s="74"/>
      <c r="DV6033" s="74"/>
      <c r="DX6033" s="74"/>
      <c r="DZ6033" s="74"/>
      <c r="EB6033" s="74"/>
      <c r="ED6033" s="74"/>
      <c r="EF6033" s="74"/>
      <c r="EH6033" s="74"/>
      <c r="EJ6033" s="74"/>
      <c r="EL6033" s="74"/>
      <c r="EN6033" s="72"/>
      <c r="EP6033" s="72"/>
      <c r="ER6033" s="72"/>
      <c r="ET6033" s="72"/>
    </row>
    <row r="6034" spans="2:150" s="12" customFormat="1" ht="23.25">
      <c r="B6034" s="2" ph="1"/>
      <c r="C6034" s="72"/>
      <c r="D6034" s="72"/>
      <c r="E6034" s="72"/>
      <c r="F6034" s="72"/>
      <c r="G6034" s="72"/>
      <c r="H6034" s="73"/>
      <c r="I6034" s="73"/>
      <c r="J6034" s="73"/>
      <c r="K6034" s="73"/>
      <c r="L6034" s="73"/>
      <c r="M6034" s="73"/>
      <c r="N6034" s="73"/>
      <c r="O6034" s="73"/>
      <c r="P6034" s="73"/>
      <c r="Q6034" s="73"/>
      <c r="DR6034" s="74"/>
      <c r="DT6034" s="74"/>
      <c r="DV6034" s="74"/>
      <c r="DX6034" s="74"/>
      <c r="DZ6034" s="74"/>
      <c r="EB6034" s="74"/>
      <c r="ED6034" s="74"/>
      <c r="EF6034" s="74"/>
      <c r="EH6034" s="74"/>
      <c r="EJ6034" s="74"/>
      <c r="EL6034" s="74"/>
      <c r="EN6034" s="72"/>
      <c r="EP6034" s="72"/>
      <c r="ER6034" s="72"/>
      <c r="ET6034" s="72"/>
    </row>
    <row r="6035" spans="2:150" s="12" customFormat="1" ht="23.25">
      <c r="B6035" s="2" ph="1"/>
      <c r="C6035" s="72"/>
      <c r="D6035" s="72"/>
      <c r="E6035" s="72"/>
      <c r="F6035" s="72"/>
      <c r="G6035" s="72"/>
      <c r="H6035" s="73"/>
      <c r="I6035" s="73"/>
      <c r="J6035" s="73"/>
      <c r="K6035" s="73"/>
      <c r="L6035" s="73"/>
      <c r="M6035" s="73"/>
      <c r="N6035" s="73"/>
      <c r="O6035" s="73"/>
      <c r="P6035" s="73"/>
      <c r="Q6035" s="73"/>
      <c r="DR6035" s="74"/>
      <c r="DT6035" s="74"/>
      <c r="DV6035" s="74"/>
      <c r="DX6035" s="74"/>
      <c r="DZ6035" s="74"/>
      <c r="EB6035" s="74"/>
      <c r="ED6035" s="74"/>
      <c r="EF6035" s="74"/>
      <c r="EH6035" s="74"/>
      <c r="EJ6035" s="74"/>
      <c r="EL6035" s="74"/>
      <c r="EN6035" s="72"/>
      <c r="EP6035" s="72"/>
      <c r="ER6035" s="72"/>
      <c r="ET6035" s="72"/>
    </row>
    <row r="6036" spans="2:150" s="12" customFormat="1" ht="23.25">
      <c r="B6036" s="2" ph="1"/>
      <c r="C6036" s="72"/>
      <c r="D6036" s="72"/>
      <c r="E6036" s="72"/>
      <c r="F6036" s="72"/>
      <c r="G6036" s="72"/>
      <c r="H6036" s="73"/>
      <c r="I6036" s="73"/>
      <c r="J6036" s="73"/>
      <c r="K6036" s="73"/>
      <c r="L6036" s="73"/>
      <c r="M6036" s="73"/>
      <c r="N6036" s="73"/>
      <c r="O6036" s="73"/>
      <c r="P6036" s="73"/>
      <c r="Q6036" s="73"/>
      <c r="DR6036" s="74"/>
      <c r="DT6036" s="74"/>
      <c r="DV6036" s="74"/>
      <c r="DX6036" s="74"/>
      <c r="DZ6036" s="74"/>
      <c r="EB6036" s="74"/>
      <c r="ED6036" s="74"/>
      <c r="EF6036" s="74"/>
      <c r="EH6036" s="74"/>
      <c r="EJ6036" s="74"/>
      <c r="EL6036" s="74"/>
      <c r="EN6036" s="72"/>
      <c r="EP6036" s="72"/>
      <c r="ER6036" s="72"/>
      <c r="ET6036" s="72"/>
    </row>
    <row r="6037" spans="2:150" s="12" customFormat="1" ht="23.25">
      <c r="B6037" s="2" ph="1"/>
      <c r="C6037" s="72"/>
      <c r="D6037" s="72"/>
      <c r="E6037" s="72"/>
      <c r="F6037" s="72"/>
      <c r="G6037" s="72"/>
      <c r="H6037" s="73"/>
      <c r="I6037" s="73"/>
      <c r="J6037" s="73"/>
      <c r="K6037" s="73"/>
      <c r="L6037" s="73"/>
      <c r="M6037" s="73"/>
      <c r="N6037" s="73"/>
      <c r="O6037" s="73"/>
      <c r="P6037" s="73"/>
      <c r="Q6037" s="73"/>
      <c r="DR6037" s="74"/>
      <c r="DT6037" s="74"/>
      <c r="DV6037" s="74"/>
      <c r="DX6037" s="74"/>
      <c r="DZ6037" s="74"/>
      <c r="EB6037" s="74"/>
      <c r="ED6037" s="74"/>
      <c r="EF6037" s="74"/>
      <c r="EH6037" s="74"/>
      <c r="EJ6037" s="74"/>
      <c r="EL6037" s="74"/>
      <c r="EN6037" s="72"/>
      <c r="EP6037" s="72"/>
      <c r="ER6037" s="72"/>
      <c r="ET6037" s="72"/>
    </row>
    <row r="6038" spans="2:150" s="12" customFormat="1" ht="23.25">
      <c r="B6038" s="2" ph="1"/>
      <c r="C6038" s="72"/>
      <c r="D6038" s="72"/>
      <c r="E6038" s="72"/>
      <c r="F6038" s="72"/>
      <c r="G6038" s="72"/>
      <c r="H6038" s="73"/>
      <c r="I6038" s="73"/>
      <c r="J6038" s="73"/>
      <c r="K6038" s="73"/>
      <c r="L6038" s="73"/>
      <c r="M6038" s="73"/>
      <c r="N6038" s="73"/>
      <c r="O6038" s="73"/>
      <c r="P6038" s="73"/>
      <c r="Q6038" s="73"/>
      <c r="DR6038" s="74"/>
      <c r="DT6038" s="74"/>
      <c r="DV6038" s="74"/>
      <c r="DX6038" s="74"/>
      <c r="DZ6038" s="74"/>
      <c r="EB6038" s="74"/>
      <c r="ED6038" s="74"/>
      <c r="EF6038" s="74"/>
      <c r="EH6038" s="74"/>
      <c r="EJ6038" s="74"/>
      <c r="EL6038" s="74"/>
      <c r="EN6038" s="72"/>
      <c r="EP6038" s="72"/>
      <c r="ER6038" s="72"/>
      <c r="ET6038" s="72"/>
    </row>
    <row r="6039" spans="2:150" s="12" customFormat="1" ht="23.25">
      <c r="B6039" s="2" ph="1"/>
      <c r="C6039" s="72"/>
      <c r="D6039" s="72"/>
      <c r="E6039" s="72"/>
      <c r="F6039" s="72"/>
      <c r="G6039" s="72"/>
      <c r="H6039" s="73"/>
      <c r="I6039" s="73"/>
      <c r="J6039" s="73"/>
      <c r="K6039" s="73"/>
      <c r="L6039" s="73"/>
      <c r="M6039" s="73"/>
      <c r="N6039" s="73"/>
      <c r="O6039" s="73"/>
      <c r="P6039" s="73"/>
      <c r="Q6039" s="73"/>
      <c r="DR6039" s="74"/>
      <c r="DT6039" s="74"/>
      <c r="DV6039" s="74"/>
      <c r="DX6039" s="74"/>
      <c r="DZ6039" s="74"/>
      <c r="EB6039" s="74"/>
      <c r="ED6039" s="74"/>
      <c r="EF6039" s="74"/>
      <c r="EH6039" s="74"/>
      <c r="EJ6039" s="74"/>
      <c r="EL6039" s="74"/>
      <c r="EN6039" s="72"/>
      <c r="EP6039" s="72"/>
      <c r="ER6039" s="72"/>
      <c r="ET6039" s="72"/>
    </row>
    <row r="6040" spans="2:150" s="12" customFormat="1" ht="23.25">
      <c r="B6040" s="2" ph="1"/>
      <c r="C6040" s="72"/>
      <c r="D6040" s="72"/>
      <c r="E6040" s="72"/>
      <c r="F6040" s="72"/>
      <c r="G6040" s="72"/>
      <c r="H6040" s="73"/>
      <c r="I6040" s="73"/>
      <c r="J6040" s="73"/>
      <c r="K6040" s="73"/>
      <c r="L6040" s="73"/>
      <c r="M6040" s="73"/>
      <c r="N6040" s="73"/>
      <c r="O6040" s="73"/>
      <c r="P6040" s="73"/>
      <c r="Q6040" s="73"/>
      <c r="DR6040" s="74"/>
      <c r="DT6040" s="74"/>
      <c r="DV6040" s="74"/>
      <c r="DX6040" s="74"/>
      <c r="DZ6040" s="74"/>
      <c r="EB6040" s="74"/>
      <c r="ED6040" s="74"/>
      <c r="EF6040" s="74"/>
      <c r="EH6040" s="74"/>
      <c r="EJ6040" s="74"/>
      <c r="EL6040" s="74"/>
      <c r="EN6040" s="72"/>
      <c r="EP6040" s="72"/>
      <c r="ER6040" s="72"/>
      <c r="ET6040" s="72"/>
    </row>
    <row r="6041" spans="2:150" s="12" customFormat="1" ht="23.25">
      <c r="B6041" s="2" ph="1"/>
      <c r="C6041" s="72"/>
      <c r="D6041" s="72"/>
      <c r="E6041" s="72"/>
      <c r="F6041" s="72"/>
      <c r="G6041" s="72"/>
      <c r="H6041" s="73"/>
      <c r="I6041" s="73"/>
      <c r="J6041" s="73"/>
      <c r="K6041" s="73"/>
      <c r="L6041" s="73"/>
      <c r="M6041" s="73"/>
      <c r="N6041" s="73"/>
      <c r="O6041" s="73"/>
      <c r="P6041" s="73"/>
      <c r="Q6041" s="73"/>
      <c r="DR6041" s="74"/>
      <c r="DT6041" s="74"/>
      <c r="DV6041" s="74"/>
      <c r="DX6041" s="74"/>
      <c r="DZ6041" s="74"/>
      <c r="EB6041" s="74"/>
      <c r="ED6041" s="74"/>
      <c r="EF6041" s="74"/>
      <c r="EH6041" s="74"/>
      <c r="EJ6041" s="74"/>
      <c r="EL6041" s="74"/>
      <c r="EN6041" s="72"/>
      <c r="EP6041" s="72"/>
      <c r="ER6041" s="72"/>
      <c r="ET6041" s="72"/>
    </row>
    <row r="6042" spans="2:150" s="12" customFormat="1" ht="23.25">
      <c r="B6042" s="2" ph="1"/>
      <c r="C6042" s="72"/>
      <c r="D6042" s="72"/>
      <c r="E6042" s="72"/>
      <c r="F6042" s="72"/>
      <c r="G6042" s="72"/>
      <c r="H6042" s="73"/>
      <c r="I6042" s="73"/>
      <c r="J6042" s="73"/>
      <c r="K6042" s="73"/>
      <c r="L6042" s="73"/>
      <c r="M6042" s="73"/>
      <c r="N6042" s="73"/>
      <c r="O6042" s="73"/>
      <c r="P6042" s="73"/>
      <c r="Q6042" s="73"/>
      <c r="DR6042" s="74"/>
      <c r="DT6042" s="74"/>
      <c r="DV6042" s="74"/>
      <c r="DX6042" s="74"/>
      <c r="DZ6042" s="74"/>
      <c r="EB6042" s="74"/>
      <c r="ED6042" s="74"/>
      <c r="EF6042" s="74"/>
      <c r="EH6042" s="74"/>
      <c r="EJ6042" s="74"/>
      <c r="EL6042" s="74"/>
      <c r="EN6042" s="72"/>
      <c r="EP6042" s="72"/>
      <c r="ER6042" s="72"/>
      <c r="ET6042" s="72"/>
    </row>
    <row r="6043" spans="2:150" s="12" customFormat="1" ht="23.25">
      <c r="B6043" s="2" ph="1"/>
      <c r="C6043" s="72"/>
      <c r="D6043" s="72"/>
      <c r="E6043" s="72"/>
      <c r="F6043" s="72"/>
      <c r="G6043" s="72"/>
      <c r="H6043" s="73"/>
      <c r="I6043" s="73"/>
      <c r="J6043" s="73"/>
      <c r="K6043" s="73"/>
      <c r="L6043" s="73"/>
      <c r="M6043" s="73"/>
      <c r="N6043" s="73"/>
      <c r="O6043" s="73"/>
      <c r="P6043" s="73"/>
      <c r="Q6043" s="73"/>
      <c r="DR6043" s="74"/>
      <c r="DT6043" s="74"/>
      <c r="DV6043" s="74"/>
      <c r="DX6043" s="74"/>
      <c r="DZ6043" s="74"/>
      <c r="EB6043" s="74"/>
      <c r="ED6043" s="74"/>
      <c r="EF6043" s="74"/>
      <c r="EH6043" s="74"/>
      <c r="EJ6043" s="74"/>
      <c r="EL6043" s="74"/>
      <c r="EN6043" s="72"/>
      <c r="EP6043" s="72"/>
      <c r="ER6043" s="72"/>
      <c r="ET6043" s="72"/>
    </row>
    <row r="6044" spans="2:150" s="12" customFormat="1" ht="23.25">
      <c r="B6044" s="2" ph="1"/>
      <c r="C6044" s="72"/>
      <c r="D6044" s="72"/>
      <c r="E6044" s="72"/>
      <c r="F6044" s="72"/>
      <c r="G6044" s="72"/>
      <c r="H6044" s="73"/>
      <c r="I6044" s="73"/>
      <c r="J6044" s="73"/>
      <c r="K6044" s="73"/>
      <c r="L6044" s="73"/>
      <c r="M6044" s="73"/>
      <c r="N6044" s="73"/>
      <c r="O6044" s="73"/>
      <c r="P6044" s="73"/>
      <c r="Q6044" s="73"/>
      <c r="DR6044" s="74"/>
      <c r="DT6044" s="74"/>
      <c r="DV6044" s="74"/>
      <c r="DX6044" s="74"/>
      <c r="DZ6044" s="74"/>
      <c r="EB6044" s="74"/>
      <c r="ED6044" s="74"/>
      <c r="EF6044" s="74"/>
      <c r="EH6044" s="74"/>
      <c r="EJ6044" s="74"/>
      <c r="EL6044" s="74"/>
      <c r="EN6044" s="72"/>
      <c r="EP6044" s="72"/>
      <c r="ER6044" s="72"/>
      <c r="ET6044" s="72"/>
    </row>
    <row r="6045" spans="2:150" s="12" customFormat="1" ht="23.25">
      <c r="B6045" s="2" ph="1"/>
      <c r="C6045" s="72"/>
      <c r="D6045" s="72"/>
      <c r="E6045" s="72"/>
      <c r="F6045" s="72"/>
      <c r="G6045" s="72"/>
      <c r="H6045" s="73"/>
      <c r="I6045" s="73"/>
      <c r="J6045" s="73"/>
      <c r="K6045" s="73"/>
      <c r="L6045" s="73"/>
      <c r="M6045" s="73"/>
      <c r="N6045" s="73"/>
      <c r="O6045" s="73"/>
      <c r="P6045" s="73"/>
      <c r="Q6045" s="73"/>
      <c r="DR6045" s="74"/>
      <c r="DT6045" s="74"/>
      <c r="DV6045" s="74"/>
      <c r="DX6045" s="74"/>
      <c r="DZ6045" s="74"/>
      <c r="EB6045" s="74"/>
      <c r="ED6045" s="74"/>
      <c r="EF6045" s="74"/>
      <c r="EH6045" s="74"/>
      <c r="EJ6045" s="74"/>
      <c r="EL6045" s="74"/>
      <c r="EN6045" s="72"/>
      <c r="EP6045" s="72"/>
      <c r="ER6045" s="72"/>
      <c r="ET6045" s="72"/>
    </row>
    <row r="6046" spans="2:150" s="12" customFormat="1" ht="23.25">
      <c r="B6046" s="2" ph="1"/>
      <c r="C6046" s="72"/>
      <c r="D6046" s="72"/>
      <c r="E6046" s="72"/>
      <c r="F6046" s="72"/>
      <c r="G6046" s="72"/>
      <c r="H6046" s="73"/>
      <c r="I6046" s="73"/>
      <c r="J6046" s="73"/>
      <c r="K6046" s="73"/>
      <c r="L6046" s="73"/>
      <c r="M6046" s="73"/>
      <c r="N6046" s="73"/>
      <c r="O6046" s="73"/>
      <c r="P6046" s="73"/>
      <c r="Q6046" s="73"/>
      <c r="DR6046" s="74"/>
      <c r="DT6046" s="74"/>
      <c r="DV6046" s="74"/>
      <c r="DX6046" s="74"/>
      <c r="DZ6046" s="74"/>
      <c r="EB6046" s="74"/>
      <c r="ED6046" s="74"/>
      <c r="EF6046" s="74"/>
      <c r="EH6046" s="74"/>
      <c r="EJ6046" s="74"/>
      <c r="EL6046" s="74"/>
      <c r="EN6046" s="72"/>
      <c r="EP6046" s="72"/>
      <c r="ER6046" s="72"/>
      <c r="ET6046" s="72"/>
    </row>
    <row r="6047" spans="2:150" s="12" customFormat="1" ht="23.25">
      <c r="B6047" s="2" ph="1"/>
      <c r="C6047" s="72"/>
      <c r="D6047" s="72"/>
      <c r="E6047" s="72"/>
      <c r="F6047" s="72"/>
      <c r="G6047" s="72"/>
      <c r="H6047" s="73"/>
      <c r="I6047" s="73"/>
      <c r="J6047" s="73"/>
      <c r="K6047" s="73"/>
      <c r="L6047" s="73"/>
      <c r="M6047" s="73"/>
      <c r="N6047" s="73"/>
      <c r="O6047" s="73"/>
      <c r="P6047" s="73"/>
      <c r="Q6047" s="73"/>
      <c r="DR6047" s="74"/>
      <c r="DT6047" s="74"/>
      <c r="DV6047" s="74"/>
      <c r="DX6047" s="74"/>
      <c r="DZ6047" s="74"/>
      <c r="EB6047" s="74"/>
      <c r="ED6047" s="74"/>
      <c r="EF6047" s="74"/>
      <c r="EH6047" s="74"/>
      <c r="EJ6047" s="74"/>
      <c r="EL6047" s="74"/>
      <c r="EN6047" s="72"/>
      <c r="EP6047" s="72"/>
      <c r="ER6047" s="72"/>
      <c r="ET6047" s="72"/>
    </row>
    <row r="6048" spans="2:150" s="12" customFormat="1" ht="23.25">
      <c r="B6048" s="2" ph="1"/>
      <c r="C6048" s="72"/>
      <c r="D6048" s="72"/>
      <c r="E6048" s="72"/>
      <c r="F6048" s="72"/>
      <c r="G6048" s="72"/>
      <c r="H6048" s="73"/>
      <c r="I6048" s="73"/>
      <c r="J6048" s="73"/>
      <c r="K6048" s="73"/>
      <c r="L6048" s="73"/>
      <c r="M6048" s="73"/>
      <c r="N6048" s="73"/>
      <c r="O6048" s="73"/>
      <c r="P6048" s="73"/>
      <c r="Q6048" s="73"/>
      <c r="DR6048" s="74"/>
      <c r="DT6048" s="74"/>
      <c r="DV6048" s="74"/>
      <c r="DX6048" s="74"/>
      <c r="DZ6048" s="74"/>
      <c r="EB6048" s="74"/>
      <c r="ED6048" s="74"/>
      <c r="EF6048" s="74"/>
      <c r="EH6048" s="74"/>
      <c r="EJ6048" s="74"/>
      <c r="EL6048" s="74"/>
      <c r="EN6048" s="72"/>
      <c r="EP6048" s="72"/>
      <c r="ER6048" s="72"/>
      <c r="ET6048" s="72"/>
    </row>
    <row r="6049" spans="2:150" s="12" customFormat="1" ht="23.25">
      <c r="B6049" s="2" ph="1"/>
      <c r="C6049" s="72"/>
      <c r="D6049" s="72"/>
      <c r="E6049" s="72"/>
      <c r="F6049" s="72"/>
      <c r="G6049" s="72"/>
      <c r="H6049" s="73"/>
      <c r="I6049" s="73"/>
      <c r="J6049" s="73"/>
      <c r="K6049" s="73"/>
      <c r="L6049" s="73"/>
      <c r="M6049" s="73"/>
      <c r="N6049" s="73"/>
      <c r="O6049" s="73"/>
      <c r="P6049" s="73"/>
      <c r="Q6049" s="73"/>
      <c r="DR6049" s="74"/>
      <c r="DT6049" s="74"/>
      <c r="DV6049" s="74"/>
      <c r="DX6049" s="74"/>
      <c r="DZ6049" s="74"/>
      <c r="EB6049" s="74"/>
      <c r="ED6049" s="74"/>
      <c r="EF6049" s="74"/>
      <c r="EH6049" s="74"/>
      <c r="EJ6049" s="74"/>
      <c r="EL6049" s="74"/>
      <c r="EN6049" s="72"/>
      <c r="EP6049" s="72"/>
      <c r="ER6049" s="72"/>
      <c r="ET6049" s="72"/>
    </row>
    <row r="6050" spans="2:150" s="12" customFormat="1" ht="23.25">
      <c r="B6050" s="2" ph="1"/>
      <c r="C6050" s="72"/>
      <c r="D6050" s="72"/>
      <c r="E6050" s="72"/>
      <c r="F6050" s="72"/>
      <c r="G6050" s="72"/>
      <c r="H6050" s="73"/>
      <c r="I6050" s="73"/>
      <c r="J6050" s="73"/>
      <c r="K6050" s="73"/>
      <c r="L6050" s="73"/>
      <c r="M6050" s="73"/>
      <c r="N6050" s="73"/>
      <c r="O6050" s="73"/>
      <c r="P6050" s="73"/>
      <c r="Q6050" s="73"/>
      <c r="DR6050" s="74"/>
      <c r="DT6050" s="74"/>
      <c r="DV6050" s="74"/>
      <c r="DX6050" s="74"/>
      <c r="DZ6050" s="74"/>
      <c r="EB6050" s="74"/>
      <c r="ED6050" s="74"/>
      <c r="EF6050" s="74"/>
      <c r="EH6050" s="74"/>
      <c r="EJ6050" s="74"/>
      <c r="EL6050" s="74"/>
      <c r="EN6050" s="72"/>
      <c r="EP6050" s="72"/>
      <c r="ER6050" s="72"/>
      <c r="ET6050" s="72"/>
    </row>
    <row r="6051" spans="2:150" s="12" customFormat="1" ht="23.25">
      <c r="B6051" s="2" ph="1"/>
      <c r="C6051" s="72"/>
      <c r="D6051" s="72"/>
      <c r="E6051" s="72"/>
      <c r="F6051" s="72"/>
      <c r="G6051" s="72"/>
      <c r="H6051" s="73"/>
      <c r="I6051" s="73"/>
      <c r="J6051" s="73"/>
      <c r="K6051" s="73"/>
      <c r="L6051" s="73"/>
      <c r="M6051" s="73"/>
      <c r="N6051" s="73"/>
      <c r="O6051" s="73"/>
      <c r="P6051" s="73"/>
      <c r="Q6051" s="73"/>
      <c r="DR6051" s="74"/>
      <c r="DT6051" s="74"/>
      <c r="DV6051" s="74"/>
      <c r="DX6051" s="74"/>
      <c r="DZ6051" s="74"/>
      <c r="EB6051" s="74"/>
      <c r="ED6051" s="74"/>
      <c r="EF6051" s="74"/>
      <c r="EH6051" s="74"/>
      <c r="EJ6051" s="74"/>
      <c r="EL6051" s="74"/>
      <c r="EN6051" s="72"/>
      <c r="EP6051" s="72"/>
      <c r="ER6051" s="72"/>
      <c r="ET6051" s="72"/>
    </row>
    <row r="6052" spans="2:150" s="12" customFormat="1" ht="23.25">
      <c r="B6052" s="2" ph="1"/>
      <c r="C6052" s="72"/>
      <c r="D6052" s="72"/>
      <c r="E6052" s="72"/>
      <c r="F6052" s="72"/>
      <c r="G6052" s="72"/>
      <c r="H6052" s="73"/>
      <c r="I6052" s="73"/>
      <c r="J6052" s="73"/>
      <c r="K6052" s="73"/>
      <c r="L6052" s="73"/>
      <c r="M6052" s="73"/>
      <c r="N6052" s="73"/>
      <c r="O6052" s="73"/>
      <c r="P6052" s="73"/>
      <c r="Q6052" s="73"/>
      <c r="DR6052" s="74"/>
      <c r="DT6052" s="74"/>
      <c r="DV6052" s="74"/>
      <c r="DX6052" s="74"/>
      <c r="DZ6052" s="74"/>
      <c r="EB6052" s="74"/>
      <c r="ED6052" s="74"/>
      <c r="EF6052" s="74"/>
      <c r="EH6052" s="74"/>
      <c r="EJ6052" s="74"/>
      <c r="EL6052" s="74"/>
      <c r="EN6052" s="72"/>
      <c r="EP6052" s="72"/>
      <c r="ER6052" s="72"/>
      <c r="ET6052" s="72"/>
    </row>
    <row r="6053" spans="2:150" s="12" customFormat="1" ht="23.25">
      <c r="B6053" s="2" ph="1"/>
      <c r="C6053" s="72"/>
      <c r="D6053" s="72"/>
      <c r="E6053" s="72"/>
      <c r="F6053" s="72"/>
      <c r="G6053" s="72"/>
      <c r="H6053" s="73"/>
      <c r="I6053" s="73"/>
      <c r="J6053" s="73"/>
      <c r="K6053" s="73"/>
      <c r="L6053" s="73"/>
      <c r="M6053" s="73"/>
      <c r="N6053" s="73"/>
      <c r="O6053" s="73"/>
      <c r="P6053" s="73"/>
      <c r="Q6053" s="73"/>
      <c r="DR6053" s="74"/>
      <c r="DT6053" s="74"/>
      <c r="DV6053" s="74"/>
      <c r="DX6053" s="74"/>
      <c r="DZ6053" s="74"/>
      <c r="EB6053" s="74"/>
      <c r="ED6053" s="74"/>
      <c r="EF6053" s="74"/>
      <c r="EH6053" s="74"/>
      <c r="EJ6053" s="74"/>
      <c r="EL6053" s="74"/>
      <c r="EN6053" s="72"/>
      <c r="EP6053" s="72"/>
      <c r="ER6053" s="72"/>
      <c r="ET6053" s="72"/>
    </row>
    <row r="6054" spans="2:150" s="12" customFormat="1" ht="23.25">
      <c r="B6054" s="2" ph="1"/>
      <c r="C6054" s="72"/>
      <c r="D6054" s="72"/>
      <c r="E6054" s="72"/>
      <c r="F6054" s="72"/>
      <c r="G6054" s="72"/>
      <c r="H6054" s="73"/>
      <c r="I6054" s="73"/>
      <c r="J6054" s="73"/>
      <c r="K6054" s="73"/>
      <c r="L6054" s="73"/>
      <c r="M6054" s="73"/>
      <c r="N6054" s="73"/>
      <c r="O6054" s="73"/>
      <c r="P6054" s="73"/>
      <c r="Q6054" s="73"/>
      <c r="DR6054" s="74"/>
      <c r="DT6054" s="74"/>
      <c r="DV6054" s="74"/>
      <c r="DX6054" s="74"/>
      <c r="DZ6054" s="74"/>
      <c r="EB6054" s="74"/>
      <c r="ED6054" s="74"/>
      <c r="EF6054" s="74"/>
      <c r="EH6054" s="74"/>
      <c r="EJ6054" s="74"/>
      <c r="EL6054" s="74"/>
      <c r="EN6054" s="72"/>
      <c r="EP6054" s="72"/>
      <c r="ER6054" s="72"/>
      <c r="ET6054" s="72"/>
    </row>
    <row r="6055" spans="2:150" s="12" customFormat="1" ht="23.25">
      <c r="B6055" s="2" ph="1"/>
      <c r="C6055" s="72"/>
      <c r="D6055" s="72"/>
      <c r="E6055" s="72"/>
      <c r="F6055" s="72"/>
      <c r="G6055" s="72"/>
      <c r="H6055" s="73"/>
      <c r="I6055" s="73"/>
      <c r="J6055" s="73"/>
      <c r="K6055" s="73"/>
      <c r="L6055" s="73"/>
      <c r="M6055" s="73"/>
      <c r="N6055" s="73"/>
      <c r="O6055" s="73"/>
      <c r="P6055" s="73"/>
      <c r="Q6055" s="73"/>
      <c r="DR6055" s="74"/>
      <c r="DT6055" s="74"/>
      <c r="DV6055" s="74"/>
      <c r="DX6055" s="74"/>
      <c r="DZ6055" s="74"/>
      <c r="EB6055" s="74"/>
      <c r="ED6055" s="74"/>
      <c r="EF6055" s="74"/>
      <c r="EH6055" s="74"/>
      <c r="EJ6055" s="74"/>
      <c r="EL6055" s="74"/>
      <c r="EN6055" s="72"/>
      <c r="EP6055" s="72"/>
      <c r="ER6055" s="72"/>
      <c r="ET6055" s="72"/>
    </row>
    <row r="6056" spans="2:150" s="12" customFormat="1" ht="23.25">
      <c r="B6056" s="2" ph="1"/>
      <c r="C6056" s="72"/>
      <c r="D6056" s="72"/>
      <c r="E6056" s="72"/>
      <c r="F6056" s="72"/>
      <c r="G6056" s="72"/>
      <c r="H6056" s="73"/>
      <c r="I6056" s="73"/>
      <c r="J6056" s="73"/>
      <c r="K6056" s="73"/>
      <c r="L6056" s="73"/>
      <c r="M6056" s="73"/>
      <c r="N6056" s="73"/>
      <c r="O6056" s="73"/>
      <c r="P6056" s="73"/>
      <c r="Q6056" s="73"/>
      <c r="DR6056" s="74"/>
      <c r="DT6056" s="74"/>
      <c r="DV6056" s="74"/>
      <c r="DX6056" s="74"/>
      <c r="DZ6056" s="74"/>
      <c r="EB6056" s="74"/>
      <c r="ED6056" s="74"/>
      <c r="EF6056" s="74"/>
      <c r="EH6056" s="74"/>
      <c r="EJ6056" s="74"/>
      <c r="EL6056" s="74"/>
      <c r="EN6056" s="72"/>
      <c r="EP6056" s="72"/>
      <c r="ER6056" s="72"/>
      <c r="ET6056" s="72"/>
    </row>
    <row r="6057" spans="2:150" s="12" customFormat="1" ht="23.25">
      <c r="B6057" s="2" ph="1"/>
      <c r="C6057" s="72"/>
      <c r="D6057" s="72"/>
      <c r="E6057" s="72"/>
      <c r="F6057" s="72"/>
      <c r="G6057" s="72"/>
      <c r="H6057" s="73"/>
      <c r="I6057" s="73"/>
      <c r="J6057" s="73"/>
      <c r="K6057" s="73"/>
      <c r="L6057" s="73"/>
      <c r="M6057" s="73"/>
      <c r="N6057" s="73"/>
      <c r="O6057" s="73"/>
      <c r="P6057" s="73"/>
      <c r="Q6057" s="73"/>
      <c r="DR6057" s="74"/>
      <c r="DT6057" s="74"/>
      <c r="DV6057" s="74"/>
      <c r="DX6057" s="74"/>
      <c r="DZ6057" s="74"/>
      <c r="EB6057" s="74"/>
      <c r="ED6057" s="74"/>
      <c r="EF6057" s="74"/>
      <c r="EH6057" s="74"/>
      <c r="EJ6057" s="74"/>
      <c r="EL6057" s="74"/>
      <c r="EN6057" s="72"/>
      <c r="EP6057" s="72"/>
      <c r="ER6057" s="72"/>
      <c r="ET6057" s="72"/>
    </row>
    <row r="6058" spans="2:150" s="12" customFormat="1" ht="23.25">
      <c r="B6058" s="2" ph="1"/>
      <c r="C6058" s="72"/>
      <c r="D6058" s="72"/>
      <c r="E6058" s="72"/>
      <c r="F6058" s="72"/>
      <c r="G6058" s="72"/>
      <c r="H6058" s="73"/>
      <c r="I6058" s="73"/>
      <c r="J6058" s="73"/>
      <c r="K6058" s="73"/>
      <c r="L6058" s="73"/>
      <c r="M6058" s="73"/>
      <c r="N6058" s="73"/>
      <c r="O6058" s="73"/>
      <c r="P6058" s="73"/>
      <c r="Q6058" s="73"/>
      <c r="DR6058" s="74"/>
      <c r="DT6058" s="74"/>
      <c r="DV6058" s="74"/>
      <c r="DX6058" s="74"/>
      <c r="DZ6058" s="74"/>
      <c r="EB6058" s="74"/>
      <c r="ED6058" s="74"/>
      <c r="EF6058" s="74"/>
      <c r="EH6058" s="74"/>
      <c r="EJ6058" s="74"/>
      <c r="EL6058" s="74"/>
      <c r="EN6058" s="72"/>
      <c r="EP6058" s="72"/>
      <c r="ER6058" s="72"/>
      <c r="ET6058" s="72"/>
    </row>
    <row r="6059" spans="2:150" s="12" customFormat="1" ht="23.25">
      <c r="B6059" s="2" ph="1"/>
      <c r="C6059" s="72"/>
      <c r="D6059" s="72"/>
      <c r="E6059" s="72"/>
      <c r="F6059" s="72"/>
      <c r="G6059" s="72"/>
      <c r="H6059" s="73"/>
      <c r="I6059" s="73"/>
      <c r="J6059" s="73"/>
      <c r="K6059" s="73"/>
      <c r="L6059" s="73"/>
      <c r="M6059" s="73"/>
      <c r="N6059" s="73"/>
      <c r="O6059" s="73"/>
      <c r="P6059" s="73"/>
      <c r="Q6059" s="73"/>
      <c r="DR6059" s="74"/>
      <c r="DT6059" s="74"/>
      <c r="DV6059" s="74"/>
      <c r="DX6059" s="74"/>
      <c r="DZ6059" s="74"/>
      <c r="EB6059" s="74"/>
      <c r="ED6059" s="74"/>
      <c r="EF6059" s="74"/>
      <c r="EH6059" s="74"/>
      <c r="EJ6059" s="74"/>
      <c r="EL6059" s="74"/>
      <c r="EN6059" s="72"/>
      <c r="EP6059" s="72"/>
      <c r="ER6059" s="72"/>
      <c r="ET6059" s="72"/>
    </row>
    <row r="6060" spans="2:150" s="12" customFormat="1" ht="23.25">
      <c r="B6060" s="2" ph="1"/>
      <c r="C6060" s="72"/>
      <c r="D6060" s="72"/>
      <c r="E6060" s="72"/>
      <c r="F6060" s="72"/>
      <c r="G6060" s="72"/>
      <c r="H6060" s="73"/>
      <c r="I6060" s="73"/>
      <c r="J6060" s="73"/>
      <c r="K6060" s="73"/>
      <c r="L6060" s="73"/>
      <c r="M6060" s="73"/>
      <c r="N6060" s="73"/>
      <c r="O6060" s="73"/>
      <c r="P6060" s="73"/>
      <c r="Q6060" s="73"/>
      <c r="DR6060" s="74"/>
      <c r="DT6060" s="74"/>
      <c r="DV6060" s="74"/>
      <c r="DX6060" s="74"/>
      <c r="DZ6060" s="74"/>
      <c r="EB6060" s="74"/>
      <c r="ED6060" s="74"/>
      <c r="EF6060" s="74"/>
      <c r="EH6060" s="74"/>
      <c r="EJ6060" s="74"/>
      <c r="EL6060" s="74"/>
      <c r="EN6060" s="72"/>
      <c r="EP6060" s="72"/>
      <c r="ER6060" s="72"/>
      <c r="ET6060" s="72"/>
    </row>
    <row r="6061" spans="2:150" s="12" customFormat="1" ht="23.25">
      <c r="B6061" s="2" ph="1"/>
      <c r="C6061" s="72"/>
      <c r="D6061" s="72"/>
      <c r="E6061" s="72"/>
      <c r="F6061" s="72"/>
      <c r="G6061" s="72"/>
      <c r="H6061" s="73"/>
      <c r="I6061" s="73"/>
      <c r="J6061" s="73"/>
      <c r="K6061" s="73"/>
      <c r="L6061" s="73"/>
      <c r="M6061" s="73"/>
      <c r="N6061" s="73"/>
      <c r="O6061" s="73"/>
      <c r="P6061" s="73"/>
      <c r="Q6061" s="73"/>
      <c r="DR6061" s="74"/>
      <c r="DT6061" s="74"/>
      <c r="DV6061" s="74"/>
      <c r="DX6061" s="74"/>
      <c r="DZ6061" s="74"/>
      <c r="EB6061" s="74"/>
      <c r="ED6061" s="74"/>
      <c r="EF6061" s="74"/>
      <c r="EH6061" s="74"/>
      <c r="EJ6061" s="74"/>
      <c r="EL6061" s="74"/>
      <c r="EN6061" s="72"/>
      <c r="EP6061" s="72"/>
      <c r="ER6061" s="72"/>
      <c r="ET6061" s="72"/>
    </row>
    <row r="6062" spans="2:150" s="12" customFormat="1" ht="23.25">
      <c r="B6062" s="2" ph="1"/>
      <c r="C6062" s="72"/>
      <c r="D6062" s="72"/>
      <c r="E6062" s="72"/>
      <c r="F6062" s="72"/>
      <c r="G6062" s="72"/>
      <c r="H6062" s="73"/>
      <c r="I6062" s="73"/>
      <c r="J6062" s="73"/>
      <c r="K6062" s="73"/>
      <c r="L6062" s="73"/>
      <c r="M6062" s="73"/>
      <c r="N6062" s="73"/>
      <c r="O6062" s="73"/>
      <c r="P6062" s="73"/>
      <c r="Q6062" s="73"/>
      <c r="DR6062" s="74"/>
      <c r="DT6062" s="74"/>
      <c r="DV6062" s="74"/>
      <c r="DX6062" s="74"/>
      <c r="DZ6062" s="74"/>
      <c r="EB6062" s="74"/>
      <c r="ED6062" s="74"/>
      <c r="EF6062" s="74"/>
      <c r="EH6062" s="74"/>
      <c r="EJ6062" s="74"/>
      <c r="EL6062" s="74"/>
      <c r="EN6062" s="72"/>
      <c r="EP6062" s="72"/>
      <c r="ER6062" s="72"/>
      <c r="ET6062" s="72"/>
    </row>
    <row r="6063" spans="2:150" s="12" customFormat="1" ht="23.25">
      <c r="B6063" s="2" ph="1"/>
      <c r="C6063" s="72"/>
      <c r="D6063" s="72"/>
      <c r="E6063" s="72"/>
      <c r="F6063" s="72"/>
      <c r="G6063" s="72"/>
      <c r="H6063" s="73"/>
      <c r="I6063" s="73"/>
      <c r="J6063" s="73"/>
      <c r="K6063" s="73"/>
      <c r="L6063" s="73"/>
      <c r="M6063" s="73"/>
      <c r="N6063" s="73"/>
      <c r="O6063" s="73"/>
      <c r="P6063" s="73"/>
      <c r="Q6063" s="73"/>
      <c r="DR6063" s="74"/>
      <c r="DT6063" s="74"/>
      <c r="DV6063" s="74"/>
      <c r="DX6063" s="74"/>
      <c r="DZ6063" s="74"/>
      <c r="EB6063" s="74"/>
      <c r="ED6063" s="74"/>
      <c r="EF6063" s="74"/>
      <c r="EH6063" s="74"/>
      <c r="EJ6063" s="74"/>
      <c r="EL6063" s="74"/>
      <c r="EN6063" s="72"/>
      <c r="EP6063" s="72"/>
      <c r="ER6063" s="72"/>
      <c r="ET6063" s="72"/>
    </row>
    <row r="6064" spans="2:150" s="12" customFormat="1" ht="23.25">
      <c r="B6064" s="2" ph="1"/>
      <c r="C6064" s="72"/>
      <c r="D6064" s="72"/>
      <c r="E6064" s="72"/>
      <c r="F6064" s="72"/>
      <c r="G6064" s="72"/>
      <c r="H6064" s="73"/>
      <c r="I6064" s="73"/>
      <c r="J6064" s="73"/>
      <c r="K6064" s="73"/>
      <c r="L6064" s="73"/>
      <c r="M6064" s="73"/>
      <c r="N6064" s="73"/>
      <c r="O6064" s="73"/>
      <c r="P6064" s="73"/>
      <c r="Q6064" s="73"/>
      <c r="DR6064" s="74"/>
      <c r="DT6064" s="74"/>
      <c r="DV6064" s="74"/>
      <c r="DX6064" s="74"/>
      <c r="DZ6064" s="74"/>
      <c r="EB6064" s="74"/>
      <c r="ED6064" s="74"/>
      <c r="EF6064" s="74"/>
      <c r="EH6064" s="74"/>
      <c r="EJ6064" s="74"/>
      <c r="EL6064" s="74"/>
      <c r="EN6064" s="72"/>
      <c r="EP6064" s="72"/>
      <c r="ER6064" s="72"/>
      <c r="ET6064" s="72"/>
    </row>
    <row r="6065" spans="2:150" s="12" customFormat="1" ht="23.25">
      <c r="B6065" s="2" ph="1"/>
      <c r="C6065" s="72"/>
      <c r="D6065" s="72"/>
      <c r="E6065" s="72"/>
      <c r="F6065" s="72"/>
      <c r="G6065" s="72"/>
      <c r="H6065" s="73"/>
      <c r="I6065" s="73"/>
      <c r="J6065" s="73"/>
      <c r="K6065" s="73"/>
      <c r="L6065" s="73"/>
      <c r="M6065" s="73"/>
      <c r="N6065" s="73"/>
      <c r="O6065" s="73"/>
      <c r="P6065" s="73"/>
      <c r="Q6065" s="73"/>
      <c r="DR6065" s="74"/>
      <c r="DT6065" s="74"/>
      <c r="DV6065" s="74"/>
      <c r="DX6065" s="74"/>
      <c r="DZ6065" s="74"/>
      <c r="EB6065" s="74"/>
      <c r="ED6065" s="74"/>
      <c r="EF6065" s="74"/>
      <c r="EH6065" s="74"/>
      <c r="EJ6065" s="74"/>
      <c r="EL6065" s="74"/>
      <c r="EN6065" s="72"/>
      <c r="EP6065" s="72"/>
      <c r="ER6065" s="72"/>
      <c r="ET6065" s="72"/>
    </row>
    <row r="6066" spans="2:150" s="12" customFormat="1" ht="23.25">
      <c r="B6066" s="2" ph="1"/>
      <c r="C6066" s="72"/>
      <c r="D6066" s="72"/>
      <c r="E6066" s="72"/>
      <c r="F6066" s="72"/>
      <c r="G6066" s="72"/>
      <c r="H6066" s="73"/>
      <c r="I6066" s="73"/>
      <c r="J6066" s="73"/>
      <c r="K6066" s="73"/>
      <c r="L6066" s="73"/>
      <c r="M6066" s="73"/>
      <c r="N6066" s="73"/>
      <c r="O6066" s="73"/>
      <c r="P6066" s="73"/>
      <c r="Q6066" s="73"/>
      <c r="DR6066" s="74"/>
      <c r="DT6066" s="74"/>
      <c r="DV6066" s="74"/>
      <c r="DX6066" s="74"/>
      <c r="DZ6066" s="74"/>
      <c r="EB6066" s="74"/>
      <c r="ED6066" s="74"/>
      <c r="EF6066" s="74"/>
      <c r="EH6066" s="74"/>
      <c r="EJ6066" s="74"/>
      <c r="EL6066" s="74"/>
      <c r="EN6066" s="72"/>
      <c r="EP6066" s="72"/>
      <c r="ER6066" s="72"/>
      <c r="ET6066" s="72"/>
    </row>
    <row r="6067" spans="2:150" s="12" customFormat="1" ht="23.25">
      <c r="B6067" s="2" ph="1"/>
      <c r="C6067" s="72"/>
      <c r="D6067" s="72"/>
      <c r="E6067" s="72"/>
      <c r="F6067" s="72"/>
      <c r="G6067" s="72"/>
      <c r="H6067" s="73"/>
      <c r="I6067" s="73"/>
      <c r="J6067" s="73"/>
      <c r="K6067" s="73"/>
      <c r="L6067" s="73"/>
      <c r="M6067" s="73"/>
      <c r="N6067" s="73"/>
      <c r="O6067" s="73"/>
      <c r="P6067" s="73"/>
      <c r="Q6067" s="73"/>
      <c r="DR6067" s="74"/>
      <c r="DT6067" s="74"/>
      <c r="DV6067" s="74"/>
      <c r="DX6067" s="74"/>
      <c r="DZ6067" s="74"/>
      <c r="EB6067" s="74"/>
      <c r="ED6067" s="74"/>
      <c r="EF6067" s="74"/>
      <c r="EH6067" s="74"/>
      <c r="EJ6067" s="74"/>
      <c r="EL6067" s="74"/>
      <c r="EN6067" s="72"/>
      <c r="EP6067" s="72"/>
      <c r="ER6067" s="72"/>
      <c r="ET6067" s="72"/>
    </row>
    <row r="6068" spans="2:150" s="12" customFormat="1" ht="23.25">
      <c r="B6068" s="2" ph="1"/>
      <c r="C6068" s="72"/>
      <c r="D6068" s="72"/>
      <c r="E6068" s="72"/>
      <c r="F6068" s="72"/>
      <c r="G6068" s="72"/>
      <c r="H6068" s="73"/>
      <c r="I6068" s="73"/>
      <c r="J6068" s="73"/>
      <c r="K6068" s="73"/>
      <c r="L6068" s="73"/>
      <c r="M6068" s="73"/>
      <c r="N6068" s="73"/>
      <c r="O6068" s="73"/>
      <c r="P6068" s="73"/>
      <c r="Q6068" s="73"/>
      <c r="DR6068" s="74"/>
      <c r="DT6068" s="74"/>
      <c r="DV6068" s="74"/>
      <c r="DX6068" s="74"/>
      <c r="DZ6068" s="74"/>
      <c r="EB6068" s="74"/>
      <c r="ED6068" s="74"/>
      <c r="EF6068" s="74"/>
      <c r="EH6068" s="74"/>
      <c r="EJ6068" s="74"/>
      <c r="EL6068" s="74"/>
      <c r="EN6068" s="72"/>
      <c r="EP6068" s="72"/>
      <c r="ER6068" s="72"/>
      <c r="ET6068" s="72"/>
    </row>
    <row r="6069" spans="2:150" s="12" customFormat="1" ht="23.25">
      <c r="B6069" s="2" ph="1"/>
      <c r="C6069" s="72"/>
      <c r="D6069" s="72"/>
      <c r="E6069" s="72"/>
      <c r="F6069" s="72"/>
      <c r="G6069" s="72"/>
      <c r="H6069" s="73"/>
      <c r="I6069" s="73"/>
      <c r="J6069" s="73"/>
      <c r="K6069" s="73"/>
      <c r="L6069" s="73"/>
      <c r="M6069" s="73"/>
      <c r="N6069" s="73"/>
      <c r="O6069" s="73"/>
      <c r="P6069" s="73"/>
      <c r="Q6069" s="73"/>
      <c r="DR6069" s="74"/>
      <c r="DT6069" s="74"/>
      <c r="DV6069" s="74"/>
      <c r="DX6069" s="74"/>
      <c r="DZ6069" s="74"/>
      <c r="EB6069" s="74"/>
      <c r="ED6069" s="74"/>
      <c r="EF6069" s="74"/>
      <c r="EH6069" s="74"/>
      <c r="EJ6069" s="74"/>
      <c r="EL6069" s="74"/>
      <c r="EN6069" s="72"/>
      <c r="EP6069" s="72"/>
      <c r="ER6069" s="72"/>
      <c r="ET6069" s="72"/>
    </row>
    <row r="6070" spans="2:150" s="12" customFormat="1" ht="23.25">
      <c r="B6070" s="2" ph="1"/>
      <c r="C6070" s="72"/>
      <c r="D6070" s="72"/>
      <c r="E6070" s="72"/>
      <c r="F6070" s="72"/>
      <c r="G6070" s="72"/>
      <c r="H6070" s="73"/>
      <c r="I6070" s="73"/>
      <c r="J6070" s="73"/>
      <c r="K6070" s="73"/>
      <c r="L6070" s="73"/>
      <c r="M6070" s="73"/>
      <c r="N6070" s="73"/>
      <c r="O6070" s="73"/>
      <c r="P6070" s="73"/>
      <c r="Q6070" s="73"/>
      <c r="DR6070" s="74"/>
      <c r="DT6070" s="74"/>
      <c r="DV6070" s="74"/>
      <c r="DX6070" s="74"/>
      <c r="DZ6070" s="74"/>
      <c r="EB6070" s="74"/>
      <c r="ED6070" s="74"/>
      <c r="EF6070" s="74"/>
      <c r="EH6070" s="74"/>
      <c r="EJ6070" s="74"/>
      <c r="EL6070" s="74"/>
      <c r="EN6070" s="72"/>
      <c r="EP6070" s="72"/>
      <c r="ER6070" s="72"/>
      <c r="ET6070" s="72"/>
    </row>
    <row r="6071" spans="2:150" s="12" customFormat="1" ht="23.25">
      <c r="B6071" s="2" ph="1"/>
      <c r="C6071" s="72"/>
      <c r="D6071" s="72"/>
      <c r="E6071" s="72"/>
      <c r="F6071" s="72"/>
      <c r="G6071" s="72"/>
      <c r="H6071" s="73"/>
      <c r="I6071" s="73"/>
      <c r="J6071" s="73"/>
      <c r="K6071" s="73"/>
      <c r="L6071" s="73"/>
      <c r="M6071" s="73"/>
      <c r="N6071" s="73"/>
      <c r="O6071" s="73"/>
      <c r="P6071" s="73"/>
      <c r="Q6071" s="73"/>
      <c r="DR6071" s="74"/>
      <c r="DT6071" s="74"/>
      <c r="DV6071" s="74"/>
      <c r="DX6071" s="74"/>
      <c r="DZ6071" s="74"/>
      <c r="EB6071" s="74"/>
      <c r="ED6071" s="74"/>
      <c r="EF6071" s="74"/>
      <c r="EH6071" s="74"/>
      <c r="EJ6071" s="74"/>
      <c r="EL6071" s="74"/>
      <c r="EN6071" s="72"/>
      <c r="EP6071" s="72"/>
      <c r="ER6071" s="72"/>
      <c r="ET6071" s="72"/>
    </row>
    <row r="6072" spans="2:150" s="12" customFormat="1" ht="23.25">
      <c r="B6072" s="2" ph="1"/>
      <c r="C6072" s="72"/>
      <c r="D6072" s="72"/>
      <c r="E6072" s="72"/>
      <c r="F6072" s="72"/>
      <c r="G6072" s="72"/>
      <c r="H6072" s="73"/>
      <c r="I6072" s="73"/>
      <c r="J6072" s="73"/>
      <c r="K6072" s="73"/>
      <c r="L6072" s="73"/>
      <c r="M6072" s="73"/>
      <c r="N6072" s="73"/>
      <c r="O6072" s="73"/>
      <c r="P6072" s="73"/>
      <c r="Q6072" s="73"/>
      <c r="DR6072" s="74"/>
      <c r="DT6072" s="74"/>
      <c r="DV6072" s="74"/>
      <c r="DX6072" s="74"/>
      <c r="DZ6072" s="74"/>
      <c r="EB6072" s="74"/>
      <c r="ED6072" s="74"/>
      <c r="EF6072" s="74"/>
      <c r="EH6072" s="74"/>
      <c r="EJ6072" s="74"/>
      <c r="EL6072" s="74"/>
      <c r="EN6072" s="72"/>
      <c r="EP6072" s="72"/>
      <c r="ER6072" s="72"/>
      <c r="ET6072" s="72"/>
    </row>
    <row r="6073" spans="2:150" s="12" customFormat="1" ht="23.25">
      <c r="B6073" s="2" ph="1"/>
      <c r="C6073" s="72"/>
      <c r="D6073" s="72"/>
      <c r="E6073" s="72"/>
      <c r="F6073" s="72"/>
      <c r="G6073" s="72"/>
      <c r="H6073" s="73"/>
      <c r="I6073" s="73"/>
      <c r="J6073" s="73"/>
      <c r="K6073" s="73"/>
      <c r="L6073" s="73"/>
      <c r="M6073" s="73"/>
      <c r="N6073" s="73"/>
      <c r="O6073" s="73"/>
      <c r="P6073" s="73"/>
      <c r="Q6073" s="73"/>
      <c r="DR6073" s="74"/>
      <c r="DT6073" s="74"/>
      <c r="DV6073" s="74"/>
      <c r="DX6073" s="74"/>
      <c r="DZ6073" s="74"/>
      <c r="EB6073" s="74"/>
      <c r="ED6073" s="74"/>
      <c r="EF6073" s="74"/>
      <c r="EH6073" s="74"/>
      <c r="EJ6073" s="74"/>
      <c r="EL6073" s="74"/>
      <c r="EN6073" s="72"/>
      <c r="EP6073" s="72"/>
      <c r="ER6073" s="72"/>
      <c r="ET6073" s="72"/>
    </row>
    <row r="6074" spans="2:150" s="12" customFormat="1" ht="23.25">
      <c r="B6074" s="2" ph="1"/>
      <c r="C6074" s="72"/>
      <c r="D6074" s="72"/>
      <c r="E6074" s="72"/>
      <c r="F6074" s="72"/>
      <c r="G6074" s="72"/>
      <c r="H6074" s="73"/>
      <c r="I6074" s="73"/>
      <c r="J6074" s="73"/>
      <c r="K6074" s="73"/>
      <c r="L6074" s="73"/>
      <c r="M6074" s="73"/>
      <c r="N6074" s="73"/>
      <c r="O6074" s="73"/>
      <c r="P6074" s="73"/>
      <c r="Q6074" s="73"/>
      <c r="DR6074" s="74"/>
      <c r="DT6074" s="74"/>
      <c r="DV6074" s="74"/>
      <c r="DX6074" s="74"/>
      <c r="DZ6074" s="74"/>
      <c r="EB6074" s="74"/>
      <c r="ED6074" s="74"/>
      <c r="EF6074" s="74"/>
      <c r="EH6074" s="74"/>
      <c r="EJ6074" s="74"/>
      <c r="EL6074" s="74"/>
      <c r="EN6074" s="72"/>
      <c r="EP6074" s="72"/>
      <c r="ER6074" s="72"/>
      <c r="ET6074" s="72"/>
    </row>
    <row r="6075" spans="2:150" s="12" customFormat="1" ht="23.25">
      <c r="B6075" s="2" ph="1"/>
      <c r="C6075" s="72"/>
      <c r="D6075" s="72"/>
      <c r="E6075" s="72"/>
      <c r="F6075" s="72"/>
      <c r="G6075" s="72"/>
      <c r="H6075" s="73"/>
      <c r="I6075" s="73"/>
      <c r="J6075" s="73"/>
      <c r="K6075" s="73"/>
      <c r="L6075" s="73"/>
      <c r="M6075" s="73"/>
      <c r="N6075" s="73"/>
      <c r="O6075" s="73"/>
      <c r="P6075" s="73"/>
      <c r="Q6075" s="73"/>
      <c r="DR6075" s="74"/>
      <c r="DT6075" s="74"/>
      <c r="DV6075" s="74"/>
      <c r="DX6075" s="74"/>
      <c r="DZ6075" s="74"/>
      <c r="EB6075" s="74"/>
      <c r="ED6075" s="74"/>
      <c r="EF6075" s="74"/>
      <c r="EH6075" s="74"/>
      <c r="EJ6075" s="74"/>
      <c r="EL6075" s="74"/>
      <c r="EN6075" s="72"/>
      <c r="EP6075" s="72"/>
      <c r="ER6075" s="72"/>
      <c r="ET6075" s="72"/>
    </row>
    <row r="6076" spans="2:150" s="12" customFormat="1" ht="23.25">
      <c r="B6076" s="2" ph="1"/>
      <c r="C6076" s="72"/>
      <c r="D6076" s="72"/>
      <c r="E6076" s="72"/>
      <c r="F6076" s="72"/>
      <c r="G6076" s="72"/>
      <c r="H6076" s="73"/>
      <c r="I6076" s="73"/>
      <c r="J6076" s="73"/>
      <c r="K6076" s="73"/>
      <c r="L6076" s="73"/>
      <c r="M6076" s="73"/>
      <c r="N6076" s="73"/>
      <c r="O6076" s="73"/>
      <c r="P6076" s="73"/>
      <c r="Q6076" s="73"/>
      <c r="DR6076" s="74"/>
      <c r="DT6076" s="74"/>
      <c r="DV6076" s="74"/>
      <c r="DX6076" s="74"/>
      <c r="DZ6076" s="74"/>
      <c r="EB6076" s="74"/>
      <c r="ED6076" s="74"/>
      <c r="EF6076" s="74"/>
      <c r="EH6076" s="74"/>
      <c r="EJ6076" s="74"/>
      <c r="EL6076" s="74"/>
      <c r="EN6076" s="72"/>
      <c r="EP6076" s="72"/>
      <c r="ER6076" s="72"/>
      <c r="ET6076" s="72"/>
    </row>
    <row r="6077" spans="2:150" s="12" customFormat="1" ht="23.25">
      <c r="B6077" s="2" ph="1"/>
      <c r="C6077" s="72"/>
      <c r="D6077" s="72"/>
      <c r="E6077" s="72"/>
      <c r="F6077" s="72"/>
      <c r="G6077" s="72"/>
      <c r="H6077" s="73"/>
      <c r="I6077" s="73"/>
      <c r="J6077" s="73"/>
      <c r="K6077" s="73"/>
      <c r="L6077" s="73"/>
      <c r="M6077" s="73"/>
      <c r="N6077" s="73"/>
      <c r="O6077" s="73"/>
      <c r="P6077" s="73"/>
      <c r="Q6077" s="73"/>
      <c r="DR6077" s="74"/>
      <c r="DT6077" s="74"/>
      <c r="DV6077" s="74"/>
      <c r="DX6077" s="74"/>
      <c r="DZ6077" s="74"/>
      <c r="EB6077" s="74"/>
      <c r="ED6077" s="74"/>
      <c r="EF6077" s="74"/>
      <c r="EH6077" s="74"/>
      <c r="EJ6077" s="74"/>
      <c r="EL6077" s="74"/>
      <c r="EN6077" s="72"/>
      <c r="EP6077" s="72"/>
      <c r="ER6077" s="72"/>
      <c r="ET6077" s="72"/>
    </row>
    <row r="6078" spans="2:150" s="12" customFormat="1" ht="23.25">
      <c r="B6078" s="2" ph="1"/>
      <c r="C6078" s="72"/>
      <c r="D6078" s="72"/>
      <c r="E6078" s="72"/>
      <c r="F6078" s="72"/>
      <c r="G6078" s="72"/>
      <c r="H6078" s="73"/>
      <c r="I6078" s="73"/>
      <c r="J6078" s="73"/>
      <c r="K6078" s="73"/>
      <c r="L6078" s="73"/>
      <c r="M6078" s="73"/>
      <c r="N6078" s="73"/>
      <c r="O6078" s="73"/>
      <c r="P6078" s="73"/>
      <c r="Q6078" s="73"/>
      <c r="DR6078" s="74"/>
      <c r="DT6078" s="74"/>
      <c r="DV6078" s="74"/>
      <c r="DX6078" s="74"/>
      <c r="DZ6078" s="74"/>
      <c r="EB6078" s="74"/>
      <c r="ED6078" s="74"/>
      <c r="EF6078" s="74"/>
      <c r="EH6078" s="74"/>
      <c r="EJ6078" s="74"/>
      <c r="EL6078" s="74"/>
      <c r="EN6078" s="72"/>
      <c r="EP6078" s="72"/>
      <c r="ER6078" s="72"/>
      <c r="ET6078" s="72"/>
    </row>
    <row r="6079" spans="2:150" s="12" customFormat="1" ht="23.25">
      <c r="B6079" s="2" ph="1"/>
      <c r="C6079" s="72"/>
      <c r="D6079" s="72"/>
      <c r="E6079" s="72"/>
      <c r="F6079" s="72"/>
      <c r="G6079" s="72"/>
      <c r="H6079" s="73"/>
      <c r="I6079" s="73"/>
      <c r="J6079" s="73"/>
      <c r="K6079" s="73"/>
      <c r="L6079" s="73"/>
      <c r="M6079" s="73"/>
      <c r="N6079" s="73"/>
      <c r="O6079" s="73"/>
      <c r="P6079" s="73"/>
      <c r="Q6079" s="73"/>
      <c r="DR6079" s="74"/>
      <c r="DT6079" s="74"/>
      <c r="DV6079" s="74"/>
      <c r="DX6079" s="74"/>
      <c r="DZ6079" s="74"/>
      <c r="EB6079" s="74"/>
      <c r="ED6079" s="74"/>
      <c r="EF6079" s="74"/>
      <c r="EH6079" s="74"/>
      <c r="EJ6079" s="74"/>
      <c r="EL6079" s="74"/>
      <c r="EN6079" s="72"/>
      <c r="EP6079" s="72"/>
      <c r="ER6079" s="72"/>
      <c r="ET6079" s="72"/>
    </row>
    <row r="6080" spans="2:150" s="12" customFormat="1" ht="23.25">
      <c r="B6080" s="2" ph="1"/>
      <c r="C6080" s="72"/>
      <c r="D6080" s="72"/>
      <c r="E6080" s="72"/>
      <c r="F6080" s="72"/>
      <c r="G6080" s="72"/>
      <c r="H6080" s="73"/>
      <c r="I6080" s="73"/>
      <c r="J6080" s="73"/>
      <c r="K6080" s="73"/>
      <c r="L6080" s="73"/>
      <c r="M6080" s="73"/>
      <c r="N6080" s="73"/>
      <c r="O6080" s="73"/>
      <c r="P6080" s="73"/>
      <c r="Q6080" s="73"/>
      <c r="DR6080" s="74"/>
      <c r="DT6080" s="74"/>
      <c r="DV6080" s="74"/>
      <c r="DX6080" s="74"/>
      <c r="DZ6080" s="74"/>
      <c r="EB6080" s="74"/>
      <c r="ED6080" s="74"/>
      <c r="EF6080" s="74"/>
      <c r="EH6080" s="74"/>
      <c r="EJ6080" s="74"/>
      <c r="EL6080" s="74"/>
      <c r="EN6080" s="72"/>
      <c r="EP6080" s="72"/>
      <c r="ER6080" s="72"/>
      <c r="ET6080" s="72"/>
    </row>
    <row r="6081" spans="2:150" s="12" customFormat="1" ht="23.25">
      <c r="B6081" s="2" ph="1"/>
      <c r="C6081" s="72"/>
      <c r="D6081" s="72"/>
      <c r="E6081" s="72"/>
      <c r="F6081" s="72"/>
      <c r="G6081" s="72"/>
      <c r="H6081" s="73"/>
      <c r="I6081" s="73"/>
      <c r="J6081" s="73"/>
      <c r="K6081" s="73"/>
      <c r="L6081" s="73"/>
      <c r="M6081" s="73"/>
      <c r="N6081" s="73"/>
      <c r="O6081" s="73"/>
      <c r="P6081" s="73"/>
      <c r="Q6081" s="73"/>
      <c r="DR6081" s="74"/>
      <c r="DT6081" s="74"/>
      <c r="DV6081" s="74"/>
      <c r="DX6081" s="74"/>
      <c r="DZ6081" s="74"/>
      <c r="EB6081" s="74"/>
      <c r="ED6081" s="74"/>
      <c r="EF6081" s="74"/>
      <c r="EH6081" s="74"/>
      <c r="EJ6081" s="74"/>
      <c r="EL6081" s="74"/>
      <c r="EN6081" s="72"/>
      <c r="EP6081" s="72"/>
      <c r="ER6081" s="72"/>
      <c r="ET6081" s="72"/>
    </row>
    <row r="6082" spans="2:150" s="12" customFormat="1" ht="23.25">
      <c r="B6082" s="2" ph="1"/>
      <c r="C6082" s="72"/>
      <c r="D6082" s="72"/>
      <c r="E6082" s="72"/>
      <c r="F6082" s="72"/>
      <c r="G6082" s="72"/>
      <c r="H6082" s="73"/>
      <c r="I6082" s="73"/>
      <c r="J6082" s="73"/>
      <c r="K6082" s="73"/>
      <c r="L6082" s="73"/>
      <c r="M6082" s="73"/>
      <c r="N6082" s="73"/>
      <c r="O6082" s="73"/>
      <c r="P6082" s="73"/>
      <c r="Q6082" s="73"/>
      <c r="DR6082" s="74"/>
      <c r="DT6082" s="74"/>
      <c r="DV6082" s="74"/>
      <c r="DX6082" s="74"/>
      <c r="DZ6082" s="74"/>
      <c r="EB6082" s="74"/>
      <c r="ED6082" s="74"/>
      <c r="EF6082" s="74"/>
      <c r="EH6082" s="74"/>
      <c r="EJ6082" s="74"/>
      <c r="EL6082" s="74"/>
      <c r="EN6082" s="72"/>
      <c r="EP6082" s="72"/>
      <c r="ER6082" s="72"/>
      <c r="ET6082" s="72"/>
    </row>
    <row r="6083" spans="2:150" s="12" customFormat="1" ht="23.25">
      <c r="B6083" s="2" ph="1"/>
      <c r="C6083" s="72"/>
      <c r="D6083" s="72"/>
      <c r="E6083" s="72"/>
      <c r="F6083" s="72"/>
      <c r="G6083" s="72"/>
      <c r="H6083" s="73"/>
      <c r="I6083" s="73"/>
      <c r="J6083" s="73"/>
      <c r="K6083" s="73"/>
      <c r="L6083" s="73"/>
      <c r="M6083" s="73"/>
      <c r="N6083" s="73"/>
      <c r="O6083" s="73"/>
      <c r="P6083" s="73"/>
      <c r="Q6083" s="73"/>
      <c r="DR6083" s="74"/>
      <c r="DT6083" s="74"/>
      <c r="DV6083" s="74"/>
      <c r="DX6083" s="74"/>
      <c r="DZ6083" s="74"/>
      <c r="EB6083" s="74"/>
      <c r="ED6083" s="74"/>
      <c r="EF6083" s="74"/>
      <c r="EH6083" s="74"/>
      <c r="EJ6083" s="74"/>
      <c r="EL6083" s="74"/>
      <c r="EN6083" s="72"/>
      <c r="EP6083" s="72"/>
      <c r="ER6083" s="72"/>
      <c r="ET6083" s="72"/>
    </row>
    <row r="6084" spans="2:150" s="12" customFormat="1" ht="23.25">
      <c r="B6084" s="2" ph="1"/>
      <c r="C6084" s="72"/>
      <c r="D6084" s="72"/>
      <c r="E6084" s="72"/>
      <c r="F6084" s="72"/>
      <c r="G6084" s="72"/>
      <c r="H6084" s="73"/>
      <c r="I6084" s="73"/>
      <c r="J6084" s="73"/>
      <c r="K6084" s="73"/>
      <c r="L6084" s="73"/>
      <c r="M6084" s="73"/>
      <c r="N6084" s="73"/>
      <c r="O6084" s="73"/>
      <c r="P6084" s="73"/>
      <c r="Q6084" s="73"/>
      <c r="DR6084" s="74"/>
      <c r="DT6084" s="74"/>
      <c r="DV6084" s="74"/>
      <c r="DX6084" s="74"/>
      <c r="DZ6084" s="74"/>
      <c r="EB6084" s="74"/>
      <c r="ED6084" s="74"/>
      <c r="EF6084" s="74"/>
      <c r="EH6084" s="74"/>
      <c r="EJ6084" s="74"/>
      <c r="EL6084" s="74"/>
      <c r="EN6084" s="72"/>
      <c r="EP6084" s="72"/>
      <c r="ER6084" s="72"/>
      <c r="ET6084" s="72"/>
    </row>
    <row r="6085" spans="2:150" s="12" customFormat="1" ht="23.25">
      <c r="B6085" s="2" ph="1"/>
      <c r="C6085" s="72"/>
      <c r="D6085" s="72"/>
      <c r="E6085" s="72"/>
      <c r="F6085" s="72"/>
      <c r="G6085" s="72"/>
      <c r="H6085" s="73"/>
      <c r="I6085" s="73"/>
      <c r="J6085" s="73"/>
      <c r="K6085" s="73"/>
      <c r="L6085" s="73"/>
      <c r="M6085" s="73"/>
      <c r="N6085" s="73"/>
      <c r="O6085" s="73"/>
      <c r="P6085" s="73"/>
      <c r="Q6085" s="73"/>
      <c r="DR6085" s="74"/>
      <c r="DT6085" s="74"/>
      <c r="DV6085" s="74"/>
      <c r="DX6085" s="74"/>
      <c r="DZ6085" s="74"/>
      <c r="EB6085" s="74"/>
      <c r="ED6085" s="74"/>
      <c r="EF6085" s="74"/>
      <c r="EH6085" s="74"/>
      <c r="EJ6085" s="74"/>
      <c r="EL6085" s="74"/>
      <c r="EN6085" s="72"/>
      <c r="EP6085" s="72"/>
      <c r="ER6085" s="72"/>
      <c r="ET6085" s="72"/>
    </row>
    <row r="6086" spans="2:150" s="12" customFormat="1" ht="23.25">
      <c r="B6086" s="2" ph="1"/>
      <c r="C6086" s="72"/>
      <c r="D6086" s="72"/>
      <c r="E6086" s="72"/>
      <c r="F6086" s="72"/>
      <c r="G6086" s="72"/>
      <c r="H6086" s="73"/>
      <c r="I6086" s="73"/>
      <c r="J6086" s="73"/>
      <c r="K6086" s="73"/>
      <c r="L6086" s="73"/>
      <c r="M6086" s="73"/>
      <c r="N6086" s="73"/>
      <c r="O6086" s="73"/>
      <c r="P6086" s="73"/>
      <c r="Q6086" s="73"/>
      <c r="DR6086" s="74"/>
      <c r="DT6086" s="74"/>
      <c r="DV6086" s="74"/>
      <c r="DX6086" s="74"/>
      <c r="DZ6086" s="74"/>
      <c r="EB6086" s="74"/>
      <c r="ED6086" s="74"/>
      <c r="EF6086" s="74"/>
      <c r="EH6086" s="74"/>
      <c r="EJ6086" s="74"/>
      <c r="EL6086" s="74"/>
      <c r="EN6086" s="72"/>
      <c r="EP6086" s="72"/>
      <c r="ER6086" s="72"/>
      <c r="ET6086" s="72"/>
    </row>
    <row r="6087" spans="2:150" s="12" customFormat="1" ht="23.25">
      <c r="B6087" s="2" ph="1"/>
      <c r="C6087" s="72"/>
      <c r="D6087" s="72"/>
      <c r="E6087" s="72"/>
      <c r="F6087" s="72"/>
      <c r="G6087" s="72"/>
      <c r="H6087" s="73"/>
      <c r="I6087" s="73"/>
      <c r="J6087" s="73"/>
      <c r="K6087" s="73"/>
      <c r="L6087" s="73"/>
      <c r="M6087" s="73"/>
      <c r="N6087" s="73"/>
      <c r="O6087" s="73"/>
      <c r="P6087" s="73"/>
      <c r="Q6087" s="73"/>
      <c r="DR6087" s="74"/>
      <c r="DT6087" s="74"/>
      <c r="DV6087" s="74"/>
      <c r="DX6087" s="74"/>
      <c r="DZ6087" s="74"/>
      <c r="EB6087" s="74"/>
      <c r="ED6087" s="74"/>
      <c r="EF6087" s="74"/>
      <c r="EH6087" s="74"/>
      <c r="EJ6087" s="74"/>
      <c r="EL6087" s="74"/>
      <c r="EN6087" s="72"/>
      <c r="EP6087" s="72"/>
      <c r="ER6087" s="72"/>
      <c r="ET6087" s="72"/>
    </row>
    <row r="6088" spans="2:150" s="12" customFormat="1" ht="23.25">
      <c r="B6088" s="2" ph="1"/>
      <c r="C6088" s="72"/>
      <c r="D6088" s="72"/>
      <c r="E6088" s="72"/>
      <c r="F6088" s="72"/>
      <c r="G6088" s="72"/>
      <c r="H6088" s="73"/>
      <c r="I6088" s="73"/>
      <c r="J6088" s="73"/>
      <c r="K6088" s="73"/>
      <c r="L6088" s="73"/>
      <c r="M6088" s="73"/>
      <c r="N6088" s="73"/>
      <c r="O6088" s="73"/>
      <c r="P6088" s="73"/>
      <c r="Q6088" s="73"/>
      <c r="DR6088" s="74"/>
      <c r="DT6088" s="74"/>
      <c r="DV6088" s="74"/>
      <c r="DX6088" s="74"/>
      <c r="DZ6088" s="74"/>
      <c r="EB6088" s="74"/>
      <c r="ED6088" s="74"/>
      <c r="EF6088" s="74"/>
      <c r="EH6088" s="74"/>
      <c r="EJ6088" s="74"/>
      <c r="EL6088" s="74"/>
      <c r="EN6088" s="72"/>
      <c r="EP6088" s="72"/>
      <c r="ER6088" s="72"/>
      <c r="ET6088" s="72"/>
    </row>
    <row r="6089" spans="2:150" s="12" customFormat="1" ht="23.25">
      <c r="B6089" s="2" ph="1"/>
      <c r="C6089" s="72"/>
      <c r="D6089" s="72"/>
      <c r="E6089" s="72"/>
      <c r="F6089" s="72"/>
      <c r="G6089" s="72"/>
      <c r="H6089" s="73"/>
      <c r="I6089" s="73"/>
      <c r="J6089" s="73"/>
      <c r="K6089" s="73"/>
      <c r="L6089" s="73"/>
      <c r="M6089" s="73"/>
      <c r="N6089" s="73"/>
      <c r="O6089" s="73"/>
      <c r="P6089" s="73"/>
      <c r="Q6089" s="73"/>
      <c r="DR6089" s="74"/>
      <c r="DT6089" s="74"/>
      <c r="DV6089" s="74"/>
      <c r="DX6089" s="74"/>
      <c r="DZ6089" s="74"/>
      <c r="EB6089" s="74"/>
      <c r="ED6089" s="74"/>
      <c r="EF6089" s="74"/>
      <c r="EH6089" s="74"/>
      <c r="EJ6089" s="74"/>
      <c r="EL6089" s="74"/>
      <c r="EN6089" s="72"/>
      <c r="EP6089" s="72"/>
      <c r="ER6089" s="72"/>
      <c r="ET6089" s="72"/>
    </row>
    <row r="6090" spans="2:150" s="12" customFormat="1" ht="23.25">
      <c r="B6090" s="2" ph="1"/>
      <c r="C6090" s="72"/>
      <c r="D6090" s="72"/>
      <c r="E6090" s="72"/>
      <c r="F6090" s="72"/>
      <c r="G6090" s="72"/>
      <c r="H6090" s="73"/>
      <c r="I6090" s="73"/>
      <c r="J6090" s="73"/>
      <c r="K6090" s="73"/>
      <c r="L6090" s="73"/>
      <c r="M6090" s="73"/>
      <c r="N6090" s="73"/>
      <c r="O6090" s="73"/>
      <c r="P6090" s="73"/>
      <c r="Q6090" s="73"/>
      <c r="DR6090" s="74"/>
      <c r="DT6090" s="74"/>
      <c r="DV6090" s="74"/>
      <c r="DX6090" s="74"/>
      <c r="DZ6090" s="74"/>
      <c r="EB6090" s="74"/>
      <c r="ED6090" s="74"/>
      <c r="EF6090" s="74"/>
      <c r="EH6090" s="74"/>
      <c r="EJ6090" s="74"/>
      <c r="EL6090" s="74"/>
      <c r="EN6090" s="72"/>
      <c r="EP6090" s="72"/>
      <c r="ER6090" s="72"/>
      <c r="ET6090" s="72"/>
    </row>
    <row r="6091" spans="2:150" s="12" customFormat="1" ht="23.25">
      <c r="B6091" s="2" ph="1"/>
      <c r="C6091" s="72"/>
      <c r="D6091" s="72"/>
      <c r="E6091" s="72"/>
      <c r="F6091" s="72"/>
      <c r="G6091" s="72"/>
      <c r="H6091" s="73"/>
      <c r="I6091" s="73"/>
      <c r="J6091" s="73"/>
      <c r="K6091" s="73"/>
      <c r="L6091" s="73"/>
      <c r="M6091" s="73"/>
      <c r="N6091" s="73"/>
      <c r="O6091" s="73"/>
      <c r="P6091" s="73"/>
      <c r="Q6091" s="73"/>
      <c r="DR6091" s="74"/>
      <c r="DT6091" s="74"/>
      <c r="DV6091" s="74"/>
      <c r="DX6091" s="74"/>
      <c r="DZ6091" s="74"/>
      <c r="EB6091" s="74"/>
      <c r="ED6091" s="74"/>
      <c r="EF6091" s="74"/>
      <c r="EH6091" s="74"/>
      <c r="EJ6091" s="74"/>
      <c r="EL6091" s="74"/>
      <c r="EN6091" s="72"/>
      <c r="EP6091" s="72"/>
      <c r="ER6091" s="72"/>
      <c r="ET6091" s="72"/>
    </row>
    <row r="6092" spans="2:150" s="12" customFormat="1" ht="23.25">
      <c r="B6092" s="2" ph="1"/>
      <c r="C6092" s="72"/>
      <c r="D6092" s="72"/>
      <c r="E6092" s="72"/>
      <c r="F6092" s="72"/>
      <c r="G6092" s="72"/>
      <c r="H6092" s="73"/>
      <c r="I6092" s="73"/>
      <c r="J6092" s="73"/>
      <c r="K6092" s="73"/>
      <c r="L6092" s="73"/>
      <c r="M6092" s="73"/>
      <c r="N6092" s="73"/>
      <c r="O6092" s="73"/>
      <c r="P6092" s="73"/>
      <c r="Q6092" s="73"/>
      <c r="DR6092" s="74"/>
      <c r="DT6092" s="74"/>
      <c r="DV6092" s="74"/>
      <c r="DX6092" s="74"/>
      <c r="DZ6092" s="74"/>
      <c r="EB6092" s="74"/>
      <c r="ED6092" s="74"/>
      <c r="EF6092" s="74"/>
      <c r="EH6092" s="74"/>
      <c r="EJ6092" s="74"/>
      <c r="EL6092" s="74"/>
      <c r="EN6092" s="72"/>
      <c r="EP6092" s="72"/>
      <c r="ER6092" s="72"/>
      <c r="ET6092" s="72"/>
    </row>
    <row r="6093" spans="2:150" s="12" customFormat="1" ht="23.25">
      <c r="B6093" s="2" ph="1"/>
      <c r="C6093" s="72"/>
      <c r="D6093" s="72"/>
      <c r="E6093" s="72"/>
      <c r="F6093" s="72"/>
      <c r="G6093" s="72"/>
      <c r="H6093" s="73"/>
      <c r="I6093" s="73"/>
      <c r="J6093" s="73"/>
      <c r="K6093" s="73"/>
      <c r="L6093" s="73"/>
      <c r="M6093" s="73"/>
      <c r="N6093" s="73"/>
      <c r="O6093" s="73"/>
      <c r="P6093" s="73"/>
      <c r="Q6093" s="73"/>
      <c r="DR6093" s="74"/>
      <c r="DT6093" s="74"/>
      <c r="DV6093" s="74"/>
      <c r="DX6093" s="74"/>
      <c r="DZ6093" s="74"/>
      <c r="EB6093" s="74"/>
      <c r="ED6093" s="74"/>
      <c r="EF6093" s="74"/>
      <c r="EH6093" s="74"/>
      <c r="EJ6093" s="74"/>
      <c r="EL6093" s="74"/>
      <c r="EN6093" s="72"/>
      <c r="EP6093" s="72"/>
      <c r="ER6093" s="72"/>
      <c r="ET6093" s="72"/>
    </row>
    <row r="6094" spans="2:150" s="12" customFormat="1" ht="23.25">
      <c r="B6094" s="2" ph="1"/>
      <c r="C6094" s="72"/>
      <c r="D6094" s="72"/>
      <c r="E6094" s="72"/>
      <c r="F6094" s="72"/>
      <c r="G6094" s="72"/>
      <c r="H6094" s="73"/>
      <c r="I6094" s="73"/>
      <c r="J6094" s="73"/>
      <c r="K6094" s="73"/>
      <c r="L6094" s="73"/>
      <c r="M6094" s="73"/>
      <c r="N6094" s="73"/>
      <c r="O6094" s="73"/>
      <c r="P6094" s="73"/>
      <c r="Q6094" s="73"/>
      <c r="DR6094" s="74"/>
      <c r="DT6094" s="74"/>
      <c r="DV6094" s="74"/>
      <c r="DX6094" s="74"/>
      <c r="DZ6094" s="74"/>
      <c r="EB6094" s="74"/>
      <c r="ED6094" s="74"/>
      <c r="EF6094" s="74"/>
      <c r="EH6094" s="74"/>
      <c r="EJ6094" s="74"/>
      <c r="EL6094" s="74"/>
      <c r="EN6094" s="72"/>
      <c r="EP6094" s="72"/>
      <c r="ER6094" s="72"/>
      <c r="ET6094" s="72"/>
    </row>
    <row r="6095" spans="2:150" s="12" customFormat="1" ht="23.25">
      <c r="B6095" s="2" ph="1"/>
      <c r="C6095" s="72"/>
      <c r="D6095" s="72"/>
      <c r="E6095" s="72"/>
      <c r="F6095" s="72"/>
      <c r="G6095" s="72"/>
      <c r="H6095" s="73"/>
      <c r="I6095" s="73"/>
      <c r="J6095" s="73"/>
      <c r="K6095" s="73"/>
      <c r="L6095" s="73"/>
      <c r="M6095" s="73"/>
      <c r="N6095" s="73"/>
      <c r="O6095" s="73"/>
      <c r="P6095" s="73"/>
      <c r="Q6095" s="73"/>
      <c r="DR6095" s="74"/>
      <c r="DT6095" s="74"/>
      <c r="DV6095" s="74"/>
      <c r="DX6095" s="74"/>
      <c r="DZ6095" s="74"/>
      <c r="EB6095" s="74"/>
      <c r="ED6095" s="74"/>
      <c r="EF6095" s="74"/>
      <c r="EH6095" s="74"/>
      <c r="EJ6095" s="74"/>
      <c r="EL6095" s="74"/>
      <c r="EN6095" s="72"/>
      <c r="EP6095" s="72"/>
      <c r="ER6095" s="72"/>
      <c r="ET6095" s="72"/>
    </row>
    <row r="6096" spans="2:150" s="12" customFormat="1" ht="23.25">
      <c r="B6096" s="2" ph="1"/>
      <c r="C6096" s="72"/>
      <c r="D6096" s="72"/>
      <c r="E6096" s="72"/>
      <c r="F6096" s="72"/>
      <c r="G6096" s="72"/>
      <c r="H6096" s="73"/>
      <c r="I6096" s="73"/>
      <c r="J6096" s="73"/>
      <c r="K6096" s="73"/>
      <c r="L6096" s="73"/>
      <c r="M6096" s="73"/>
      <c r="N6096" s="73"/>
      <c r="O6096" s="73"/>
      <c r="P6096" s="73"/>
      <c r="Q6096" s="73"/>
      <c r="DR6096" s="74"/>
      <c r="DT6096" s="74"/>
      <c r="DV6096" s="74"/>
      <c r="DX6096" s="74"/>
      <c r="DZ6096" s="74"/>
      <c r="EB6096" s="74"/>
      <c r="ED6096" s="74"/>
      <c r="EF6096" s="74"/>
      <c r="EH6096" s="74"/>
      <c r="EJ6096" s="74"/>
      <c r="EL6096" s="74"/>
      <c r="EN6096" s="72"/>
      <c r="EP6096" s="72"/>
      <c r="ER6096" s="72"/>
      <c r="ET6096" s="72"/>
    </row>
    <row r="6097" spans="2:150" s="12" customFormat="1" ht="23.25">
      <c r="B6097" s="2" ph="1"/>
      <c r="C6097" s="72"/>
      <c r="D6097" s="72"/>
      <c r="E6097" s="72"/>
      <c r="F6097" s="72"/>
      <c r="G6097" s="72"/>
      <c r="H6097" s="73"/>
      <c r="I6097" s="73"/>
      <c r="J6097" s="73"/>
      <c r="K6097" s="73"/>
      <c r="L6097" s="73"/>
      <c r="M6097" s="73"/>
      <c r="N6097" s="73"/>
      <c r="O6097" s="73"/>
      <c r="P6097" s="73"/>
      <c r="Q6097" s="73"/>
      <c r="DR6097" s="74"/>
      <c r="DT6097" s="74"/>
      <c r="DV6097" s="74"/>
      <c r="DX6097" s="74"/>
      <c r="DZ6097" s="74"/>
      <c r="EB6097" s="74"/>
      <c r="ED6097" s="74"/>
      <c r="EF6097" s="74"/>
      <c r="EH6097" s="74"/>
      <c r="EJ6097" s="74"/>
      <c r="EL6097" s="74"/>
      <c r="EN6097" s="72"/>
      <c r="EP6097" s="72"/>
      <c r="ER6097" s="72"/>
      <c r="ET6097" s="72"/>
    </row>
    <row r="6098" spans="2:150" s="12" customFormat="1" ht="23.25">
      <c r="B6098" s="2" ph="1"/>
      <c r="C6098" s="72"/>
      <c r="D6098" s="72"/>
      <c r="E6098" s="72"/>
      <c r="F6098" s="72"/>
      <c r="G6098" s="72"/>
      <c r="H6098" s="73"/>
      <c r="I6098" s="73"/>
      <c r="J6098" s="73"/>
      <c r="K6098" s="73"/>
      <c r="L6098" s="73"/>
      <c r="M6098" s="73"/>
      <c r="N6098" s="73"/>
      <c r="O6098" s="73"/>
      <c r="P6098" s="73"/>
      <c r="Q6098" s="73"/>
      <c r="DR6098" s="74"/>
      <c r="DT6098" s="74"/>
      <c r="DV6098" s="74"/>
      <c r="DX6098" s="74"/>
      <c r="DZ6098" s="74"/>
      <c r="EB6098" s="74"/>
      <c r="ED6098" s="74"/>
      <c r="EF6098" s="74"/>
      <c r="EH6098" s="74"/>
      <c r="EJ6098" s="74"/>
      <c r="EL6098" s="74"/>
      <c r="EN6098" s="72"/>
      <c r="EP6098" s="72"/>
      <c r="ER6098" s="72"/>
      <c r="ET6098" s="72"/>
    </row>
    <row r="6099" spans="2:150" s="12" customFormat="1" ht="23.25">
      <c r="B6099" s="2" ph="1"/>
      <c r="C6099" s="72"/>
      <c r="D6099" s="72"/>
      <c r="E6099" s="72"/>
      <c r="F6099" s="72"/>
      <c r="G6099" s="72"/>
      <c r="H6099" s="73"/>
      <c r="I6099" s="73"/>
      <c r="J6099" s="73"/>
      <c r="K6099" s="73"/>
      <c r="L6099" s="73"/>
      <c r="M6099" s="73"/>
      <c r="N6099" s="73"/>
      <c r="O6099" s="73"/>
      <c r="P6099" s="73"/>
      <c r="Q6099" s="73"/>
      <c r="DR6099" s="74"/>
      <c r="DT6099" s="74"/>
      <c r="DV6099" s="74"/>
      <c r="DX6099" s="74"/>
      <c r="DZ6099" s="74"/>
      <c r="EB6099" s="74"/>
      <c r="ED6099" s="74"/>
      <c r="EF6099" s="74"/>
      <c r="EH6099" s="74"/>
      <c r="EJ6099" s="74"/>
      <c r="EL6099" s="74"/>
      <c r="EN6099" s="72"/>
      <c r="EP6099" s="72"/>
      <c r="ER6099" s="72"/>
      <c r="ET6099" s="72"/>
    </row>
    <row r="6100" spans="2:150" s="12" customFormat="1" ht="23.25">
      <c r="B6100" s="2" ph="1"/>
      <c r="C6100" s="72"/>
      <c r="D6100" s="72"/>
      <c r="E6100" s="72"/>
      <c r="F6100" s="72"/>
      <c r="G6100" s="72"/>
      <c r="H6100" s="73"/>
      <c r="I6100" s="73"/>
      <c r="J6100" s="73"/>
      <c r="K6100" s="73"/>
      <c r="L6100" s="73"/>
      <c r="M6100" s="73"/>
      <c r="N6100" s="73"/>
      <c r="O6100" s="73"/>
      <c r="P6100" s="73"/>
      <c r="Q6100" s="73"/>
      <c r="DR6100" s="74"/>
      <c r="DT6100" s="74"/>
      <c r="DV6100" s="74"/>
      <c r="DX6100" s="74"/>
      <c r="DZ6100" s="74"/>
      <c r="EB6100" s="74"/>
      <c r="ED6100" s="74"/>
      <c r="EF6100" s="74"/>
      <c r="EH6100" s="74"/>
      <c r="EJ6100" s="74"/>
      <c r="EL6100" s="74"/>
      <c r="EN6100" s="72"/>
      <c r="EP6100" s="72"/>
      <c r="ER6100" s="72"/>
      <c r="ET6100" s="72"/>
    </row>
    <row r="6101" spans="2:150" s="12" customFormat="1" ht="23.25">
      <c r="B6101" s="2" ph="1"/>
      <c r="C6101" s="72"/>
      <c r="D6101" s="72"/>
      <c r="E6101" s="72"/>
      <c r="F6101" s="72"/>
      <c r="G6101" s="72"/>
      <c r="H6101" s="73"/>
      <c r="I6101" s="73"/>
      <c r="J6101" s="73"/>
      <c r="K6101" s="73"/>
      <c r="L6101" s="73"/>
      <c r="M6101" s="73"/>
      <c r="N6101" s="73"/>
      <c r="O6101" s="73"/>
      <c r="P6101" s="73"/>
      <c r="Q6101" s="73"/>
      <c r="DR6101" s="74"/>
      <c r="DT6101" s="74"/>
      <c r="DV6101" s="74"/>
      <c r="DX6101" s="74"/>
      <c r="DZ6101" s="74"/>
      <c r="EB6101" s="74"/>
      <c r="ED6101" s="74"/>
      <c r="EF6101" s="74"/>
      <c r="EH6101" s="74"/>
      <c r="EJ6101" s="74"/>
      <c r="EL6101" s="74"/>
      <c r="EN6101" s="72"/>
      <c r="EP6101" s="72"/>
      <c r="ER6101" s="72"/>
      <c r="ET6101" s="72"/>
    </row>
    <row r="6102" spans="2:150" s="12" customFormat="1" ht="23.25">
      <c r="B6102" s="2" ph="1"/>
      <c r="C6102" s="72"/>
      <c r="D6102" s="72"/>
      <c r="E6102" s="72"/>
      <c r="F6102" s="72"/>
      <c r="G6102" s="72"/>
      <c r="H6102" s="73"/>
      <c r="I6102" s="73"/>
      <c r="J6102" s="73"/>
      <c r="K6102" s="73"/>
      <c r="L6102" s="73"/>
      <c r="M6102" s="73"/>
      <c r="N6102" s="73"/>
      <c r="O6102" s="73"/>
      <c r="P6102" s="73"/>
      <c r="Q6102" s="73"/>
      <c r="DR6102" s="74"/>
      <c r="DT6102" s="74"/>
      <c r="DV6102" s="74"/>
      <c r="DX6102" s="74"/>
      <c r="DZ6102" s="74"/>
      <c r="EB6102" s="74"/>
      <c r="ED6102" s="74"/>
      <c r="EF6102" s="74"/>
      <c r="EH6102" s="74"/>
      <c r="EJ6102" s="74"/>
      <c r="EL6102" s="74"/>
      <c r="EN6102" s="72"/>
      <c r="EP6102" s="72"/>
      <c r="ER6102" s="72"/>
      <c r="ET6102" s="72"/>
    </row>
    <row r="6103" spans="2:150" s="12" customFormat="1" ht="23.25">
      <c r="B6103" s="2" ph="1"/>
      <c r="C6103" s="72"/>
      <c r="D6103" s="72"/>
      <c r="E6103" s="72"/>
      <c r="F6103" s="72"/>
      <c r="G6103" s="72"/>
      <c r="H6103" s="73"/>
      <c r="I6103" s="73"/>
      <c r="J6103" s="73"/>
      <c r="K6103" s="73"/>
      <c r="L6103" s="73"/>
      <c r="M6103" s="73"/>
      <c r="N6103" s="73"/>
      <c r="O6103" s="73"/>
      <c r="P6103" s="73"/>
      <c r="Q6103" s="73"/>
      <c r="DR6103" s="74"/>
      <c r="DT6103" s="74"/>
      <c r="DV6103" s="74"/>
      <c r="DX6103" s="74"/>
      <c r="DZ6103" s="74"/>
      <c r="EB6103" s="74"/>
      <c r="ED6103" s="74"/>
      <c r="EF6103" s="74"/>
      <c r="EH6103" s="74"/>
      <c r="EJ6103" s="74"/>
      <c r="EL6103" s="74"/>
      <c r="EN6103" s="72"/>
      <c r="EP6103" s="72"/>
      <c r="ER6103" s="72"/>
      <c r="ET6103" s="72"/>
    </row>
    <row r="6104" spans="2:150" s="12" customFormat="1" ht="23.25">
      <c r="B6104" s="2" ph="1"/>
      <c r="C6104" s="72"/>
      <c r="D6104" s="72"/>
      <c r="E6104" s="72"/>
      <c r="F6104" s="72"/>
      <c r="G6104" s="72"/>
      <c r="H6104" s="73"/>
      <c r="I6104" s="73"/>
      <c r="J6104" s="73"/>
      <c r="K6104" s="73"/>
      <c r="L6104" s="73"/>
      <c r="M6104" s="73"/>
      <c r="N6104" s="73"/>
      <c r="O6104" s="73"/>
      <c r="P6104" s="73"/>
      <c r="Q6104" s="73"/>
      <c r="DR6104" s="74"/>
      <c r="DT6104" s="74"/>
      <c r="DV6104" s="74"/>
      <c r="DX6104" s="74"/>
      <c r="DZ6104" s="74"/>
      <c r="EB6104" s="74"/>
      <c r="ED6104" s="74"/>
      <c r="EF6104" s="74"/>
      <c r="EH6104" s="74"/>
      <c r="EJ6104" s="74"/>
      <c r="EL6104" s="74"/>
      <c r="EN6104" s="72"/>
      <c r="EP6104" s="72"/>
      <c r="ER6104" s="72"/>
      <c r="ET6104" s="72"/>
    </row>
    <row r="6105" spans="2:150" s="12" customFormat="1" ht="23.25">
      <c r="B6105" s="2" ph="1"/>
      <c r="C6105" s="72"/>
      <c r="D6105" s="72"/>
      <c r="E6105" s="72"/>
      <c r="F6105" s="72"/>
      <c r="G6105" s="72"/>
      <c r="H6105" s="73"/>
      <c r="I6105" s="73"/>
      <c r="J6105" s="73"/>
      <c r="K6105" s="73"/>
      <c r="L6105" s="73"/>
      <c r="M6105" s="73"/>
      <c r="N6105" s="73"/>
      <c r="O6105" s="73"/>
      <c r="P6105" s="73"/>
      <c r="Q6105" s="73"/>
      <c r="DR6105" s="74"/>
      <c r="DT6105" s="74"/>
      <c r="DV6105" s="74"/>
      <c r="DX6105" s="74"/>
      <c r="DZ6105" s="74"/>
      <c r="EB6105" s="74"/>
      <c r="ED6105" s="74"/>
      <c r="EF6105" s="74"/>
      <c r="EH6105" s="74"/>
      <c r="EJ6105" s="74"/>
      <c r="EL6105" s="74"/>
      <c r="EN6105" s="72"/>
      <c r="EP6105" s="72"/>
      <c r="ER6105" s="72"/>
      <c r="ET6105" s="72"/>
    </row>
    <row r="6106" spans="2:150" s="12" customFormat="1" ht="23.25">
      <c r="B6106" s="2" ph="1"/>
      <c r="C6106" s="72"/>
      <c r="D6106" s="72"/>
      <c r="E6106" s="72"/>
      <c r="F6106" s="72"/>
      <c r="G6106" s="72"/>
      <c r="H6106" s="73"/>
      <c r="I6106" s="73"/>
      <c r="J6106" s="73"/>
      <c r="K6106" s="73"/>
      <c r="L6106" s="73"/>
      <c r="M6106" s="73"/>
      <c r="N6106" s="73"/>
      <c r="O6106" s="73"/>
      <c r="P6106" s="73"/>
      <c r="Q6106" s="73"/>
      <c r="DR6106" s="74"/>
      <c r="DT6106" s="74"/>
      <c r="DV6106" s="74"/>
      <c r="DX6106" s="74"/>
      <c r="DZ6106" s="74"/>
      <c r="EB6106" s="74"/>
      <c r="ED6106" s="74"/>
      <c r="EF6106" s="74"/>
      <c r="EH6106" s="74"/>
      <c r="EJ6106" s="74"/>
      <c r="EL6106" s="74"/>
      <c r="EN6106" s="72"/>
      <c r="EP6106" s="72"/>
      <c r="ER6106" s="72"/>
      <c r="ET6106" s="72"/>
    </row>
    <row r="6107" spans="2:150" s="12" customFormat="1" ht="23.25">
      <c r="B6107" s="2" ph="1"/>
      <c r="C6107" s="72"/>
      <c r="D6107" s="72"/>
      <c r="E6107" s="72"/>
      <c r="F6107" s="72"/>
      <c r="G6107" s="72"/>
      <c r="H6107" s="73"/>
      <c r="I6107" s="73"/>
      <c r="J6107" s="73"/>
      <c r="K6107" s="73"/>
      <c r="L6107" s="73"/>
      <c r="M6107" s="73"/>
      <c r="N6107" s="73"/>
      <c r="O6107" s="73"/>
      <c r="P6107" s="73"/>
      <c r="Q6107" s="73"/>
      <c r="DR6107" s="74"/>
      <c r="DT6107" s="74"/>
      <c r="DV6107" s="74"/>
      <c r="DX6107" s="74"/>
      <c r="DZ6107" s="74"/>
      <c r="EB6107" s="74"/>
      <c r="ED6107" s="74"/>
      <c r="EF6107" s="74"/>
      <c r="EH6107" s="74"/>
      <c r="EJ6107" s="74"/>
      <c r="EL6107" s="74"/>
      <c r="EN6107" s="72"/>
      <c r="EP6107" s="72"/>
      <c r="ER6107" s="72"/>
      <c r="ET6107" s="72"/>
    </row>
    <row r="6108" spans="2:150" s="12" customFormat="1" ht="23.25">
      <c r="B6108" s="2" ph="1"/>
      <c r="C6108" s="72"/>
      <c r="D6108" s="72"/>
      <c r="E6108" s="72"/>
      <c r="F6108" s="72"/>
      <c r="G6108" s="72"/>
      <c r="H6108" s="73"/>
      <c r="I6108" s="73"/>
      <c r="J6108" s="73"/>
      <c r="K6108" s="73"/>
      <c r="L6108" s="73"/>
      <c r="M6108" s="73"/>
      <c r="N6108" s="73"/>
      <c r="O6108" s="73"/>
      <c r="P6108" s="73"/>
      <c r="Q6108" s="73"/>
      <c r="DR6108" s="74"/>
      <c r="DT6108" s="74"/>
      <c r="DV6108" s="74"/>
      <c r="DX6108" s="74"/>
      <c r="DZ6108" s="74"/>
      <c r="EB6108" s="74"/>
      <c r="ED6108" s="74"/>
      <c r="EF6108" s="74"/>
      <c r="EH6108" s="74"/>
      <c r="EJ6108" s="74"/>
      <c r="EL6108" s="74"/>
      <c r="EN6108" s="72"/>
      <c r="EP6108" s="72"/>
      <c r="ER6108" s="72"/>
      <c r="ET6108" s="72"/>
    </row>
    <row r="6109" spans="2:150" s="12" customFormat="1" ht="23.25">
      <c r="B6109" s="2" ph="1"/>
      <c r="C6109" s="72"/>
      <c r="D6109" s="72"/>
      <c r="E6109" s="72"/>
      <c r="F6109" s="72"/>
      <c r="G6109" s="72"/>
      <c r="H6109" s="73"/>
      <c r="I6109" s="73"/>
      <c r="J6109" s="73"/>
      <c r="K6109" s="73"/>
      <c r="L6109" s="73"/>
      <c r="M6109" s="73"/>
      <c r="N6109" s="73"/>
      <c r="O6109" s="73"/>
      <c r="P6109" s="73"/>
      <c r="Q6109" s="73"/>
      <c r="DR6109" s="74"/>
      <c r="DT6109" s="74"/>
      <c r="DV6109" s="74"/>
      <c r="DX6109" s="74"/>
      <c r="DZ6109" s="74"/>
      <c r="EB6109" s="74"/>
      <c r="ED6109" s="74"/>
      <c r="EF6109" s="74"/>
      <c r="EH6109" s="74"/>
      <c r="EJ6109" s="74"/>
      <c r="EL6109" s="74"/>
      <c r="EN6109" s="72"/>
      <c r="EP6109" s="72"/>
      <c r="ER6109" s="72"/>
      <c r="ET6109" s="72"/>
    </row>
    <row r="6110" spans="2:150" s="12" customFormat="1" ht="23.25">
      <c r="B6110" s="2" ph="1"/>
      <c r="C6110" s="72"/>
      <c r="D6110" s="72"/>
      <c r="E6110" s="72"/>
      <c r="F6110" s="72"/>
      <c r="G6110" s="72"/>
      <c r="H6110" s="73"/>
      <c r="I6110" s="73"/>
      <c r="J6110" s="73"/>
      <c r="K6110" s="73"/>
      <c r="L6110" s="73"/>
      <c r="M6110" s="73"/>
      <c r="N6110" s="73"/>
      <c r="O6110" s="73"/>
      <c r="P6110" s="73"/>
      <c r="Q6110" s="73"/>
      <c r="DR6110" s="74"/>
      <c r="DT6110" s="74"/>
      <c r="DV6110" s="74"/>
      <c r="DX6110" s="74"/>
      <c r="DZ6110" s="74"/>
      <c r="EB6110" s="74"/>
      <c r="ED6110" s="74"/>
      <c r="EF6110" s="74"/>
      <c r="EH6110" s="74"/>
      <c r="EJ6110" s="74"/>
      <c r="EL6110" s="74"/>
      <c r="EN6110" s="72"/>
      <c r="EP6110" s="72"/>
      <c r="ER6110" s="72"/>
      <c r="ET6110" s="72"/>
    </row>
    <row r="6111" spans="2:150" s="12" customFormat="1" ht="23.25">
      <c r="B6111" s="2" ph="1"/>
      <c r="C6111" s="72"/>
      <c r="D6111" s="72"/>
      <c r="E6111" s="72"/>
      <c r="F6111" s="72"/>
      <c r="G6111" s="72"/>
      <c r="H6111" s="73"/>
      <c r="I6111" s="73"/>
      <c r="J6111" s="73"/>
      <c r="K6111" s="73"/>
      <c r="L6111" s="73"/>
      <c r="M6111" s="73"/>
      <c r="N6111" s="73"/>
      <c r="O6111" s="73"/>
      <c r="P6111" s="73"/>
      <c r="Q6111" s="73"/>
      <c r="DR6111" s="74"/>
      <c r="DT6111" s="74"/>
      <c r="DV6111" s="74"/>
      <c r="DX6111" s="74"/>
      <c r="DZ6111" s="74"/>
      <c r="EB6111" s="74"/>
      <c r="ED6111" s="74"/>
      <c r="EF6111" s="74"/>
      <c r="EH6111" s="74"/>
      <c r="EJ6111" s="74"/>
      <c r="EL6111" s="74"/>
      <c r="EN6111" s="72"/>
      <c r="EP6111" s="72"/>
      <c r="ER6111" s="72"/>
      <c r="ET6111" s="72"/>
    </row>
    <row r="6112" spans="2:150" s="12" customFormat="1" ht="23.25">
      <c r="B6112" s="2" ph="1"/>
      <c r="C6112" s="72"/>
      <c r="D6112" s="72"/>
      <c r="E6112" s="72"/>
      <c r="F6112" s="72"/>
      <c r="G6112" s="72"/>
      <c r="H6112" s="73"/>
      <c r="I6112" s="73"/>
      <c r="J6112" s="73"/>
      <c r="K6112" s="73"/>
      <c r="L6112" s="73"/>
      <c r="M6112" s="73"/>
      <c r="N6112" s="73"/>
      <c r="O6112" s="73"/>
      <c r="P6112" s="73"/>
      <c r="Q6112" s="73"/>
      <c r="DR6112" s="74"/>
      <c r="DT6112" s="74"/>
      <c r="DV6112" s="74"/>
      <c r="DX6112" s="74"/>
      <c r="DZ6112" s="74"/>
      <c r="EB6112" s="74"/>
      <c r="ED6112" s="74"/>
      <c r="EF6112" s="74"/>
      <c r="EH6112" s="74"/>
      <c r="EJ6112" s="74"/>
      <c r="EL6112" s="74"/>
      <c r="EN6112" s="72"/>
      <c r="EP6112" s="72"/>
      <c r="ER6112" s="72"/>
      <c r="ET6112" s="72"/>
    </row>
    <row r="6113" spans="2:150" s="12" customFormat="1" ht="23.25">
      <c r="B6113" s="2" ph="1"/>
      <c r="C6113" s="72"/>
      <c r="D6113" s="72"/>
      <c r="E6113" s="72"/>
      <c r="F6113" s="72"/>
      <c r="G6113" s="72"/>
      <c r="H6113" s="73"/>
      <c r="I6113" s="73"/>
      <c r="J6113" s="73"/>
      <c r="K6113" s="73"/>
      <c r="L6113" s="73"/>
      <c r="M6113" s="73"/>
      <c r="N6113" s="73"/>
      <c r="O6113" s="73"/>
      <c r="P6113" s="73"/>
      <c r="Q6113" s="73"/>
      <c r="DR6113" s="74"/>
      <c r="DT6113" s="74"/>
      <c r="DV6113" s="74"/>
      <c r="DX6113" s="74"/>
      <c r="DZ6113" s="74"/>
      <c r="EB6113" s="74"/>
      <c r="ED6113" s="74"/>
      <c r="EF6113" s="74"/>
      <c r="EH6113" s="74"/>
      <c r="EJ6113" s="74"/>
      <c r="EL6113" s="74"/>
      <c r="EN6113" s="72"/>
      <c r="EP6113" s="72"/>
      <c r="ER6113" s="72"/>
      <c r="ET6113" s="72"/>
    </row>
    <row r="6114" spans="2:150" s="12" customFormat="1" ht="23.25">
      <c r="B6114" s="2" ph="1"/>
      <c r="C6114" s="72"/>
      <c r="D6114" s="72"/>
      <c r="E6114" s="72"/>
      <c r="F6114" s="72"/>
      <c r="G6114" s="72"/>
      <c r="H6114" s="73"/>
      <c r="I6114" s="73"/>
      <c r="J6114" s="73"/>
      <c r="K6114" s="73"/>
      <c r="L6114" s="73"/>
      <c r="M6114" s="73"/>
      <c r="N6114" s="73"/>
      <c r="O6114" s="73"/>
      <c r="P6114" s="73"/>
      <c r="Q6114" s="73"/>
      <c r="DR6114" s="74"/>
      <c r="DT6114" s="74"/>
      <c r="DV6114" s="74"/>
      <c r="DX6114" s="74"/>
      <c r="DZ6114" s="74"/>
      <c r="EB6114" s="74"/>
      <c r="ED6114" s="74"/>
      <c r="EF6114" s="74"/>
      <c r="EH6114" s="74"/>
      <c r="EJ6114" s="74"/>
      <c r="EL6114" s="74"/>
      <c r="EN6114" s="72"/>
      <c r="EP6114" s="72"/>
      <c r="ER6114" s="72"/>
      <c r="ET6114" s="72"/>
    </row>
    <row r="6202" spans="2:150" s="12" customFormat="1" ht="23.25">
      <c r="B6202" s="2" ph="1"/>
      <c r="C6202" s="72"/>
      <c r="D6202" s="72"/>
      <c r="E6202" s="72"/>
      <c r="F6202" s="72"/>
      <c r="G6202" s="72"/>
      <c r="H6202" s="73"/>
      <c r="I6202" s="73"/>
      <c r="J6202" s="73"/>
      <c r="K6202" s="73"/>
      <c r="L6202" s="73"/>
      <c r="M6202" s="73"/>
      <c r="N6202" s="73"/>
      <c r="O6202" s="73"/>
      <c r="P6202" s="73"/>
      <c r="Q6202" s="73"/>
      <c r="DR6202" s="74"/>
      <c r="DT6202" s="74"/>
      <c r="DV6202" s="74"/>
      <c r="DX6202" s="74"/>
      <c r="DZ6202" s="74"/>
      <c r="EB6202" s="74"/>
      <c r="ED6202" s="74"/>
      <c r="EF6202" s="74"/>
      <c r="EH6202" s="74"/>
      <c r="EJ6202" s="74"/>
      <c r="EL6202" s="74"/>
      <c r="EN6202" s="72"/>
      <c r="EP6202" s="72"/>
      <c r="ER6202" s="72"/>
      <c r="ET6202" s="72"/>
    </row>
    <row r="6208" spans="2:150" s="12" customFormat="1" ht="23.25">
      <c r="B6208" s="2" ph="1"/>
      <c r="C6208" s="72"/>
      <c r="D6208" s="72"/>
      <c r="E6208" s="72"/>
      <c r="F6208" s="72"/>
      <c r="G6208" s="72"/>
      <c r="H6208" s="73"/>
      <c r="I6208" s="73"/>
      <c r="J6208" s="73"/>
      <c r="K6208" s="73"/>
      <c r="L6208" s="73"/>
      <c r="M6208" s="73"/>
      <c r="N6208" s="73"/>
      <c r="O6208" s="73"/>
      <c r="P6208" s="73"/>
      <c r="Q6208" s="73"/>
      <c r="DR6208" s="74"/>
      <c r="DT6208" s="74"/>
      <c r="DV6208" s="74"/>
      <c r="DX6208" s="74"/>
      <c r="DZ6208" s="74"/>
      <c r="EB6208" s="74"/>
      <c r="ED6208" s="74"/>
      <c r="EF6208" s="74"/>
      <c r="EH6208" s="74"/>
      <c r="EJ6208" s="74"/>
      <c r="EL6208" s="74"/>
      <c r="EN6208" s="72"/>
      <c r="EP6208" s="72"/>
      <c r="ER6208" s="72"/>
      <c r="ET6208" s="72"/>
    </row>
    <row r="6209" spans="2:150" s="12" customFormat="1" ht="23.25">
      <c r="B6209" s="2" ph="1"/>
      <c r="C6209" s="72"/>
      <c r="D6209" s="72"/>
      <c r="E6209" s="72"/>
      <c r="F6209" s="72"/>
      <c r="G6209" s="72"/>
      <c r="H6209" s="73"/>
      <c r="I6209" s="73"/>
      <c r="J6209" s="73"/>
      <c r="K6209" s="73"/>
      <c r="L6209" s="73"/>
      <c r="M6209" s="73"/>
      <c r="N6209" s="73"/>
      <c r="O6209" s="73"/>
      <c r="P6209" s="73"/>
      <c r="Q6209" s="73"/>
      <c r="DR6209" s="74"/>
      <c r="DT6209" s="74"/>
      <c r="DV6209" s="74"/>
      <c r="DX6209" s="74"/>
      <c r="DZ6209" s="74"/>
      <c r="EB6209" s="74"/>
      <c r="ED6209" s="74"/>
      <c r="EF6209" s="74"/>
      <c r="EH6209" s="74"/>
      <c r="EJ6209" s="74"/>
      <c r="EL6209" s="74"/>
      <c r="EN6209" s="72"/>
      <c r="EP6209" s="72"/>
      <c r="ER6209" s="72"/>
      <c r="ET6209" s="72"/>
    </row>
    <row r="6210" spans="2:150" s="12" customFormat="1" ht="23.25">
      <c r="B6210" s="2" ph="1"/>
      <c r="C6210" s="72"/>
      <c r="D6210" s="72"/>
      <c r="E6210" s="72"/>
      <c r="F6210" s="72"/>
      <c r="G6210" s="72"/>
      <c r="H6210" s="73"/>
      <c r="I6210" s="73"/>
      <c r="J6210" s="73"/>
      <c r="K6210" s="73"/>
      <c r="L6210" s="73"/>
      <c r="M6210" s="73"/>
      <c r="N6210" s="73"/>
      <c r="O6210" s="73"/>
      <c r="P6210" s="73"/>
      <c r="Q6210" s="73"/>
      <c r="DR6210" s="74"/>
      <c r="DT6210" s="74"/>
      <c r="DV6210" s="74"/>
      <c r="DX6210" s="74"/>
      <c r="DZ6210" s="74"/>
      <c r="EB6210" s="74"/>
      <c r="ED6210" s="74"/>
      <c r="EF6210" s="74"/>
      <c r="EH6210" s="74"/>
      <c r="EJ6210" s="74"/>
      <c r="EL6210" s="74"/>
      <c r="EN6210" s="72"/>
      <c r="EP6210" s="72"/>
      <c r="ER6210" s="72"/>
      <c r="ET6210" s="72"/>
    </row>
    <row r="6211" spans="2:150" s="12" customFormat="1" ht="23.25">
      <c r="B6211" s="2" ph="1"/>
      <c r="C6211" s="72"/>
      <c r="D6211" s="72"/>
      <c r="E6211" s="72"/>
      <c r="F6211" s="72"/>
      <c r="G6211" s="72"/>
      <c r="H6211" s="73"/>
      <c r="I6211" s="73"/>
      <c r="J6211" s="73"/>
      <c r="K6211" s="73"/>
      <c r="L6211" s="73"/>
      <c r="M6211" s="73"/>
      <c r="N6211" s="73"/>
      <c r="O6211" s="73"/>
      <c r="P6211" s="73"/>
      <c r="Q6211" s="73"/>
      <c r="DR6211" s="74"/>
      <c r="DT6211" s="74"/>
      <c r="DV6211" s="74"/>
      <c r="DX6211" s="74"/>
      <c r="DZ6211" s="74"/>
      <c r="EB6211" s="74"/>
      <c r="ED6211" s="74"/>
      <c r="EF6211" s="74"/>
      <c r="EH6211" s="74"/>
      <c r="EJ6211" s="74"/>
      <c r="EL6211" s="74"/>
      <c r="EN6211" s="72"/>
      <c r="EP6211" s="72"/>
      <c r="ER6211" s="72"/>
      <c r="ET6211" s="72"/>
    </row>
    <row r="6216" spans="2:150" s="12" customFormat="1" ht="23.25">
      <c r="B6216" s="2" ph="1"/>
      <c r="C6216" s="72"/>
      <c r="D6216" s="72"/>
      <c r="E6216" s="72"/>
      <c r="F6216" s="72"/>
      <c r="G6216" s="72"/>
      <c r="H6216" s="73"/>
      <c r="I6216" s="73"/>
      <c r="J6216" s="73"/>
      <c r="K6216" s="73"/>
      <c r="L6216" s="73"/>
      <c r="M6216" s="73"/>
      <c r="N6216" s="73"/>
      <c r="O6216" s="73"/>
      <c r="P6216" s="73"/>
      <c r="Q6216" s="73"/>
      <c r="DR6216" s="74"/>
      <c r="DT6216" s="74"/>
      <c r="DV6216" s="74"/>
      <c r="DX6216" s="74"/>
      <c r="DZ6216" s="74"/>
      <c r="EB6216" s="74"/>
      <c r="ED6216" s="74"/>
      <c r="EF6216" s="74"/>
      <c r="EH6216" s="74"/>
      <c r="EJ6216" s="74"/>
      <c r="EL6216" s="74"/>
      <c r="EN6216" s="72"/>
      <c r="EP6216" s="72"/>
      <c r="ER6216" s="72"/>
      <c r="ET6216" s="72"/>
    </row>
    <row r="6217" spans="2:150" s="12" customFormat="1" ht="23.25">
      <c r="B6217" s="2" ph="1"/>
      <c r="C6217" s="72"/>
      <c r="D6217" s="72"/>
      <c r="E6217" s="72"/>
      <c r="F6217" s="72"/>
      <c r="G6217" s="72"/>
      <c r="H6217" s="73"/>
      <c r="I6217" s="73"/>
      <c r="J6217" s="73"/>
      <c r="K6217" s="73"/>
      <c r="L6217" s="73"/>
      <c r="M6217" s="73"/>
      <c r="N6217" s="73"/>
      <c r="O6217" s="73"/>
      <c r="P6217" s="73"/>
      <c r="Q6217" s="73"/>
      <c r="DR6217" s="74"/>
      <c r="DT6217" s="74"/>
      <c r="DV6217" s="74"/>
      <c r="DX6217" s="74"/>
      <c r="DZ6217" s="74"/>
      <c r="EB6217" s="74"/>
      <c r="ED6217" s="74"/>
      <c r="EF6217" s="74"/>
      <c r="EH6217" s="74"/>
      <c r="EJ6217" s="74"/>
      <c r="EL6217" s="74"/>
      <c r="EN6217" s="72"/>
      <c r="EP6217" s="72"/>
      <c r="ER6217" s="72"/>
      <c r="ET6217" s="72"/>
    </row>
    <row r="6218" spans="2:150" s="12" customFormat="1" ht="23.25">
      <c r="B6218" s="2" ph="1"/>
      <c r="C6218" s="72"/>
      <c r="D6218" s="72"/>
      <c r="E6218" s="72"/>
      <c r="F6218" s="72"/>
      <c r="G6218" s="72"/>
      <c r="H6218" s="73"/>
      <c r="I6218" s="73"/>
      <c r="J6218" s="73"/>
      <c r="K6218" s="73"/>
      <c r="L6218" s="73"/>
      <c r="M6218" s="73"/>
      <c r="N6218" s="73"/>
      <c r="O6218" s="73"/>
      <c r="P6218" s="73"/>
      <c r="Q6218" s="73"/>
      <c r="DR6218" s="74"/>
      <c r="DT6218" s="74"/>
      <c r="DV6218" s="74"/>
      <c r="DX6218" s="74"/>
      <c r="DZ6218" s="74"/>
      <c r="EB6218" s="74"/>
      <c r="ED6218" s="74"/>
      <c r="EF6218" s="74"/>
      <c r="EH6218" s="74"/>
      <c r="EJ6218" s="74"/>
      <c r="EL6218" s="74"/>
      <c r="EN6218" s="72"/>
      <c r="EP6218" s="72"/>
      <c r="ER6218" s="72"/>
      <c r="ET6218" s="72"/>
    </row>
    <row r="6219" spans="2:150" s="12" customFormat="1" ht="23.25">
      <c r="B6219" s="2" ph="1"/>
      <c r="C6219" s="72"/>
      <c r="D6219" s="72"/>
      <c r="E6219" s="72"/>
      <c r="F6219" s="72"/>
      <c r="G6219" s="72"/>
      <c r="H6219" s="73"/>
      <c r="I6219" s="73"/>
      <c r="J6219" s="73"/>
      <c r="K6219" s="73"/>
      <c r="L6219" s="73"/>
      <c r="M6219" s="73"/>
      <c r="N6219" s="73"/>
      <c r="O6219" s="73"/>
      <c r="P6219" s="73"/>
      <c r="Q6219" s="73"/>
      <c r="DR6219" s="74"/>
      <c r="DT6219" s="74"/>
      <c r="DV6219" s="74"/>
      <c r="DX6219" s="74"/>
      <c r="DZ6219" s="74"/>
      <c r="EB6219" s="74"/>
      <c r="ED6219" s="74"/>
      <c r="EF6219" s="74"/>
      <c r="EH6219" s="74"/>
      <c r="EJ6219" s="74"/>
      <c r="EL6219" s="74"/>
      <c r="EN6219" s="72"/>
      <c r="EP6219" s="72"/>
      <c r="ER6219" s="72"/>
      <c r="ET6219" s="72"/>
    </row>
    <row r="6222" spans="2:150" s="12" customFormat="1" ht="23.25">
      <c r="B6222" s="2" ph="1"/>
      <c r="C6222" s="72"/>
      <c r="D6222" s="72"/>
      <c r="E6222" s="72"/>
      <c r="F6222" s="72"/>
      <c r="G6222" s="72"/>
      <c r="H6222" s="73"/>
      <c r="I6222" s="73"/>
      <c r="J6222" s="73"/>
      <c r="K6222" s="73"/>
      <c r="L6222" s="73"/>
      <c r="M6222" s="73"/>
      <c r="N6222" s="73"/>
      <c r="O6222" s="73"/>
      <c r="P6222" s="73"/>
      <c r="Q6222" s="73"/>
      <c r="DR6222" s="74"/>
      <c r="DT6222" s="74"/>
      <c r="DV6222" s="74"/>
      <c r="DX6222" s="74"/>
      <c r="DZ6222" s="74"/>
      <c r="EB6222" s="74"/>
      <c r="ED6222" s="74"/>
      <c r="EF6222" s="74"/>
      <c r="EH6222" s="74"/>
      <c r="EJ6222" s="74"/>
      <c r="EL6222" s="74"/>
      <c r="EN6222" s="72"/>
      <c r="EP6222" s="72"/>
      <c r="ER6222" s="72"/>
      <c r="ET6222" s="72"/>
    </row>
    <row r="6223" spans="2:150" s="12" customFormat="1" ht="23.25">
      <c r="B6223" s="2" ph="1"/>
      <c r="C6223" s="72"/>
      <c r="D6223" s="72"/>
      <c r="E6223" s="72"/>
      <c r="F6223" s="72"/>
      <c r="G6223" s="72"/>
      <c r="H6223" s="73"/>
      <c r="I6223" s="73"/>
      <c r="J6223" s="73"/>
      <c r="K6223" s="73"/>
      <c r="L6223" s="73"/>
      <c r="M6223" s="73"/>
      <c r="N6223" s="73"/>
      <c r="O6223" s="73"/>
      <c r="P6223" s="73"/>
      <c r="Q6223" s="73"/>
      <c r="DR6223" s="74"/>
      <c r="DT6223" s="74"/>
      <c r="DV6223" s="74"/>
      <c r="DX6223" s="74"/>
      <c r="DZ6223" s="74"/>
      <c r="EB6223" s="74"/>
      <c r="ED6223" s="74"/>
      <c r="EF6223" s="74"/>
      <c r="EH6223" s="74"/>
      <c r="EJ6223" s="74"/>
      <c r="EL6223" s="74"/>
      <c r="EN6223" s="72"/>
      <c r="EP6223" s="72"/>
      <c r="ER6223" s="72"/>
      <c r="ET6223" s="72"/>
    </row>
    <row r="6224" spans="2:150" s="12" customFormat="1" ht="23.25">
      <c r="B6224" s="2" ph="1"/>
      <c r="C6224" s="72"/>
      <c r="D6224" s="72"/>
      <c r="E6224" s="72"/>
      <c r="F6224" s="72"/>
      <c r="G6224" s="72"/>
      <c r="H6224" s="73"/>
      <c r="I6224" s="73"/>
      <c r="J6224" s="73"/>
      <c r="K6224" s="73"/>
      <c r="L6224" s="73"/>
      <c r="M6224" s="73"/>
      <c r="N6224" s="73"/>
      <c r="O6224" s="73"/>
      <c r="P6224" s="73"/>
      <c r="Q6224" s="73"/>
      <c r="DR6224" s="74"/>
      <c r="DT6224" s="74"/>
      <c r="DV6224" s="74"/>
      <c r="DX6224" s="74"/>
      <c r="DZ6224" s="74"/>
      <c r="EB6224" s="74"/>
      <c r="ED6224" s="74"/>
      <c r="EF6224" s="74"/>
      <c r="EH6224" s="74"/>
      <c r="EJ6224" s="74"/>
      <c r="EL6224" s="74"/>
      <c r="EN6224" s="72"/>
      <c r="EP6224" s="72"/>
      <c r="ER6224" s="72"/>
      <c r="ET6224" s="72"/>
    </row>
    <row r="6225" spans="2:150" s="12" customFormat="1" ht="23.25">
      <c r="B6225" s="2" ph="1"/>
      <c r="C6225" s="72"/>
      <c r="D6225" s="72"/>
      <c r="E6225" s="72"/>
      <c r="F6225" s="72"/>
      <c r="G6225" s="72"/>
      <c r="H6225" s="73"/>
      <c r="I6225" s="73"/>
      <c r="J6225" s="73"/>
      <c r="K6225" s="73"/>
      <c r="L6225" s="73"/>
      <c r="M6225" s="73"/>
      <c r="N6225" s="73"/>
      <c r="O6225" s="73"/>
      <c r="P6225" s="73"/>
      <c r="Q6225" s="73"/>
      <c r="DR6225" s="74"/>
      <c r="DT6225" s="74"/>
      <c r="DV6225" s="74"/>
      <c r="DX6225" s="74"/>
      <c r="DZ6225" s="74"/>
      <c r="EB6225" s="74"/>
      <c r="ED6225" s="74"/>
      <c r="EF6225" s="74"/>
      <c r="EH6225" s="74"/>
      <c r="EJ6225" s="74"/>
      <c r="EL6225" s="74"/>
      <c r="EN6225" s="72"/>
      <c r="EP6225" s="72"/>
      <c r="ER6225" s="72"/>
      <c r="ET6225" s="72"/>
    </row>
    <row r="6226" spans="2:150" s="12" customFormat="1" ht="23.25">
      <c r="B6226" s="2" ph="1"/>
      <c r="C6226" s="72"/>
      <c r="D6226" s="72"/>
      <c r="E6226" s="72"/>
      <c r="F6226" s="72"/>
      <c r="G6226" s="72"/>
      <c r="H6226" s="73"/>
      <c r="I6226" s="73"/>
      <c r="J6226" s="73"/>
      <c r="K6226" s="73"/>
      <c r="L6226" s="73"/>
      <c r="M6226" s="73"/>
      <c r="N6226" s="73"/>
      <c r="O6226" s="73"/>
      <c r="P6226" s="73"/>
      <c r="Q6226" s="73"/>
      <c r="DR6226" s="74"/>
      <c r="DT6226" s="74"/>
      <c r="DV6226" s="74"/>
      <c r="DX6226" s="74"/>
      <c r="DZ6226" s="74"/>
      <c r="EB6226" s="74"/>
      <c r="ED6226" s="74"/>
      <c r="EF6226" s="74"/>
      <c r="EH6226" s="74"/>
      <c r="EJ6226" s="74"/>
      <c r="EL6226" s="74"/>
      <c r="EN6226" s="72"/>
      <c r="EP6226" s="72"/>
      <c r="ER6226" s="72"/>
      <c r="ET6226" s="72"/>
    </row>
    <row r="6227" spans="2:150" s="12" customFormat="1" ht="23.25">
      <c r="B6227" s="2" ph="1"/>
      <c r="C6227" s="72"/>
      <c r="D6227" s="72"/>
      <c r="E6227" s="72"/>
      <c r="F6227" s="72"/>
      <c r="G6227" s="72"/>
      <c r="H6227" s="73"/>
      <c r="I6227" s="73"/>
      <c r="J6227" s="73"/>
      <c r="K6227" s="73"/>
      <c r="L6227" s="73"/>
      <c r="M6227" s="73"/>
      <c r="N6227" s="73"/>
      <c r="O6227" s="73"/>
      <c r="P6227" s="73"/>
      <c r="Q6227" s="73"/>
      <c r="DR6227" s="74"/>
      <c r="DT6227" s="74"/>
      <c r="DV6227" s="74"/>
      <c r="DX6227" s="74"/>
      <c r="DZ6227" s="74"/>
      <c r="EB6227" s="74"/>
      <c r="ED6227" s="74"/>
      <c r="EF6227" s="74"/>
      <c r="EH6227" s="74"/>
      <c r="EJ6227" s="74"/>
      <c r="EL6227" s="74"/>
      <c r="EN6227" s="72"/>
      <c r="EP6227" s="72"/>
      <c r="ER6227" s="72"/>
      <c r="ET6227" s="72"/>
    </row>
    <row r="6228" spans="2:150" s="12" customFormat="1" ht="23.25">
      <c r="B6228" s="2" ph="1"/>
      <c r="C6228" s="72"/>
      <c r="D6228" s="72"/>
      <c r="E6228" s="72"/>
      <c r="F6228" s="72"/>
      <c r="G6228" s="72"/>
      <c r="H6228" s="73"/>
      <c r="I6228" s="73"/>
      <c r="J6228" s="73"/>
      <c r="K6228" s="73"/>
      <c r="L6228" s="73"/>
      <c r="M6228" s="73"/>
      <c r="N6228" s="73"/>
      <c r="O6228" s="73"/>
      <c r="P6228" s="73"/>
      <c r="Q6228" s="73"/>
      <c r="DR6228" s="74"/>
      <c r="DT6228" s="74"/>
      <c r="DV6228" s="74"/>
      <c r="DX6228" s="74"/>
      <c r="DZ6228" s="74"/>
      <c r="EB6228" s="74"/>
      <c r="ED6228" s="74"/>
      <c r="EF6228" s="74"/>
      <c r="EH6228" s="74"/>
      <c r="EJ6228" s="74"/>
      <c r="EL6228" s="74"/>
      <c r="EN6228" s="72"/>
      <c r="EP6228" s="72"/>
      <c r="ER6228" s="72"/>
      <c r="ET6228" s="72"/>
    </row>
    <row r="6229" spans="2:150" s="12" customFormat="1" ht="23.25">
      <c r="B6229" s="2" ph="1"/>
      <c r="C6229" s="72"/>
      <c r="D6229" s="72"/>
      <c r="E6229" s="72"/>
      <c r="F6229" s="72"/>
      <c r="G6229" s="72"/>
      <c r="H6229" s="73"/>
      <c r="I6229" s="73"/>
      <c r="J6229" s="73"/>
      <c r="K6229" s="73"/>
      <c r="L6229" s="73"/>
      <c r="M6229" s="73"/>
      <c r="N6229" s="73"/>
      <c r="O6229" s="73"/>
      <c r="P6229" s="73"/>
      <c r="Q6229" s="73"/>
      <c r="DR6229" s="74"/>
      <c r="DT6229" s="74"/>
      <c r="DV6229" s="74"/>
      <c r="DX6229" s="74"/>
      <c r="DZ6229" s="74"/>
      <c r="EB6229" s="74"/>
      <c r="ED6229" s="74"/>
      <c r="EF6229" s="74"/>
      <c r="EH6229" s="74"/>
      <c r="EJ6229" s="74"/>
      <c r="EL6229" s="74"/>
      <c r="EN6229" s="72"/>
      <c r="EP6229" s="72"/>
      <c r="ER6229" s="72"/>
      <c r="ET6229" s="72"/>
    </row>
    <row r="6230" spans="2:150" s="12" customFormat="1" ht="23.25">
      <c r="B6230" s="2" ph="1"/>
      <c r="C6230" s="72"/>
      <c r="D6230" s="72"/>
      <c r="E6230" s="72"/>
      <c r="F6230" s="72"/>
      <c r="G6230" s="72"/>
      <c r="H6230" s="73"/>
      <c r="I6230" s="73"/>
      <c r="J6230" s="73"/>
      <c r="K6230" s="73"/>
      <c r="L6230" s="73"/>
      <c r="M6230" s="73"/>
      <c r="N6230" s="73"/>
      <c r="O6230" s="73"/>
      <c r="P6230" s="73"/>
      <c r="Q6230" s="73"/>
      <c r="DR6230" s="74"/>
      <c r="DT6230" s="74"/>
      <c r="DV6230" s="74"/>
      <c r="DX6230" s="74"/>
      <c r="DZ6230" s="74"/>
      <c r="EB6230" s="74"/>
      <c r="ED6230" s="74"/>
      <c r="EF6230" s="74"/>
      <c r="EH6230" s="74"/>
      <c r="EJ6230" s="74"/>
      <c r="EL6230" s="74"/>
      <c r="EN6230" s="72"/>
      <c r="EP6230" s="72"/>
      <c r="ER6230" s="72"/>
      <c r="ET6230" s="72"/>
    </row>
    <row r="6231" spans="2:150" s="12" customFormat="1" ht="23.25">
      <c r="B6231" s="2" ph="1"/>
      <c r="C6231" s="72"/>
      <c r="D6231" s="72"/>
      <c r="E6231" s="72"/>
      <c r="F6231" s="72"/>
      <c r="G6231" s="72"/>
      <c r="H6231" s="73"/>
      <c r="I6231" s="73"/>
      <c r="J6231" s="73"/>
      <c r="K6231" s="73"/>
      <c r="L6231" s="73"/>
      <c r="M6231" s="73"/>
      <c r="N6231" s="73"/>
      <c r="O6231" s="73"/>
      <c r="P6231" s="73"/>
      <c r="Q6231" s="73"/>
      <c r="DR6231" s="74"/>
      <c r="DT6231" s="74"/>
      <c r="DV6231" s="74"/>
      <c r="DX6231" s="74"/>
      <c r="DZ6231" s="74"/>
      <c r="EB6231" s="74"/>
      <c r="ED6231" s="74"/>
      <c r="EF6231" s="74"/>
      <c r="EH6231" s="74"/>
      <c r="EJ6231" s="74"/>
      <c r="EL6231" s="74"/>
      <c r="EN6231" s="72"/>
      <c r="EP6231" s="72"/>
      <c r="ER6231" s="72"/>
      <c r="ET6231" s="72"/>
    </row>
    <row r="6232" spans="2:150" s="12" customFormat="1" ht="23.25">
      <c r="B6232" s="2" ph="1"/>
      <c r="C6232" s="72"/>
      <c r="D6232" s="72"/>
      <c r="E6232" s="72"/>
      <c r="F6232" s="72"/>
      <c r="G6232" s="72"/>
      <c r="H6232" s="73"/>
      <c r="I6232" s="73"/>
      <c r="J6232" s="73"/>
      <c r="K6232" s="73"/>
      <c r="L6232" s="73"/>
      <c r="M6232" s="73"/>
      <c r="N6232" s="73"/>
      <c r="O6232" s="73"/>
      <c r="P6232" s="73"/>
      <c r="Q6232" s="73"/>
      <c r="DR6232" s="74"/>
      <c r="DT6232" s="74"/>
      <c r="DV6232" s="74"/>
      <c r="DX6232" s="74"/>
      <c r="DZ6232" s="74"/>
      <c r="EB6232" s="74"/>
      <c r="ED6232" s="74"/>
      <c r="EF6232" s="74"/>
      <c r="EH6232" s="74"/>
      <c r="EJ6232" s="74"/>
      <c r="EL6232" s="74"/>
      <c r="EN6232" s="72"/>
      <c r="EP6232" s="72"/>
      <c r="ER6232" s="72"/>
      <c r="ET6232" s="72"/>
    </row>
    <row r="6233" spans="2:150" s="12" customFormat="1" ht="23.25">
      <c r="B6233" s="2" ph="1"/>
      <c r="C6233" s="72"/>
      <c r="D6233" s="72"/>
      <c r="E6233" s="72"/>
      <c r="F6233" s="72"/>
      <c r="G6233" s="72"/>
      <c r="H6233" s="73"/>
      <c r="I6233" s="73"/>
      <c r="J6233" s="73"/>
      <c r="K6233" s="73"/>
      <c r="L6233" s="73"/>
      <c r="M6233" s="73"/>
      <c r="N6233" s="73"/>
      <c r="O6233" s="73"/>
      <c r="P6233" s="73"/>
      <c r="Q6233" s="73"/>
      <c r="DR6233" s="74"/>
      <c r="DT6233" s="74"/>
      <c r="DV6233" s="74"/>
      <c r="DX6233" s="74"/>
      <c r="DZ6233" s="74"/>
      <c r="EB6233" s="74"/>
      <c r="ED6233" s="74"/>
      <c r="EF6233" s="74"/>
      <c r="EH6233" s="74"/>
      <c r="EJ6233" s="74"/>
      <c r="EL6233" s="74"/>
      <c r="EN6233" s="72"/>
      <c r="EP6233" s="72"/>
      <c r="ER6233" s="72"/>
      <c r="ET6233" s="72"/>
    </row>
    <row r="6234" spans="2:150" s="12" customFormat="1" ht="23.25">
      <c r="B6234" s="2" ph="1"/>
      <c r="C6234" s="72"/>
      <c r="D6234" s="72"/>
      <c r="E6234" s="72"/>
      <c r="F6234" s="72"/>
      <c r="G6234" s="72"/>
      <c r="H6234" s="73"/>
      <c r="I6234" s="73"/>
      <c r="J6234" s="73"/>
      <c r="K6234" s="73"/>
      <c r="L6234" s="73"/>
      <c r="M6234" s="73"/>
      <c r="N6234" s="73"/>
      <c r="O6234" s="73"/>
      <c r="P6234" s="73"/>
      <c r="Q6234" s="73"/>
      <c r="DR6234" s="74"/>
      <c r="DT6234" s="74"/>
      <c r="DV6234" s="74"/>
      <c r="DX6234" s="74"/>
      <c r="DZ6234" s="74"/>
      <c r="EB6234" s="74"/>
      <c r="ED6234" s="74"/>
      <c r="EF6234" s="74"/>
      <c r="EH6234" s="74"/>
      <c r="EJ6234" s="74"/>
      <c r="EL6234" s="74"/>
      <c r="EN6234" s="72"/>
      <c r="EP6234" s="72"/>
      <c r="ER6234" s="72"/>
      <c r="ET6234" s="72"/>
    </row>
    <row r="6235" spans="2:150" s="12" customFormat="1" ht="23.25">
      <c r="B6235" s="2" ph="1"/>
      <c r="C6235" s="72"/>
      <c r="D6235" s="72"/>
      <c r="E6235" s="72"/>
      <c r="F6235" s="72"/>
      <c r="G6235" s="72"/>
      <c r="H6235" s="73"/>
      <c r="I6235" s="73"/>
      <c r="J6235" s="73"/>
      <c r="K6235" s="73"/>
      <c r="L6235" s="73"/>
      <c r="M6235" s="73"/>
      <c r="N6235" s="73"/>
      <c r="O6235" s="73"/>
      <c r="P6235" s="73"/>
      <c r="Q6235" s="73"/>
      <c r="DR6235" s="74"/>
      <c r="DT6235" s="74"/>
      <c r="DV6235" s="74"/>
      <c r="DX6235" s="74"/>
      <c r="DZ6235" s="74"/>
      <c r="EB6235" s="74"/>
      <c r="ED6235" s="74"/>
      <c r="EF6235" s="74"/>
      <c r="EH6235" s="74"/>
      <c r="EJ6235" s="74"/>
      <c r="EL6235" s="74"/>
      <c r="EN6235" s="72"/>
      <c r="EP6235" s="72"/>
      <c r="ER6235" s="72"/>
      <c r="ET6235" s="72"/>
    </row>
    <row r="6238" spans="2:150" s="12" customFormat="1" ht="23.25">
      <c r="B6238" s="2" ph="1"/>
      <c r="C6238" s="72"/>
      <c r="D6238" s="72"/>
      <c r="E6238" s="72"/>
      <c r="F6238" s="72"/>
      <c r="G6238" s="72"/>
      <c r="H6238" s="73"/>
      <c r="I6238" s="73"/>
      <c r="J6238" s="73"/>
      <c r="K6238" s="73"/>
      <c r="L6238" s="73"/>
      <c r="M6238" s="73"/>
      <c r="N6238" s="73"/>
      <c r="O6238" s="73"/>
      <c r="P6238" s="73"/>
      <c r="Q6238" s="73"/>
      <c r="DR6238" s="74"/>
      <c r="DT6238" s="74"/>
      <c r="DV6238" s="74"/>
      <c r="DX6238" s="74"/>
      <c r="DZ6238" s="74"/>
      <c r="EB6238" s="74"/>
      <c r="ED6238" s="74"/>
      <c r="EF6238" s="74"/>
      <c r="EH6238" s="74"/>
      <c r="EJ6238" s="74"/>
      <c r="EL6238" s="74"/>
      <c r="EN6238" s="72"/>
      <c r="EP6238" s="72"/>
      <c r="ER6238" s="72"/>
      <c r="ET6238" s="72"/>
    </row>
    <row r="6239" spans="2:150" s="12" customFormat="1" ht="23.25">
      <c r="B6239" s="2" ph="1"/>
      <c r="C6239" s="72"/>
      <c r="D6239" s="72"/>
      <c r="E6239" s="72"/>
      <c r="F6239" s="72"/>
      <c r="G6239" s="72"/>
      <c r="H6239" s="73"/>
      <c r="I6239" s="73"/>
      <c r="J6239" s="73"/>
      <c r="K6239" s="73"/>
      <c r="L6239" s="73"/>
      <c r="M6239" s="73"/>
      <c r="N6239" s="73"/>
      <c r="O6239" s="73"/>
      <c r="P6239" s="73"/>
      <c r="Q6239" s="73"/>
      <c r="DR6239" s="74"/>
      <c r="DT6239" s="74"/>
      <c r="DV6239" s="74"/>
      <c r="DX6239" s="74"/>
      <c r="DZ6239" s="74"/>
      <c r="EB6239" s="74"/>
      <c r="ED6239" s="74"/>
      <c r="EF6239" s="74"/>
      <c r="EH6239" s="74"/>
      <c r="EJ6239" s="74"/>
      <c r="EL6239" s="74"/>
      <c r="EN6239" s="72"/>
      <c r="EP6239" s="72"/>
      <c r="ER6239" s="72"/>
      <c r="ET6239" s="72"/>
    </row>
    <row r="6240" spans="2:150" s="12" customFormat="1" ht="23.25">
      <c r="B6240" s="2" ph="1"/>
      <c r="C6240" s="72"/>
      <c r="D6240" s="72"/>
      <c r="E6240" s="72"/>
      <c r="F6240" s="72"/>
      <c r="G6240" s="72"/>
      <c r="H6240" s="73"/>
      <c r="I6240" s="73"/>
      <c r="J6240" s="73"/>
      <c r="K6240" s="73"/>
      <c r="L6240" s="73"/>
      <c r="M6240" s="73"/>
      <c r="N6240" s="73"/>
      <c r="O6240" s="73"/>
      <c r="P6240" s="73"/>
      <c r="Q6240" s="73"/>
      <c r="DR6240" s="74"/>
      <c r="DT6240" s="74"/>
      <c r="DV6240" s="74"/>
      <c r="DX6240" s="74"/>
      <c r="DZ6240" s="74"/>
      <c r="EB6240" s="74"/>
      <c r="ED6240" s="74"/>
      <c r="EF6240" s="74"/>
      <c r="EH6240" s="74"/>
      <c r="EJ6240" s="74"/>
      <c r="EL6240" s="74"/>
      <c r="EN6240" s="72"/>
      <c r="EP6240" s="72"/>
      <c r="ER6240" s="72"/>
      <c r="ET6240" s="72"/>
    </row>
    <row r="6241" spans="2:150" s="12" customFormat="1" ht="23.25">
      <c r="B6241" s="2" ph="1"/>
      <c r="C6241" s="72"/>
      <c r="D6241" s="72"/>
      <c r="E6241" s="72"/>
      <c r="F6241" s="72"/>
      <c r="G6241" s="72"/>
      <c r="H6241" s="73"/>
      <c r="I6241" s="73"/>
      <c r="J6241" s="73"/>
      <c r="K6241" s="73"/>
      <c r="L6241" s="73"/>
      <c r="M6241" s="73"/>
      <c r="N6241" s="73"/>
      <c r="O6241" s="73"/>
      <c r="P6241" s="73"/>
      <c r="Q6241" s="73"/>
      <c r="DR6241" s="74"/>
      <c r="DT6241" s="74"/>
      <c r="DV6241" s="74"/>
      <c r="DX6241" s="74"/>
      <c r="DZ6241" s="74"/>
      <c r="EB6241" s="74"/>
      <c r="ED6241" s="74"/>
      <c r="EF6241" s="74"/>
      <c r="EH6241" s="74"/>
      <c r="EJ6241" s="74"/>
      <c r="EL6241" s="74"/>
      <c r="EN6241" s="72"/>
      <c r="EP6241" s="72"/>
      <c r="ER6241" s="72"/>
      <c r="ET6241" s="72"/>
    </row>
    <row r="6242" spans="2:150" s="12" customFormat="1" ht="23.25">
      <c r="B6242" s="2" ph="1"/>
      <c r="C6242" s="72"/>
      <c r="D6242" s="72"/>
      <c r="E6242" s="72"/>
      <c r="F6242" s="72"/>
      <c r="G6242" s="72"/>
      <c r="H6242" s="73"/>
      <c r="I6242" s="73"/>
      <c r="J6242" s="73"/>
      <c r="K6242" s="73"/>
      <c r="L6242" s="73"/>
      <c r="M6242" s="73"/>
      <c r="N6242" s="73"/>
      <c r="O6242" s="73"/>
      <c r="P6242" s="73"/>
      <c r="Q6242" s="73"/>
      <c r="DR6242" s="74"/>
      <c r="DT6242" s="74"/>
      <c r="DV6242" s="74"/>
      <c r="DX6242" s="74"/>
      <c r="DZ6242" s="74"/>
      <c r="EB6242" s="74"/>
      <c r="ED6242" s="74"/>
      <c r="EF6242" s="74"/>
      <c r="EH6242" s="74"/>
      <c r="EJ6242" s="74"/>
      <c r="EL6242" s="74"/>
      <c r="EN6242" s="72"/>
      <c r="EP6242" s="72"/>
      <c r="ER6242" s="72"/>
      <c r="ET6242" s="72"/>
    </row>
    <row r="6243" spans="2:150" s="12" customFormat="1" ht="23.25">
      <c r="B6243" s="2" ph="1"/>
      <c r="C6243" s="72"/>
      <c r="D6243" s="72"/>
      <c r="E6243" s="72"/>
      <c r="F6243" s="72"/>
      <c r="G6243" s="72"/>
      <c r="H6243" s="73"/>
      <c r="I6243" s="73"/>
      <c r="J6243" s="73"/>
      <c r="K6243" s="73"/>
      <c r="L6243" s="73"/>
      <c r="M6243" s="73"/>
      <c r="N6243" s="73"/>
      <c r="O6243" s="73"/>
      <c r="P6243" s="73"/>
      <c r="Q6243" s="73"/>
      <c r="DR6243" s="74"/>
      <c r="DT6243" s="74"/>
      <c r="DV6243" s="74"/>
      <c r="DX6243" s="74"/>
      <c r="DZ6243" s="74"/>
      <c r="EB6243" s="74"/>
      <c r="ED6243" s="74"/>
      <c r="EF6243" s="74"/>
      <c r="EH6243" s="74"/>
      <c r="EJ6243" s="74"/>
      <c r="EL6243" s="74"/>
      <c r="EN6243" s="72"/>
      <c r="EP6243" s="72"/>
      <c r="ER6243" s="72"/>
      <c r="ET6243" s="72"/>
    </row>
    <row r="6244" spans="2:150" s="12" customFormat="1" ht="23.25">
      <c r="B6244" s="2" ph="1"/>
      <c r="C6244" s="72"/>
      <c r="D6244" s="72"/>
      <c r="E6244" s="72"/>
      <c r="F6244" s="72"/>
      <c r="G6244" s="72"/>
      <c r="H6244" s="73"/>
      <c r="I6244" s="73"/>
      <c r="J6244" s="73"/>
      <c r="K6244" s="73"/>
      <c r="L6244" s="73"/>
      <c r="M6244" s="73"/>
      <c r="N6244" s="73"/>
      <c r="O6244" s="73"/>
      <c r="P6244" s="73"/>
      <c r="Q6244" s="73"/>
      <c r="DR6244" s="74"/>
      <c r="DT6244" s="74"/>
      <c r="DV6244" s="74"/>
      <c r="DX6244" s="74"/>
      <c r="DZ6244" s="74"/>
      <c r="EB6244" s="74"/>
      <c r="ED6244" s="74"/>
      <c r="EF6244" s="74"/>
      <c r="EH6244" s="74"/>
      <c r="EJ6244" s="74"/>
      <c r="EL6244" s="74"/>
      <c r="EN6244" s="72"/>
      <c r="EP6244" s="72"/>
      <c r="ER6244" s="72"/>
      <c r="ET6244" s="72"/>
    </row>
    <row r="6245" spans="2:150" s="12" customFormat="1" ht="23.25">
      <c r="B6245" s="2" ph="1"/>
      <c r="C6245" s="72"/>
      <c r="D6245" s="72"/>
      <c r="E6245" s="72"/>
      <c r="F6245" s="72"/>
      <c r="G6245" s="72"/>
      <c r="H6245" s="73"/>
      <c r="I6245" s="73"/>
      <c r="J6245" s="73"/>
      <c r="K6245" s="73"/>
      <c r="L6245" s="73"/>
      <c r="M6245" s="73"/>
      <c r="N6245" s="73"/>
      <c r="O6245" s="73"/>
      <c r="P6245" s="73"/>
      <c r="Q6245" s="73"/>
      <c r="DR6245" s="74"/>
      <c r="DT6245" s="74"/>
      <c r="DV6245" s="74"/>
      <c r="DX6245" s="74"/>
      <c r="DZ6245" s="74"/>
      <c r="EB6245" s="74"/>
      <c r="ED6245" s="74"/>
      <c r="EF6245" s="74"/>
      <c r="EH6245" s="74"/>
      <c r="EJ6245" s="74"/>
      <c r="EL6245" s="74"/>
      <c r="EN6245" s="72"/>
      <c r="EP6245" s="72"/>
      <c r="ER6245" s="72"/>
      <c r="ET6245" s="72"/>
    </row>
    <row r="6246" spans="2:150" s="12" customFormat="1" ht="23.25">
      <c r="B6246" s="2" ph="1"/>
      <c r="C6246" s="72"/>
      <c r="D6246" s="72"/>
      <c r="E6246" s="72"/>
      <c r="F6246" s="72"/>
      <c r="G6246" s="72"/>
      <c r="H6246" s="73"/>
      <c r="I6246" s="73"/>
      <c r="J6246" s="73"/>
      <c r="K6246" s="73"/>
      <c r="L6246" s="73"/>
      <c r="M6246" s="73"/>
      <c r="N6246" s="73"/>
      <c r="O6246" s="73"/>
      <c r="P6246" s="73"/>
      <c r="Q6246" s="73"/>
      <c r="DR6246" s="74"/>
      <c r="DT6246" s="74"/>
      <c r="DV6246" s="74"/>
      <c r="DX6246" s="74"/>
      <c r="DZ6246" s="74"/>
      <c r="EB6246" s="74"/>
      <c r="ED6246" s="74"/>
      <c r="EF6246" s="74"/>
      <c r="EH6246" s="74"/>
      <c r="EJ6246" s="74"/>
      <c r="EL6246" s="74"/>
      <c r="EN6246" s="72"/>
      <c r="EP6246" s="72"/>
      <c r="ER6246" s="72"/>
      <c r="ET6246" s="72"/>
    </row>
    <row r="6247" spans="2:150" s="12" customFormat="1" ht="23.25">
      <c r="B6247" s="2" ph="1"/>
      <c r="C6247" s="72"/>
      <c r="D6247" s="72"/>
      <c r="E6247" s="72"/>
      <c r="F6247" s="72"/>
      <c r="G6247" s="72"/>
      <c r="H6247" s="73"/>
      <c r="I6247" s="73"/>
      <c r="J6247" s="73"/>
      <c r="K6247" s="73"/>
      <c r="L6247" s="73"/>
      <c r="M6247" s="73"/>
      <c r="N6247" s="73"/>
      <c r="O6247" s="73"/>
      <c r="P6247" s="73"/>
      <c r="Q6247" s="73"/>
      <c r="DR6247" s="74"/>
      <c r="DT6247" s="74"/>
      <c r="DV6247" s="74"/>
      <c r="DX6247" s="74"/>
      <c r="DZ6247" s="74"/>
      <c r="EB6247" s="74"/>
      <c r="ED6247" s="74"/>
      <c r="EF6247" s="74"/>
      <c r="EH6247" s="74"/>
      <c r="EJ6247" s="74"/>
      <c r="EL6247" s="74"/>
      <c r="EN6247" s="72"/>
      <c r="EP6247" s="72"/>
      <c r="ER6247" s="72"/>
      <c r="ET6247" s="72"/>
    </row>
    <row r="6248" spans="2:150" s="12" customFormat="1" ht="23.25">
      <c r="B6248" s="2" ph="1"/>
      <c r="C6248" s="72"/>
      <c r="D6248" s="72"/>
      <c r="E6248" s="72"/>
      <c r="F6248" s="72"/>
      <c r="G6248" s="72"/>
      <c r="H6248" s="73"/>
      <c r="I6248" s="73"/>
      <c r="J6248" s="73"/>
      <c r="K6248" s="73"/>
      <c r="L6248" s="73"/>
      <c r="M6248" s="73"/>
      <c r="N6248" s="73"/>
      <c r="O6248" s="73"/>
      <c r="P6248" s="73"/>
      <c r="Q6248" s="73"/>
      <c r="DR6248" s="74"/>
      <c r="DT6248" s="74"/>
      <c r="DV6248" s="74"/>
      <c r="DX6248" s="74"/>
      <c r="DZ6248" s="74"/>
      <c r="EB6248" s="74"/>
      <c r="ED6248" s="74"/>
      <c r="EF6248" s="74"/>
      <c r="EH6248" s="74"/>
      <c r="EJ6248" s="74"/>
      <c r="EL6248" s="74"/>
      <c r="EN6248" s="72"/>
      <c r="EP6248" s="72"/>
      <c r="ER6248" s="72"/>
      <c r="ET6248" s="72"/>
    </row>
    <row r="6249" spans="2:150" s="12" customFormat="1" ht="23.25">
      <c r="B6249" s="2" ph="1"/>
      <c r="C6249" s="72"/>
      <c r="D6249" s="72"/>
      <c r="E6249" s="72"/>
      <c r="F6249" s="72"/>
      <c r="G6249" s="72"/>
      <c r="H6249" s="73"/>
      <c r="I6249" s="73"/>
      <c r="J6249" s="73"/>
      <c r="K6249" s="73"/>
      <c r="L6249" s="73"/>
      <c r="M6249" s="73"/>
      <c r="N6249" s="73"/>
      <c r="O6249" s="73"/>
      <c r="P6249" s="73"/>
      <c r="Q6249" s="73"/>
      <c r="DR6249" s="74"/>
      <c r="DT6249" s="74"/>
      <c r="DV6249" s="74"/>
      <c r="DX6249" s="74"/>
      <c r="DZ6249" s="74"/>
      <c r="EB6249" s="74"/>
      <c r="ED6249" s="74"/>
      <c r="EF6249" s="74"/>
      <c r="EH6249" s="74"/>
      <c r="EJ6249" s="74"/>
      <c r="EL6249" s="74"/>
      <c r="EN6249" s="72"/>
      <c r="EP6249" s="72"/>
      <c r="ER6249" s="72"/>
      <c r="ET6249" s="72"/>
    </row>
    <row r="6250" spans="2:150" s="12" customFormat="1" ht="23.25">
      <c r="B6250" s="2" ph="1"/>
      <c r="C6250" s="72"/>
      <c r="D6250" s="72"/>
      <c r="E6250" s="72"/>
      <c r="F6250" s="72"/>
      <c r="G6250" s="72"/>
      <c r="H6250" s="73"/>
      <c r="I6250" s="73"/>
      <c r="J6250" s="73"/>
      <c r="K6250" s="73"/>
      <c r="L6250" s="73"/>
      <c r="M6250" s="73"/>
      <c r="N6250" s="73"/>
      <c r="O6250" s="73"/>
      <c r="P6250" s="73"/>
      <c r="Q6250" s="73"/>
      <c r="DR6250" s="74"/>
      <c r="DT6250" s="74"/>
      <c r="DV6250" s="74"/>
      <c r="DX6250" s="74"/>
      <c r="DZ6250" s="74"/>
      <c r="EB6250" s="74"/>
      <c r="ED6250" s="74"/>
      <c r="EF6250" s="74"/>
      <c r="EH6250" s="74"/>
      <c r="EJ6250" s="74"/>
      <c r="EL6250" s="74"/>
      <c r="EN6250" s="72"/>
      <c r="EP6250" s="72"/>
      <c r="ER6250" s="72"/>
      <c r="ET6250" s="72"/>
    </row>
    <row r="6251" spans="2:150" s="12" customFormat="1" ht="23.25">
      <c r="B6251" s="2" ph="1"/>
      <c r="C6251" s="72"/>
      <c r="D6251" s="72"/>
      <c r="E6251" s="72"/>
      <c r="F6251" s="72"/>
      <c r="G6251" s="72"/>
      <c r="H6251" s="73"/>
      <c r="I6251" s="73"/>
      <c r="J6251" s="73"/>
      <c r="K6251" s="73"/>
      <c r="L6251" s="73"/>
      <c r="M6251" s="73"/>
      <c r="N6251" s="73"/>
      <c r="O6251" s="73"/>
      <c r="P6251" s="73"/>
      <c r="Q6251" s="73"/>
      <c r="DR6251" s="74"/>
      <c r="DT6251" s="74"/>
      <c r="DV6251" s="74"/>
      <c r="DX6251" s="74"/>
      <c r="DZ6251" s="74"/>
      <c r="EB6251" s="74"/>
      <c r="ED6251" s="74"/>
      <c r="EF6251" s="74"/>
      <c r="EH6251" s="74"/>
      <c r="EJ6251" s="74"/>
      <c r="EL6251" s="74"/>
      <c r="EN6251" s="72"/>
      <c r="EP6251" s="72"/>
      <c r="ER6251" s="72"/>
      <c r="ET6251" s="72"/>
    </row>
    <row r="6252" spans="2:150" s="12" customFormat="1" ht="23.25">
      <c r="B6252" s="2" ph="1"/>
      <c r="C6252" s="72"/>
      <c r="D6252" s="72"/>
      <c r="E6252" s="72"/>
      <c r="F6252" s="72"/>
      <c r="G6252" s="72"/>
      <c r="H6252" s="73"/>
      <c r="I6252" s="73"/>
      <c r="J6252" s="73"/>
      <c r="K6252" s="73"/>
      <c r="L6252" s="73"/>
      <c r="M6252" s="73"/>
      <c r="N6252" s="73"/>
      <c r="O6252" s="73"/>
      <c r="P6252" s="73"/>
      <c r="Q6252" s="73"/>
      <c r="DR6252" s="74"/>
      <c r="DT6252" s="74"/>
      <c r="DV6252" s="74"/>
      <c r="DX6252" s="74"/>
      <c r="DZ6252" s="74"/>
      <c r="EB6252" s="74"/>
      <c r="ED6252" s="74"/>
      <c r="EF6252" s="74"/>
      <c r="EH6252" s="74"/>
      <c r="EJ6252" s="74"/>
      <c r="EL6252" s="74"/>
      <c r="EN6252" s="72"/>
      <c r="EP6252" s="72"/>
      <c r="ER6252" s="72"/>
      <c r="ET6252" s="72"/>
    </row>
    <row r="6253" spans="2:150" s="12" customFormat="1" ht="23.25">
      <c r="B6253" s="2" ph="1"/>
      <c r="C6253" s="72"/>
      <c r="D6253" s="72"/>
      <c r="E6253" s="72"/>
      <c r="F6253" s="72"/>
      <c r="G6253" s="72"/>
      <c r="H6253" s="73"/>
      <c r="I6253" s="73"/>
      <c r="J6253" s="73"/>
      <c r="K6253" s="73"/>
      <c r="L6253" s="73"/>
      <c r="M6253" s="73"/>
      <c r="N6253" s="73"/>
      <c r="O6253" s="73"/>
      <c r="P6253" s="73"/>
      <c r="Q6253" s="73"/>
      <c r="DR6253" s="74"/>
      <c r="DT6253" s="74"/>
      <c r="DV6253" s="74"/>
      <c r="DX6253" s="74"/>
      <c r="DZ6253" s="74"/>
      <c r="EB6253" s="74"/>
      <c r="ED6253" s="74"/>
      <c r="EF6253" s="74"/>
      <c r="EH6253" s="74"/>
      <c r="EJ6253" s="74"/>
      <c r="EL6253" s="74"/>
      <c r="EN6253" s="72"/>
      <c r="EP6253" s="72"/>
      <c r="ER6253" s="72"/>
      <c r="ET6253" s="72"/>
    </row>
    <row r="6254" spans="2:150" s="12" customFormat="1" ht="23.25">
      <c r="B6254" s="2" ph="1"/>
      <c r="C6254" s="72"/>
      <c r="D6254" s="72"/>
      <c r="E6254" s="72"/>
      <c r="F6254" s="72"/>
      <c r="G6254" s="72"/>
      <c r="H6254" s="73"/>
      <c r="I6254" s="73"/>
      <c r="J6254" s="73"/>
      <c r="K6254" s="73"/>
      <c r="L6254" s="73"/>
      <c r="M6254" s="73"/>
      <c r="N6254" s="73"/>
      <c r="O6254" s="73"/>
      <c r="P6254" s="73"/>
      <c r="Q6254" s="73"/>
      <c r="DR6254" s="74"/>
      <c r="DT6254" s="74"/>
      <c r="DV6254" s="74"/>
      <c r="DX6254" s="74"/>
      <c r="DZ6254" s="74"/>
      <c r="EB6254" s="74"/>
      <c r="ED6254" s="74"/>
      <c r="EF6254" s="74"/>
      <c r="EH6254" s="74"/>
      <c r="EJ6254" s="74"/>
      <c r="EL6254" s="74"/>
      <c r="EN6254" s="72"/>
      <c r="EP6254" s="72"/>
      <c r="ER6254" s="72"/>
      <c r="ET6254" s="72"/>
    </row>
    <row r="6255" spans="2:150" s="12" customFormat="1" ht="23.25">
      <c r="B6255" s="2" ph="1"/>
      <c r="C6255" s="72"/>
      <c r="D6255" s="72"/>
      <c r="E6255" s="72"/>
      <c r="F6255" s="72"/>
      <c r="G6255" s="72"/>
      <c r="H6255" s="73"/>
      <c r="I6255" s="73"/>
      <c r="J6255" s="73"/>
      <c r="K6255" s="73"/>
      <c r="L6255" s="73"/>
      <c r="M6255" s="73"/>
      <c r="N6255" s="73"/>
      <c r="O6255" s="73"/>
      <c r="P6255" s="73"/>
      <c r="Q6255" s="73"/>
      <c r="DR6255" s="74"/>
      <c r="DT6255" s="74"/>
      <c r="DV6255" s="74"/>
      <c r="DX6255" s="74"/>
      <c r="DZ6255" s="74"/>
      <c r="EB6255" s="74"/>
      <c r="ED6255" s="74"/>
      <c r="EF6255" s="74"/>
      <c r="EH6255" s="74"/>
      <c r="EJ6255" s="74"/>
      <c r="EL6255" s="74"/>
      <c r="EN6255" s="72"/>
      <c r="EP6255" s="72"/>
      <c r="ER6255" s="72"/>
      <c r="ET6255" s="72"/>
    </row>
    <row r="6256" spans="2:150" s="12" customFormat="1" ht="23.25">
      <c r="B6256" s="2" ph="1"/>
      <c r="C6256" s="72"/>
      <c r="D6256" s="72"/>
      <c r="E6256" s="72"/>
      <c r="F6256" s="72"/>
      <c r="G6256" s="72"/>
      <c r="H6256" s="73"/>
      <c r="I6256" s="73"/>
      <c r="J6256" s="73"/>
      <c r="K6256" s="73"/>
      <c r="L6256" s="73"/>
      <c r="M6256" s="73"/>
      <c r="N6256" s="73"/>
      <c r="O6256" s="73"/>
      <c r="P6256" s="73"/>
      <c r="Q6256" s="73"/>
      <c r="DR6256" s="74"/>
      <c r="DT6256" s="74"/>
      <c r="DV6256" s="74"/>
      <c r="DX6256" s="74"/>
      <c r="DZ6256" s="74"/>
      <c r="EB6256" s="74"/>
      <c r="ED6256" s="74"/>
      <c r="EF6256" s="74"/>
      <c r="EH6256" s="74"/>
      <c r="EJ6256" s="74"/>
      <c r="EL6256" s="74"/>
      <c r="EN6256" s="72"/>
      <c r="EP6256" s="72"/>
      <c r="ER6256" s="72"/>
      <c r="ET6256" s="72"/>
    </row>
    <row r="6257" spans="2:150" s="12" customFormat="1" ht="23.25">
      <c r="B6257" s="2" ph="1"/>
      <c r="C6257" s="72"/>
      <c r="D6257" s="72"/>
      <c r="E6257" s="72"/>
      <c r="F6257" s="72"/>
      <c r="G6257" s="72"/>
      <c r="H6257" s="73"/>
      <c r="I6257" s="73"/>
      <c r="J6257" s="73"/>
      <c r="K6257" s="73"/>
      <c r="L6257" s="73"/>
      <c r="M6257" s="73"/>
      <c r="N6257" s="73"/>
      <c r="O6257" s="73"/>
      <c r="P6257" s="73"/>
      <c r="Q6257" s="73"/>
      <c r="DR6257" s="74"/>
      <c r="DT6257" s="74"/>
      <c r="DV6257" s="74"/>
      <c r="DX6257" s="74"/>
      <c r="DZ6257" s="74"/>
      <c r="EB6257" s="74"/>
      <c r="ED6257" s="74"/>
      <c r="EF6257" s="74"/>
      <c r="EH6257" s="74"/>
      <c r="EJ6257" s="74"/>
      <c r="EL6257" s="74"/>
      <c r="EN6257" s="72"/>
      <c r="EP6257" s="72"/>
      <c r="ER6257" s="72"/>
      <c r="ET6257" s="72"/>
    </row>
    <row r="6258" spans="2:150" s="12" customFormat="1" ht="23.25">
      <c r="B6258" s="2" ph="1"/>
      <c r="C6258" s="72"/>
      <c r="D6258" s="72"/>
      <c r="E6258" s="72"/>
      <c r="F6258" s="72"/>
      <c r="G6258" s="72"/>
      <c r="H6258" s="73"/>
      <c r="I6258" s="73"/>
      <c r="J6258" s="73"/>
      <c r="K6258" s="73"/>
      <c r="L6258" s="73"/>
      <c r="M6258" s="73"/>
      <c r="N6258" s="73"/>
      <c r="O6258" s="73"/>
      <c r="P6258" s="73"/>
      <c r="Q6258" s="73"/>
      <c r="DR6258" s="74"/>
      <c r="DT6258" s="74"/>
      <c r="DV6258" s="74"/>
      <c r="DX6258" s="74"/>
      <c r="DZ6258" s="74"/>
      <c r="EB6258" s="74"/>
      <c r="ED6258" s="74"/>
      <c r="EF6258" s="74"/>
      <c r="EH6258" s="74"/>
      <c r="EJ6258" s="74"/>
      <c r="EL6258" s="74"/>
      <c r="EN6258" s="72"/>
      <c r="EP6258" s="72"/>
      <c r="ER6258" s="72"/>
      <c r="ET6258" s="72"/>
    </row>
    <row r="6259" spans="2:150" s="12" customFormat="1" ht="23.25">
      <c r="B6259" s="2" ph="1"/>
      <c r="C6259" s="72"/>
      <c r="D6259" s="72"/>
      <c r="E6259" s="72"/>
      <c r="F6259" s="72"/>
      <c r="G6259" s="72"/>
      <c r="H6259" s="73"/>
      <c r="I6259" s="73"/>
      <c r="J6259" s="73"/>
      <c r="K6259" s="73"/>
      <c r="L6259" s="73"/>
      <c r="M6259" s="73"/>
      <c r="N6259" s="73"/>
      <c r="O6259" s="73"/>
      <c r="P6259" s="73"/>
      <c r="Q6259" s="73"/>
      <c r="DR6259" s="74"/>
      <c r="DT6259" s="74"/>
      <c r="DV6259" s="74"/>
      <c r="DX6259" s="74"/>
      <c r="DZ6259" s="74"/>
      <c r="EB6259" s="74"/>
      <c r="ED6259" s="74"/>
      <c r="EF6259" s="74"/>
      <c r="EH6259" s="74"/>
      <c r="EJ6259" s="74"/>
      <c r="EL6259" s="74"/>
      <c r="EN6259" s="72"/>
      <c r="EP6259" s="72"/>
      <c r="ER6259" s="72"/>
      <c r="ET6259" s="72"/>
    </row>
    <row r="6260" spans="2:150" s="12" customFormat="1" ht="23.25">
      <c r="B6260" s="2" ph="1"/>
      <c r="C6260" s="72"/>
      <c r="D6260" s="72"/>
      <c r="E6260" s="72"/>
      <c r="F6260" s="72"/>
      <c r="G6260" s="72"/>
      <c r="H6260" s="73"/>
      <c r="I6260" s="73"/>
      <c r="J6260" s="73"/>
      <c r="K6260" s="73"/>
      <c r="L6260" s="73"/>
      <c r="M6260" s="73"/>
      <c r="N6260" s="73"/>
      <c r="O6260" s="73"/>
      <c r="P6260" s="73"/>
      <c r="Q6260" s="73"/>
      <c r="DR6260" s="74"/>
      <c r="DT6260" s="74"/>
      <c r="DV6260" s="74"/>
      <c r="DX6260" s="74"/>
      <c r="DZ6260" s="74"/>
      <c r="EB6260" s="74"/>
      <c r="ED6260" s="74"/>
      <c r="EF6260" s="74"/>
      <c r="EH6260" s="74"/>
      <c r="EJ6260" s="74"/>
      <c r="EL6260" s="74"/>
      <c r="EN6260" s="72"/>
      <c r="EP6260" s="72"/>
      <c r="ER6260" s="72"/>
      <c r="ET6260" s="72"/>
    </row>
    <row r="6261" spans="2:150" s="12" customFormat="1" ht="23.25">
      <c r="B6261" s="2" ph="1"/>
      <c r="C6261" s="72"/>
      <c r="D6261" s="72"/>
      <c r="E6261" s="72"/>
      <c r="F6261" s="72"/>
      <c r="G6261" s="72"/>
      <c r="H6261" s="73"/>
      <c r="I6261" s="73"/>
      <c r="J6261" s="73"/>
      <c r="K6261" s="73"/>
      <c r="L6261" s="73"/>
      <c r="M6261" s="73"/>
      <c r="N6261" s="73"/>
      <c r="O6261" s="73"/>
      <c r="P6261" s="73"/>
      <c r="Q6261" s="73"/>
      <c r="DR6261" s="74"/>
      <c r="DT6261" s="74"/>
      <c r="DV6261" s="74"/>
      <c r="DX6261" s="74"/>
      <c r="DZ6261" s="74"/>
      <c r="EB6261" s="74"/>
      <c r="ED6261" s="74"/>
      <c r="EF6261" s="74"/>
      <c r="EH6261" s="74"/>
      <c r="EJ6261" s="74"/>
      <c r="EL6261" s="74"/>
      <c r="EN6261" s="72"/>
      <c r="EP6261" s="72"/>
      <c r="ER6261" s="72"/>
      <c r="ET6261" s="72"/>
    </row>
    <row r="6262" spans="2:150" s="12" customFormat="1" ht="23.25">
      <c r="B6262" s="2" ph="1"/>
      <c r="C6262" s="72"/>
      <c r="D6262" s="72"/>
      <c r="E6262" s="72"/>
      <c r="F6262" s="72"/>
      <c r="G6262" s="72"/>
      <c r="H6262" s="73"/>
      <c r="I6262" s="73"/>
      <c r="J6262" s="73"/>
      <c r="K6262" s="73"/>
      <c r="L6262" s="73"/>
      <c r="M6262" s="73"/>
      <c r="N6262" s="73"/>
      <c r="O6262" s="73"/>
      <c r="P6262" s="73"/>
      <c r="Q6262" s="73"/>
      <c r="DR6262" s="74"/>
      <c r="DT6262" s="74"/>
      <c r="DV6262" s="74"/>
      <c r="DX6262" s="74"/>
      <c r="DZ6262" s="74"/>
      <c r="EB6262" s="74"/>
      <c r="ED6262" s="74"/>
      <c r="EF6262" s="74"/>
      <c r="EH6262" s="74"/>
      <c r="EJ6262" s="74"/>
      <c r="EL6262" s="74"/>
      <c r="EN6262" s="72"/>
      <c r="EP6262" s="72"/>
      <c r="ER6262" s="72"/>
      <c r="ET6262" s="72"/>
    </row>
    <row r="6263" spans="2:150" s="12" customFormat="1" ht="23.25">
      <c r="B6263" s="2" ph="1"/>
      <c r="C6263" s="72"/>
      <c r="D6263" s="72"/>
      <c r="E6263" s="72"/>
      <c r="F6263" s="72"/>
      <c r="G6263" s="72"/>
      <c r="H6263" s="73"/>
      <c r="I6263" s="73"/>
      <c r="J6263" s="73"/>
      <c r="K6263" s="73"/>
      <c r="L6263" s="73"/>
      <c r="M6263" s="73"/>
      <c r="N6263" s="73"/>
      <c r="O6263" s="73"/>
      <c r="P6263" s="73"/>
      <c r="Q6263" s="73"/>
      <c r="DR6263" s="74"/>
      <c r="DT6263" s="74"/>
      <c r="DV6263" s="74"/>
      <c r="DX6263" s="74"/>
      <c r="DZ6263" s="74"/>
      <c r="EB6263" s="74"/>
      <c r="ED6263" s="74"/>
      <c r="EF6263" s="74"/>
      <c r="EH6263" s="74"/>
      <c r="EJ6263" s="74"/>
      <c r="EL6263" s="74"/>
      <c r="EN6263" s="72"/>
      <c r="EP6263" s="72"/>
      <c r="ER6263" s="72"/>
      <c r="ET6263" s="72"/>
    </row>
    <row r="6264" spans="2:150" s="12" customFormat="1" ht="23.25">
      <c r="B6264" s="2" ph="1"/>
      <c r="C6264" s="72"/>
      <c r="D6264" s="72"/>
      <c r="E6264" s="72"/>
      <c r="F6264" s="72"/>
      <c r="G6264" s="72"/>
      <c r="H6264" s="73"/>
      <c r="I6264" s="73"/>
      <c r="J6264" s="73"/>
      <c r="K6264" s="73"/>
      <c r="L6264" s="73"/>
      <c r="M6264" s="73"/>
      <c r="N6264" s="73"/>
      <c r="O6264" s="73"/>
      <c r="P6264" s="73"/>
      <c r="Q6264" s="73"/>
      <c r="DR6264" s="74"/>
      <c r="DT6264" s="74"/>
      <c r="DV6264" s="74"/>
      <c r="DX6264" s="74"/>
      <c r="DZ6264" s="74"/>
      <c r="EB6264" s="74"/>
      <c r="ED6264" s="74"/>
      <c r="EF6264" s="74"/>
      <c r="EH6264" s="74"/>
      <c r="EJ6264" s="74"/>
      <c r="EL6264" s="74"/>
      <c r="EN6264" s="72"/>
      <c r="EP6264" s="72"/>
      <c r="ER6264" s="72"/>
      <c r="ET6264" s="72"/>
    </row>
    <row r="6265" spans="2:150" s="12" customFormat="1" ht="23.25">
      <c r="B6265" s="2" ph="1"/>
      <c r="C6265" s="72"/>
      <c r="D6265" s="72"/>
      <c r="E6265" s="72"/>
      <c r="F6265" s="72"/>
      <c r="G6265" s="72"/>
      <c r="H6265" s="73"/>
      <c r="I6265" s="73"/>
      <c r="J6265" s="73"/>
      <c r="K6265" s="73"/>
      <c r="L6265" s="73"/>
      <c r="M6265" s="73"/>
      <c r="N6265" s="73"/>
      <c r="O6265" s="73"/>
      <c r="P6265" s="73"/>
      <c r="Q6265" s="73"/>
      <c r="DR6265" s="74"/>
      <c r="DT6265" s="74"/>
      <c r="DV6265" s="74"/>
      <c r="DX6265" s="74"/>
      <c r="DZ6265" s="74"/>
      <c r="EB6265" s="74"/>
      <c r="ED6265" s="74"/>
      <c r="EF6265" s="74"/>
      <c r="EH6265" s="74"/>
      <c r="EJ6265" s="74"/>
      <c r="EL6265" s="74"/>
      <c r="EN6265" s="72"/>
      <c r="EP6265" s="72"/>
      <c r="ER6265" s="72"/>
      <c r="ET6265" s="72"/>
    </row>
    <row r="6266" spans="2:150" s="12" customFormat="1" ht="23.25">
      <c r="B6266" s="2" ph="1"/>
      <c r="C6266" s="72"/>
      <c r="D6266" s="72"/>
      <c r="E6266" s="72"/>
      <c r="F6266" s="72"/>
      <c r="G6266" s="72"/>
      <c r="H6266" s="73"/>
      <c r="I6266" s="73"/>
      <c r="J6266" s="73"/>
      <c r="K6266" s="73"/>
      <c r="L6266" s="73"/>
      <c r="M6266" s="73"/>
      <c r="N6266" s="73"/>
      <c r="O6266" s="73"/>
      <c r="P6266" s="73"/>
      <c r="Q6266" s="73"/>
      <c r="DR6266" s="74"/>
      <c r="DT6266" s="74"/>
      <c r="DV6266" s="74"/>
      <c r="DX6266" s="74"/>
      <c r="DZ6266" s="74"/>
      <c r="EB6266" s="74"/>
      <c r="ED6266" s="74"/>
      <c r="EF6266" s="74"/>
      <c r="EH6266" s="74"/>
      <c r="EJ6266" s="74"/>
      <c r="EL6266" s="74"/>
      <c r="EN6266" s="72"/>
      <c r="EP6266" s="72"/>
      <c r="ER6266" s="72"/>
      <c r="ET6266" s="72"/>
    </row>
    <row r="6267" spans="2:150" s="12" customFormat="1" ht="23.25">
      <c r="B6267" s="2" ph="1"/>
      <c r="C6267" s="72"/>
      <c r="D6267" s="72"/>
      <c r="E6267" s="72"/>
      <c r="F6267" s="72"/>
      <c r="G6267" s="72"/>
      <c r="H6267" s="73"/>
      <c r="I6267" s="73"/>
      <c r="J6267" s="73"/>
      <c r="K6267" s="73"/>
      <c r="L6267" s="73"/>
      <c r="M6267" s="73"/>
      <c r="N6267" s="73"/>
      <c r="O6267" s="73"/>
      <c r="P6267" s="73"/>
      <c r="Q6267" s="73"/>
      <c r="DR6267" s="74"/>
      <c r="DT6267" s="74"/>
      <c r="DV6267" s="74"/>
      <c r="DX6267" s="74"/>
      <c r="DZ6267" s="74"/>
      <c r="EB6267" s="74"/>
      <c r="ED6267" s="74"/>
      <c r="EF6267" s="74"/>
      <c r="EH6267" s="74"/>
      <c r="EJ6267" s="74"/>
      <c r="EL6267" s="74"/>
      <c r="EN6267" s="72"/>
      <c r="EP6267" s="72"/>
      <c r="ER6267" s="72"/>
      <c r="ET6267" s="72"/>
    </row>
    <row r="6268" spans="2:150" s="12" customFormat="1" ht="23.25">
      <c r="B6268" s="2" ph="1"/>
      <c r="C6268" s="72"/>
      <c r="D6268" s="72"/>
      <c r="E6268" s="72"/>
      <c r="F6268" s="72"/>
      <c r="G6268" s="72"/>
      <c r="H6268" s="73"/>
      <c r="I6268" s="73"/>
      <c r="J6268" s="73"/>
      <c r="K6268" s="73"/>
      <c r="L6268" s="73"/>
      <c r="M6268" s="73"/>
      <c r="N6268" s="73"/>
      <c r="O6268" s="73"/>
      <c r="P6268" s="73"/>
      <c r="Q6268" s="73"/>
      <c r="DR6268" s="74"/>
      <c r="DT6268" s="74"/>
      <c r="DV6268" s="74"/>
      <c r="DX6268" s="74"/>
      <c r="DZ6268" s="74"/>
      <c r="EB6268" s="74"/>
      <c r="ED6268" s="74"/>
      <c r="EF6268" s="74"/>
      <c r="EH6268" s="74"/>
      <c r="EJ6268" s="74"/>
      <c r="EL6268" s="74"/>
      <c r="EN6268" s="72"/>
      <c r="EP6268" s="72"/>
      <c r="ER6268" s="72"/>
      <c r="ET6268" s="72"/>
    </row>
    <row r="6269" spans="2:150" s="12" customFormat="1" ht="23.25">
      <c r="B6269" s="2" ph="1"/>
      <c r="C6269" s="72"/>
      <c r="D6269" s="72"/>
      <c r="E6269" s="72"/>
      <c r="F6269" s="72"/>
      <c r="G6269" s="72"/>
      <c r="H6269" s="73"/>
      <c r="I6269" s="73"/>
      <c r="J6269" s="73"/>
      <c r="K6269" s="73"/>
      <c r="L6269" s="73"/>
      <c r="M6269" s="73"/>
      <c r="N6269" s="73"/>
      <c r="O6269" s="73"/>
      <c r="P6269" s="73"/>
      <c r="Q6269" s="73"/>
      <c r="DR6269" s="74"/>
      <c r="DT6269" s="74"/>
      <c r="DV6269" s="74"/>
      <c r="DX6269" s="74"/>
      <c r="DZ6269" s="74"/>
      <c r="EB6269" s="74"/>
      <c r="ED6269" s="74"/>
      <c r="EF6269" s="74"/>
      <c r="EH6269" s="74"/>
      <c r="EJ6269" s="74"/>
      <c r="EL6269" s="74"/>
      <c r="EN6269" s="72"/>
      <c r="EP6269" s="72"/>
      <c r="ER6269" s="72"/>
      <c r="ET6269" s="72"/>
    </row>
    <row r="6270" spans="2:150" s="12" customFormat="1" ht="23.25">
      <c r="B6270" s="2" ph="1"/>
      <c r="C6270" s="72"/>
      <c r="D6270" s="72"/>
      <c r="E6270" s="72"/>
      <c r="F6270" s="72"/>
      <c r="G6270" s="72"/>
      <c r="H6270" s="73"/>
      <c r="I6270" s="73"/>
      <c r="J6270" s="73"/>
      <c r="K6270" s="73"/>
      <c r="L6270" s="73"/>
      <c r="M6270" s="73"/>
      <c r="N6270" s="73"/>
      <c r="O6270" s="73"/>
      <c r="P6270" s="73"/>
      <c r="Q6270" s="73"/>
      <c r="DR6270" s="74"/>
      <c r="DT6270" s="74"/>
      <c r="DV6270" s="74"/>
      <c r="DX6270" s="74"/>
      <c r="DZ6270" s="74"/>
      <c r="EB6270" s="74"/>
      <c r="ED6270" s="74"/>
      <c r="EF6270" s="74"/>
      <c r="EH6270" s="74"/>
      <c r="EJ6270" s="74"/>
      <c r="EL6270" s="74"/>
      <c r="EN6270" s="72"/>
      <c r="EP6270" s="72"/>
      <c r="ER6270" s="72"/>
      <c r="ET6270" s="72"/>
    </row>
    <row r="6271" spans="2:150" s="12" customFormat="1" ht="23.25">
      <c r="B6271" s="2" ph="1"/>
      <c r="C6271" s="72"/>
      <c r="D6271" s="72"/>
      <c r="E6271" s="72"/>
      <c r="F6271" s="72"/>
      <c r="G6271" s="72"/>
      <c r="H6271" s="73"/>
      <c r="I6271" s="73"/>
      <c r="J6271" s="73"/>
      <c r="K6271" s="73"/>
      <c r="L6271" s="73"/>
      <c r="M6271" s="73"/>
      <c r="N6271" s="73"/>
      <c r="O6271" s="73"/>
      <c r="P6271" s="73"/>
      <c r="Q6271" s="73"/>
      <c r="DR6271" s="74"/>
      <c r="DT6271" s="74"/>
      <c r="DV6271" s="74"/>
      <c r="DX6271" s="74"/>
      <c r="DZ6271" s="74"/>
      <c r="EB6271" s="74"/>
      <c r="ED6271" s="74"/>
      <c r="EF6271" s="74"/>
      <c r="EH6271" s="74"/>
      <c r="EJ6271" s="74"/>
      <c r="EL6271" s="74"/>
      <c r="EN6271" s="72"/>
      <c r="EP6271" s="72"/>
      <c r="ER6271" s="72"/>
      <c r="ET6271" s="72"/>
    </row>
    <row r="6272" spans="2:150" s="12" customFormat="1" ht="23.25">
      <c r="B6272" s="2" ph="1"/>
      <c r="C6272" s="72"/>
      <c r="D6272" s="72"/>
      <c r="E6272" s="72"/>
      <c r="F6272" s="72"/>
      <c r="G6272" s="72"/>
      <c r="H6272" s="73"/>
      <c r="I6272" s="73"/>
      <c r="J6272" s="73"/>
      <c r="K6272" s="73"/>
      <c r="L6272" s="73"/>
      <c r="M6272" s="73"/>
      <c r="N6272" s="73"/>
      <c r="O6272" s="73"/>
      <c r="P6272" s="73"/>
      <c r="Q6272" s="73"/>
      <c r="DR6272" s="74"/>
      <c r="DT6272" s="74"/>
      <c r="DV6272" s="74"/>
      <c r="DX6272" s="74"/>
      <c r="DZ6272" s="74"/>
      <c r="EB6272" s="74"/>
      <c r="ED6272" s="74"/>
      <c r="EF6272" s="74"/>
      <c r="EH6272" s="74"/>
      <c r="EJ6272" s="74"/>
      <c r="EL6272" s="74"/>
      <c r="EN6272" s="72"/>
      <c r="EP6272" s="72"/>
      <c r="ER6272" s="72"/>
      <c r="ET6272" s="72"/>
    </row>
    <row r="6273" spans="2:150" s="12" customFormat="1" ht="23.25">
      <c r="B6273" s="2" ph="1"/>
      <c r="C6273" s="72"/>
      <c r="D6273" s="72"/>
      <c r="E6273" s="72"/>
      <c r="F6273" s="72"/>
      <c r="G6273" s="72"/>
      <c r="H6273" s="73"/>
      <c r="I6273" s="73"/>
      <c r="J6273" s="73"/>
      <c r="K6273" s="73"/>
      <c r="L6273" s="73"/>
      <c r="M6273" s="73"/>
      <c r="N6273" s="73"/>
      <c r="O6273" s="73"/>
      <c r="P6273" s="73"/>
      <c r="Q6273" s="73"/>
      <c r="DR6273" s="74"/>
      <c r="DT6273" s="74"/>
      <c r="DV6273" s="74"/>
      <c r="DX6273" s="74"/>
      <c r="DZ6273" s="74"/>
      <c r="EB6273" s="74"/>
      <c r="ED6273" s="74"/>
      <c r="EF6273" s="74"/>
      <c r="EH6273" s="74"/>
      <c r="EJ6273" s="74"/>
      <c r="EL6273" s="74"/>
      <c r="EN6273" s="72"/>
      <c r="EP6273" s="72"/>
      <c r="ER6273" s="72"/>
      <c r="ET6273" s="72"/>
    </row>
    <row r="6274" spans="2:150" s="12" customFormat="1" ht="23.25">
      <c r="B6274" s="2" ph="1"/>
      <c r="C6274" s="72"/>
      <c r="D6274" s="72"/>
      <c r="E6274" s="72"/>
      <c r="F6274" s="72"/>
      <c r="G6274" s="72"/>
      <c r="H6274" s="73"/>
      <c r="I6274" s="73"/>
      <c r="J6274" s="73"/>
      <c r="K6274" s="73"/>
      <c r="L6274" s="73"/>
      <c r="M6274" s="73"/>
      <c r="N6274" s="73"/>
      <c r="O6274" s="73"/>
      <c r="P6274" s="73"/>
      <c r="Q6274" s="73"/>
      <c r="DR6274" s="74"/>
      <c r="DT6274" s="74"/>
      <c r="DV6274" s="74"/>
      <c r="DX6274" s="74"/>
      <c r="DZ6274" s="74"/>
      <c r="EB6274" s="74"/>
      <c r="ED6274" s="74"/>
      <c r="EF6274" s="74"/>
      <c r="EH6274" s="74"/>
      <c r="EJ6274" s="74"/>
      <c r="EL6274" s="74"/>
      <c r="EN6274" s="72"/>
      <c r="EP6274" s="72"/>
      <c r="ER6274" s="72"/>
      <c r="ET6274" s="72"/>
    </row>
    <row r="6275" spans="2:150" s="12" customFormat="1" ht="23.25">
      <c r="B6275" s="2" ph="1"/>
      <c r="C6275" s="72"/>
      <c r="D6275" s="72"/>
      <c r="E6275" s="72"/>
      <c r="F6275" s="72"/>
      <c r="G6275" s="72"/>
      <c r="H6275" s="73"/>
      <c r="I6275" s="73"/>
      <c r="J6275" s="73"/>
      <c r="K6275" s="73"/>
      <c r="L6275" s="73"/>
      <c r="M6275" s="73"/>
      <c r="N6275" s="73"/>
      <c r="O6275" s="73"/>
      <c r="P6275" s="73"/>
      <c r="Q6275" s="73"/>
      <c r="DR6275" s="74"/>
      <c r="DT6275" s="74"/>
      <c r="DV6275" s="74"/>
      <c r="DX6275" s="74"/>
      <c r="DZ6275" s="74"/>
      <c r="EB6275" s="74"/>
      <c r="ED6275" s="74"/>
      <c r="EF6275" s="74"/>
      <c r="EH6275" s="74"/>
      <c r="EJ6275" s="74"/>
      <c r="EL6275" s="74"/>
      <c r="EN6275" s="72"/>
      <c r="EP6275" s="72"/>
      <c r="ER6275" s="72"/>
      <c r="ET6275" s="72"/>
    </row>
    <row r="6276" spans="2:150" s="12" customFormat="1" ht="23.25">
      <c r="B6276" s="2" ph="1"/>
      <c r="C6276" s="72"/>
      <c r="D6276" s="72"/>
      <c r="E6276" s="72"/>
      <c r="F6276" s="72"/>
      <c r="G6276" s="72"/>
      <c r="H6276" s="73"/>
      <c r="I6276" s="73"/>
      <c r="J6276" s="73"/>
      <c r="K6276" s="73"/>
      <c r="L6276" s="73"/>
      <c r="M6276" s="73"/>
      <c r="N6276" s="73"/>
      <c r="O6276" s="73"/>
      <c r="P6276" s="73"/>
      <c r="Q6276" s="73"/>
      <c r="DR6276" s="74"/>
      <c r="DT6276" s="74"/>
      <c r="DV6276" s="74"/>
      <c r="DX6276" s="74"/>
      <c r="DZ6276" s="74"/>
      <c r="EB6276" s="74"/>
      <c r="ED6276" s="74"/>
      <c r="EF6276" s="74"/>
      <c r="EH6276" s="74"/>
      <c r="EJ6276" s="74"/>
      <c r="EL6276" s="74"/>
      <c r="EN6276" s="72"/>
      <c r="EP6276" s="72"/>
      <c r="ER6276" s="72"/>
      <c r="ET6276" s="72"/>
    </row>
    <row r="6277" spans="2:150" s="12" customFormat="1" ht="23.25">
      <c r="B6277" s="2" ph="1"/>
      <c r="C6277" s="72"/>
      <c r="D6277" s="72"/>
      <c r="E6277" s="72"/>
      <c r="F6277" s="72"/>
      <c r="G6277" s="72"/>
      <c r="H6277" s="73"/>
      <c r="I6277" s="73"/>
      <c r="J6277" s="73"/>
      <c r="K6277" s="73"/>
      <c r="L6277" s="73"/>
      <c r="M6277" s="73"/>
      <c r="N6277" s="73"/>
      <c r="O6277" s="73"/>
      <c r="P6277" s="73"/>
      <c r="Q6277" s="73"/>
      <c r="DR6277" s="74"/>
      <c r="DT6277" s="74"/>
      <c r="DV6277" s="74"/>
      <c r="DX6277" s="74"/>
      <c r="DZ6277" s="74"/>
      <c r="EB6277" s="74"/>
      <c r="ED6277" s="74"/>
      <c r="EF6277" s="74"/>
      <c r="EH6277" s="74"/>
      <c r="EJ6277" s="74"/>
      <c r="EL6277" s="74"/>
      <c r="EN6277" s="72"/>
      <c r="EP6277" s="72"/>
      <c r="ER6277" s="72"/>
      <c r="ET6277" s="72"/>
    </row>
    <row r="6278" spans="2:150" s="12" customFormat="1" ht="23.25">
      <c r="B6278" s="2" ph="1"/>
      <c r="C6278" s="72"/>
      <c r="D6278" s="72"/>
      <c r="E6278" s="72"/>
      <c r="F6278" s="72"/>
      <c r="G6278" s="72"/>
      <c r="H6278" s="73"/>
      <c r="I6278" s="73"/>
      <c r="J6278" s="73"/>
      <c r="K6278" s="73"/>
      <c r="L6278" s="73"/>
      <c r="M6278" s="73"/>
      <c r="N6278" s="73"/>
      <c r="O6278" s="73"/>
      <c r="P6278" s="73"/>
      <c r="Q6278" s="73"/>
      <c r="DR6278" s="74"/>
      <c r="DT6278" s="74"/>
      <c r="DV6278" s="74"/>
      <c r="DX6278" s="74"/>
      <c r="DZ6278" s="74"/>
      <c r="EB6278" s="74"/>
      <c r="ED6278" s="74"/>
      <c r="EF6278" s="74"/>
      <c r="EH6278" s="74"/>
      <c r="EJ6278" s="74"/>
      <c r="EL6278" s="74"/>
      <c r="EN6278" s="72"/>
      <c r="EP6278" s="72"/>
      <c r="ER6278" s="72"/>
      <c r="ET6278" s="72"/>
    </row>
    <row r="6279" spans="2:150" s="12" customFormat="1" ht="23.25">
      <c r="B6279" s="2" ph="1"/>
      <c r="C6279" s="72"/>
      <c r="D6279" s="72"/>
      <c r="E6279" s="72"/>
      <c r="F6279" s="72"/>
      <c r="G6279" s="72"/>
      <c r="H6279" s="73"/>
      <c r="I6279" s="73"/>
      <c r="J6279" s="73"/>
      <c r="K6279" s="73"/>
      <c r="L6279" s="73"/>
      <c r="M6279" s="73"/>
      <c r="N6279" s="73"/>
      <c r="O6279" s="73"/>
      <c r="P6279" s="73"/>
      <c r="Q6279" s="73"/>
      <c r="DR6279" s="74"/>
      <c r="DT6279" s="74"/>
      <c r="DV6279" s="74"/>
      <c r="DX6279" s="74"/>
      <c r="DZ6279" s="74"/>
      <c r="EB6279" s="74"/>
      <c r="ED6279" s="74"/>
      <c r="EF6279" s="74"/>
      <c r="EH6279" s="74"/>
      <c r="EJ6279" s="74"/>
      <c r="EL6279" s="74"/>
      <c r="EN6279" s="72"/>
      <c r="EP6279" s="72"/>
      <c r="ER6279" s="72"/>
      <c r="ET6279" s="72"/>
    </row>
    <row r="6280" spans="2:150" s="12" customFormat="1" ht="23.25">
      <c r="B6280" s="2" ph="1"/>
      <c r="C6280" s="72"/>
      <c r="D6280" s="72"/>
      <c r="E6280" s="72"/>
      <c r="F6280" s="72"/>
      <c r="G6280" s="72"/>
      <c r="H6280" s="73"/>
      <c r="I6280" s="73"/>
      <c r="J6280" s="73"/>
      <c r="K6280" s="73"/>
      <c r="L6280" s="73"/>
      <c r="M6280" s="73"/>
      <c r="N6280" s="73"/>
      <c r="O6280" s="73"/>
      <c r="P6280" s="73"/>
      <c r="Q6280" s="73"/>
      <c r="DR6280" s="74"/>
      <c r="DT6280" s="74"/>
      <c r="DV6280" s="74"/>
      <c r="DX6280" s="74"/>
      <c r="DZ6280" s="74"/>
      <c r="EB6280" s="74"/>
      <c r="ED6280" s="74"/>
      <c r="EF6280" s="74"/>
      <c r="EH6280" s="74"/>
      <c r="EJ6280" s="74"/>
      <c r="EL6280" s="74"/>
      <c r="EN6280" s="72"/>
      <c r="EP6280" s="72"/>
      <c r="ER6280" s="72"/>
      <c r="ET6280" s="72"/>
    </row>
    <row r="6281" spans="2:150" s="12" customFormat="1" ht="23.25">
      <c r="B6281" s="2" ph="1"/>
      <c r="C6281" s="72"/>
      <c r="D6281" s="72"/>
      <c r="E6281" s="72"/>
      <c r="F6281" s="72"/>
      <c r="G6281" s="72"/>
      <c r="H6281" s="73"/>
      <c r="I6281" s="73"/>
      <c r="J6281" s="73"/>
      <c r="K6281" s="73"/>
      <c r="L6281" s="73"/>
      <c r="M6281" s="73"/>
      <c r="N6281" s="73"/>
      <c r="O6281" s="73"/>
      <c r="P6281" s="73"/>
      <c r="Q6281" s="73"/>
      <c r="DR6281" s="74"/>
      <c r="DT6281" s="74"/>
      <c r="DV6281" s="74"/>
      <c r="DX6281" s="74"/>
      <c r="DZ6281" s="74"/>
      <c r="EB6281" s="74"/>
      <c r="ED6281" s="74"/>
      <c r="EF6281" s="74"/>
      <c r="EH6281" s="74"/>
      <c r="EJ6281" s="74"/>
      <c r="EL6281" s="74"/>
      <c r="EN6281" s="72"/>
      <c r="EP6281" s="72"/>
      <c r="ER6281" s="72"/>
      <c r="ET6281" s="72"/>
    </row>
    <row r="6282" spans="2:150" s="12" customFormat="1" ht="23.25">
      <c r="B6282" s="2" ph="1"/>
      <c r="C6282" s="72"/>
      <c r="D6282" s="72"/>
      <c r="E6282" s="72"/>
      <c r="F6282" s="72"/>
      <c r="G6282" s="72"/>
      <c r="H6282" s="73"/>
      <c r="I6282" s="73"/>
      <c r="J6282" s="73"/>
      <c r="K6282" s="73"/>
      <c r="L6282" s="73"/>
      <c r="M6282" s="73"/>
      <c r="N6282" s="73"/>
      <c r="O6282" s="73"/>
      <c r="P6282" s="73"/>
      <c r="Q6282" s="73"/>
      <c r="DR6282" s="74"/>
      <c r="DT6282" s="74"/>
      <c r="DV6282" s="74"/>
      <c r="DX6282" s="74"/>
      <c r="DZ6282" s="74"/>
      <c r="EB6282" s="74"/>
      <c r="ED6282" s="74"/>
      <c r="EF6282" s="74"/>
      <c r="EH6282" s="74"/>
      <c r="EJ6282" s="74"/>
      <c r="EL6282" s="74"/>
      <c r="EN6282" s="72"/>
      <c r="EP6282" s="72"/>
      <c r="ER6282" s="72"/>
      <c r="ET6282" s="72"/>
    </row>
    <row r="6283" spans="2:150" s="12" customFormat="1" ht="23.25">
      <c r="B6283" s="2" ph="1"/>
      <c r="C6283" s="72"/>
      <c r="D6283" s="72"/>
      <c r="E6283" s="72"/>
      <c r="F6283" s="72"/>
      <c r="G6283" s="72"/>
      <c r="H6283" s="73"/>
      <c r="I6283" s="73"/>
      <c r="J6283" s="73"/>
      <c r="K6283" s="73"/>
      <c r="L6283" s="73"/>
      <c r="M6283" s="73"/>
      <c r="N6283" s="73"/>
      <c r="O6283" s="73"/>
      <c r="P6283" s="73"/>
      <c r="Q6283" s="73"/>
      <c r="DR6283" s="74"/>
      <c r="DT6283" s="74"/>
      <c r="DV6283" s="74"/>
      <c r="DX6283" s="74"/>
      <c r="DZ6283" s="74"/>
      <c r="EB6283" s="74"/>
      <c r="ED6283" s="74"/>
      <c r="EF6283" s="74"/>
      <c r="EH6283" s="74"/>
      <c r="EJ6283" s="74"/>
      <c r="EL6283" s="74"/>
      <c r="EN6283" s="72"/>
      <c r="EP6283" s="72"/>
      <c r="ER6283" s="72"/>
      <c r="ET6283" s="72"/>
    </row>
    <row r="6284" spans="2:150" s="12" customFormat="1" ht="23.25">
      <c r="B6284" s="2" ph="1"/>
      <c r="C6284" s="72"/>
      <c r="D6284" s="72"/>
      <c r="E6284" s="72"/>
      <c r="F6284" s="72"/>
      <c r="G6284" s="72"/>
      <c r="H6284" s="73"/>
      <c r="I6284" s="73"/>
      <c r="J6284" s="73"/>
      <c r="K6284" s="73"/>
      <c r="L6284" s="73"/>
      <c r="M6284" s="73"/>
      <c r="N6284" s="73"/>
      <c r="O6284" s="73"/>
      <c r="P6284" s="73"/>
      <c r="Q6284" s="73"/>
      <c r="DR6284" s="74"/>
      <c r="DT6284" s="74"/>
      <c r="DV6284" s="74"/>
      <c r="DX6284" s="74"/>
      <c r="DZ6284" s="74"/>
      <c r="EB6284" s="74"/>
      <c r="ED6284" s="74"/>
      <c r="EF6284" s="74"/>
      <c r="EH6284" s="74"/>
      <c r="EJ6284" s="74"/>
      <c r="EL6284" s="74"/>
      <c r="EN6284" s="72"/>
      <c r="EP6284" s="72"/>
      <c r="ER6284" s="72"/>
      <c r="ET6284" s="72"/>
    </row>
    <row r="6285" spans="2:150" s="12" customFormat="1" ht="23.25">
      <c r="B6285" s="2" ph="1"/>
      <c r="C6285" s="72"/>
      <c r="D6285" s="72"/>
      <c r="E6285" s="72"/>
      <c r="F6285" s="72"/>
      <c r="G6285" s="72"/>
      <c r="H6285" s="73"/>
      <c r="I6285" s="73"/>
      <c r="J6285" s="73"/>
      <c r="K6285" s="73"/>
      <c r="L6285" s="73"/>
      <c r="M6285" s="73"/>
      <c r="N6285" s="73"/>
      <c r="O6285" s="73"/>
      <c r="P6285" s="73"/>
      <c r="Q6285" s="73"/>
      <c r="DR6285" s="74"/>
      <c r="DT6285" s="74"/>
      <c r="DV6285" s="74"/>
      <c r="DX6285" s="74"/>
      <c r="DZ6285" s="74"/>
      <c r="EB6285" s="74"/>
      <c r="ED6285" s="74"/>
      <c r="EF6285" s="74"/>
      <c r="EH6285" s="74"/>
      <c r="EJ6285" s="74"/>
      <c r="EL6285" s="74"/>
      <c r="EN6285" s="72"/>
      <c r="EP6285" s="72"/>
      <c r="ER6285" s="72"/>
      <c r="ET6285" s="72"/>
    </row>
    <row r="6286" spans="2:150" s="12" customFormat="1" ht="23.25">
      <c r="B6286" s="2" ph="1"/>
      <c r="C6286" s="72"/>
      <c r="D6286" s="72"/>
      <c r="E6286" s="72"/>
      <c r="F6286" s="72"/>
      <c r="G6286" s="72"/>
      <c r="H6286" s="73"/>
      <c r="I6286" s="73"/>
      <c r="J6286" s="73"/>
      <c r="K6286" s="73"/>
      <c r="L6286" s="73"/>
      <c r="M6286" s="73"/>
      <c r="N6286" s="73"/>
      <c r="O6286" s="73"/>
      <c r="P6286" s="73"/>
      <c r="Q6286" s="73"/>
      <c r="DR6286" s="74"/>
      <c r="DT6286" s="74"/>
      <c r="DV6286" s="74"/>
      <c r="DX6286" s="74"/>
      <c r="DZ6286" s="74"/>
      <c r="EB6286" s="74"/>
      <c r="ED6286" s="74"/>
      <c r="EF6286" s="74"/>
      <c r="EH6286" s="74"/>
      <c r="EJ6286" s="74"/>
      <c r="EL6286" s="74"/>
      <c r="EN6286" s="72"/>
      <c r="EP6286" s="72"/>
      <c r="ER6286" s="72"/>
      <c r="ET6286" s="72"/>
    </row>
    <row r="6287" spans="2:150" s="12" customFormat="1" ht="23.25">
      <c r="B6287" s="2" ph="1"/>
      <c r="C6287" s="72"/>
      <c r="D6287" s="72"/>
      <c r="E6287" s="72"/>
      <c r="F6287" s="72"/>
      <c r="G6287" s="72"/>
      <c r="H6287" s="73"/>
      <c r="I6287" s="73"/>
      <c r="J6287" s="73"/>
      <c r="K6287" s="73"/>
      <c r="L6287" s="73"/>
      <c r="M6287" s="73"/>
      <c r="N6287" s="73"/>
      <c r="O6287" s="73"/>
      <c r="P6287" s="73"/>
      <c r="Q6287" s="73"/>
      <c r="DR6287" s="74"/>
      <c r="DT6287" s="74"/>
      <c r="DV6287" s="74"/>
      <c r="DX6287" s="74"/>
      <c r="DZ6287" s="74"/>
      <c r="EB6287" s="74"/>
      <c r="ED6287" s="74"/>
      <c r="EF6287" s="74"/>
      <c r="EH6287" s="74"/>
      <c r="EJ6287" s="74"/>
      <c r="EL6287" s="74"/>
      <c r="EN6287" s="72"/>
      <c r="EP6287" s="72"/>
      <c r="ER6287" s="72"/>
      <c r="ET6287" s="72"/>
    </row>
    <row r="6288" spans="2:150" s="12" customFormat="1" ht="23.25">
      <c r="B6288" s="2" ph="1"/>
      <c r="C6288" s="72"/>
      <c r="D6288" s="72"/>
      <c r="E6288" s="72"/>
      <c r="F6288" s="72"/>
      <c r="G6288" s="72"/>
      <c r="H6288" s="73"/>
      <c r="I6288" s="73"/>
      <c r="J6288" s="73"/>
      <c r="K6288" s="73"/>
      <c r="L6288" s="73"/>
      <c r="M6288" s="73"/>
      <c r="N6288" s="73"/>
      <c r="O6288" s="73"/>
      <c r="P6288" s="73"/>
      <c r="Q6288" s="73"/>
      <c r="DR6288" s="74"/>
      <c r="DT6288" s="74"/>
      <c r="DV6288" s="74"/>
      <c r="DX6288" s="74"/>
      <c r="DZ6288" s="74"/>
      <c r="EB6288" s="74"/>
      <c r="ED6288" s="74"/>
      <c r="EF6288" s="74"/>
      <c r="EH6288" s="74"/>
      <c r="EJ6288" s="74"/>
      <c r="EL6288" s="74"/>
      <c r="EN6288" s="72"/>
      <c r="EP6288" s="72"/>
      <c r="ER6288" s="72"/>
      <c r="ET6288" s="72"/>
    </row>
    <row r="6289" spans="2:150" s="12" customFormat="1" ht="23.25">
      <c r="B6289" s="2" ph="1"/>
      <c r="C6289" s="72"/>
      <c r="D6289" s="72"/>
      <c r="E6289" s="72"/>
      <c r="F6289" s="72"/>
      <c r="G6289" s="72"/>
      <c r="H6289" s="73"/>
      <c r="I6289" s="73"/>
      <c r="J6289" s="73"/>
      <c r="K6289" s="73"/>
      <c r="L6289" s="73"/>
      <c r="M6289" s="73"/>
      <c r="N6289" s="73"/>
      <c r="O6289" s="73"/>
      <c r="P6289" s="73"/>
      <c r="Q6289" s="73"/>
      <c r="DR6289" s="74"/>
      <c r="DT6289" s="74"/>
      <c r="DV6289" s="74"/>
      <c r="DX6289" s="74"/>
      <c r="DZ6289" s="74"/>
      <c r="EB6289" s="74"/>
      <c r="ED6289" s="74"/>
      <c r="EF6289" s="74"/>
      <c r="EH6289" s="74"/>
      <c r="EJ6289" s="74"/>
      <c r="EL6289" s="74"/>
      <c r="EN6289" s="72"/>
      <c r="EP6289" s="72"/>
      <c r="ER6289" s="72"/>
      <c r="ET6289" s="72"/>
    </row>
    <row r="6290" spans="2:150" s="12" customFormat="1" ht="23.25">
      <c r="B6290" s="2" ph="1"/>
      <c r="C6290" s="72"/>
      <c r="D6290" s="72"/>
      <c r="E6290" s="72"/>
      <c r="F6290" s="72"/>
      <c r="G6290" s="72"/>
      <c r="H6290" s="73"/>
      <c r="I6290" s="73"/>
      <c r="J6290" s="73"/>
      <c r="K6290" s="73"/>
      <c r="L6290" s="73"/>
      <c r="M6290" s="73"/>
      <c r="N6290" s="73"/>
      <c r="O6290" s="73"/>
      <c r="P6290" s="73"/>
      <c r="Q6290" s="73"/>
      <c r="DR6290" s="74"/>
      <c r="DT6290" s="74"/>
      <c r="DV6290" s="74"/>
      <c r="DX6290" s="74"/>
      <c r="DZ6290" s="74"/>
      <c r="EB6290" s="74"/>
      <c r="ED6290" s="74"/>
      <c r="EF6290" s="74"/>
      <c r="EH6290" s="74"/>
      <c r="EJ6290" s="74"/>
      <c r="EL6290" s="74"/>
      <c r="EN6290" s="72"/>
      <c r="EP6290" s="72"/>
      <c r="ER6290" s="72"/>
      <c r="ET6290" s="72"/>
    </row>
    <row r="6291" spans="2:150" s="12" customFormat="1" ht="23.25">
      <c r="B6291" s="2" ph="1"/>
      <c r="C6291" s="72"/>
      <c r="D6291" s="72"/>
      <c r="E6291" s="72"/>
      <c r="F6291" s="72"/>
      <c r="G6291" s="72"/>
      <c r="H6291" s="73"/>
      <c r="I6291" s="73"/>
      <c r="J6291" s="73"/>
      <c r="K6291" s="73"/>
      <c r="L6291" s="73"/>
      <c r="M6291" s="73"/>
      <c r="N6291" s="73"/>
      <c r="O6291" s="73"/>
      <c r="P6291" s="73"/>
      <c r="Q6291" s="73"/>
      <c r="DR6291" s="74"/>
      <c r="DT6291" s="74"/>
      <c r="DV6291" s="74"/>
      <c r="DX6291" s="74"/>
      <c r="DZ6291" s="74"/>
      <c r="EB6291" s="74"/>
      <c r="ED6291" s="74"/>
      <c r="EF6291" s="74"/>
      <c r="EH6291" s="74"/>
      <c r="EJ6291" s="74"/>
      <c r="EL6291" s="74"/>
      <c r="EN6291" s="72"/>
      <c r="EP6291" s="72"/>
      <c r="ER6291" s="72"/>
      <c r="ET6291" s="72"/>
    </row>
    <row r="6292" spans="2:150" s="12" customFormat="1" ht="23.25">
      <c r="B6292" s="2" ph="1"/>
      <c r="C6292" s="72"/>
      <c r="D6292" s="72"/>
      <c r="E6292" s="72"/>
      <c r="F6292" s="72"/>
      <c r="G6292" s="72"/>
      <c r="H6292" s="73"/>
      <c r="I6292" s="73"/>
      <c r="J6292" s="73"/>
      <c r="K6292" s="73"/>
      <c r="L6292" s="73"/>
      <c r="M6292" s="73"/>
      <c r="N6292" s="73"/>
      <c r="O6292" s="73"/>
      <c r="P6292" s="73"/>
      <c r="Q6292" s="73"/>
      <c r="DR6292" s="74"/>
      <c r="DT6292" s="74"/>
      <c r="DV6292" s="74"/>
      <c r="DX6292" s="74"/>
      <c r="DZ6292" s="74"/>
      <c r="EB6292" s="74"/>
      <c r="ED6292" s="74"/>
      <c r="EF6292" s="74"/>
      <c r="EH6292" s="74"/>
      <c r="EJ6292" s="74"/>
      <c r="EL6292" s="74"/>
      <c r="EN6292" s="72"/>
      <c r="EP6292" s="72"/>
      <c r="ER6292" s="72"/>
      <c r="ET6292" s="72"/>
    </row>
    <row r="6293" spans="2:150" s="12" customFormat="1" ht="23.25">
      <c r="B6293" s="2" ph="1"/>
      <c r="C6293" s="72"/>
      <c r="D6293" s="72"/>
      <c r="E6293" s="72"/>
      <c r="F6293" s="72"/>
      <c r="G6293" s="72"/>
      <c r="H6293" s="73"/>
      <c r="I6293" s="73"/>
      <c r="J6293" s="73"/>
      <c r="K6293" s="73"/>
      <c r="L6293" s="73"/>
      <c r="M6293" s="73"/>
      <c r="N6293" s="73"/>
      <c r="O6293" s="73"/>
      <c r="P6293" s="73"/>
      <c r="Q6293" s="73"/>
      <c r="DR6293" s="74"/>
      <c r="DT6293" s="74"/>
      <c r="DV6293" s="74"/>
      <c r="DX6293" s="74"/>
      <c r="DZ6293" s="74"/>
      <c r="EB6293" s="74"/>
      <c r="ED6293" s="74"/>
      <c r="EF6293" s="74"/>
      <c r="EH6293" s="74"/>
      <c r="EJ6293" s="74"/>
      <c r="EL6293" s="74"/>
      <c r="EN6293" s="72"/>
      <c r="EP6293" s="72"/>
      <c r="ER6293" s="72"/>
      <c r="ET6293" s="72"/>
    </row>
    <row r="6294" spans="2:150" s="12" customFormat="1" ht="23.25">
      <c r="B6294" s="2" ph="1"/>
      <c r="C6294" s="72"/>
      <c r="D6294" s="72"/>
      <c r="E6294" s="72"/>
      <c r="F6294" s="72"/>
      <c r="G6294" s="72"/>
      <c r="H6294" s="73"/>
      <c r="I6294" s="73"/>
      <c r="J6294" s="73"/>
      <c r="K6294" s="73"/>
      <c r="L6294" s="73"/>
      <c r="M6294" s="73"/>
      <c r="N6294" s="73"/>
      <c r="O6294" s="73"/>
      <c r="P6294" s="73"/>
      <c r="Q6294" s="73"/>
      <c r="DR6294" s="74"/>
      <c r="DT6294" s="74"/>
      <c r="DV6294" s="74"/>
      <c r="DX6294" s="74"/>
      <c r="DZ6294" s="74"/>
      <c r="EB6294" s="74"/>
      <c r="ED6294" s="74"/>
      <c r="EF6294" s="74"/>
      <c r="EH6294" s="74"/>
      <c r="EJ6294" s="74"/>
      <c r="EL6294" s="74"/>
      <c r="EN6294" s="72"/>
      <c r="EP6294" s="72"/>
      <c r="ER6294" s="72"/>
      <c r="ET6294" s="72"/>
    </row>
    <row r="6295" spans="2:150" s="12" customFormat="1" ht="23.25">
      <c r="B6295" s="2" ph="1"/>
      <c r="C6295" s="72"/>
      <c r="D6295" s="72"/>
      <c r="E6295" s="72"/>
      <c r="F6295" s="72"/>
      <c r="G6295" s="72"/>
      <c r="H6295" s="73"/>
      <c r="I6295" s="73"/>
      <c r="J6295" s="73"/>
      <c r="K6295" s="73"/>
      <c r="L6295" s="73"/>
      <c r="M6295" s="73"/>
      <c r="N6295" s="73"/>
      <c r="O6295" s="73"/>
      <c r="P6295" s="73"/>
      <c r="Q6295" s="73"/>
      <c r="DR6295" s="74"/>
      <c r="DT6295" s="74"/>
      <c r="DV6295" s="74"/>
      <c r="DX6295" s="74"/>
      <c r="DZ6295" s="74"/>
      <c r="EB6295" s="74"/>
      <c r="ED6295" s="74"/>
      <c r="EF6295" s="74"/>
      <c r="EH6295" s="74"/>
      <c r="EJ6295" s="74"/>
      <c r="EL6295" s="74"/>
      <c r="EN6295" s="72"/>
      <c r="EP6295" s="72"/>
      <c r="ER6295" s="72"/>
      <c r="ET6295" s="72"/>
    </row>
    <row r="6296" spans="2:150" s="12" customFormat="1" ht="23.25">
      <c r="B6296" s="2" ph="1"/>
      <c r="C6296" s="72"/>
      <c r="D6296" s="72"/>
      <c r="E6296" s="72"/>
      <c r="F6296" s="72"/>
      <c r="G6296" s="72"/>
      <c r="H6296" s="73"/>
      <c r="I6296" s="73"/>
      <c r="J6296" s="73"/>
      <c r="K6296" s="73"/>
      <c r="L6296" s="73"/>
      <c r="M6296" s="73"/>
      <c r="N6296" s="73"/>
      <c r="O6296" s="73"/>
      <c r="P6296" s="73"/>
      <c r="Q6296" s="73"/>
      <c r="DR6296" s="74"/>
      <c r="DT6296" s="74"/>
      <c r="DV6296" s="74"/>
      <c r="DX6296" s="74"/>
      <c r="DZ6296" s="74"/>
      <c r="EB6296" s="74"/>
      <c r="ED6296" s="74"/>
      <c r="EF6296" s="74"/>
      <c r="EH6296" s="74"/>
      <c r="EJ6296" s="74"/>
      <c r="EL6296" s="74"/>
      <c r="EN6296" s="72"/>
      <c r="EP6296" s="72"/>
      <c r="ER6296" s="72"/>
      <c r="ET6296" s="72"/>
    </row>
    <row r="6297" spans="2:150" s="12" customFormat="1" ht="23.25">
      <c r="B6297" s="2" ph="1"/>
      <c r="C6297" s="72"/>
      <c r="D6297" s="72"/>
      <c r="E6297" s="72"/>
      <c r="F6297" s="72"/>
      <c r="G6297" s="72"/>
      <c r="H6297" s="73"/>
      <c r="I6297" s="73"/>
      <c r="J6297" s="73"/>
      <c r="K6297" s="73"/>
      <c r="L6297" s="73"/>
      <c r="M6297" s="73"/>
      <c r="N6297" s="73"/>
      <c r="O6297" s="73"/>
      <c r="P6297" s="73"/>
      <c r="Q6297" s="73"/>
      <c r="DR6297" s="74"/>
      <c r="DT6297" s="74"/>
      <c r="DV6297" s="74"/>
      <c r="DX6297" s="74"/>
      <c r="DZ6297" s="74"/>
      <c r="EB6297" s="74"/>
      <c r="ED6297" s="74"/>
      <c r="EF6297" s="74"/>
      <c r="EH6297" s="74"/>
      <c r="EJ6297" s="74"/>
      <c r="EL6297" s="74"/>
      <c r="EN6297" s="72"/>
      <c r="EP6297" s="72"/>
      <c r="ER6297" s="72"/>
      <c r="ET6297" s="72"/>
    </row>
    <row r="6298" spans="2:150" s="12" customFormat="1" ht="23.25">
      <c r="B6298" s="2" ph="1"/>
      <c r="C6298" s="72"/>
      <c r="D6298" s="72"/>
      <c r="E6298" s="72"/>
      <c r="F6298" s="72"/>
      <c r="G6298" s="72"/>
      <c r="H6298" s="73"/>
      <c r="I6298" s="73"/>
      <c r="J6298" s="73"/>
      <c r="K6298" s="73"/>
      <c r="L6298" s="73"/>
      <c r="M6298" s="73"/>
      <c r="N6298" s="73"/>
      <c r="O6298" s="73"/>
      <c r="P6298" s="73"/>
      <c r="Q6298" s="73"/>
      <c r="DR6298" s="74"/>
      <c r="DT6298" s="74"/>
      <c r="DV6298" s="74"/>
      <c r="DX6298" s="74"/>
      <c r="DZ6298" s="74"/>
      <c r="EB6298" s="74"/>
      <c r="ED6298" s="74"/>
      <c r="EF6298" s="74"/>
      <c r="EH6298" s="74"/>
      <c r="EJ6298" s="74"/>
      <c r="EL6298" s="74"/>
      <c r="EN6298" s="72"/>
      <c r="EP6298" s="72"/>
      <c r="ER6298" s="72"/>
      <c r="ET6298" s="72"/>
    </row>
    <row r="6299" spans="2:150" s="12" customFormat="1" ht="23.25">
      <c r="B6299" s="2" ph="1"/>
      <c r="C6299" s="72"/>
      <c r="D6299" s="72"/>
      <c r="E6299" s="72"/>
      <c r="F6299" s="72"/>
      <c r="G6299" s="72"/>
      <c r="H6299" s="73"/>
      <c r="I6299" s="73"/>
      <c r="J6299" s="73"/>
      <c r="K6299" s="73"/>
      <c r="L6299" s="73"/>
      <c r="M6299" s="73"/>
      <c r="N6299" s="73"/>
      <c r="O6299" s="73"/>
      <c r="P6299" s="73"/>
      <c r="Q6299" s="73"/>
      <c r="DR6299" s="74"/>
      <c r="DT6299" s="74"/>
      <c r="DV6299" s="74"/>
      <c r="DX6299" s="74"/>
      <c r="DZ6299" s="74"/>
      <c r="EB6299" s="74"/>
      <c r="ED6299" s="74"/>
      <c r="EF6299" s="74"/>
      <c r="EH6299" s="74"/>
      <c r="EJ6299" s="74"/>
      <c r="EL6299" s="74"/>
      <c r="EN6299" s="72"/>
      <c r="EP6299" s="72"/>
      <c r="ER6299" s="72"/>
      <c r="ET6299" s="72"/>
    </row>
    <row r="6300" spans="2:150" s="12" customFormat="1" ht="23.25">
      <c r="B6300" s="2" ph="1"/>
      <c r="C6300" s="72"/>
      <c r="D6300" s="72"/>
      <c r="E6300" s="72"/>
      <c r="F6300" s="72"/>
      <c r="G6300" s="72"/>
      <c r="H6300" s="73"/>
      <c r="I6300" s="73"/>
      <c r="J6300" s="73"/>
      <c r="K6300" s="73"/>
      <c r="L6300" s="73"/>
      <c r="M6300" s="73"/>
      <c r="N6300" s="73"/>
      <c r="O6300" s="73"/>
      <c r="P6300" s="73"/>
      <c r="Q6300" s="73"/>
      <c r="DR6300" s="74"/>
      <c r="DT6300" s="74"/>
      <c r="DV6300" s="74"/>
      <c r="DX6300" s="74"/>
      <c r="DZ6300" s="74"/>
      <c r="EB6300" s="74"/>
      <c r="ED6300" s="74"/>
      <c r="EF6300" s="74"/>
      <c r="EH6300" s="74"/>
      <c r="EJ6300" s="74"/>
      <c r="EL6300" s="74"/>
      <c r="EN6300" s="72"/>
      <c r="EP6300" s="72"/>
      <c r="ER6300" s="72"/>
      <c r="ET6300" s="72"/>
    </row>
    <row r="6301" spans="2:150" s="12" customFormat="1" ht="23.25">
      <c r="B6301" s="2" ph="1"/>
      <c r="C6301" s="72"/>
      <c r="D6301" s="72"/>
      <c r="E6301" s="72"/>
      <c r="F6301" s="72"/>
      <c r="G6301" s="72"/>
      <c r="H6301" s="73"/>
      <c r="I6301" s="73"/>
      <c r="J6301" s="73"/>
      <c r="K6301" s="73"/>
      <c r="L6301" s="73"/>
      <c r="M6301" s="73"/>
      <c r="N6301" s="73"/>
      <c r="O6301" s="73"/>
      <c r="P6301" s="73"/>
      <c r="Q6301" s="73"/>
      <c r="DR6301" s="74"/>
      <c r="DT6301" s="74"/>
      <c r="DV6301" s="74"/>
      <c r="DX6301" s="74"/>
      <c r="DZ6301" s="74"/>
      <c r="EB6301" s="74"/>
      <c r="ED6301" s="74"/>
      <c r="EF6301" s="74"/>
      <c r="EH6301" s="74"/>
      <c r="EJ6301" s="74"/>
      <c r="EL6301" s="74"/>
      <c r="EN6301" s="72"/>
      <c r="EP6301" s="72"/>
      <c r="ER6301" s="72"/>
      <c r="ET6301" s="72"/>
    </row>
    <row r="6302" spans="2:150" s="12" customFormat="1" ht="23.25">
      <c r="B6302" s="2" ph="1"/>
      <c r="C6302" s="72"/>
      <c r="D6302" s="72"/>
      <c r="E6302" s="72"/>
      <c r="F6302" s="72"/>
      <c r="G6302" s="72"/>
      <c r="H6302" s="73"/>
      <c r="I6302" s="73"/>
      <c r="J6302" s="73"/>
      <c r="K6302" s="73"/>
      <c r="L6302" s="73"/>
      <c r="M6302" s="73"/>
      <c r="N6302" s="73"/>
      <c r="O6302" s="73"/>
      <c r="P6302" s="73"/>
      <c r="Q6302" s="73"/>
      <c r="DR6302" s="74"/>
      <c r="DT6302" s="74"/>
      <c r="DV6302" s="74"/>
      <c r="DX6302" s="74"/>
      <c r="DZ6302" s="74"/>
      <c r="EB6302" s="74"/>
      <c r="ED6302" s="74"/>
      <c r="EF6302" s="74"/>
      <c r="EH6302" s="74"/>
      <c r="EJ6302" s="74"/>
      <c r="EL6302" s="74"/>
      <c r="EN6302" s="72"/>
      <c r="EP6302" s="72"/>
      <c r="ER6302" s="72"/>
      <c r="ET6302" s="72"/>
    </row>
    <row r="6303" spans="2:150" s="12" customFormat="1" ht="23.25">
      <c r="B6303" s="2" ph="1"/>
      <c r="C6303" s="72"/>
      <c r="D6303" s="72"/>
      <c r="E6303" s="72"/>
      <c r="F6303" s="72"/>
      <c r="G6303" s="72"/>
      <c r="H6303" s="73"/>
      <c r="I6303" s="73"/>
      <c r="J6303" s="73"/>
      <c r="K6303" s="73"/>
      <c r="L6303" s="73"/>
      <c r="M6303" s="73"/>
      <c r="N6303" s="73"/>
      <c r="O6303" s="73"/>
      <c r="P6303" s="73"/>
      <c r="Q6303" s="73"/>
      <c r="DR6303" s="74"/>
      <c r="DT6303" s="74"/>
      <c r="DV6303" s="74"/>
      <c r="DX6303" s="74"/>
      <c r="DZ6303" s="74"/>
      <c r="EB6303" s="74"/>
      <c r="ED6303" s="74"/>
      <c r="EF6303" s="74"/>
      <c r="EH6303" s="74"/>
      <c r="EJ6303" s="74"/>
      <c r="EL6303" s="74"/>
      <c r="EN6303" s="72"/>
      <c r="EP6303" s="72"/>
      <c r="ER6303" s="72"/>
      <c r="ET6303" s="72"/>
    </row>
    <row r="6304" spans="2:150" s="12" customFormat="1" ht="23.25">
      <c r="B6304" s="2" ph="1"/>
      <c r="C6304" s="72"/>
      <c r="D6304" s="72"/>
      <c r="E6304" s="72"/>
      <c r="F6304" s="72"/>
      <c r="G6304" s="72"/>
      <c r="H6304" s="73"/>
      <c r="I6304" s="73"/>
      <c r="J6304" s="73"/>
      <c r="K6304" s="73"/>
      <c r="L6304" s="73"/>
      <c r="M6304" s="73"/>
      <c r="N6304" s="73"/>
      <c r="O6304" s="73"/>
      <c r="P6304" s="73"/>
      <c r="Q6304" s="73"/>
      <c r="DR6304" s="74"/>
      <c r="DT6304" s="74"/>
      <c r="DV6304" s="74"/>
      <c r="DX6304" s="74"/>
      <c r="DZ6304" s="74"/>
      <c r="EB6304" s="74"/>
      <c r="ED6304" s="74"/>
      <c r="EF6304" s="74"/>
      <c r="EH6304" s="74"/>
      <c r="EJ6304" s="74"/>
      <c r="EL6304" s="74"/>
      <c r="EN6304" s="72"/>
      <c r="EP6304" s="72"/>
      <c r="ER6304" s="72"/>
      <c r="ET6304" s="72"/>
    </row>
    <row r="6305" spans="2:150" s="12" customFormat="1" ht="23.25">
      <c r="B6305" s="2" ph="1"/>
      <c r="C6305" s="72"/>
      <c r="D6305" s="72"/>
      <c r="E6305" s="72"/>
      <c r="F6305" s="72"/>
      <c r="G6305" s="72"/>
      <c r="H6305" s="73"/>
      <c r="I6305" s="73"/>
      <c r="J6305" s="73"/>
      <c r="K6305" s="73"/>
      <c r="L6305" s="73"/>
      <c r="M6305" s="73"/>
      <c r="N6305" s="73"/>
      <c r="O6305" s="73"/>
      <c r="P6305" s="73"/>
      <c r="Q6305" s="73"/>
      <c r="DR6305" s="74"/>
      <c r="DT6305" s="74"/>
      <c r="DV6305" s="74"/>
      <c r="DX6305" s="74"/>
      <c r="DZ6305" s="74"/>
      <c r="EB6305" s="74"/>
      <c r="ED6305" s="74"/>
      <c r="EF6305" s="74"/>
      <c r="EH6305" s="74"/>
      <c r="EJ6305" s="74"/>
      <c r="EL6305" s="74"/>
      <c r="EN6305" s="72"/>
      <c r="EP6305" s="72"/>
      <c r="ER6305" s="72"/>
      <c r="ET6305" s="72"/>
    </row>
    <row r="6306" spans="2:150" s="12" customFormat="1" ht="23.25">
      <c r="B6306" s="2" ph="1"/>
      <c r="C6306" s="72"/>
      <c r="D6306" s="72"/>
      <c r="E6306" s="72"/>
      <c r="F6306" s="72"/>
      <c r="G6306" s="72"/>
      <c r="H6306" s="73"/>
      <c r="I6306" s="73"/>
      <c r="J6306" s="73"/>
      <c r="K6306" s="73"/>
      <c r="L6306" s="73"/>
      <c r="M6306" s="73"/>
      <c r="N6306" s="73"/>
      <c r="O6306" s="73"/>
      <c r="P6306" s="73"/>
      <c r="Q6306" s="73"/>
      <c r="DR6306" s="74"/>
      <c r="DT6306" s="74"/>
      <c r="DV6306" s="74"/>
      <c r="DX6306" s="74"/>
      <c r="DZ6306" s="74"/>
      <c r="EB6306" s="74"/>
      <c r="ED6306" s="74"/>
      <c r="EF6306" s="74"/>
      <c r="EH6306" s="74"/>
      <c r="EJ6306" s="74"/>
      <c r="EL6306" s="74"/>
      <c r="EN6306" s="72"/>
      <c r="EP6306" s="72"/>
      <c r="ER6306" s="72"/>
      <c r="ET6306" s="72"/>
    </row>
    <row r="6307" spans="2:150" s="12" customFormat="1" ht="23.25">
      <c r="B6307" s="2" ph="1"/>
      <c r="C6307" s="72"/>
      <c r="D6307" s="72"/>
      <c r="E6307" s="72"/>
      <c r="F6307" s="72"/>
      <c r="G6307" s="72"/>
      <c r="H6307" s="73"/>
      <c r="I6307" s="73"/>
      <c r="J6307" s="73"/>
      <c r="K6307" s="73"/>
      <c r="L6307" s="73"/>
      <c r="M6307" s="73"/>
      <c r="N6307" s="73"/>
      <c r="O6307" s="73"/>
      <c r="P6307" s="73"/>
      <c r="Q6307" s="73"/>
      <c r="DR6307" s="74"/>
      <c r="DT6307" s="74"/>
      <c r="DV6307" s="74"/>
      <c r="DX6307" s="74"/>
      <c r="DZ6307" s="74"/>
      <c r="EB6307" s="74"/>
      <c r="ED6307" s="74"/>
      <c r="EF6307" s="74"/>
      <c r="EH6307" s="74"/>
      <c r="EJ6307" s="74"/>
      <c r="EL6307" s="74"/>
      <c r="EN6307" s="72"/>
      <c r="EP6307" s="72"/>
      <c r="ER6307" s="72"/>
      <c r="ET6307" s="72"/>
    </row>
    <row r="6308" spans="2:150" s="12" customFormat="1" ht="23.25">
      <c r="B6308" s="2" ph="1"/>
      <c r="C6308" s="72"/>
      <c r="D6308" s="72"/>
      <c r="E6308" s="72"/>
      <c r="F6308" s="72"/>
      <c r="G6308" s="72"/>
      <c r="H6308" s="73"/>
      <c r="I6308" s="73"/>
      <c r="J6308" s="73"/>
      <c r="K6308" s="73"/>
      <c r="L6308" s="73"/>
      <c r="M6308" s="73"/>
      <c r="N6308" s="73"/>
      <c r="O6308" s="73"/>
      <c r="P6308" s="73"/>
      <c r="Q6308" s="73"/>
      <c r="DR6308" s="74"/>
      <c r="DT6308" s="74"/>
      <c r="DV6308" s="74"/>
      <c r="DX6308" s="74"/>
      <c r="DZ6308" s="74"/>
      <c r="EB6308" s="74"/>
      <c r="ED6308" s="74"/>
      <c r="EF6308" s="74"/>
      <c r="EH6308" s="74"/>
      <c r="EJ6308" s="74"/>
      <c r="EL6308" s="74"/>
      <c r="EN6308" s="72"/>
      <c r="EP6308" s="72"/>
      <c r="ER6308" s="72"/>
      <c r="ET6308" s="72"/>
    </row>
    <row r="6309" spans="2:150" s="12" customFormat="1" ht="23.25">
      <c r="B6309" s="2" ph="1"/>
      <c r="C6309" s="72"/>
      <c r="D6309" s="72"/>
      <c r="E6309" s="72"/>
      <c r="F6309" s="72"/>
      <c r="G6309" s="72"/>
      <c r="H6309" s="73"/>
      <c r="I6309" s="73"/>
      <c r="J6309" s="73"/>
      <c r="K6309" s="73"/>
      <c r="L6309" s="73"/>
      <c r="M6309" s="73"/>
      <c r="N6309" s="73"/>
      <c r="O6309" s="73"/>
      <c r="P6309" s="73"/>
      <c r="Q6309" s="73"/>
      <c r="DR6309" s="74"/>
      <c r="DT6309" s="74"/>
      <c r="DV6309" s="74"/>
      <c r="DX6309" s="74"/>
      <c r="DZ6309" s="74"/>
      <c r="EB6309" s="74"/>
      <c r="ED6309" s="74"/>
      <c r="EF6309" s="74"/>
      <c r="EH6309" s="74"/>
      <c r="EJ6309" s="74"/>
      <c r="EL6309" s="74"/>
      <c r="EN6309" s="72"/>
      <c r="EP6309" s="72"/>
      <c r="ER6309" s="72"/>
      <c r="ET6309" s="72"/>
    </row>
    <row r="6310" spans="2:150" s="12" customFormat="1" ht="23.25">
      <c r="B6310" s="2" ph="1"/>
      <c r="C6310" s="72"/>
      <c r="D6310" s="72"/>
      <c r="E6310" s="72"/>
      <c r="F6310" s="72"/>
      <c r="G6310" s="72"/>
      <c r="H6310" s="73"/>
      <c r="I6310" s="73"/>
      <c r="J6310" s="73"/>
      <c r="K6310" s="73"/>
      <c r="L6310" s="73"/>
      <c r="M6310" s="73"/>
      <c r="N6310" s="73"/>
      <c r="O6310" s="73"/>
      <c r="P6310" s="73"/>
      <c r="Q6310" s="73"/>
      <c r="DR6310" s="74"/>
      <c r="DT6310" s="74"/>
      <c r="DV6310" s="74"/>
      <c r="DX6310" s="74"/>
      <c r="DZ6310" s="74"/>
      <c r="EB6310" s="74"/>
      <c r="ED6310" s="74"/>
      <c r="EF6310" s="74"/>
      <c r="EH6310" s="74"/>
      <c r="EJ6310" s="74"/>
      <c r="EL6310" s="74"/>
      <c r="EN6310" s="72"/>
      <c r="EP6310" s="72"/>
      <c r="ER6310" s="72"/>
      <c r="ET6310" s="72"/>
    </row>
    <row r="6311" spans="2:150" s="12" customFormat="1" ht="23.25">
      <c r="B6311" s="2" ph="1"/>
      <c r="C6311" s="72"/>
      <c r="D6311" s="72"/>
      <c r="E6311" s="72"/>
      <c r="F6311" s="72"/>
      <c r="G6311" s="72"/>
      <c r="H6311" s="73"/>
      <c r="I6311" s="73"/>
      <c r="J6311" s="73"/>
      <c r="K6311" s="73"/>
      <c r="L6311" s="73"/>
      <c r="M6311" s="73"/>
      <c r="N6311" s="73"/>
      <c r="O6311" s="73"/>
      <c r="P6311" s="73"/>
      <c r="Q6311" s="73"/>
      <c r="DR6311" s="74"/>
      <c r="DT6311" s="74"/>
      <c r="DV6311" s="74"/>
      <c r="DX6311" s="74"/>
      <c r="DZ6311" s="74"/>
      <c r="EB6311" s="74"/>
      <c r="ED6311" s="74"/>
      <c r="EF6311" s="74"/>
      <c r="EH6311" s="74"/>
      <c r="EJ6311" s="74"/>
      <c r="EL6311" s="74"/>
      <c r="EN6311" s="72"/>
      <c r="EP6311" s="72"/>
      <c r="ER6311" s="72"/>
      <c r="ET6311" s="72"/>
    </row>
    <row r="6312" spans="2:150" s="12" customFormat="1" ht="23.25">
      <c r="B6312" s="2" ph="1"/>
      <c r="C6312" s="72"/>
      <c r="D6312" s="72"/>
      <c r="E6312" s="72"/>
      <c r="F6312" s="72"/>
      <c r="G6312" s="72"/>
      <c r="H6312" s="73"/>
      <c r="I6312" s="73"/>
      <c r="J6312" s="73"/>
      <c r="K6312" s="73"/>
      <c r="L6312" s="73"/>
      <c r="M6312" s="73"/>
      <c r="N6312" s="73"/>
      <c r="O6312" s="73"/>
      <c r="P6312" s="73"/>
      <c r="Q6312" s="73"/>
      <c r="DR6312" s="74"/>
      <c r="DT6312" s="74"/>
      <c r="DV6312" s="74"/>
      <c r="DX6312" s="74"/>
      <c r="DZ6312" s="74"/>
      <c r="EB6312" s="74"/>
      <c r="ED6312" s="74"/>
      <c r="EF6312" s="74"/>
      <c r="EH6312" s="74"/>
      <c r="EJ6312" s="74"/>
      <c r="EL6312" s="74"/>
      <c r="EN6312" s="72"/>
      <c r="EP6312" s="72"/>
      <c r="ER6312" s="72"/>
      <c r="ET6312" s="72"/>
    </row>
    <row r="6313" spans="2:150" s="12" customFormat="1" ht="23.25">
      <c r="B6313" s="2" ph="1"/>
      <c r="C6313" s="72"/>
      <c r="D6313" s="72"/>
      <c r="E6313" s="72"/>
      <c r="F6313" s="72"/>
      <c r="G6313" s="72"/>
      <c r="H6313" s="73"/>
      <c r="I6313" s="73"/>
      <c r="J6313" s="73"/>
      <c r="K6313" s="73"/>
      <c r="L6313" s="73"/>
      <c r="M6313" s="73"/>
      <c r="N6313" s="73"/>
      <c r="O6313" s="73"/>
      <c r="P6313" s="73"/>
      <c r="Q6313" s="73"/>
      <c r="DR6313" s="74"/>
      <c r="DT6313" s="74"/>
      <c r="DV6313" s="74"/>
      <c r="DX6313" s="74"/>
      <c r="DZ6313" s="74"/>
      <c r="EB6313" s="74"/>
      <c r="ED6313" s="74"/>
      <c r="EF6313" s="74"/>
      <c r="EH6313" s="74"/>
      <c r="EJ6313" s="74"/>
      <c r="EL6313" s="74"/>
      <c r="EN6313" s="72"/>
      <c r="EP6313" s="72"/>
      <c r="ER6313" s="72"/>
      <c r="ET6313" s="72"/>
    </row>
    <row r="6314" spans="2:150" s="12" customFormat="1" ht="23.25">
      <c r="B6314" s="2" ph="1"/>
      <c r="C6314" s="72"/>
      <c r="D6314" s="72"/>
      <c r="E6314" s="72"/>
      <c r="F6314" s="72"/>
      <c r="G6314" s="72"/>
      <c r="H6314" s="73"/>
      <c r="I6314" s="73"/>
      <c r="J6314" s="73"/>
      <c r="K6314" s="73"/>
      <c r="L6314" s="73"/>
      <c r="M6314" s="73"/>
      <c r="N6314" s="73"/>
      <c r="O6314" s="73"/>
      <c r="P6314" s="73"/>
      <c r="Q6314" s="73"/>
      <c r="DR6314" s="74"/>
      <c r="DT6314" s="74"/>
      <c r="DV6314" s="74"/>
      <c r="DX6314" s="74"/>
      <c r="DZ6314" s="74"/>
      <c r="EB6314" s="74"/>
      <c r="ED6314" s="74"/>
      <c r="EF6314" s="74"/>
      <c r="EH6314" s="74"/>
      <c r="EJ6314" s="74"/>
      <c r="EL6314" s="74"/>
      <c r="EN6314" s="72"/>
      <c r="EP6314" s="72"/>
      <c r="ER6314" s="72"/>
      <c r="ET6314" s="72"/>
    </row>
    <row r="6315" spans="2:150" s="12" customFormat="1" ht="23.25">
      <c r="B6315" s="2" ph="1"/>
      <c r="C6315" s="72"/>
      <c r="D6315" s="72"/>
      <c r="E6315" s="72"/>
      <c r="F6315" s="72"/>
      <c r="G6315" s="72"/>
      <c r="H6315" s="73"/>
      <c r="I6315" s="73"/>
      <c r="J6315" s="73"/>
      <c r="K6315" s="73"/>
      <c r="L6315" s="73"/>
      <c r="M6315" s="73"/>
      <c r="N6315" s="73"/>
      <c r="O6315" s="73"/>
      <c r="P6315" s="73"/>
      <c r="Q6315" s="73"/>
      <c r="DR6315" s="74"/>
      <c r="DT6315" s="74"/>
      <c r="DV6315" s="74"/>
      <c r="DX6315" s="74"/>
      <c r="DZ6315" s="74"/>
      <c r="EB6315" s="74"/>
      <c r="ED6315" s="74"/>
      <c r="EF6315" s="74"/>
      <c r="EH6315" s="74"/>
      <c r="EJ6315" s="74"/>
      <c r="EL6315" s="74"/>
      <c r="EN6315" s="72"/>
      <c r="EP6315" s="72"/>
      <c r="ER6315" s="72"/>
      <c r="ET6315" s="72"/>
    </row>
    <row r="6316" spans="2:150" s="12" customFormat="1" ht="23.25">
      <c r="B6316" s="2" ph="1"/>
      <c r="C6316" s="72"/>
      <c r="D6316" s="72"/>
      <c r="E6316" s="72"/>
      <c r="F6316" s="72"/>
      <c r="G6316" s="72"/>
      <c r="H6316" s="73"/>
      <c r="I6316" s="73"/>
      <c r="J6316" s="73"/>
      <c r="K6316" s="73"/>
      <c r="L6316" s="73"/>
      <c r="M6316" s="73"/>
      <c r="N6316" s="73"/>
      <c r="O6316" s="73"/>
      <c r="P6316" s="73"/>
      <c r="Q6316" s="73"/>
      <c r="DR6316" s="74"/>
      <c r="DT6316" s="74"/>
      <c r="DV6316" s="74"/>
      <c r="DX6316" s="74"/>
      <c r="DZ6316" s="74"/>
      <c r="EB6316" s="74"/>
      <c r="ED6316" s="74"/>
      <c r="EF6316" s="74"/>
      <c r="EH6316" s="74"/>
      <c r="EJ6316" s="74"/>
      <c r="EL6316" s="74"/>
      <c r="EN6316" s="72"/>
      <c r="EP6316" s="72"/>
      <c r="ER6316" s="72"/>
      <c r="ET6316" s="72"/>
    </row>
    <row r="6317" spans="2:150" s="12" customFormat="1" ht="23.25">
      <c r="B6317" s="2" ph="1"/>
      <c r="C6317" s="72"/>
      <c r="D6317" s="72"/>
      <c r="E6317" s="72"/>
      <c r="F6317" s="72"/>
      <c r="G6317" s="72"/>
      <c r="H6317" s="73"/>
      <c r="I6317" s="73"/>
      <c r="J6317" s="73"/>
      <c r="K6317" s="73"/>
      <c r="L6317" s="73"/>
      <c r="M6317" s="73"/>
      <c r="N6317" s="73"/>
      <c r="O6317" s="73"/>
      <c r="P6317" s="73"/>
      <c r="Q6317" s="73"/>
      <c r="DR6317" s="74"/>
      <c r="DT6317" s="74"/>
      <c r="DV6317" s="74"/>
      <c r="DX6317" s="74"/>
      <c r="DZ6317" s="74"/>
      <c r="EB6317" s="74"/>
      <c r="ED6317" s="74"/>
      <c r="EF6317" s="74"/>
      <c r="EH6317" s="74"/>
      <c r="EJ6317" s="74"/>
      <c r="EL6317" s="74"/>
      <c r="EN6317" s="72"/>
      <c r="EP6317" s="72"/>
      <c r="ER6317" s="72"/>
      <c r="ET6317" s="72"/>
    </row>
    <row r="6318" spans="2:150" s="12" customFormat="1" ht="23.25">
      <c r="B6318" s="2" ph="1"/>
      <c r="C6318" s="72"/>
      <c r="D6318" s="72"/>
      <c r="E6318" s="72"/>
      <c r="F6318" s="72"/>
      <c r="G6318" s="72"/>
      <c r="H6318" s="73"/>
      <c r="I6318" s="73"/>
      <c r="J6318" s="73"/>
      <c r="K6318" s="73"/>
      <c r="L6318" s="73"/>
      <c r="M6318" s="73"/>
      <c r="N6318" s="73"/>
      <c r="O6318" s="73"/>
      <c r="P6318" s="73"/>
      <c r="Q6318" s="73"/>
      <c r="DR6318" s="74"/>
      <c r="DT6318" s="74"/>
      <c r="DV6318" s="74"/>
      <c r="DX6318" s="74"/>
      <c r="DZ6318" s="74"/>
      <c r="EB6318" s="74"/>
      <c r="ED6318" s="74"/>
      <c r="EF6318" s="74"/>
      <c r="EH6318" s="74"/>
      <c r="EJ6318" s="74"/>
      <c r="EL6318" s="74"/>
      <c r="EN6318" s="72"/>
      <c r="EP6318" s="72"/>
      <c r="ER6318" s="72"/>
      <c r="ET6318" s="72"/>
    </row>
    <row r="6319" spans="2:150" s="12" customFormat="1" ht="23.25">
      <c r="B6319" s="2" ph="1"/>
      <c r="C6319" s="72"/>
      <c r="D6319" s="72"/>
      <c r="E6319" s="72"/>
      <c r="F6319" s="72"/>
      <c r="G6319" s="72"/>
      <c r="H6319" s="73"/>
      <c r="I6319" s="73"/>
      <c r="J6319" s="73"/>
      <c r="K6319" s="73"/>
      <c r="L6319" s="73"/>
      <c r="M6319" s="73"/>
      <c r="N6319" s="73"/>
      <c r="O6319" s="73"/>
      <c r="P6319" s="73"/>
      <c r="Q6319" s="73"/>
      <c r="DR6319" s="74"/>
      <c r="DT6319" s="74"/>
      <c r="DV6319" s="74"/>
      <c r="DX6319" s="74"/>
      <c r="DZ6319" s="74"/>
      <c r="EB6319" s="74"/>
      <c r="ED6319" s="74"/>
      <c r="EF6319" s="74"/>
      <c r="EH6319" s="74"/>
      <c r="EJ6319" s="74"/>
      <c r="EL6319" s="74"/>
      <c r="EN6319" s="72"/>
      <c r="EP6319" s="72"/>
      <c r="ER6319" s="72"/>
      <c r="ET6319" s="72"/>
    </row>
    <row r="6320" spans="2:150" s="12" customFormat="1" ht="23.25">
      <c r="B6320" s="2" ph="1"/>
      <c r="C6320" s="72"/>
      <c r="D6320" s="72"/>
      <c r="E6320" s="72"/>
      <c r="F6320" s="72"/>
      <c r="G6320" s="72"/>
      <c r="H6320" s="73"/>
      <c r="I6320" s="73"/>
      <c r="J6320" s="73"/>
      <c r="K6320" s="73"/>
      <c r="L6320" s="73"/>
      <c r="M6320" s="73"/>
      <c r="N6320" s="73"/>
      <c r="O6320" s="73"/>
      <c r="P6320" s="73"/>
      <c r="Q6320" s="73"/>
      <c r="DR6320" s="74"/>
      <c r="DT6320" s="74"/>
      <c r="DV6320" s="74"/>
      <c r="DX6320" s="74"/>
      <c r="DZ6320" s="74"/>
      <c r="EB6320" s="74"/>
      <c r="ED6320" s="74"/>
      <c r="EF6320" s="74"/>
      <c r="EH6320" s="74"/>
      <c r="EJ6320" s="74"/>
      <c r="EL6320" s="74"/>
      <c r="EN6320" s="72"/>
      <c r="EP6320" s="72"/>
      <c r="ER6320" s="72"/>
      <c r="ET6320" s="72"/>
    </row>
    <row r="6321" spans="2:150" s="12" customFormat="1" ht="23.25">
      <c r="B6321" s="2" ph="1"/>
      <c r="C6321" s="72"/>
      <c r="D6321" s="72"/>
      <c r="E6321" s="72"/>
      <c r="F6321" s="72"/>
      <c r="G6321" s="72"/>
      <c r="H6321" s="73"/>
      <c r="I6321" s="73"/>
      <c r="J6321" s="73"/>
      <c r="K6321" s="73"/>
      <c r="L6321" s="73"/>
      <c r="M6321" s="73"/>
      <c r="N6321" s="73"/>
      <c r="O6321" s="73"/>
      <c r="P6321" s="73"/>
      <c r="Q6321" s="73"/>
      <c r="DR6321" s="74"/>
      <c r="DT6321" s="74"/>
      <c r="DV6321" s="74"/>
      <c r="DX6321" s="74"/>
      <c r="DZ6321" s="74"/>
      <c r="EB6321" s="74"/>
      <c r="ED6321" s="74"/>
      <c r="EF6321" s="74"/>
      <c r="EH6321" s="74"/>
      <c r="EJ6321" s="74"/>
      <c r="EL6321" s="74"/>
      <c r="EN6321" s="72"/>
      <c r="EP6321" s="72"/>
      <c r="ER6321" s="72"/>
      <c r="ET6321" s="72"/>
    </row>
    <row r="6322" spans="2:150" s="12" customFormat="1" ht="23.25">
      <c r="B6322" s="2" ph="1"/>
      <c r="C6322" s="72"/>
      <c r="D6322" s="72"/>
      <c r="E6322" s="72"/>
      <c r="F6322" s="72"/>
      <c r="G6322" s="72"/>
      <c r="H6322" s="73"/>
      <c r="I6322" s="73"/>
      <c r="J6322" s="73"/>
      <c r="K6322" s="73"/>
      <c r="L6322" s="73"/>
      <c r="M6322" s="73"/>
      <c r="N6322" s="73"/>
      <c r="O6322" s="73"/>
      <c r="P6322" s="73"/>
      <c r="Q6322" s="73"/>
      <c r="DR6322" s="74"/>
      <c r="DT6322" s="74"/>
      <c r="DV6322" s="74"/>
      <c r="DX6322" s="74"/>
      <c r="DZ6322" s="74"/>
      <c r="EB6322" s="74"/>
      <c r="ED6322" s="74"/>
      <c r="EF6322" s="74"/>
      <c r="EH6322" s="74"/>
      <c r="EJ6322" s="74"/>
      <c r="EL6322" s="74"/>
      <c r="EN6322" s="72"/>
      <c r="EP6322" s="72"/>
      <c r="ER6322" s="72"/>
      <c r="ET6322" s="72"/>
    </row>
    <row r="6323" spans="2:150" s="12" customFormat="1" ht="23.25">
      <c r="B6323" s="2" ph="1"/>
      <c r="C6323" s="72"/>
      <c r="D6323" s="72"/>
      <c r="E6323" s="72"/>
      <c r="F6323" s="72"/>
      <c r="G6323" s="72"/>
      <c r="H6323" s="73"/>
      <c r="I6323" s="73"/>
      <c r="J6323" s="73"/>
      <c r="K6323" s="73"/>
      <c r="L6323" s="73"/>
      <c r="M6323" s="73"/>
      <c r="N6323" s="73"/>
      <c r="O6323" s="73"/>
      <c r="P6323" s="73"/>
      <c r="Q6323" s="73"/>
      <c r="DR6323" s="74"/>
      <c r="DT6323" s="74"/>
      <c r="DV6323" s="74"/>
      <c r="DX6323" s="74"/>
      <c r="DZ6323" s="74"/>
      <c r="EB6323" s="74"/>
      <c r="ED6323" s="74"/>
      <c r="EF6323" s="74"/>
      <c r="EH6323" s="74"/>
      <c r="EJ6323" s="74"/>
      <c r="EL6323" s="74"/>
      <c r="EN6323" s="72"/>
      <c r="EP6323" s="72"/>
      <c r="ER6323" s="72"/>
      <c r="ET6323" s="72"/>
    </row>
    <row r="6324" spans="2:150" s="12" customFormat="1" ht="23.25">
      <c r="B6324" s="2" ph="1"/>
      <c r="C6324" s="72"/>
      <c r="D6324" s="72"/>
      <c r="E6324" s="72"/>
      <c r="F6324" s="72"/>
      <c r="G6324" s="72"/>
      <c r="H6324" s="73"/>
      <c r="I6324" s="73"/>
      <c r="J6324" s="73"/>
      <c r="K6324" s="73"/>
      <c r="L6324" s="73"/>
      <c r="M6324" s="73"/>
      <c r="N6324" s="73"/>
      <c r="O6324" s="73"/>
      <c r="P6324" s="73"/>
      <c r="Q6324" s="73"/>
      <c r="DR6324" s="74"/>
      <c r="DT6324" s="74"/>
      <c r="DV6324" s="74"/>
      <c r="DX6324" s="74"/>
      <c r="DZ6324" s="74"/>
      <c r="EB6324" s="74"/>
      <c r="ED6324" s="74"/>
      <c r="EF6324" s="74"/>
      <c r="EH6324" s="74"/>
      <c r="EJ6324" s="74"/>
      <c r="EL6324" s="74"/>
      <c r="EN6324" s="72"/>
      <c r="EP6324" s="72"/>
      <c r="ER6324" s="72"/>
      <c r="ET6324" s="72"/>
    </row>
    <row r="6325" spans="2:150" s="12" customFormat="1" ht="23.25">
      <c r="B6325" s="2" ph="1"/>
      <c r="C6325" s="72"/>
      <c r="D6325" s="72"/>
      <c r="E6325" s="72"/>
      <c r="F6325" s="72"/>
      <c r="G6325" s="72"/>
      <c r="H6325" s="73"/>
      <c r="I6325" s="73"/>
      <c r="J6325" s="73"/>
      <c r="K6325" s="73"/>
      <c r="L6325" s="73"/>
      <c r="M6325" s="73"/>
      <c r="N6325" s="73"/>
      <c r="O6325" s="73"/>
      <c r="P6325" s="73"/>
      <c r="Q6325" s="73"/>
      <c r="DR6325" s="74"/>
      <c r="DT6325" s="74"/>
      <c r="DV6325" s="74"/>
      <c r="DX6325" s="74"/>
      <c r="DZ6325" s="74"/>
      <c r="EB6325" s="74"/>
      <c r="ED6325" s="74"/>
      <c r="EF6325" s="74"/>
      <c r="EH6325" s="74"/>
      <c r="EJ6325" s="74"/>
      <c r="EL6325" s="74"/>
      <c r="EN6325" s="72"/>
      <c r="EP6325" s="72"/>
      <c r="ER6325" s="72"/>
      <c r="ET6325" s="72"/>
    </row>
    <row r="6326" spans="2:150" s="12" customFormat="1" ht="23.25">
      <c r="B6326" s="2" ph="1"/>
      <c r="C6326" s="72"/>
      <c r="D6326" s="72"/>
      <c r="E6326" s="72"/>
      <c r="F6326" s="72"/>
      <c r="G6326" s="72"/>
      <c r="H6326" s="73"/>
      <c r="I6326" s="73"/>
      <c r="J6326" s="73"/>
      <c r="K6326" s="73"/>
      <c r="L6326" s="73"/>
      <c r="M6326" s="73"/>
      <c r="N6326" s="73"/>
      <c r="O6326" s="73"/>
      <c r="P6326" s="73"/>
      <c r="Q6326" s="73"/>
      <c r="DR6326" s="74"/>
      <c r="DT6326" s="74"/>
      <c r="DV6326" s="74"/>
      <c r="DX6326" s="74"/>
      <c r="DZ6326" s="74"/>
      <c r="EB6326" s="74"/>
      <c r="ED6326" s="74"/>
      <c r="EF6326" s="74"/>
      <c r="EH6326" s="74"/>
      <c r="EJ6326" s="74"/>
      <c r="EL6326" s="74"/>
      <c r="EN6326" s="72"/>
      <c r="EP6326" s="72"/>
      <c r="ER6326" s="72"/>
      <c r="ET6326" s="72"/>
    </row>
    <row r="6327" spans="2:150" s="12" customFormat="1" ht="23.25">
      <c r="B6327" s="2" ph="1"/>
      <c r="C6327" s="72"/>
      <c r="D6327" s="72"/>
      <c r="E6327" s="72"/>
      <c r="F6327" s="72"/>
      <c r="G6327" s="72"/>
      <c r="H6327" s="73"/>
      <c r="I6327" s="73"/>
      <c r="J6327" s="73"/>
      <c r="K6327" s="73"/>
      <c r="L6327" s="73"/>
      <c r="M6327" s="73"/>
      <c r="N6327" s="73"/>
      <c r="O6327" s="73"/>
      <c r="P6327" s="73"/>
      <c r="Q6327" s="73"/>
      <c r="DR6327" s="74"/>
      <c r="DT6327" s="74"/>
      <c r="DV6327" s="74"/>
      <c r="DX6327" s="74"/>
      <c r="DZ6327" s="74"/>
      <c r="EB6327" s="74"/>
      <c r="ED6327" s="74"/>
      <c r="EF6327" s="74"/>
      <c r="EH6327" s="74"/>
      <c r="EJ6327" s="74"/>
      <c r="EL6327" s="74"/>
      <c r="EN6327" s="72"/>
      <c r="EP6327" s="72"/>
      <c r="ER6327" s="72"/>
      <c r="ET6327" s="72"/>
    </row>
    <row r="6328" spans="2:150" s="12" customFormat="1" ht="23.25">
      <c r="B6328" s="2" ph="1"/>
      <c r="C6328" s="72"/>
      <c r="D6328" s="72"/>
      <c r="E6328" s="72"/>
      <c r="F6328" s="72"/>
      <c r="G6328" s="72"/>
      <c r="H6328" s="73"/>
      <c r="I6328" s="73"/>
      <c r="J6328" s="73"/>
      <c r="K6328" s="73"/>
      <c r="L6328" s="73"/>
      <c r="M6328" s="73"/>
      <c r="N6328" s="73"/>
      <c r="O6328" s="73"/>
      <c r="P6328" s="73"/>
      <c r="Q6328" s="73"/>
      <c r="DR6328" s="74"/>
      <c r="DT6328" s="74"/>
      <c r="DV6328" s="74"/>
      <c r="DX6328" s="74"/>
      <c r="DZ6328" s="74"/>
      <c r="EB6328" s="74"/>
      <c r="ED6328" s="74"/>
      <c r="EF6328" s="74"/>
      <c r="EH6328" s="74"/>
      <c r="EJ6328" s="74"/>
      <c r="EL6328" s="74"/>
      <c r="EN6328" s="72"/>
      <c r="EP6328" s="72"/>
      <c r="ER6328" s="72"/>
      <c r="ET6328" s="72"/>
    </row>
    <row r="6329" spans="2:150" s="12" customFormat="1" ht="23.25">
      <c r="B6329" s="2" ph="1"/>
      <c r="C6329" s="72"/>
      <c r="D6329" s="72"/>
      <c r="E6329" s="72"/>
      <c r="F6329" s="72"/>
      <c r="G6329" s="72"/>
      <c r="H6329" s="73"/>
      <c r="I6329" s="73"/>
      <c r="J6329" s="73"/>
      <c r="K6329" s="73"/>
      <c r="L6329" s="73"/>
      <c r="M6329" s="73"/>
      <c r="N6329" s="73"/>
      <c r="O6329" s="73"/>
      <c r="P6329" s="73"/>
      <c r="Q6329" s="73"/>
      <c r="DR6329" s="74"/>
      <c r="DT6329" s="74"/>
      <c r="DV6329" s="74"/>
      <c r="DX6329" s="74"/>
      <c r="DZ6329" s="74"/>
      <c r="EB6329" s="74"/>
      <c r="ED6329" s="74"/>
      <c r="EF6329" s="74"/>
      <c r="EH6329" s="74"/>
      <c r="EJ6329" s="74"/>
      <c r="EL6329" s="74"/>
      <c r="EN6329" s="72"/>
      <c r="EP6329" s="72"/>
      <c r="ER6329" s="72"/>
      <c r="ET6329" s="72"/>
    </row>
    <row r="6330" spans="2:150" s="12" customFormat="1" ht="23.25">
      <c r="B6330" s="2" ph="1"/>
      <c r="C6330" s="72"/>
      <c r="D6330" s="72"/>
      <c r="E6330" s="72"/>
      <c r="F6330" s="72"/>
      <c r="G6330" s="72"/>
      <c r="H6330" s="73"/>
      <c r="I6330" s="73"/>
      <c r="J6330" s="73"/>
      <c r="K6330" s="73"/>
      <c r="L6330" s="73"/>
      <c r="M6330" s="73"/>
      <c r="N6330" s="73"/>
      <c r="O6330" s="73"/>
      <c r="P6330" s="73"/>
      <c r="Q6330" s="73"/>
      <c r="DR6330" s="74"/>
      <c r="DT6330" s="74"/>
      <c r="DV6330" s="74"/>
      <c r="DX6330" s="74"/>
      <c r="DZ6330" s="74"/>
      <c r="EB6330" s="74"/>
      <c r="ED6330" s="74"/>
      <c r="EF6330" s="74"/>
      <c r="EH6330" s="74"/>
      <c r="EJ6330" s="74"/>
      <c r="EL6330" s="74"/>
      <c r="EN6330" s="72"/>
      <c r="EP6330" s="72"/>
      <c r="ER6330" s="72"/>
      <c r="ET6330" s="72"/>
    </row>
    <row r="6331" spans="2:150" s="12" customFormat="1" ht="23.25">
      <c r="B6331" s="2" ph="1"/>
      <c r="C6331" s="72"/>
      <c r="D6331" s="72"/>
      <c r="E6331" s="72"/>
      <c r="F6331" s="72"/>
      <c r="G6331" s="72"/>
      <c r="H6331" s="73"/>
      <c r="I6331" s="73"/>
      <c r="J6331" s="73"/>
      <c r="K6331" s="73"/>
      <c r="L6331" s="73"/>
      <c r="M6331" s="73"/>
      <c r="N6331" s="73"/>
      <c r="O6331" s="73"/>
      <c r="P6331" s="73"/>
      <c r="Q6331" s="73"/>
      <c r="DR6331" s="74"/>
      <c r="DT6331" s="74"/>
      <c r="DV6331" s="74"/>
      <c r="DX6331" s="74"/>
      <c r="DZ6331" s="74"/>
      <c r="EB6331" s="74"/>
      <c r="ED6331" s="74"/>
      <c r="EF6331" s="74"/>
      <c r="EH6331" s="74"/>
      <c r="EJ6331" s="74"/>
      <c r="EL6331" s="74"/>
      <c r="EN6331" s="72"/>
      <c r="EP6331" s="72"/>
      <c r="ER6331" s="72"/>
      <c r="ET6331" s="72"/>
    </row>
    <row r="6332" spans="2:150" s="12" customFormat="1" ht="23.25">
      <c r="B6332" s="2" ph="1"/>
      <c r="C6332" s="72"/>
      <c r="D6332" s="72"/>
      <c r="E6332" s="72"/>
      <c r="F6332" s="72"/>
      <c r="G6332" s="72"/>
      <c r="H6332" s="73"/>
      <c r="I6332" s="73"/>
      <c r="J6332" s="73"/>
      <c r="K6332" s="73"/>
      <c r="L6332" s="73"/>
      <c r="M6332" s="73"/>
      <c r="N6332" s="73"/>
      <c r="O6332" s="73"/>
      <c r="P6332" s="73"/>
      <c r="Q6332" s="73"/>
      <c r="DR6332" s="74"/>
      <c r="DT6332" s="74"/>
      <c r="DV6332" s="74"/>
      <c r="DX6332" s="74"/>
      <c r="DZ6332" s="74"/>
      <c r="EB6332" s="74"/>
      <c r="ED6332" s="74"/>
      <c r="EF6332" s="74"/>
      <c r="EH6332" s="74"/>
      <c r="EJ6332" s="74"/>
      <c r="EL6332" s="74"/>
      <c r="EN6332" s="72"/>
      <c r="EP6332" s="72"/>
      <c r="ER6332" s="72"/>
      <c r="ET6332" s="72"/>
    </row>
    <row r="6333" spans="2:150" s="12" customFormat="1" ht="23.25">
      <c r="B6333" s="2" ph="1"/>
      <c r="C6333" s="72"/>
      <c r="D6333" s="72"/>
      <c r="E6333" s="72"/>
      <c r="F6333" s="72"/>
      <c r="G6333" s="72"/>
      <c r="H6333" s="73"/>
      <c r="I6333" s="73"/>
      <c r="J6333" s="73"/>
      <c r="K6333" s="73"/>
      <c r="L6333" s="73"/>
      <c r="M6333" s="73"/>
      <c r="N6333" s="73"/>
      <c r="O6333" s="73"/>
      <c r="P6333" s="73"/>
      <c r="Q6333" s="73"/>
      <c r="DR6333" s="74"/>
      <c r="DT6333" s="74"/>
      <c r="DV6333" s="74"/>
      <c r="DX6333" s="74"/>
      <c r="DZ6333" s="74"/>
      <c r="EB6333" s="74"/>
      <c r="ED6333" s="74"/>
      <c r="EF6333" s="74"/>
      <c r="EH6333" s="74"/>
      <c r="EJ6333" s="74"/>
      <c r="EL6333" s="74"/>
      <c r="EN6333" s="72"/>
      <c r="EP6333" s="72"/>
      <c r="ER6333" s="72"/>
      <c r="ET6333" s="72"/>
    </row>
    <row r="6334" spans="2:150" s="12" customFormat="1" ht="23.25">
      <c r="B6334" s="2" ph="1"/>
      <c r="C6334" s="72"/>
      <c r="D6334" s="72"/>
      <c r="E6334" s="72"/>
      <c r="F6334" s="72"/>
      <c r="G6334" s="72"/>
      <c r="H6334" s="73"/>
      <c r="I6334" s="73"/>
      <c r="J6334" s="73"/>
      <c r="K6334" s="73"/>
      <c r="L6334" s="73"/>
      <c r="M6334" s="73"/>
      <c r="N6334" s="73"/>
      <c r="O6334" s="73"/>
      <c r="P6334" s="73"/>
      <c r="Q6334" s="73"/>
      <c r="DR6334" s="74"/>
      <c r="DT6334" s="74"/>
      <c r="DV6334" s="74"/>
      <c r="DX6334" s="74"/>
      <c r="DZ6334" s="74"/>
      <c r="EB6334" s="74"/>
      <c r="ED6334" s="74"/>
      <c r="EF6334" s="74"/>
      <c r="EH6334" s="74"/>
      <c r="EJ6334" s="74"/>
      <c r="EL6334" s="74"/>
      <c r="EN6334" s="72"/>
      <c r="EP6334" s="72"/>
      <c r="ER6334" s="72"/>
      <c r="ET6334" s="72"/>
    </row>
    <row r="6335" spans="2:150" s="12" customFormat="1" ht="23.25">
      <c r="B6335" s="2" ph="1"/>
      <c r="C6335" s="72"/>
      <c r="D6335" s="72"/>
      <c r="E6335" s="72"/>
      <c r="F6335" s="72"/>
      <c r="G6335" s="72"/>
      <c r="H6335" s="73"/>
      <c r="I6335" s="73"/>
      <c r="J6335" s="73"/>
      <c r="K6335" s="73"/>
      <c r="L6335" s="73"/>
      <c r="M6335" s="73"/>
      <c r="N6335" s="73"/>
      <c r="O6335" s="73"/>
      <c r="P6335" s="73"/>
      <c r="Q6335" s="73"/>
      <c r="DR6335" s="74"/>
      <c r="DT6335" s="74"/>
      <c r="DV6335" s="74"/>
      <c r="DX6335" s="74"/>
      <c r="DZ6335" s="74"/>
      <c r="EB6335" s="74"/>
      <c r="ED6335" s="74"/>
      <c r="EF6335" s="74"/>
      <c r="EH6335" s="74"/>
      <c r="EJ6335" s="74"/>
      <c r="EL6335" s="74"/>
      <c r="EN6335" s="72"/>
      <c r="EP6335" s="72"/>
      <c r="ER6335" s="72"/>
      <c r="ET6335" s="72"/>
    </row>
    <row r="6336" spans="2:150" s="12" customFormat="1" ht="23.25">
      <c r="B6336" s="2" ph="1"/>
      <c r="C6336" s="72"/>
      <c r="D6336" s="72"/>
      <c r="E6336" s="72"/>
      <c r="F6336" s="72"/>
      <c r="G6336" s="72"/>
      <c r="H6336" s="73"/>
      <c r="I6336" s="73"/>
      <c r="J6336" s="73"/>
      <c r="K6336" s="73"/>
      <c r="L6336" s="73"/>
      <c r="M6336" s="73"/>
      <c r="N6336" s="73"/>
      <c r="O6336" s="73"/>
      <c r="P6336" s="73"/>
      <c r="Q6336" s="73"/>
      <c r="DR6336" s="74"/>
      <c r="DT6336" s="74"/>
      <c r="DV6336" s="74"/>
      <c r="DX6336" s="74"/>
      <c r="DZ6336" s="74"/>
      <c r="EB6336" s="74"/>
      <c r="ED6336" s="74"/>
      <c r="EF6336" s="74"/>
      <c r="EH6336" s="74"/>
      <c r="EJ6336" s="74"/>
      <c r="EL6336" s="74"/>
      <c r="EN6336" s="72"/>
      <c r="EP6336" s="72"/>
      <c r="ER6336" s="72"/>
      <c r="ET6336" s="72"/>
    </row>
    <row r="6337" spans="2:150" s="12" customFormat="1" ht="23.25">
      <c r="B6337" s="2" ph="1"/>
      <c r="C6337" s="72"/>
      <c r="D6337" s="72"/>
      <c r="E6337" s="72"/>
      <c r="F6337" s="72"/>
      <c r="G6337" s="72"/>
      <c r="H6337" s="73"/>
      <c r="I6337" s="73"/>
      <c r="J6337" s="73"/>
      <c r="K6337" s="73"/>
      <c r="L6337" s="73"/>
      <c r="M6337" s="73"/>
      <c r="N6337" s="73"/>
      <c r="O6337" s="73"/>
      <c r="P6337" s="73"/>
      <c r="Q6337" s="73"/>
      <c r="DR6337" s="74"/>
      <c r="DT6337" s="74"/>
      <c r="DV6337" s="74"/>
      <c r="DX6337" s="74"/>
      <c r="DZ6337" s="74"/>
      <c r="EB6337" s="74"/>
      <c r="ED6337" s="74"/>
      <c r="EF6337" s="74"/>
      <c r="EH6337" s="74"/>
      <c r="EJ6337" s="74"/>
      <c r="EL6337" s="74"/>
      <c r="EN6337" s="72"/>
      <c r="EP6337" s="72"/>
      <c r="ER6337" s="72"/>
      <c r="ET6337" s="72"/>
    </row>
    <row r="6338" spans="2:150" s="12" customFormat="1" ht="23.25">
      <c r="B6338" s="2" ph="1"/>
      <c r="C6338" s="72"/>
      <c r="D6338" s="72"/>
      <c r="E6338" s="72"/>
      <c r="F6338" s="72"/>
      <c r="G6338" s="72"/>
      <c r="H6338" s="73"/>
      <c r="I6338" s="73"/>
      <c r="J6338" s="73"/>
      <c r="K6338" s="73"/>
      <c r="L6338" s="73"/>
      <c r="M6338" s="73"/>
      <c r="N6338" s="73"/>
      <c r="O6338" s="73"/>
      <c r="P6338" s="73"/>
      <c r="Q6338" s="73"/>
      <c r="DR6338" s="74"/>
      <c r="DT6338" s="74"/>
      <c r="DV6338" s="74"/>
      <c r="DX6338" s="74"/>
      <c r="DZ6338" s="74"/>
      <c r="EB6338" s="74"/>
      <c r="ED6338" s="74"/>
      <c r="EF6338" s="74"/>
      <c r="EH6338" s="74"/>
      <c r="EJ6338" s="74"/>
      <c r="EL6338" s="74"/>
      <c r="EN6338" s="72"/>
      <c r="EP6338" s="72"/>
      <c r="ER6338" s="72"/>
      <c r="ET6338" s="72"/>
    </row>
    <row r="6339" spans="2:150" s="12" customFormat="1" ht="23.25">
      <c r="B6339" s="2" ph="1"/>
      <c r="C6339" s="72"/>
      <c r="D6339" s="72"/>
      <c r="E6339" s="72"/>
      <c r="F6339" s="72"/>
      <c r="G6339" s="72"/>
      <c r="H6339" s="73"/>
      <c r="I6339" s="73"/>
      <c r="J6339" s="73"/>
      <c r="K6339" s="73"/>
      <c r="L6339" s="73"/>
      <c r="M6339" s="73"/>
      <c r="N6339" s="73"/>
      <c r="O6339" s="73"/>
      <c r="P6339" s="73"/>
      <c r="Q6339" s="73"/>
      <c r="DR6339" s="74"/>
      <c r="DT6339" s="74"/>
      <c r="DV6339" s="74"/>
      <c r="DX6339" s="74"/>
      <c r="DZ6339" s="74"/>
      <c r="EB6339" s="74"/>
      <c r="ED6339" s="74"/>
      <c r="EF6339" s="74"/>
      <c r="EH6339" s="74"/>
      <c r="EJ6339" s="74"/>
      <c r="EL6339" s="74"/>
      <c r="EN6339" s="72"/>
      <c r="EP6339" s="72"/>
      <c r="ER6339" s="72"/>
      <c r="ET6339" s="72"/>
    </row>
    <row r="6340" spans="2:150" s="12" customFormat="1" ht="23.25">
      <c r="B6340" s="2" ph="1"/>
      <c r="C6340" s="72"/>
      <c r="D6340" s="72"/>
      <c r="E6340" s="72"/>
      <c r="F6340" s="72"/>
      <c r="G6340" s="72"/>
      <c r="H6340" s="73"/>
      <c r="I6340" s="73"/>
      <c r="J6340" s="73"/>
      <c r="K6340" s="73"/>
      <c r="L6340" s="73"/>
      <c r="M6340" s="73"/>
      <c r="N6340" s="73"/>
      <c r="O6340" s="73"/>
      <c r="P6340" s="73"/>
      <c r="Q6340" s="73"/>
      <c r="DR6340" s="74"/>
      <c r="DT6340" s="74"/>
      <c r="DV6340" s="74"/>
      <c r="DX6340" s="74"/>
      <c r="DZ6340" s="74"/>
      <c r="EB6340" s="74"/>
      <c r="ED6340" s="74"/>
      <c r="EF6340" s="74"/>
      <c r="EH6340" s="74"/>
      <c r="EJ6340" s="74"/>
      <c r="EL6340" s="74"/>
      <c r="EN6340" s="72"/>
      <c r="EP6340" s="72"/>
      <c r="ER6340" s="72"/>
      <c r="ET6340" s="72"/>
    </row>
    <row r="6341" spans="2:150" s="12" customFormat="1" ht="23.25">
      <c r="B6341" s="2" ph="1"/>
      <c r="C6341" s="72"/>
      <c r="D6341" s="72"/>
      <c r="E6341" s="72"/>
      <c r="F6341" s="72"/>
      <c r="G6341" s="72"/>
      <c r="H6341" s="73"/>
      <c r="I6341" s="73"/>
      <c r="J6341" s="73"/>
      <c r="K6341" s="73"/>
      <c r="L6341" s="73"/>
      <c r="M6341" s="73"/>
      <c r="N6341" s="73"/>
      <c r="O6341" s="73"/>
      <c r="P6341" s="73"/>
      <c r="Q6341" s="73"/>
      <c r="DR6341" s="74"/>
      <c r="DT6341" s="74"/>
      <c r="DV6341" s="74"/>
      <c r="DX6341" s="74"/>
      <c r="DZ6341" s="74"/>
      <c r="EB6341" s="74"/>
      <c r="ED6341" s="74"/>
      <c r="EF6341" s="74"/>
      <c r="EH6341" s="74"/>
      <c r="EJ6341" s="74"/>
      <c r="EL6341" s="74"/>
      <c r="EN6341" s="72"/>
      <c r="EP6341" s="72"/>
      <c r="ER6341" s="72"/>
      <c r="ET6341" s="72"/>
    </row>
    <row r="6342" spans="2:150" s="12" customFormat="1" ht="23.25">
      <c r="B6342" s="2" ph="1"/>
      <c r="C6342" s="72"/>
      <c r="D6342" s="72"/>
      <c r="E6342" s="72"/>
      <c r="F6342" s="72"/>
      <c r="G6342" s="72"/>
      <c r="H6342" s="73"/>
      <c r="I6342" s="73"/>
      <c r="J6342" s="73"/>
      <c r="K6342" s="73"/>
      <c r="L6342" s="73"/>
      <c r="M6342" s="73"/>
      <c r="N6342" s="73"/>
      <c r="O6342" s="73"/>
      <c r="P6342" s="73"/>
      <c r="Q6342" s="73"/>
      <c r="DR6342" s="74"/>
      <c r="DT6342" s="74"/>
      <c r="DV6342" s="74"/>
      <c r="DX6342" s="74"/>
      <c r="DZ6342" s="74"/>
      <c r="EB6342" s="74"/>
      <c r="ED6342" s="74"/>
      <c r="EF6342" s="74"/>
      <c r="EH6342" s="74"/>
      <c r="EJ6342" s="74"/>
      <c r="EL6342" s="74"/>
      <c r="EN6342" s="72"/>
      <c r="EP6342" s="72"/>
      <c r="ER6342" s="72"/>
      <c r="ET6342" s="72"/>
    </row>
    <row r="6343" spans="2:150" s="12" customFormat="1" ht="23.25">
      <c r="B6343" s="2" ph="1"/>
      <c r="C6343" s="72"/>
      <c r="D6343" s="72"/>
      <c r="E6343" s="72"/>
      <c r="F6343" s="72"/>
      <c r="G6343" s="72"/>
      <c r="H6343" s="73"/>
      <c r="I6343" s="73"/>
      <c r="J6343" s="73"/>
      <c r="K6343" s="73"/>
      <c r="L6343" s="73"/>
      <c r="M6343" s="73"/>
      <c r="N6343" s="73"/>
      <c r="O6343" s="73"/>
      <c r="P6343" s="73"/>
      <c r="Q6343" s="73"/>
      <c r="DR6343" s="74"/>
      <c r="DT6343" s="74"/>
      <c r="DV6343" s="74"/>
      <c r="DX6343" s="74"/>
      <c r="DZ6343" s="74"/>
      <c r="EB6343" s="74"/>
      <c r="ED6343" s="74"/>
      <c r="EF6343" s="74"/>
      <c r="EH6343" s="74"/>
      <c r="EJ6343" s="74"/>
      <c r="EL6343" s="74"/>
      <c r="EN6343" s="72"/>
      <c r="EP6343" s="72"/>
      <c r="ER6343" s="72"/>
      <c r="ET6343" s="72"/>
    </row>
    <row r="6344" spans="2:150" s="12" customFormat="1" ht="23.25">
      <c r="B6344" s="2" ph="1"/>
      <c r="C6344" s="72"/>
      <c r="D6344" s="72"/>
      <c r="E6344" s="72"/>
      <c r="F6344" s="72"/>
      <c r="G6344" s="72"/>
      <c r="H6344" s="73"/>
      <c r="I6344" s="73"/>
      <c r="J6344" s="73"/>
      <c r="K6344" s="73"/>
      <c r="L6344" s="73"/>
      <c r="M6344" s="73"/>
      <c r="N6344" s="73"/>
      <c r="O6344" s="73"/>
      <c r="P6344" s="73"/>
      <c r="Q6344" s="73"/>
      <c r="DR6344" s="74"/>
      <c r="DT6344" s="74"/>
      <c r="DV6344" s="74"/>
      <c r="DX6344" s="74"/>
      <c r="DZ6344" s="74"/>
      <c r="EB6344" s="74"/>
      <c r="ED6344" s="74"/>
      <c r="EF6344" s="74"/>
      <c r="EH6344" s="74"/>
      <c r="EJ6344" s="74"/>
      <c r="EL6344" s="74"/>
      <c r="EN6344" s="72"/>
      <c r="EP6344" s="72"/>
      <c r="ER6344" s="72"/>
      <c r="ET6344" s="72"/>
    </row>
    <row r="6345" spans="2:150" s="12" customFormat="1" ht="23.25">
      <c r="B6345" s="2" ph="1"/>
      <c r="C6345" s="72"/>
      <c r="D6345" s="72"/>
      <c r="E6345" s="72"/>
      <c r="F6345" s="72"/>
      <c r="G6345" s="72"/>
      <c r="H6345" s="73"/>
      <c r="I6345" s="73"/>
      <c r="J6345" s="73"/>
      <c r="K6345" s="73"/>
      <c r="L6345" s="73"/>
      <c r="M6345" s="73"/>
      <c r="N6345" s="73"/>
      <c r="O6345" s="73"/>
      <c r="P6345" s="73"/>
      <c r="Q6345" s="73"/>
      <c r="DR6345" s="74"/>
      <c r="DT6345" s="74"/>
      <c r="DV6345" s="74"/>
      <c r="DX6345" s="74"/>
      <c r="DZ6345" s="74"/>
      <c r="EB6345" s="74"/>
      <c r="ED6345" s="74"/>
      <c r="EF6345" s="74"/>
      <c r="EH6345" s="74"/>
      <c r="EJ6345" s="74"/>
      <c r="EL6345" s="74"/>
      <c r="EN6345" s="72"/>
      <c r="EP6345" s="72"/>
      <c r="ER6345" s="72"/>
      <c r="ET6345" s="72"/>
    </row>
    <row r="6346" spans="2:150" s="12" customFormat="1" ht="23.25">
      <c r="B6346" s="2" ph="1"/>
      <c r="C6346" s="72"/>
      <c r="D6346" s="72"/>
      <c r="E6346" s="72"/>
      <c r="F6346" s="72"/>
      <c r="G6346" s="72"/>
      <c r="H6346" s="73"/>
      <c r="I6346" s="73"/>
      <c r="J6346" s="73"/>
      <c r="K6346" s="73"/>
      <c r="L6346" s="73"/>
      <c r="M6346" s="73"/>
      <c r="N6346" s="73"/>
      <c r="O6346" s="73"/>
      <c r="P6346" s="73"/>
      <c r="Q6346" s="73"/>
      <c r="DR6346" s="74"/>
      <c r="DT6346" s="74"/>
      <c r="DV6346" s="74"/>
      <c r="DX6346" s="74"/>
      <c r="DZ6346" s="74"/>
      <c r="EB6346" s="74"/>
      <c r="ED6346" s="74"/>
      <c r="EF6346" s="74"/>
      <c r="EH6346" s="74"/>
      <c r="EJ6346" s="74"/>
      <c r="EL6346" s="74"/>
      <c r="EN6346" s="72"/>
      <c r="EP6346" s="72"/>
      <c r="ER6346" s="72"/>
      <c r="ET6346" s="72"/>
    </row>
    <row r="6347" spans="2:150" s="12" customFormat="1" ht="23.25">
      <c r="B6347" s="2" ph="1"/>
      <c r="C6347" s="72"/>
      <c r="D6347" s="72"/>
      <c r="E6347" s="72"/>
      <c r="F6347" s="72"/>
      <c r="G6347" s="72"/>
      <c r="H6347" s="73"/>
      <c r="I6347" s="73"/>
      <c r="J6347" s="73"/>
      <c r="K6347" s="73"/>
      <c r="L6347" s="73"/>
      <c r="M6347" s="73"/>
      <c r="N6347" s="73"/>
      <c r="O6347" s="73"/>
      <c r="P6347" s="73"/>
      <c r="Q6347" s="73"/>
      <c r="DR6347" s="74"/>
      <c r="DT6347" s="74"/>
      <c r="DV6347" s="74"/>
      <c r="DX6347" s="74"/>
      <c r="DZ6347" s="74"/>
      <c r="EB6347" s="74"/>
      <c r="ED6347" s="74"/>
      <c r="EF6347" s="74"/>
      <c r="EH6347" s="74"/>
      <c r="EJ6347" s="74"/>
      <c r="EL6347" s="74"/>
      <c r="EN6347" s="72"/>
      <c r="EP6347" s="72"/>
      <c r="ER6347" s="72"/>
      <c r="ET6347" s="72"/>
    </row>
    <row r="6348" spans="2:150" s="12" customFormat="1" ht="23.25">
      <c r="B6348" s="2" ph="1"/>
      <c r="C6348" s="72"/>
      <c r="D6348" s="72"/>
      <c r="E6348" s="72"/>
      <c r="F6348" s="72"/>
      <c r="G6348" s="72"/>
      <c r="H6348" s="73"/>
      <c r="I6348" s="73"/>
      <c r="J6348" s="73"/>
      <c r="K6348" s="73"/>
      <c r="L6348" s="73"/>
      <c r="M6348" s="73"/>
      <c r="N6348" s="73"/>
      <c r="O6348" s="73"/>
      <c r="P6348" s="73"/>
      <c r="Q6348" s="73"/>
      <c r="DR6348" s="74"/>
      <c r="DT6348" s="74"/>
      <c r="DV6348" s="74"/>
      <c r="DX6348" s="74"/>
      <c r="DZ6348" s="74"/>
      <c r="EB6348" s="74"/>
      <c r="ED6348" s="74"/>
      <c r="EF6348" s="74"/>
      <c r="EH6348" s="74"/>
      <c r="EJ6348" s="74"/>
      <c r="EL6348" s="74"/>
      <c r="EN6348" s="72"/>
      <c r="EP6348" s="72"/>
      <c r="ER6348" s="72"/>
      <c r="ET6348" s="72"/>
    </row>
    <row r="6349" spans="2:150" s="12" customFormat="1" ht="23.25">
      <c r="B6349" s="2" ph="1"/>
      <c r="C6349" s="72"/>
      <c r="D6349" s="72"/>
      <c r="E6349" s="72"/>
      <c r="F6349" s="72"/>
      <c r="G6349" s="72"/>
      <c r="H6349" s="73"/>
      <c r="I6349" s="73"/>
      <c r="J6349" s="73"/>
      <c r="K6349" s="73"/>
      <c r="L6349" s="73"/>
      <c r="M6349" s="73"/>
      <c r="N6349" s="73"/>
      <c r="O6349" s="73"/>
      <c r="P6349" s="73"/>
      <c r="Q6349" s="73"/>
      <c r="DR6349" s="74"/>
      <c r="DT6349" s="74"/>
      <c r="DV6349" s="74"/>
      <c r="DX6349" s="74"/>
      <c r="DZ6349" s="74"/>
      <c r="EB6349" s="74"/>
      <c r="ED6349" s="74"/>
      <c r="EF6349" s="74"/>
      <c r="EH6349" s="74"/>
      <c r="EJ6349" s="74"/>
      <c r="EL6349" s="74"/>
      <c r="EN6349" s="72"/>
      <c r="EP6349" s="72"/>
      <c r="ER6349" s="72"/>
      <c r="ET6349" s="72"/>
    </row>
    <row r="6350" spans="2:150" s="12" customFormat="1" ht="23.25">
      <c r="B6350" s="2" ph="1"/>
      <c r="C6350" s="72"/>
      <c r="D6350" s="72"/>
      <c r="E6350" s="72"/>
      <c r="F6350" s="72"/>
      <c r="G6350" s="72"/>
      <c r="H6350" s="73"/>
      <c r="I6350" s="73"/>
      <c r="J6350" s="73"/>
      <c r="K6350" s="73"/>
      <c r="L6350" s="73"/>
      <c r="M6350" s="73"/>
      <c r="N6350" s="73"/>
      <c r="O6350" s="73"/>
      <c r="P6350" s="73"/>
      <c r="Q6350" s="73"/>
      <c r="DR6350" s="74"/>
      <c r="DT6350" s="74"/>
      <c r="DV6350" s="74"/>
      <c r="DX6350" s="74"/>
      <c r="DZ6350" s="74"/>
      <c r="EB6350" s="74"/>
      <c r="ED6350" s="74"/>
      <c r="EF6350" s="74"/>
      <c r="EH6350" s="74"/>
      <c r="EJ6350" s="74"/>
      <c r="EL6350" s="74"/>
      <c r="EN6350" s="72"/>
      <c r="EP6350" s="72"/>
      <c r="ER6350" s="72"/>
      <c r="ET6350" s="72"/>
    </row>
    <row r="6351" spans="2:150" s="12" customFormat="1" ht="23.25">
      <c r="B6351" s="2" ph="1"/>
      <c r="C6351" s="72"/>
      <c r="D6351" s="72"/>
      <c r="E6351" s="72"/>
      <c r="F6351" s="72"/>
      <c r="G6351" s="72"/>
      <c r="H6351" s="73"/>
      <c r="I6351" s="73"/>
      <c r="J6351" s="73"/>
      <c r="K6351" s="73"/>
      <c r="L6351" s="73"/>
      <c r="M6351" s="73"/>
      <c r="N6351" s="73"/>
      <c r="O6351" s="73"/>
      <c r="P6351" s="73"/>
      <c r="Q6351" s="73"/>
      <c r="DR6351" s="74"/>
      <c r="DT6351" s="74"/>
      <c r="DV6351" s="74"/>
      <c r="DX6351" s="74"/>
      <c r="DZ6351" s="74"/>
      <c r="EB6351" s="74"/>
      <c r="ED6351" s="74"/>
      <c r="EF6351" s="74"/>
      <c r="EH6351" s="74"/>
      <c r="EJ6351" s="74"/>
      <c r="EL6351" s="74"/>
      <c r="EN6351" s="72"/>
      <c r="EP6351" s="72"/>
      <c r="ER6351" s="72"/>
      <c r="ET6351" s="72"/>
    </row>
    <row r="6352" spans="2:150" s="12" customFormat="1" ht="23.25">
      <c r="B6352" s="2" ph="1"/>
      <c r="C6352" s="72"/>
      <c r="D6352" s="72"/>
      <c r="E6352" s="72"/>
      <c r="F6352" s="72"/>
      <c r="G6352" s="72"/>
      <c r="H6352" s="73"/>
      <c r="I6352" s="73"/>
      <c r="J6352" s="73"/>
      <c r="K6352" s="73"/>
      <c r="L6352" s="73"/>
      <c r="M6352" s="73"/>
      <c r="N6352" s="73"/>
      <c r="O6352" s="73"/>
      <c r="P6352" s="73"/>
      <c r="Q6352" s="73"/>
      <c r="DR6352" s="74"/>
      <c r="DT6352" s="74"/>
      <c r="DV6352" s="74"/>
      <c r="DX6352" s="74"/>
      <c r="DZ6352" s="74"/>
      <c r="EB6352" s="74"/>
      <c r="ED6352" s="74"/>
      <c r="EF6352" s="74"/>
      <c r="EH6352" s="74"/>
      <c r="EJ6352" s="74"/>
      <c r="EL6352" s="74"/>
      <c r="EN6352" s="72"/>
      <c r="EP6352" s="72"/>
      <c r="ER6352" s="72"/>
      <c r="ET6352" s="72"/>
    </row>
    <row r="6353" spans="2:150" s="12" customFormat="1" ht="23.25">
      <c r="B6353" s="2" ph="1"/>
      <c r="C6353" s="72"/>
      <c r="D6353" s="72"/>
      <c r="E6353" s="72"/>
      <c r="F6353" s="72"/>
      <c r="G6353" s="72"/>
      <c r="H6353" s="73"/>
      <c r="I6353" s="73"/>
      <c r="J6353" s="73"/>
      <c r="K6353" s="73"/>
      <c r="L6353" s="73"/>
      <c r="M6353" s="73"/>
      <c r="N6353" s="73"/>
      <c r="O6353" s="73"/>
      <c r="P6353" s="73"/>
      <c r="Q6353" s="73"/>
      <c r="DR6353" s="74"/>
      <c r="DT6353" s="74"/>
      <c r="DV6353" s="74"/>
      <c r="DX6353" s="74"/>
      <c r="DZ6353" s="74"/>
      <c r="EB6353" s="74"/>
      <c r="ED6353" s="74"/>
      <c r="EF6353" s="74"/>
      <c r="EH6353" s="74"/>
      <c r="EJ6353" s="74"/>
      <c r="EL6353" s="74"/>
      <c r="EN6353" s="72"/>
      <c r="EP6353" s="72"/>
      <c r="ER6353" s="72"/>
      <c r="ET6353" s="72"/>
    </row>
    <row r="6354" spans="2:150" s="12" customFormat="1" ht="23.25">
      <c r="B6354" s="2" ph="1"/>
      <c r="C6354" s="72"/>
      <c r="D6354" s="72"/>
      <c r="E6354" s="72"/>
      <c r="F6354" s="72"/>
      <c r="G6354" s="72"/>
      <c r="H6354" s="73"/>
      <c r="I6354" s="73"/>
      <c r="J6354" s="73"/>
      <c r="K6354" s="73"/>
      <c r="L6354" s="73"/>
      <c r="M6354" s="73"/>
      <c r="N6354" s="73"/>
      <c r="O6354" s="73"/>
      <c r="P6354" s="73"/>
      <c r="Q6354" s="73"/>
      <c r="DR6354" s="74"/>
      <c r="DT6354" s="74"/>
      <c r="DV6354" s="74"/>
      <c r="DX6354" s="74"/>
      <c r="DZ6354" s="74"/>
      <c r="EB6354" s="74"/>
      <c r="ED6354" s="74"/>
      <c r="EF6354" s="74"/>
      <c r="EH6354" s="74"/>
      <c r="EJ6354" s="74"/>
      <c r="EL6354" s="74"/>
      <c r="EN6354" s="72"/>
      <c r="EP6354" s="72"/>
      <c r="ER6354" s="72"/>
      <c r="ET6354" s="72"/>
    </row>
    <row r="6355" spans="2:150" s="12" customFormat="1" ht="23.25">
      <c r="B6355" s="2" ph="1"/>
      <c r="C6355" s="72"/>
      <c r="D6355" s="72"/>
      <c r="E6355" s="72"/>
      <c r="F6355" s="72"/>
      <c r="G6355" s="72"/>
      <c r="H6355" s="73"/>
      <c r="I6355" s="73"/>
      <c r="J6355" s="73"/>
      <c r="K6355" s="73"/>
      <c r="L6355" s="73"/>
      <c r="M6355" s="73"/>
      <c r="N6355" s="73"/>
      <c r="O6355" s="73"/>
      <c r="P6355" s="73"/>
      <c r="Q6355" s="73"/>
      <c r="DR6355" s="74"/>
      <c r="DT6355" s="74"/>
      <c r="DV6355" s="74"/>
      <c r="DX6355" s="74"/>
      <c r="DZ6355" s="74"/>
      <c r="EB6355" s="74"/>
      <c r="ED6355" s="74"/>
      <c r="EF6355" s="74"/>
      <c r="EH6355" s="74"/>
      <c r="EJ6355" s="74"/>
      <c r="EL6355" s="74"/>
      <c r="EN6355" s="72"/>
      <c r="EP6355" s="72"/>
      <c r="ER6355" s="72"/>
      <c r="ET6355" s="72"/>
    </row>
    <row r="6356" spans="2:150" s="12" customFormat="1" ht="23.25">
      <c r="B6356" s="2" ph="1"/>
      <c r="C6356" s="72"/>
      <c r="D6356" s="72"/>
      <c r="E6356" s="72"/>
      <c r="F6356" s="72"/>
      <c r="G6356" s="72"/>
      <c r="H6356" s="73"/>
      <c r="I6356" s="73"/>
      <c r="J6356" s="73"/>
      <c r="K6356" s="73"/>
      <c r="L6356" s="73"/>
      <c r="M6356" s="73"/>
      <c r="N6356" s="73"/>
      <c r="O6356" s="73"/>
      <c r="P6356" s="73"/>
      <c r="Q6356" s="73"/>
      <c r="DR6356" s="74"/>
      <c r="DT6356" s="74"/>
      <c r="DV6356" s="74"/>
      <c r="DX6356" s="74"/>
      <c r="DZ6356" s="74"/>
      <c r="EB6356" s="74"/>
      <c r="ED6356" s="74"/>
      <c r="EF6356" s="74"/>
      <c r="EH6356" s="74"/>
      <c r="EJ6356" s="74"/>
      <c r="EL6356" s="74"/>
      <c r="EN6356" s="72"/>
      <c r="EP6356" s="72"/>
      <c r="ER6356" s="72"/>
      <c r="ET6356" s="72"/>
    </row>
    <row r="6357" spans="2:150" s="12" customFormat="1" ht="23.25">
      <c r="B6357" s="2" ph="1"/>
      <c r="C6357" s="72"/>
      <c r="D6357" s="72"/>
      <c r="E6357" s="72"/>
      <c r="F6357" s="72"/>
      <c r="G6357" s="72"/>
      <c r="H6357" s="73"/>
      <c r="I6357" s="73"/>
      <c r="J6357" s="73"/>
      <c r="K6357" s="73"/>
      <c r="L6357" s="73"/>
      <c r="M6357" s="73"/>
      <c r="N6357" s="73"/>
      <c r="O6357" s="73"/>
      <c r="P6357" s="73"/>
      <c r="Q6357" s="73"/>
      <c r="DR6357" s="74"/>
      <c r="DT6357" s="74"/>
      <c r="DV6357" s="74"/>
      <c r="DX6357" s="74"/>
      <c r="DZ6357" s="74"/>
      <c r="EB6357" s="74"/>
      <c r="ED6357" s="74"/>
      <c r="EF6357" s="74"/>
      <c r="EH6357" s="74"/>
      <c r="EJ6357" s="74"/>
      <c r="EL6357" s="74"/>
      <c r="EN6357" s="72"/>
      <c r="EP6357" s="72"/>
      <c r="ER6357" s="72"/>
      <c r="ET6357" s="72"/>
    </row>
    <row r="6358" spans="2:150" s="12" customFormat="1" ht="23.25">
      <c r="B6358" s="2" ph="1"/>
      <c r="C6358" s="72"/>
      <c r="D6358" s="72"/>
      <c r="E6358" s="72"/>
      <c r="F6358" s="72"/>
      <c r="G6358" s="72"/>
      <c r="H6358" s="73"/>
      <c r="I6358" s="73"/>
      <c r="J6358" s="73"/>
      <c r="K6358" s="73"/>
      <c r="L6358" s="73"/>
      <c r="M6358" s="73"/>
      <c r="N6358" s="73"/>
      <c r="O6358" s="73"/>
      <c r="P6358" s="73"/>
      <c r="Q6358" s="73"/>
      <c r="DR6358" s="74"/>
      <c r="DT6358" s="74"/>
      <c r="DV6358" s="74"/>
      <c r="DX6358" s="74"/>
      <c r="DZ6358" s="74"/>
      <c r="EB6358" s="74"/>
      <c r="ED6358" s="74"/>
      <c r="EF6358" s="74"/>
      <c r="EH6358" s="74"/>
      <c r="EJ6358" s="74"/>
      <c r="EL6358" s="74"/>
      <c r="EN6358" s="72"/>
      <c r="EP6358" s="72"/>
      <c r="ER6358" s="72"/>
      <c r="ET6358" s="72"/>
    </row>
    <row r="6359" spans="2:150" s="12" customFormat="1" ht="23.25">
      <c r="B6359" s="2" ph="1"/>
      <c r="C6359" s="72"/>
      <c r="D6359" s="72"/>
      <c r="E6359" s="72"/>
      <c r="F6359" s="72"/>
      <c r="G6359" s="72"/>
      <c r="H6359" s="73"/>
      <c r="I6359" s="73"/>
      <c r="J6359" s="73"/>
      <c r="K6359" s="73"/>
      <c r="L6359" s="73"/>
      <c r="M6359" s="73"/>
      <c r="N6359" s="73"/>
      <c r="O6359" s="73"/>
      <c r="P6359" s="73"/>
      <c r="Q6359" s="73"/>
      <c r="DR6359" s="74"/>
      <c r="DT6359" s="74"/>
      <c r="DV6359" s="74"/>
      <c r="DX6359" s="74"/>
      <c r="DZ6359" s="74"/>
      <c r="EB6359" s="74"/>
      <c r="ED6359" s="74"/>
      <c r="EF6359" s="74"/>
      <c r="EH6359" s="74"/>
      <c r="EJ6359" s="74"/>
      <c r="EL6359" s="74"/>
      <c r="EN6359" s="72"/>
      <c r="EP6359" s="72"/>
      <c r="ER6359" s="72"/>
      <c r="ET6359" s="72"/>
    </row>
    <row r="6360" spans="2:150" s="12" customFormat="1" ht="23.25">
      <c r="B6360" s="2" ph="1"/>
      <c r="C6360" s="72"/>
      <c r="D6360" s="72"/>
      <c r="E6360" s="72"/>
      <c r="F6360" s="72"/>
      <c r="G6360" s="72"/>
      <c r="H6360" s="73"/>
      <c r="I6360" s="73"/>
      <c r="J6360" s="73"/>
      <c r="K6360" s="73"/>
      <c r="L6360" s="73"/>
      <c r="M6360" s="73"/>
      <c r="N6360" s="73"/>
      <c r="O6360" s="73"/>
      <c r="P6360" s="73"/>
      <c r="Q6360" s="73"/>
      <c r="DR6360" s="74"/>
      <c r="DT6360" s="74"/>
      <c r="DV6360" s="74"/>
      <c r="DX6360" s="74"/>
      <c r="DZ6360" s="74"/>
      <c r="EB6360" s="74"/>
      <c r="ED6360" s="74"/>
      <c r="EF6360" s="74"/>
      <c r="EH6360" s="74"/>
      <c r="EJ6360" s="74"/>
      <c r="EL6360" s="74"/>
      <c r="EN6360" s="72"/>
      <c r="EP6360" s="72"/>
      <c r="ER6360" s="72"/>
      <c r="ET6360" s="72"/>
    </row>
    <row r="6361" spans="2:150" s="12" customFormat="1" ht="23.25">
      <c r="B6361" s="2" ph="1"/>
      <c r="C6361" s="72"/>
      <c r="D6361" s="72"/>
      <c r="E6361" s="72"/>
      <c r="F6361" s="72"/>
      <c r="G6361" s="72"/>
      <c r="H6361" s="73"/>
      <c r="I6361" s="73"/>
      <c r="J6361" s="73"/>
      <c r="K6361" s="73"/>
      <c r="L6361" s="73"/>
      <c r="M6361" s="73"/>
      <c r="N6361" s="73"/>
      <c r="O6361" s="73"/>
      <c r="P6361" s="73"/>
      <c r="Q6361" s="73"/>
      <c r="DR6361" s="74"/>
      <c r="DT6361" s="74"/>
      <c r="DV6361" s="74"/>
      <c r="DX6361" s="74"/>
      <c r="DZ6361" s="74"/>
      <c r="EB6361" s="74"/>
      <c r="ED6361" s="74"/>
      <c r="EF6361" s="74"/>
      <c r="EH6361" s="74"/>
      <c r="EJ6361" s="74"/>
      <c r="EL6361" s="74"/>
      <c r="EN6361" s="72"/>
      <c r="EP6361" s="72"/>
      <c r="ER6361" s="72"/>
      <c r="ET6361" s="72"/>
    </row>
    <row r="6362" spans="2:150" s="12" customFormat="1" ht="23.25">
      <c r="B6362" s="2" ph="1"/>
      <c r="C6362" s="72"/>
      <c r="D6362" s="72"/>
      <c r="E6362" s="72"/>
      <c r="F6362" s="72"/>
      <c r="G6362" s="72"/>
      <c r="H6362" s="73"/>
      <c r="I6362" s="73"/>
      <c r="J6362" s="73"/>
      <c r="K6362" s="73"/>
      <c r="L6362" s="73"/>
      <c r="M6362" s="73"/>
      <c r="N6362" s="73"/>
      <c r="O6362" s="73"/>
      <c r="P6362" s="73"/>
      <c r="Q6362" s="73"/>
      <c r="DR6362" s="74"/>
      <c r="DT6362" s="74"/>
      <c r="DV6362" s="74"/>
      <c r="DX6362" s="74"/>
      <c r="DZ6362" s="74"/>
      <c r="EB6362" s="74"/>
      <c r="ED6362" s="74"/>
      <c r="EF6362" s="74"/>
      <c r="EH6362" s="74"/>
      <c r="EJ6362" s="74"/>
      <c r="EL6362" s="74"/>
      <c r="EN6362" s="72"/>
      <c r="EP6362" s="72"/>
      <c r="ER6362" s="72"/>
      <c r="ET6362" s="72"/>
    </row>
    <row r="6363" spans="2:150" s="12" customFormat="1" ht="23.25">
      <c r="B6363" s="2" ph="1"/>
      <c r="C6363" s="72"/>
      <c r="D6363" s="72"/>
      <c r="E6363" s="72"/>
      <c r="F6363" s="72"/>
      <c r="G6363" s="72"/>
      <c r="H6363" s="73"/>
      <c r="I6363" s="73"/>
      <c r="J6363" s="73"/>
      <c r="K6363" s="73"/>
      <c r="L6363" s="73"/>
      <c r="M6363" s="73"/>
      <c r="N6363" s="73"/>
      <c r="O6363" s="73"/>
      <c r="P6363" s="73"/>
      <c r="Q6363" s="73"/>
      <c r="DR6363" s="74"/>
      <c r="DT6363" s="74"/>
      <c r="DV6363" s="74"/>
      <c r="DX6363" s="74"/>
      <c r="DZ6363" s="74"/>
      <c r="EB6363" s="74"/>
      <c r="ED6363" s="74"/>
      <c r="EF6363" s="74"/>
      <c r="EH6363" s="74"/>
      <c r="EJ6363" s="74"/>
      <c r="EL6363" s="74"/>
      <c r="EN6363" s="72"/>
      <c r="EP6363" s="72"/>
      <c r="ER6363" s="72"/>
      <c r="ET6363" s="72"/>
    </row>
    <row r="6364" spans="2:150" s="12" customFormat="1" ht="23.25">
      <c r="B6364" s="2" ph="1"/>
      <c r="C6364" s="72"/>
      <c r="D6364" s="72"/>
      <c r="E6364" s="72"/>
      <c r="F6364" s="72"/>
      <c r="G6364" s="72"/>
      <c r="H6364" s="73"/>
      <c r="I6364" s="73"/>
      <c r="J6364" s="73"/>
      <c r="K6364" s="73"/>
      <c r="L6364" s="73"/>
      <c r="M6364" s="73"/>
      <c r="N6364" s="73"/>
      <c r="O6364" s="73"/>
      <c r="P6364" s="73"/>
      <c r="Q6364" s="73"/>
      <c r="DR6364" s="74"/>
      <c r="DT6364" s="74"/>
      <c r="DV6364" s="74"/>
      <c r="DX6364" s="74"/>
      <c r="DZ6364" s="74"/>
      <c r="EB6364" s="74"/>
      <c r="ED6364" s="74"/>
      <c r="EF6364" s="74"/>
      <c r="EH6364" s="74"/>
      <c r="EJ6364" s="74"/>
      <c r="EL6364" s="74"/>
      <c r="EN6364" s="72"/>
      <c r="EP6364" s="72"/>
      <c r="ER6364" s="72"/>
      <c r="ET6364" s="72"/>
    </row>
    <row r="6365" spans="2:150" s="12" customFormat="1" ht="23.25">
      <c r="B6365" s="2" ph="1"/>
      <c r="C6365" s="72"/>
      <c r="D6365" s="72"/>
      <c r="E6365" s="72"/>
      <c r="F6365" s="72"/>
      <c r="G6365" s="72"/>
      <c r="H6365" s="73"/>
      <c r="I6365" s="73"/>
      <c r="J6365" s="73"/>
      <c r="K6365" s="73"/>
      <c r="L6365" s="73"/>
      <c r="M6365" s="73"/>
      <c r="N6365" s="73"/>
      <c r="O6365" s="73"/>
      <c r="P6365" s="73"/>
      <c r="Q6365" s="73"/>
      <c r="DR6365" s="74"/>
      <c r="DT6365" s="74"/>
      <c r="DV6365" s="74"/>
      <c r="DX6365" s="74"/>
      <c r="DZ6365" s="74"/>
      <c r="EB6365" s="74"/>
      <c r="ED6365" s="74"/>
      <c r="EF6365" s="74"/>
      <c r="EH6365" s="74"/>
      <c r="EJ6365" s="74"/>
      <c r="EL6365" s="74"/>
      <c r="EN6365" s="72"/>
      <c r="EP6365" s="72"/>
      <c r="ER6365" s="72"/>
      <c r="ET6365" s="72"/>
    </row>
    <row r="6366" spans="2:150" s="12" customFormat="1" ht="23.25">
      <c r="B6366" s="2" ph="1"/>
      <c r="C6366" s="72"/>
      <c r="D6366" s="72"/>
      <c r="E6366" s="72"/>
      <c r="F6366" s="72"/>
      <c r="G6366" s="72"/>
      <c r="H6366" s="73"/>
      <c r="I6366" s="73"/>
      <c r="J6366" s="73"/>
      <c r="K6366" s="73"/>
      <c r="L6366" s="73"/>
      <c r="M6366" s="73"/>
      <c r="N6366" s="73"/>
      <c r="O6366" s="73"/>
      <c r="P6366" s="73"/>
      <c r="Q6366" s="73"/>
      <c r="DR6366" s="74"/>
      <c r="DT6366" s="74"/>
      <c r="DV6366" s="74"/>
      <c r="DX6366" s="74"/>
      <c r="DZ6366" s="74"/>
      <c r="EB6366" s="74"/>
      <c r="ED6366" s="74"/>
      <c r="EF6366" s="74"/>
      <c r="EH6366" s="74"/>
      <c r="EJ6366" s="74"/>
      <c r="EL6366" s="74"/>
      <c r="EN6366" s="72"/>
      <c r="EP6366" s="72"/>
      <c r="ER6366" s="72"/>
      <c r="ET6366" s="72"/>
    </row>
    <row r="6367" spans="2:150" s="12" customFormat="1" ht="23.25">
      <c r="B6367" s="2" ph="1"/>
      <c r="C6367" s="72"/>
      <c r="D6367" s="72"/>
      <c r="E6367" s="72"/>
      <c r="F6367" s="72"/>
      <c r="G6367" s="72"/>
      <c r="H6367" s="73"/>
      <c r="I6367" s="73"/>
      <c r="J6367" s="73"/>
      <c r="K6367" s="73"/>
      <c r="L6367" s="73"/>
      <c r="M6367" s="73"/>
      <c r="N6367" s="73"/>
      <c r="O6367" s="73"/>
      <c r="P6367" s="73"/>
      <c r="Q6367" s="73"/>
      <c r="DR6367" s="74"/>
      <c r="DT6367" s="74"/>
      <c r="DV6367" s="74"/>
      <c r="DX6367" s="74"/>
      <c r="DZ6367" s="74"/>
      <c r="EB6367" s="74"/>
      <c r="ED6367" s="74"/>
      <c r="EF6367" s="74"/>
      <c r="EH6367" s="74"/>
      <c r="EJ6367" s="74"/>
      <c r="EL6367" s="74"/>
      <c r="EN6367" s="72"/>
      <c r="EP6367" s="72"/>
      <c r="ER6367" s="72"/>
      <c r="ET6367" s="72"/>
    </row>
    <row r="6368" spans="2:150" s="12" customFormat="1" ht="23.25">
      <c r="B6368" s="2" ph="1"/>
      <c r="C6368" s="72"/>
      <c r="D6368" s="72"/>
      <c r="E6368" s="72"/>
      <c r="F6368" s="72"/>
      <c r="G6368" s="72"/>
      <c r="H6368" s="73"/>
      <c r="I6368" s="73"/>
      <c r="J6368" s="73"/>
      <c r="K6368" s="73"/>
      <c r="L6368" s="73"/>
      <c r="M6368" s="73"/>
      <c r="N6368" s="73"/>
      <c r="O6368" s="73"/>
      <c r="P6368" s="73"/>
      <c r="Q6368" s="73"/>
      <c r="DR6368" s="74"/>
      <c r="DT6368" s="74"/>
      <c r="DV6368" s="74"/>
      <c r="DX6368" s="74"/>
      <c r="DZ6368" s="74"/>
      <c r="EB6368" s="74"/>
      <c r="ED6368" s="74"/>
      <c r="EF6368" s="74"/>
      <c r="EH6368" s="74"/>
      <c r="EJ6368" s="74"/>
      <c r="EL6368" s="74"/>
      <c r="EN6368" s="72"/>
      <c r="EP6368" s="72"/>
      <c r="ER6368" s="72"/>
      <c r="ET6368" s="72"/>
    </row>
    <row r="6369" spans="2:150" s="12" customFormat="1" ht="23.25">
      <c r="B6369" s="2" ph="1"/>
      <c r="C6369" s="72"/>
      <c r="D6369" s="72"/>
      <c r="E6369" s="72"/>
      <c r="F6369" s="72"/>
      <c r="G6369" s="72"/>
      <c r="H6369" s="73"/>
      <c r="I6369" s="73"/>
      <c r="J6369" s="73"/>
      <c r="K6369" s="73"/>
      <c r="L6369" s="73"/>
      <c r="M6369" s="73"/>
      <c r="N6369" s="73"/>
      <c r="O6369" s="73"/>
      <c r="P6369" s="73"/>
      <c r="Q6369" s="73"/>
      <c r="DR6369" s="74"/>
      <c r="DT6369" s="74"/>
      <c r="DV6369" s="74"/>
      <c r="DX6369" s="74"/>
      <c r="DZ6369" s="74"/>
      <c r="EB6369" s="74"/>
      <c r="ED6369" s="74"/>
      <c r="EF6369" s="74"/>
      <c r="EH6369" s="74"/>
      <c r="EJ6369" s="74"/>
      <c r="EL6369" s="74"/>
      <c r="EN6369" s="72"/>
      <c r="EP6369" s="72"/>
      <c r="ER6369" s="72"/>
      <c r="ET6369" s="72"/>
    </row>
    <row r="6370" spans="2:150" s="12" customFormat="1" ht="23.25">
      <c r="B6370" s="2" ph="1"/>
      <c r="C6370" s="72"/>
      <c r="D6370" s="72"/>
      <c r="E6370" s="72"/>
      <c r="F6370" s="72"/>
      <c r="G6370" s="72"/>
      <c r="H6370" s="73"/>
      <c r="I6370" s="73"/>
      <c r="J6370" s="73"/>
      <c r="K6370" s="73"/>
      <c r="L6370" s="73"/>
      <c r="M6370" s="73"/>
      <c r="N6370" s="73"/>
      <c r="O6370" s="73"/>
      <c r="P6370" s="73"/>
      <c r="Q6370" s="73"/>
      <c r="DR6370" s="74"/>
      <c r="DT6370" s="74"/>
      <c r="DV6370" s="74"/>
      <c r="DX6370" s="74"/>
      <c r="DZ6370" s="74"/>
      <c r="EB6370" s="74"/>
      <c r="ED6370" s="74"/>
      <c r="EF6370" s="74"/>
      <c r="EH6370" s="74"/>
      <c r="EJ6370" s="74"/>
      <c r="EL6370" s="74"/>
      <c r="EN6370" s="72"/>
      <c r="EP6370" s="72"/>
      <c r="ER6370" s="72"/>
      <c r="ET6370" s="72"/>
    </row>
    <row r="6371" spans="2:150" s="12" customFormat="1" ht="23.25">
      <c r="B6371" s="2" ph="1"/>
      <c r="C6371" s="72"/>
      <c r="D6371" s="72"/>
      <c r="E6371" s="72"/>
      <c r="F6371" s="72"/>
      <c r="G6371" s="72"/>
      <c r="H6371" s="73"/>
      <c r="I6371" s="73"/>
      <c r="J6371" s="73"/>
      <c r="K6371" s="73"/>
      <c r="L6371" s="73"/>
      <c r="M6371" s="73"/>
      <c r="N6371" s="73"/>
      <c r="O6371" s="73"/>
      <c r="P6371" s="73"/>
      <c r="Q6371" s="73"/>
      <c r="DR6371" s="74"/>
      <c r="DT6371" s="74"/>
      <c r="DV6371" s="74"/>
      <c r="DX6371" s="74"/>
      <c r="DZ6371" s="74"/>
      <c r="EB6371" s="74"/>
      <c r="ED6371" s="74"/>
      <c r="EF6371" s="74"/>
      <c r="EH6371" s="74"/>
      <c r="EJ6371" s="74"/>
      <c r="EL6371" s="74"/>
      <c r="EN6371" s="72"/>
      <c r="EP6371" s="72"/>
      <c r="ER6371" s="72"/>
      <c r="ET6371" s="72"/>
    </row>
    <row r="6372" spans="2:150" s="12" customFormat="1" ht="23.25">
      <c r="B6372" s="2" ph="1"/>
      <c r="C6372" s="72"/>
      <c r="D6372" s="72"/>
      <c r="E6372" s="72"/>
      <c r="F6372" s="72"/>
      <c r="G6372" s="72"/>
      <c r="H6372" s="73"/>
      <c r="I6372" s="73"/>
      <c r="J6372" s="73"/>
      <c r="K6372" s="73"/>
      <c r="L6372" s="73"/>
      <c r="M6372" s="73"/>
      <c r="N6372" s="73"/>
      <c r="O6372" s="73"/>
      <c r="P6372" s="73"/>
      <c r="Q6372" s="73"/>
      <c r="DR6372" s="74"/>
      <c r="DT6372" s="74"/>
      <c r="DV6372" s="74"/>
      <c r="DX6372" s="74"/>
      <c r="DZ6372" s="74"/>
      <c r="EB6372" s="74"/>
      <c r="ED6372" s="74"/>
      <c r="EF6372" s="74"/>
      <c r="EH6372" s="74"/>
      <c r="EJ6372" s="74"/>
      <c r="EL6372" s="74"/>
      <c r="EN6372" s="72"/>
      <c r="EP6372" s="72"/>
      <c r="ER6372" s="72"/>
      <c r="ET6372" s="72"/>
    </row>
    <row r="6373" spans="2:150" s="12" customFormat="1" ht="23.25">
      <c r="B6373" s="2" ph="1"/>
      <c r="C6373" s="72"/>
      <c r="D6373" s="72"/>
      <c r="E6373" s="72"/>
      <c r="F6373" s="72"/>
      <c r="G6373" s="72"/>
      <c r="H6373" s="73"/>
      <c r="I6373" s="73"/>
      <c r="J6373" s="73"/>
      <c r="K6373" s="73"/>
      <c r="L6373" s="73"/>
      <c r="M6373" s="73"/>
      <c r="N6373" s="73"/>
      <c r="O6373" s="73"/>
      <c r="P6373" s="73"/>
      <c r="Q6373" s="73"/>
      <c r="DR6373" s="74"/>
      <c r="DT6373" s="74"/>
      <c r="DV6373" s="74"/>
      <c r="DX6373" s="74"/>
      <c r="DZ6373" s="74"/>
      <c r="EB6373" s="74"/>
      <c r="ED6373" s="74"/>
      <c r="EF6373" s="74"/>
      <c r="EH6373" s="74"/>
      <c r="EJ6373" s="74"/>
      <c r="EL6373" s="74"/>
      <c r="EN6373" s="72"/>
      <c r="EP6373" s="72"/>
      <c r="ER6373" s="72"/>
      <c r="ET6373" s="72"/>
    </row>
    <row r="6374" spans="2:150" s="12" customFormat="1" ht="23.25">
      <c r="B6374" s="2" ph="1"/>
      <c r="C6374" s="72"/>
      <c r="D6374" s="72"/>
      <c r="E6374" s="72"/>
      <c r="F6374" s="72"/>
      <c r="G6374" s="72"/>
      <c r="H6374" s="73"/>
      <c r="I6374" s="73"/>
      <c r="J6374" s="73"/>
      <c r="K6374" s="73"/>
      <c r="L6374" s="73"/>
      <c r="M6374" s="73"/>
      <c r="N6374" s="73"/>
      <c r="O6374" s="73"/>
      <c r="P6374" s="73"/>
      <c r="Q6374" s="73"/>
      <c r="DR6374" s="74"/>
      <c r="DT6374" s="74"/>
      <c r="DV6374" s="74"/>
      <c r="DX6374" s="74"/>
      <c r="DZ6374" s="74"/>
      <c r="EB6374" s="74"/>
      <c r="ED6374" s="74"/>
      <c r="EF6374" s="74"/>
      <c r="EH6374" s="74"/>
      <c r="EJ6374" s="74"/>
      <c r="EL6374" s="74"/>
      <c r="EN6374" s="72"/>
      <c r="EP6374" s="72"/>
      <c r="ER6374" s="72"/>
      <c r="ET6374" s="72"/>
    </row>
    <row r="6375" spans="2:150" s="12" customFormat="1" ht="23.25">
      <c r="B6375" s="2" ph="1"/>
      <c r="C6375" s="72"/>
      <c r="D6375" s="72"/>
      <c r="E6375" s="72"/>
      <c r="F6375" s="72"/>
      <c r="G6375" s="72"/>
      <c r="H6375" s="73"/>
      <c r="I6375" s="73"/>
      <c r="J6375" s="73"/>
      <c r="K6375" s="73"/>
      <c r="L6375" s="73"/>
      <c r="M6375" s="73"/>
      <c r="N6375" s="73"/>
      <c r="O6375" s="73"/>
      <c r="P6375" s="73"/>
      <c r="Q6375" s="73"/>
      <c r="DR6375" s="74"/>
      <c r="DT6375" s="74"/>
      <c r="DV6375" s="74"/>
      <c r="DX6375" s="74"/>
      <c r="DZ6375" s="74"/>
      <c r="EB6375" s="74"/>
      <c r="ED6375" s="74"/>
      <c r="EF6375" s="74"/>
      <c r="EH6375" s="74"/>
      <c r="EJ6375" s="74"/>
      <c r="EL6375" s="74"/>
      <c r="EN6375" s="72"/>
      <c r="EP6375" s="72"/>
      <c r="ER6375" s="72"/>
      <c r="ET6375" s="72"/>
    </row>
    <row r="6376" spans="2:150" s="12" customFormat="1" ht="23.25">
      <c r="B6376" s="2" ph="1"/>
      <c r="C6376" s="72"/>
      <c r="D6376" s="72"/>
      <c r="E6376" s="72"/>
      <c r="F6376" s="72"/>
      <c r="G6376" s="72"/>
      <c r="H6376" s="73"/>
      <c r="I6376" s="73"/>
      <c r="J6376" s="73"/>
      <c r="K6376" s="73"/>
      <c r="L6376" s="73"/>
      <c r="M6376" s="73"/>
      <c r="N6376" s="73"/>
      <c r="O6376" s="73"/>
      <c r="P6376" s="73"/>
      <c r="Q6376" s="73"/>
      <c r="DR6376" s="74"/>
      <c r="DT6376" s="74"/>
      <c r="DV6376" s="74"/>
      <c r="DX6376" s="74"/>
      <c r="DZ6376" s="74"/>
      <c r="EB6376" s="74"/>
      <c r="ED6376" s="74"/>
      <c r="EF6376" s="74"/>
      <c r="EH6376" s="74"/>
      <c r="EJ6376" s="74"/>
      <c r="EL6376" s="74"/>
      <c r="EN6376" s="72"/>
      <c r="EP6376" s="72"/>
      <c r="ER6376" s="72"/>
      <c r="ET6376" s="72"/>
    </row>
    <row r="6377" spans="2:150" s="12" customFormat="1" ht="23.25">
      <c r="B6377" s="2" ph="1"/>
      <c r="C6377" s="72"/>
      <c r="D6377" s="72"/>
      <c r="E6377" s="72"/>
      <c r="F6377" s="72"/>
      <c r="G6377" s="72"/>
      <c r="H6377" s="73"/>
      <c r="I6377" s="73"/>
      <c r="J6377" s="73"/>
      <c r="K6377" s="73"/>
      <c r="L6377" s="73"/>
      <c r="M6377" s="73"/>
      <c r="N6377" s="73"/>
      <c r="O6377" s="73"/>
      <c r="P6377" s="73"/>
      <c r="Q6377" s="73"/>
      <c r="DR6377" s="74"/>
      <c r="DT6377" s="74"/>
      <c r="DV6377" s="74"/>
      <c r="DX6377" s="74"/>
      <c r="DZ6377" s="74"/>
      <c r="EB6377" s="74"/>
      <c r="ED6377" s="74"/>
      <c r="EF6377" s="74"/>
      <c r="EH6377" s="74"/>
      <c r="EJ6377" s="74"/>
      <c r="EL6377" s="74"/>
      <c r="EN6377" s="72"/>
      <c r="EP6377" s="72"/>
      <c r="ER6377" s="72"/>
      <c r="ET6377" s="72"/>
    </row>
    <row r="6378" spans="2:150" s="12" customFormat="1" ht="23.25">
      <c r="B6378" s="2" ph="1"/>
      <c r="C6378" s="72"/>
      <c r="D6378" s="72"/>
      <c r="E6378" s="72"/>
      <c r="F6378" s="72"/>
      <c r="G6378" s="72"/>
      <c r="H6378" s="73"/>
      <c r="I6378" s="73"/>
      <c r="J6378" s="73"/>
      <c r="K6378" s="73"/>
      <c r="L6378" s="73"/>
      <c r="M6378" s="73"/>
      <c r="N6378" s="73"/>
      <c r="O6378" s="73"/>
      <c r="P6378" s="73"/>
      <c r="Q6378" s="73"/>
      <c r="DR6378" s="74"/>
      <c r="DT6378" s="74"/>
      <c r="DV6378" s="74"/>
      <c r="DX6378" s="74"/>
      <c r="DZ6378" s="74"/>
      <c r="EB6378" s="74"/>
      <c r="ED6378" s="74"/>
      <c r="EF6378" s="74"/>
      <c r="EH6378" s="74"/>
      <c r="EJ6378" s="74"/>
      <c r="EL6378" s="74"/>
      <c r="EN6378" s="72"/>
      <c r="EP6378" s="72"/>
      <c r="ER6378" s="72"/>
      <c r="ET6378" s="72"/>
    </row>
    <row r="6379" spans="2:150" s="12" customFormat="1" ht="23.25">
      <c r="B6379" s="2" ph="1"/>
      <c r="C6379" s="72"/>
      <c r="D6379" s="72"/>
      <c r="E6379" s="72"/>
      <c r="F6379" s="72"/>
      <c r="G6379" s="72"/>
      <c r="H6379" s="73"/>
      <c r="I6379" s="73"/>
      <c r="J6379" s="73"/>
      <c r="K6379" s="73"/>
      <c r="L6379" s="73"/>
      <c r="M6379" s="73"/>
      <c r="N6379" s="73"/>
      <c r="O6379" s="73"/>
      <c r="P6379" s="73"/>
      <c r="Q6379" s="73"/>
      <c r="DR6379" s="74"/>
      <c r="DT6379" s="74"/>
      <c r="DV6379" s="74"/>
      <c r="DX6379" s="74"/>
      <c r="DZ6379" s="74"/>
      <c r="EB6379" s="74"/>
      <c r="ED6379" s="74"/>
      <c r="EF6379" s="74"/>
      <c r="EH6379" s="74"/>
      <c r="EJ6379" s="74"/>
      <c r="EL6379" s="74"/>
      <c r="EN6379" s="72"/>
      <c r="EP6379" s="72"/>
      <c r="ER6379" s="72"/>
      <c r="ET6379" s="72"/>
    </row>
    <row r="6380" spans="2:150" s="12" customFormat="1" ht="23.25">
      <c r="B6380" s="2" ph="1"/>
      <c r="C6380" s="72"/>
      <c r="D6380" s="72"/>
      <c r="E6380" s="72"/>
      <c r="F6380" s="72"/>
      <c r="G6380" s="72"/>
      <c r="H6380" s="73"/>
      <c r="I6380" s="73"/>
      <c r="J6380" s="73"/>
      <c r="K6380" s="73"/>
      <c r="L6380" s="73"/>
      <c r="M6380" s="73"/>
      <c r="N6380" s="73"/>
      <c r="O6380" s="73"/>
      <c r="P6380" s="73"/>
      <c r="Q6380" s="73"/>
      <c r="DR6380" s="74"/>
      <c r="DT6380" s="74"/>
      <c r="DV6380" s="74"/>
      <c r="DX6380" s="74"/>
      <c r="DZ6380" s="74"/>
      <c r="EB6380" s="74"/>
      <c r="ED6380" s="74"/>
      <c r="EF6380" s="74"/>
      <c r="EH6380" s="74"/>
      <c r="EJ6380" s="74"/>
      <c r="EL6380" s="74"/>
      <c r="EN6380" s="72"/>
      <c r="EP6380" s="72"/>
      <c r="ER6380" s="72"/>
      <c r="ET6380" s="72"/>
    </row>
    <row r="6381" spans="2:150" s="12" customFormat="1" ht="23.25">
      <c r="B6381" s="2" ph="1"/>
      <c r="C6381" s="72"/>
      <c r="D6381" s="72"/>
      <c r="E6381" s="72"/>
      <c r="F6381" s="72"/>
      <c r="G6381" s="72"/>
      <c r="H6381" s="73"/>
      <c r="I6381" s="73"/>
      <c r="J6381" s="73"/>
      <c r="K6381" s="73"/>
      <c r="L6381" s="73"/>
      <c r="M6381" s="73"/>
      <c r="N6381" s="73"/>
      <c r="O6381" s="73"/>
      <c r="P6381" s="73"/>
      <c r="Q6381" s="73"/>
      <c r="DR6381" s="74"/>
      <c r="DT6381" s="74"/>
      <c r="DV6381" s="74"/>
      <c r="DX6381" s="74"/>
      <c r="DZ6381" s="74"/>
      <c r="EB6381" s="74"/>
      <c r="ED6381" s="74"/>
      <c r="EF6381" s="74"/>
      <c r="EH6381" s="74"/>
      <c r="EJ6381" s="74"/>
      <c r="EL6381" s="74"/>
      <c r="EN6381" s="72"/>
      <c r="EP6381" s="72"/>
      <c r="ER6381" s="72"/>
      <c r="ET6381" s="72"/>
    </row>
    <row r="6382" spans="2:150" s="12" customFormat="1" ht="23.25">
      <c r="B6382" s="2" ph="1"/>
      <c r="C6382" s="72"/>
      <c r="D6382" s="72"/>
      <c r="E6382" s="72"/>
      <c r="F6382" s="72"/>
      <c r="G6382" s="72"/>
      <c r="H6382" s="73"/>
      <c r="I6382" s="73"/>
      <c r="J6382" s="73"/>
      <c r="K6382" s="73"/>
      <c r="L6382" s="73"/>
      <c r="M6382" s="73"/>
      <c r="N6382" s="73"/>
      <c r="O6382" s="73"/>
      <c r="P6382" s="73"/>
      <c r="Q6382" s="73"/>
      <c r="DR6382" s="74"/>
      <c r="DT6382" s="74"/>
      <c r="DV6382" s="74"/>
      <c r="DX6382" s="74"/>
      <c r="DZ6382" s="74"/>
      <c r="EB6382" s="74"/>
      <c r="ED6382" s="74"/>
      <c r="EF6382" s="74"/>
      <c r="EH6382" s="74"/>
      <c r="EJ6382" s="74"/>
      <c r="EL6382" s="74"/>
      <c r="EN6382" s="72"/>
      <c r="EP6382" s="72"/>
      <c r="ER6382" s="72"/>
      <c r="ET6382" s="72"/>
    </row>
    <row r="6383" spans="2:150" s="12" customFormat="1" ht="23.25">
      <c r="B6383" s="2" ph="1"/>
      <c r="C6383" s="72"/>
      <c r="D6383" s="72"/>
      <c r="E6383" s="72"/>
      <c r="F6383" s="72"/>
      <c r="G6383" s="72"/>
      <c r="H6383" s="73"/>
      <c r="I6383" s="73"/>
      <c r="J6383" s="73"/>
      <c r="K6383" s="73"/>
      <c r="L6383" s="73"/>
      <c r="M6383" s="73"/>
      <c r="N6383" s="73"/>
      <c r="O6383" s="73"/>
      <c r="P6383" s="73"/>
      <c r="Q6383" s="73"/>
      <c r="DR6383" s="74"/>
      <c r="DT6383" s="74"/>
      <c r="DV6383" s="74"/>
      <c r="DX6383" s="74"/>
      <c r="DZ6383" s="74"/>
      <c r="EB6383" s="74"/>
      <c r="ED6383" s="74"/>
      <c r="EF6383" s="74"/>
      <c r="EH6383" s="74"/>
      <c r="EJ6383" s="74"/>
      <c r="EL6383" s="74"/>
      <c r="EN6383" s="72"/>
      <c r="EP6383" s="72"/>
      <c r="ER6383" s="72"/>
      <c r="ET6383" s="72"/>
    </row>
    <row r="6384" spans="2:150" s="12" customFormat="1" ht="23.25">
      <c r="B6384" s="2" ph="1"/>
      <c r="C6384" s="72"/>
      <c r="D6384" s="72"/>
      <c r="E6384" s="72"/>
      <c r="F6384" s="72"/>
      <c r="G6384" s="72"/>
      <c r="H6384" s="73"/>
      <c r="I6384" s="73"/>
      <c r="J6384" s="73"/>
      <c r="K6384" s="73"/>
      <c r="L6384" s="73"/>
      <c r="M6384" s="73"/>
      <c r="N6384" s="73"/>
      <c r="O6384" s="73"/>
      <c r="P6384" s="73"/>
      <c r="Q6384" s="73"/>
      <c r="DR6384" s="74"/>
      <c r="DT6384" s="74"/>
      <c r="DV6384" s="74"/>
      <c r="DX6384" s="74"/>
      <c r="DZ6384" s="74"/>
      <c r="EB6384" s="74"/>
      <c r="ED6384" s="74"/>
      <c r="EF6384" s="74"/>
      <c r="EH6384" s="74"/>
      <c r="EJ6384" s="74"/>
      <c r="EL6384" s="74"/>
      <c r="EN6384" s="72"/>
      <c r="EP6384" s="72"/>
      <c r="ER6384" s="72"/>
      <c r="ET6384" s="72"/>
    </row>
    <row r="6385" spans="2:150" s="12" customFormat="1" ht="23.25">
      <c r="B6385" s="2" ph="1"/>
      <c r="C6385" s="72"/>
      <c r="D6385" s="72"/>
      <c r="E6385" s="72"/>
      <c r="F6385" s="72"/>
      <c r="G6385" s="72"/>
      <c r="H6385" s="73"/>
      <c r="I6385" s="73"/>
      <c r="J6385" s="73"/>
      <c r="K6385" s="73"/>
      <c r="L6385" s="73"/>
      <c r="M6385" s="73"/>
      <c r="N6385" s="73"/>
      <c r="O6385" s="73"/>
      <c r="P6385" s="73"/>
      <c r="Q6385" s="73"/>
      <c r="DR6385" s="74"/>
      <c r="DT6385" s="74"/>
      <c r="DV6385" s="74"/>
      <c r="DX6385" s="74"/>
      <c r="DZ6385" s="74"/>
      <c r="EB6385" s="74"/>
      <c r="ED6385" s="74"/>
      <c r="EF6385" s="74"/>
      <c r="EH6385" s="74"/>
      <c r="EJ6385" s="74"/>
      <c r="EL6385" s="74"/>
      <c r="EN6385" s="72"/>
      <c r="EP6385" s="72"/>
      <c r="ER6385" s="72"/>
      <c r="ET6385" s="72"/>
    </row>
    <row r="6386" spans="2:150" s="12" customFormat="1" ht="23.25">
      <c r="B6386" s="2" ph="1"/>
      <c r="C6386" s="72"/>
      <c r="D6386" s="72"/>
      <c r="E6386" s="72"/>
      <c r="F6386" s="72"/>
      <c r="G6386" s="72"/>
      <c r="H6386" s="73"/>
      <c r="I6386" s="73"/>
      <c r="J6386" s="73"/>
      <c r="K6386" s="73"/>
      <c r="L6386" s="73"/>
      <c r="M6386" s="73"/>
      <c r="N6386" s="73"/>
      <c r="O6386" s="73"/>
      <c r="P6386" s="73"/>
      <c r="Q6386" s="73"/>
      <c r="DR6386" s="74"/>
      <c r="DT6386" s="74"/>
      <c r="DV6386" s="74"/>
      <c r="DX6386" s="74"/>
      <c r="DZ6386" s="74"/>
      <c r="EB6386" s="74"/>
      <c r="ED6386" s="74"/>
      <c r="EF6386" s="74"/>
      <c r="EH6386" s="74"/>
      <c r="EJ6386" s="74"/>
      <c r="EL6386" s="74"/>
      <c r="EN6386" s="72"/>
      <c r="EP6386" s="72"/>
      <c r="ER6386" s="72"/>
      <c r="ET6386" s="72"/>
    </row>
    <row r="6387" spans="2:150" s="12" customFormat="1" ht="23.25">
      <c r="B6387" s="2" ph="1"/>
      <c r="C6387" s="72"/>
      <c r="D6387" s="72"/>
      <c r="E6387" s="72"/>
      <c r="F6387" s="72"/>
      <c r="G6387" s="72"/>
      <c r="H6387" s="73"/>
      <c r="I6387" s="73"/>
      <c r="J6387" s="73"/>
      <c r="K6387" s="73"/>
      <c r="L6387" s="73"/>
      <c r="M6387" s="73"/>
      <c r="N6387" s="73"/>
      <c r="O6387" s="73"/>
      <c r="P6387" s="73"/>
      <c r="Q6387" s="73"/>
      <c r="DR6387" s="74"/>
      <c r="DT6387" s="74"/>
      <c r="DV6387" s="74"/>
      <c r="DX6387" s="74"/>
      <c r="DZ6387" s="74"/>
      <c r="EB6387" s="74"/>
      <c r="ED6387" s="74"/>
      <c r="EF6387" s="74"/>
      <c r="EH6387" s="74"/>
      <c r="EJ6387" s="74"/>
      <c r="EL6387" s="74"/>
      <c r="EN6387" s="72"/>
      <c r="EP6387" s="72"/>
      <c r="ER6387" s="72"/>
      <c r="ET6387" s="72"/>
    </row>
    <row r="6388" spans="2:150" s="12" customFormat="1" ht="23.25">
      <c r="B6388" s="2" ph="1"/>
      <c r="C6388" s="72"/>
      <c r="D6388" s="72"/>
      <c r="E6388" s="72"/>
      <c r="F6388" s="72"/>
      <c r="G6388" s="72"/>
      <c r="H6388" s="73"/>
      <c r="I6388" s="73"/>
      <c r="J6388" s="73"/>
      <c r="K6388" s="73"/>
      <c r="L6388" s="73"/>
      <c r="M6388" s="73"/>
      <c r="N6388" s="73"/>
      <c r="O6388" s="73"/>
      <c r="P6388" s="73"/>
      <c r="Q6388" s="73"/>
      <c r="DR6388" s="74"/>
      <c r="DT6388" s="74"/>
      <c r="DV6388" s="74"/>
      <c r="DX6388" s="74"/>
      <c r="DZ6388" s="74"/>
      <c r="EB6388" s="74"/>
      <c r="ED6388" s="74"/>
      <c r="EF6388" s="74"/>
      <c r="EH6388" s="74"/>
      <c r="EJ6388" s="74"/>
      <c r="EL6388" s="74"/>
      <c r="EN6388" s="72"/>
      <c r="EP6388" s="72"/>
      <c r="ER6388" s="72"/>
      <c r="ET6388" s="72"/>
    </row>
    <row r="6389" spans="2:150" s="12" customFormat="1" ht="23.25">
      <c r="B6389" s="2" ph="1"/>
      <c r="C6389" s="72"/>
      <c r="D6389" s="72"/>
      <c r="E6389" s="72"/>
      <c r="F6389" s="72"/>
      <c r="G6389" s="72"/>
      <c r="H6389" s="73"/>
      <c r="I6389" s="73"/>
      <c r="J6389" s="73"/>
      <c r="K6389" s="73"/>
      <c r="L6389" s="73"/>
      <c r="M6389" s="73"/>
      <c r="N6389" s="73"/>
      <c r="O6389" s="73"/>
      <c r="P6389" s="73"/>
      <c r="Q6389" s="73"/>
      <c r="DR6389" s="74"/>
      <c r="DT6389" s="74"/>
      <c r="DV6389" s="74"/>
      <c r="DX6389" s="74"/>
      <c r="DZ6389" s="74"/>
      <c r="EB6389" s="74"/>
      <c r="ED6389" s="74"/>
      <c r="EF6389" s="74"/>
      <c r="EH6389" s="74"/>
      <c r="EJ6389" s="74"/>
      <c r="EL6389" s="74"/>
      <c r="EN6389" s="72"/>
      <c r="EP6389" s="72"/>
      <c r="ER6389" s="72"/>
      <c r="ET6389" s="72"/>
    </row>
    <row r="6390" spans="2:150" s="12" customFormat="1" ht="23.25">
      <c r="B6390" s="2" ph="1"/>
      <c r="C6390" s="72"/>
      <c r="D6390" s="72"/>
      <c r="E6390" s="72"/>
      <c r="F6390" s="72"/>
      <c r="G6390" s="72"/>
      <c r="H6390" s="73"/>
      <c r="I6390" s="73"/>
      <c r="J6390" s="73"/>
      <c r="K6390" s="73"/>
      <c r="L6390" s="73"/>
      <c r="M6390" s="73"/>
      <c r="N6390" s="73"/>
      <c r="O6390" s="73"/>
      <c r="P6390" s="73"/>
      <c r="Q6390" s="73"/>
      <c r="DR6390" s="74"/>
      <c r="DT6390" s="74"/>
      <c r="DV6390" s="74"/>
      <c r="DX6390" s="74"/>
      <c r="DZ6390" s="74"/>
      <c r="EB6390" s="74"/>
      <c r="ED6390" s="74"/>
      <c r="EF6390" s="74"/>
      <c r="EH6390" s="74"/>
      <c r="EJ6390" s="74"/>
      <c r="EL6390" s="74"/>
      <c r="EN6390" s="72"/>
      <c r="EP6390" s="72"/>
      <c r="ER6390" s="72"/>
      <c r="ET6390" s="72"/>
    </row>
    <row r="6391" spans="2:150" s="12" customFormat="1" ht="23.25">
      <c r="B6391" s="2" ph="1"/>
      <c r="C6391" s="72"/>
      <c r="D6391" s="72"/>
      <c r="E6391" s="72"/>
      <c r="F6391" s="72"/>
      <c r="G6391" s="72"/>
      <c r="H6391" s="73"/>
      <c r="I6391" s="73"/>
      <c r="J6391" s="73"/>
      <c r="K6391" s="73"/>
      <c r="L6391" s="73"/>
      <c r="M6391" s="73"/>
      <c r="N6391" s="73"/>
      <c r="O6391" s="73"/>
      <c r="P6391" s="73"/>
      <c r="Q6391" s="73"/>
      <c r="DR6391" s="74"/>
      <c r="DT6391" s="74"/>
      <c r="DV6391" s="74"/>
      <c r="DX6391" s="74"/>
      <c r="DZ6391" s="74"/>
      <c r="EB6391" s="74"/>
      <c r="ED6391" s="74"/>
      <c r="EF6391" s="74"/>
      <c r="EH6391" s="74"/>
      <c r="EJ6391" s="74"/>
      <c r="EL6391" s="74"/>
      <c r="EN6391" s="72"/>
      <c r="EP6391" s="72"/>
      <c r="ER6391" s="72"/>
      <c r="ET6391" s="72"/>
    </row>
    <row r="6392" spans="2:150" s="12" customFormat="1" ht="23.25">
      <c r="B6392" s="2" ph="1"/>
      <c r="C6392" s="72"/>
      <c r="D6392" s="72"/>
      <c r="E6392" s="72"/>
      <c r="F6392" s="72"/>
      <c r="G6392" s="72"/>
      <c r="H6392" s="73"/>
      <c r="I6392" s="73"/>
      <c r="J6392" s="73"/>
      <c r="K6392" s="73"/>
      <c r="L6392" s="73"/>
      <c r="M6392" s="73"/>
      <c r="N6392" s="73"/>
      <c r="O6392" s="73"/>
      <c r="P6392" s="73"/>
      <c r="Q6392" s="73"/>
      <c r="DR6392" s="74"/>
      <c r="DT6392" s="74"/>
      <c r="DV6392" s="74"/>
      <c r="DX6392" s="74"/>
      <c r="DZ6392" s="74"/>
      <c r="EB6392" s="74"/>
      <c r="ED6392" s="74"/>
      <c r="EF6392" s="74"/>
      <c r="EH6392" s="74"/>
      <c r="EJ6392" s="74"/>
      <c r="EL6392" s="74"/>
      <c r="EN6392" s="72"/>
      <c r="EP6392" s="72"/>
      <c r="ER6392" s="72"/>
      <c r="ET6392" s="72"/>
    </row>
    <row r="6393" spans="2:150" s="12" customFormat="1" ht="23.25">
      <c r="B6393" s="2" ph="1"/>
      <c r="C6393" s="72"/>
      <c r="D6393" s="72"/>
      <c r="E6393" s="72"/>
      <c r="F6393" s="72"/>
      <c r="G6393" s="72"/>
      <c r="H6393" s="73"/>
      <c r="I6393" s="73"/>
      <c r="J6393" s="73"/>
      <c r="K6393" s="73"/>
      <c r="L6393" s="73"/>
      <c r="M6393" s="73"/>
      <c r="N6393" s="73"/>
      <c r="O6393" s="73"/>
      <c r="P6393" s="73"/>
      <c r="Q6393" s="73"/>
      <c r="DR6393" s="74"/>
      <c r="DT6393" s="74"/>
      <c r="DV6393" s="74"/>
      <c r="DX6393" s="74"/>
      <c r="DZ6393" s="74"/>
      <c r="EB6393" s="74"/>
      <c r="ED6393" s="74"/>
      <c r="EF6393" s="74"/>
      <c r="EH6393" s="74"/>
      <c r="EJ6393" s="74"/>
      <c r="EL6393" s="74"/>
      <c r="EN6393" s="72"/>
      <c r="EP6393" s="72"/>
      <c r="ER6393" s="72"/>
      <c r="ET6393" s="72"/>
    </row>
    <row r="6394" spans="2:150" s="12" customFormat="1" ht="23.25">
      <c r="B6394" s="2" ph="1"/>
      <c r="C6394" s="72"/>
      <c r="D6394" s="72"/>
      <c r="E6394" s="72"/>
      <c r="F6394" s="72"/>
      <c r="G6394" s="72"/>
      <c r="H6394" s="73"/>
      <c r="I6394" s="73"/>
      <c r="J6394" s="73"/>
      <c r="K6394" s="73"/>
      <c r="L6394" s="73"/>
      <c r="M6394" s="73"/>
      <c r="N6394" s="73"/>
      <c r="O6394" s="73"/>
      <c r="P6394" s="73"/>
      <c r="Q6394" s="73"/>
      <c r="DR6394" s="74"/>
      <c r="DT6394" s="74"/>
      <c r="DV6394" s="74"/>
      <c r="DX6394" s="74"/>
      <c r="DZ6394" s="74"/>
      <c r="EB6394" s="74"/>
      <c r="ED6394" s="74"/>
      <c r="EF6394" s="74"/>
      <c r="EH6394" s="74"/>
      <c r="EJ6394" s="74"/>
      <c r="EL6394" s="74"/>
      <c r="EN6394" s="72"/>
      <c r="EP6394" s="72"/>
      <c r="ER6394" s="72"/>
      <c r="ET6394" s="72"/>
    </row>
    <row r="6395" spans="2:150" s="12" customFormat="1" ht="23.25">
      <c r="B6395" s="2" ph="1"/>
      <c r="C6395" s="72"/>
      <c r="D6395" s="72"/>
      <c r="E6395" s="72"/>
      <c r="F6395" s="72"/>
      <c r="G6395" s="72"/>
      <c r="H6395" s="73"/>
      <c r="I6395" s="73"/>
      <c r="J6395" s="73"/>
      <c r="K6395" s="73"/>
      <c r="L6395" s="73"/>
      <c r="M6395" s="73"/>
      <c r="N6395" s="73"/>
      <c r="O6395" s="73"/>
      <c r="P6395" s="73"/>
      <c r="Q6395" s="73"/>
      <c r="DR6395" s="74"/>
      <c r="DT6395" s="74"/>
      <c r="DV6395" s="74"/>
      <c r="DX6395" s="74"/>
      <c r="DZ6395" s="74"/>
      <c r="EB6395" s="74"/>
      <c r="ED6395" s="74"/>
      <c r="EF6395" s="74"/>
      <c r="EH6395" s="74"/>
      <c r="EJ6395" s="74"/>
      <c r="EL6395" s="74"/>
      <c r="EN6395" s="72"/>
      <c r="EP6395" s="72"/>
      <c r="ER6395" s="72"/>
      <c r="ET6395" s="72"/>
    </row>
    <row r="6396" spans="2:150" s="12" customFormat="1" ht="23.25">
      <c r="B6396" s="2" ph="1"/>
      <c r="C6396" s="72"/>
      <c r="D6396" s="72"/>
      <c r="E6396" s="72"/>
      <c r="F6396" s="72"/>
      <c r="G6396" s="72"/>
      <c r="H6396" s="73"/>
      <c r="I6396" s="73"/>
      <c r="J6396" s="73"/>
      <c r="K6396" s="73"/>
      <c r="L6396" s="73"/>
      <c r="M6396" s="73"/>
      <c r="N6396" s="73"/>
      <c r="O6396" s="73"/>
      <c r="P6396" s="73"/>
      <c r="Q6396" s="73"/>
      <c r="DR6396" s="74"/>
      <c r="DT6396" s="74"/>
      <c r="DV6396" s="74"/>
      <c r="DX6396" s="74"/>
      <c r="DZ6396" s="74"/>
      <c r="EB6396" s="74"/>
      <c r="ED6396" s="74"/>
      <c r="EF6396" s="74"/>
      <c r="EH6396" s="74"/>
      <c r="EJ6396" s="74"/>
      <c r="EL6396" s="74"/>
      <c r="EN6396" s="72"/>
      <c r="EP6396" s="72"/>
      <c r="ER6396" s="72"/>
      <c r="ET6396" s="72"/>
    </row>
    <row r="6397" spans="2:150" s="12" customFormat="1" ht="23.25">
      <c r="B6397" s="2" ph="1"/>
      <c r="C6397" s="72"/>
      <c r="D6397" s="72"/>
      <c r="E6397" s="72"/>
      <c r="F6397" s="72"/>
      <c r="G6397" s="72"/>
      <c r="H6397" s="73"/>
      <c r="I6397" s="73"/>
      <c r="J6397" s="73"/>
      <c r="K6397" s="73"/>
      <c r="L6397" s="73"/>
      <c r="M6397" s="73"/>
      <c r="N6397" s="73"/>
      <c r="O6397" s="73"/>
      <c r="P6397" s="73"/>
      <c r="Q6397" s="73"/>
      <c r="DR6397" s="74"/>
      <c r="DT6397" s="74"/>
      <c r="DV6397" s="74"/>
      <c r="DX6397" s="74"/>
      <c r="DZ6397" s="74"/>
      <c r="EB6397" s="74"/>
      <c r="ED6397" s="74"/>
      <c r="EF6397" s="74"/>
      <c r="EH6397" s="74"/>
      <c r="EJ6397" s="74"/>
      <c r="EL6397" s="74"/>
      <c r="EN6397" s="72"/>
      <c r="EP6397" s="72"/>
      <c r="ER6397" s="72"/>
      <c r="ET6397" s="72"/>
    </row>
    <row r="6398" spans="2:150" s="12" customFormat="1" ht="23.25">
      <c r="B6398" s="2" ph="1"/>
      <c r="C6398" s="72"/>
      <c r="D6398" s="72"/>
      <c r="E6398" s="72"/>
      <c r="F6398" s="72"/>
      <c r="G6398" s="72"/>
      <c r="H6398" s="73"/>
      <c r="I6398" s="73"/>
      <c r="J6398" s="73"/>
      <c r="K6398" s="73"/>
      <c r="L6398" s="73"/>
      <c r="M6398" s="73"/>
      <c r="N6398" s="73"/>
      <c r="O6398" s="73"/>
      <c r="P6398" s="73"/>
      <c r="Q6398" s="73"/>
      <c r="DR6398" s="74"/>
      <c r="DT6398" s="74"/>
      <c r="DV6398" s="74"/>
      <c r="DX6398" s="74"/>
      <c r="DZ6398" s="74"/>
      <c r="EB6398" s="74"/>
      <c r="ED6398" s="74"/>
      <c r="EF6398" s="74"/>
      <c r="EH6398" s="74"/>
      <c r="EJ6398" s="74"/>
      <c r="EL6398" s="74"/>
      <c r="EN6398" s="72"/>
      <c r="EP6398" s="72"/>
      <c r="ER6398" s="72"/>
      <c r="ET6398" s="72"/>
    </row>
    <row r="6399" spans="2:150" s="12" customFormat="1" ht="23.25">
      <c r="B6399" s="2" ph="1"/>
      <c r="C6399" s="72"/>
      <c r="D6399" s="72"/>
      <c r="E6399" s="72"/>
      <c r="F6399" s="72"/>
      <c r="G6399" s="72"/>
      <c r="H6399" s="73"/>
      <c r="I6399" s="73"/>
      <c r="J6399" s="73"/>
      <c r="K6399" s="73"/>
      <c r="L6399" s="73"/>
      <c r="M6399" s="73"/>
      <c r="N6399" s="73"/>
      <c r="O6399" s="73"/>
      <c r="P6399" s="73"/>
      <c r="Q6399" s="73"/>
      <c r="DR6399" s="74"/>
      <c r="DT6399" s="74"/>
      <c r="DV6399" s="74"/>
      <c r="DX6399" s="74"/>
      <c r="DZ6399" s="74"/>
      <c r="EB6399" s="74"/>
      <c r="ED6399" s="74"/>
      <c r="EF6399" s="74"/>
      <c r="EH6399" s="74"/>
      <c r="EJ6399" s="74"/>
      <c r="EL6399" s="74"/>
      <c r="EN6399" s="72"/>
      <c r="EP6399" s="72"/>
      <c r="ER6399" s="72"/>
      <c r="ET6399" s="72"/>
    </row>
    <row r="6400" spans="2:150" s="12" customFormat="1" ht="23.25">
      <c r="B6400" s="2" ph="1"/>
      <c r="C6400" s="72"/>
      <c r="D6400" s="72"/>
      <c r="E6400" s="72"/>
      <c r="F6400" s="72"/>
      <c r="G6400" s="72"/>
      <c r="H6400" s="73"/>
      <c r="I6400" s="73"/>
      <c r="J6400" s="73"/>
      <c r="K6400" s="73"/>
      <c r="L6400" s="73"/>
      <c r="M6400" s="73"/>
      <c r="N6400" s="73"/>
      <c r="O6400" s="73"/>
      <c r="P6400" s="73"/>
      <c r="Q6400" s="73"/>
      <c r="DR6400" s="74"/>
      <c r="DT6400" s="74"/>
      <c r="DV6400" s="74"/>
      <c r="DX6400" s="74"/>
      <c r="DZ6400" s="74"/>
      <c r="EB6400" s="74"/>
      <c r="ED6400" s="74"/>
      <c r="EF6400" s="74"/>
      <c r="EH6400" s="74"/>
      <c r="EJ6400" s="74"/>
      <c r="EL6400" s="74"/>
      <c r="EN6400" s="72"/>
      <c r="EP6400" s="72"/>
      <c r="ER6400" s="72"/>
      <c r="ET6400" s="72"/>
    </row>
    <row r="6401" spans="2:150" s="12" customFormat="1" ht="23.25">
      <c r="B6401" s="2" ph="1"/>
      <c r="C6401" s="72"/>
      <c r="D6401" s="72"/>
      <c r="E6401" s="72"/>
      <c r="F6401" s="72"/>
      <c r="G6401" s="72"/>
      <c r="H6401" s="73"/>
      <c r="I6401" s="73"/>
      <c r="J6401" s="73"/>
      <c r="K6401" s="73"/>
      <c r="L6401" s="73"/>
      <c r="M6401" s="73"/>
      <c r="N6401" s="73"/>
      <c r="O6401" s="73"/>
      <c r="P6401" s="73"/>
      <c r="Q6401" s="73"/>
      <c r="DR6401" s="74"/>
      <c r="DT6401" s="74"/>
      <c r="DV6401" s="74"/>
      <c r="DX6401" s="74"/>
      <c r="DZ6401" s="74"/>
      <c r="EB6401" s="74"/>
      <c r="ED6401" s="74"/>
      <c r="EF6401" s="74"/>
      <c r="EH6401" s="74"/>
      <c r="EJ6401" s="74"/>
      <c r="EL6401" s="74"/>
      <c r="EN6401" s="72"/>
      <c r="EP6401" s="72"/>
      <c r="ER6401" s="72"/>
      <c r="ET6401" s="72"/>
    </row>
    <row r="6402" spans="2:150" s="12" customFormat="1" ht="23.25">
      <c r="B6402" s="2" ph="1"/>
      <c r="C6402" s="72"/>
      <c r="D6402" s="72"/>
      <c r="E6402" s="72"/>
      <c r="F6402" s="72"/>
      <c r="G6402" s="72"/>
      <c r="H6402" s="73"/>
      <c r="I6402" s="73"/>
      <c r="J6402" s="73"/>
      <c r="K6402" s="73"/>
      <c r="L6402" s="73"/>
      <c r="M6402" s="73"/>
      <c r="N6402" s="73"/>
      <c r="O6402" s="73"/>
      <c r="P6402" s="73"/>
      <c r="Q6402" s="73"/>
      <c r="DR6402" s="74"/>
      <c r="DT6402" s="74"/>
      <c r="DV6402" s="74"/>
      <c r="DX6402" s="74"/>
      <c r="DZ6402" s="74"/>
      <c r="EB6402" s="74"/>
      <c r="ED6402" s="74"/>
      <c r="EF6402" s="74"/>
      <c r="EH6402" s="74"/>
      <c r="EJ6402" s="74"/>
      <c r="EL6402" s="74"/>
      <c r="EN6402" s="72"/>
      <c r="EP6402" s="72"/>
      <c r="ER6402" s="72"/>
      <c r="ET6402" s="72"/>
    </row>
    <row r="6403" spans="2:150" s="12" customFormat="1" ht="23.25">
      <c r="B6403" s="2" ph="1"/>
      <c r="C6403" s="72"/>
      <c r="D6403" s="72"/>
      <c r="E6403" s="72"/>
      <c r="F6403" s="72"/>
      <c r="G6403" s="72"/>
      <c r="H6403" s="73"/>
      <c r="I6403" s="73"/>
      <c r="J6403" s="73"/>
      <c r="K6403" s="73"/>
      <c r="L6403" s="73"/>
      <c r="M6403" s="73"/>
      <c r="N6403" s="73"/>
      <c r="O6403" s="73"/>
      <c r="P6403" s="73"/>
      <c r="Q6403" s="73"/>
      <c r="DR6403" s="74"/>
      <c r="DT6403" s="74"/>
      <c r="DV6403" s="74"/>
      <c r="DX6403" s="74"/>
      <c r="DZ6403" s="74"/>
      <c r="EB6403" s="74"/>
      <c r="ED6403" s="74"/>
      <c r="EF6403" s="74"/>
      <c r="EH6403" s="74"/>
      <c r="EJ6403" s="74"/>
      <c r="EL6403" s="74"/>
      <c r="EN6403" s="72"/>
      <c r="EP6403" s="72"/>
      <c r="ER6403" s="72"/>
      <c r="ET6403" s="72"/>
    </row>
    <row r="6404" spans="2:150" s="12" customFormat="1" ht="23.25">
      <c r="B6404" s="2" ph="1"/>
      <c r="C6404" s="72"/>
      <c r="D6404" s="72"/>
      <c r="E6404" s="72"/>
      <c r="F6404" s="72"/>
      <c r="G6404" s="72"/>
      <c r="H6404" s="73"/>
      <c r="I6404" s="73"/>
      <c r="J6404" s="73"/>
      <c r="K6404" s="73"/>
      <c r="L6404" s="73"/>
      <c r="M6404" s="73"/>
      <c r="N6404" s="73"/>
      <c r="O6404" s="73"/>
      <c r="P6404" s="73"/>
      <c r="Q6404" s="73"/>
      <c r="DR6404" s="74"/>
      <c r="DT6404" s="74"/>
      <c r="DV6404" s="74"/>
      <c r="DX6404" s="74"/>
      <c r="DZ6404" s="74"/>
      <c r="EB6404" s="74"/>
      <c r="ED6404" s="74"/>
      <c r="EF6404" s="74"/>
      <c r="EH6404" s="74"/>
      <c r="EJ6404" s="74"/>
      <c r="EL6404" s="74"/>
      <c r="EN6404" s="72"/>
      <c r="EP6404" s="72"/>
      <c r="ER6404" s="72"/>
      <c r="ET6404" s="72"/>
    </row>
    <row r="6405" spans="2:150" s="12" customFormat="1" ht="23.25">
      <c r="B6405" s="2" ph="1"/>
      <c r="C6405" s="72"/>
      <c r="D6405" s="72"/>
      <c r="E6405" s="72"/>
      <c r="F6405" s="72"/>
      <c r="G6405" s="72"/>
      <c r="H6405" s="73"/>
      <c r="I6405" s="73"/>
      <c r="J6405" s="73"/>
      <c r="K6405" s="73"/>
      <c r="L6405" s="73"/>
      <c r="M6405" s="73"/>
      <c r="N6405" s="73"/>
      <c r="O6405" s="73"/>
      <c r="P6405" s="73"/>
      <c r="Q6405" s="73"/>
      <c r="DR6405" s="74"/>
      <c r="DT6405" s="74"/>
      <c r="DV6405" s="74"/>
      <c r="DX6405" s="74"/>
      <c r="DZ6405" s="74"/>
      <c r="EB6405" s="74"/>
      <c r="ED6405" s="74"/>
      <c r="EF6405" s="74"/>
      <c r="EH6405" s="74"/>
      <c r="EJ6405" s="74"/>
      <c r="EL6405" s="74"/>
      <c r="EN6405" s="72"/>
      <c r="EP6405" s="72"/>
      <c r="ER6405" s="72"/>
      <c r="ET6405" s="72"/>
    </row>
    <row r="6406" spans="2:150" s="12" customFormat="1" ht="23.25">
      <c r="B6406" s="2" ph="1"/>
      <c r="C6406" s="72"/>
      <c r="D6406" s="72"/>
      <c r="E6406" s="72"/>
      <c r="F6406" s="72"/>
      <c r="G6406" s="72"/>
      <c r="H6406" s="73"/>
      <c r="I6406" s="73"/>
      <c r="J6406" s="73"/>
      <c r="K6406" s="73"/>
      <c r="L6406" s="73"/>
      <c r="M6406" s="73"/>
      <c r="N6406" s="73"/>
      <c r="O6406" s="73"/>
      <c r="P6406" s="73"/>
      <c r="Q6406" s="73"/>
      <c r="DR6406" s="74"/>
      <c r="DT6406" s="74"/>
      <c r="DV6406" s="74"/>
      <c r="DX6406" s="74"/>
      <c r="DZ6406" s="74"/>
      <c r="EB6406" s="74"/>
      <c r="ED6406" s="74"/>
      <c r="EF6406" s="74"/>
      <c r="EH6406" s="74"/>
      <c r="EJ6406" s="74"/>
      <c r="EL6406" s="74"/>
      <c r="EN6406" s="72"/>
      <c r="EP6406" s="72"/>
      <c r="ER6406" s="72"/>
      <c r="ET6406" s="72"/>
    </row>
    <row r="6407" spans="2:150" s="12" customFormat="1" ht="23.25">
      <c r="B6407" s="2" ph="1"/>
      <c r="C6407" s="72"/>
      <c r="D6407" s="72"/>
      <c r="E6407" s="72"/>
      <c r="F6407" s="72"/>
      <c r="G6407" s="72"/>
      <c r="H6407" s="73"/>
      <c r="I6407" s="73"/>
      <c r="J6407" s="73"/>
      <c r="K6407" s="73"/>
      <c r="L6407" s="73"/>
      <c r="M6407" s="73"/>
      <c r="N6407" s="73"/>
      <c r="O6407" s="73"/>
      <c r="P6407" s="73"/>
      <c r="Q6407" s="73"/>
      <c r="DR6407" s="74"/>
      <c r="DT6407" s="74"/>
      <c r="DV6407" s="74"/>
      <c r="DX6407" s="74"/>
      <c r="DZ6407" s="74"/>
      <c r="EB6407" s="74"/>
      <c r="ED6407" s="74"/>
      <c r="EF6407" s="74"/>
      <c r="EH6407" s="74"/>
      <c r="EJ6407" s="74"/>
      <c r="EL6407" s="74"/>
      <c r="EN6407" s="72"/>
      <c r="EP6407" s="72"/>
      <c r="ER6407" s="72"/>
      <c r="ET6407" s="72"/>
    </row>
    <row r="6408" spans="2:150" s="12" customFormat="1" ht="23.25">
      <c r="B6408" s="2" ph="1"/>
      <c r="C6408" s="72"/>
      <c r="D6408" s="72"/>
      <c r="E6408" s="72"/>
      <c r="F6408" s="72"/>
      <c r="G6408" s="72"/>
      <c r="H6408" s="73"/>
      <c r="I6408" s="73"/>
      <c r="J6408" s="73"/>
      <c r="K6408" s="73"/>
      <c r="L6408" s="73"/>
      <c r="M6408" s="73"/>
      <c r="N6408" s="73"/>
      <c r="O6408" s="73"/>
      <c r="P6408" s="73"/>
      <c r="Q6408" s="73"/>
      <c r="DR6408" s="74"/>
      <c r="DT6408" s="74"/>
      <c r="DV6408" s="74"/>
      <c r="DX6408" s="74"/>
      <c r="DZ6408" s="74"/>
      <c r="EB6408" s="74"/>
      <c r="ED6408" s="74"/>
      <c r="EF6408" s="74"/>
      <c r="EH6408" s="74"/>
      <c r="EJ6408" s="74"/>
      <c r="EL6408" s="74"/>
      <c r="EN6408" s="72"/>
      <c r="EP6408" s="72"/>
      <c r="ER6408" s="72"/>
      <c r="ET6408" s="72"/>
    </row>
    <row r="6409" spans="2:150" s="12" customFormat="1" ht="23.25">
      <c r="B6409" s="2" ph="1"/>
      <c r="C6409" s="72"/>
      <c r="D6409" s="72"/>
      <c r="E6409" s="72"/>
      <c r="F6409" s="72"/>
      <c r="G6409" s="72"/>
      <c r="H6409" s="73"/>
      <c r="I6409" s="73"/>
      <c r="J6409" s="73"/>
      <c r="K6409" s="73"/>
      <c r="L6409" s="73"/>
      <c r="M6409" s="73"/>
      <c r="N6409" s="73"/>
      <c r="O6409" s="73"/>
      <c r="P6409" s="73"/>
      <c r="Q6409" s="73"/>
      <c r="DR6409" s="74"/>
      <c r="DT6409" s="74"/>
      <c r="DV6409" s="74"/>
      <c r="DX6409" s="74"/>
      <c r="DZ6409" s="74"/>
      <c r="EB6409" s="74"/>
      <c r="ED6409" s="74"/>
      <c r="EF6409" s="74"/>
      <c r="EH6409" s="74"/>
      <c r="EJ6409" s="74"/>
      <c r="EL6409" s="74"/>
      <c r="EN6409" s="72"/>
      <c r="EP6409" s="72"/>
      <c r="ER6409" s="72"/>
      <c r="ET6409" s="72"/>
    </row>
    <row r="6410" spans="2:150" s="12" customFormat="1" ht="23.25">
      <c r="B6410" s="2" ph="1"/>
      <c r="C6410" s="72"/>
      <c r="D6410" s="72"/>
      <c r="E6410" s="72"/>
      <c r="F6410" s="72"/>
      <c r="G6410" s="72"/>
      <c r="H6410" s="73"/>
      <c r="I6410" s="73"/>
      <c r="J6410" s="73"/>
      <c r="K6410" s="73"/>
      <c r="L6410" s="73"/>
      <c r="M6410" s="73"/>
      <c r="N6410" s="73"/>
      <c r="O6410" s="73"/>
      <c r="P6410" s="73"/>
      <c r="Q6410" s="73"/>
      <c r="DR6410" s="74"/>
      <c r="DT6410" s="74"/>
      <c r="DV6410" s="74"/>
      <c r="DX6410" s="74"/>
      <c r="DZ6410" s="74"/>
      <c r="EB6410" s="74"/>
      <c r="ED6410" s="74"/>
      <c r="EF6410" s="74"/>
      <c r="EH6410" s="74"/>
      <c r="EJ6410" s="74"/>
      <c r="EL6410" s="74"/>
      <c r="EN6410" s="72"/>
      <c r="EP6410" s="72"/>
      <c r="ER6410" s="72"/>
      <c r="ET6410" s="72"/>
    </row>
    <row r="6411" spans="2:150" s="12" customFormat="1" ht="23.25">
      <c r="B6411" s="2" ph="1"/>
      <c r="C6411" s="72"/>
      <c r="D6411" s="72"/>
      <c r="E6411" s="72"/>
      <c r="F6411" s="72"/>
      <c r="G6411" s="72"/>
      <c r="H6411" s="73"/>
      <c r="I6411" s="73"/>
      <c r="J6411" s="73"/>
      <c r="K6411" s="73"/>
      <c r="L6411" s="73"/>
      <c r="M6411" s="73"/>
      <c r="N6411" s="73"/>
      <c r="O6411" s="73"/>
      <c r="P6411" s="73"/>
      <c r="Q6411" s="73"/>
      <c r="DR6411" s="74"/>
      <c r="DT6411" s="74"/>
      <c r="DV6411" s="74"/>
      <c r="DX6411" s="74"/>
      <c r="DZ6411" s="74"/>
      <c r="EB6411" s="74"/>
      <c r="ED6411" s="74"/>
      <c r="EF6411" s="74"/>
      <c r="EH6411" s="74"/>
      <c r="EJ6411" s="74"/>
      <c r="EL6411" s="74"/>
      <c r="EN6411" s="72"/>
      <c r="EP6411" s="72"/>
      <c r="ER6411" s="72"/>
      <c r="ET6411" s="72"/>
    </row>
    <row r="6412" spans="2:150" s="12" customFormat="1" ht="23.25">
      <c r="B6412" s="2" ph="1"/>
      <c r="C6412" s="72"/>
      <c r="D6412" s="72"/>
      <c r="E6412" s="72"/>
      <c r="F6412" s="72"/>
      <c r="G6412" s="72"/>
      <c r="H6412" s="73"/>
      <c r="I6412" s="73"/>
      <c r="J6412" s="73"/>
      <c r="K6412" s="73"/>
      <c r="L6412" s="73"/>
      <c r="M6412" s="73"/>
      <c r="N6412" s="73"/>
      <c r="O6412" s="73"/>
      <c r="P6412" s="73"/>
      <c r="Q6412" s="73"/>
      <c r="DR6412" s="74"/>
      <c r="DT6412" s="74"/>
      <c r="DV6412" s="74"/>
      <c r="DX6412" s="74"/>
      <c r="DZ6412" s="74"/>
      <c r="EB6412" s="74"/>
      <c r="ED6412" s="74"/>
      <c r="EF6412" s="74"/>
      <c r="EH6412" s="74"/>
      <c r="EJ6412" s="74"/>
      <c r="EL6412" s="74"/>
      <c r="EN6412" s="72"/>
      <c r="EP6412" s="72"/>
      <c r="ER6412" s="72"/>
      <c r="ET6412" s="72"/>
    </row>
    <row r="6413" spans="2:150" s="12" customFormat="1" ht="23.25">
      <c r="B6413" s="2" ph="1"/>
      <c r="C6413" s="72"/>
      <c r="D6413" s="72"/>
      <c r="E6413" s="72"/>
      <c r="F6413" s="72"/>
      <c r="G6413" s="72"/>
      <c r="H6413" s="73"/>
      <c r="I6413" s="73"/>
      <c r="J6413" s="73"/>
      <c r="K6413" s="73"/>
      <c r="L6413" s="73"/>
      <c r="M6413" s="73"/>
      <c r="N6413" s="73"/>
      <c r="O6413" s="73"/>
      <c r="P6413" s="73"/>
      <c r="Q6413" s="73"/>
      <c r="DR6413" s="74"/>
      <c r="DT6413" s="74"/>
      <c r="DV6413" s="74"/>
      <c r="DX6413" s="74"/>
      <c r="DZ6413" s="74"/>
      <c r="EB6413" s="74"/>
      <c r="ED6413" s="74"/>
      <c r="EF6413" s="74"/>
      <c r="EH6413" s="74"/>
      <c r="EJ6413" s="74"/>
      <c r="EL6413" s="74"/>
      <c r="EN6413" s="72"/>
      <c r="EP6413" s="72"/>
      <c r="ER6413" s="72"/>
      <c r="ET6413" s="72"/>
    </row>
    <row r="6414" spans="2:150" s="12" customFormat="1" ht="23.25">
      <c r="B6414" s="2" ph="1"/>
      <c r="C6414" s="72"/>
      <c r="D6414" s="72"/>
      <c r="E6414" s="72"/>
      <c r="F6414" s="72"/>
      <c r="G6414" s="72"/>
      <c r="H6414" s="73"/>
      <c r="I6414" s="73"/>
      <c r="J6414" s="73"/>
      <c r="K6414" s="73"/>
      <c r="L6414" s="73"/>
      <c r="M6414" s="73"/>
      <c r="N6414" s="73"/>
      <c r="O6414" s="73"/>
      <c r="P6414" s="73"/>
      <c r="Q6414" s="73"/>
      <c r="DR6414" s="74"/>
      <c r="DT6414" s="74"/>
      <c r="DV6414" s="74"/>
      <c r="DX6414" s="74"/>
      <c r="DZ6414" s="74"/>
      <c r="EB6414" s="74"/>
      <c r="ED6414" s="74"/>
      <c r="EF6414" s="74"/>
      <c r="EH6414" s="74"/>
      <c r="EJ6414" s="74"/>
      <c r="EL6414" s="74"/>
      <c r="EN6414" s="72"/>
      <c r="EP6414" s="72"/>
      <c r="ER6414" s="72"/>
      <c r="ET6414" s="72"/>
    </row>
    <row r="6415" spans="2:150" s="12" customFormat="1" ht="23.25">
      <c r="B6415" s="2" ph="1"/>
      <c r="C6415" s="72"/>
      <c r="D6415" s="72"/>
      <c r="E6415" s="72"/>
      <c r="F6415" s="72"/>
      <c r="G6415" s="72"/>
      <c r="H6415" s="73"/>
      <c r="I6415" s="73"/>
      <c r="J6415" s="73"/>
      <c r="K6415" s="73"/>
      <c r="L6415" s="73"/>
      <c r="M6415" s="73"/>
      <c r="N6415" s="73"/>
      <c r="O6415" s="73"/>
      <c r="P6415" s="73"/>
      <c r="Q6415" s="73"/>
      <c r="DR6415" s="74"/>
      <c r="DT6415" s="74"/>
      <c r="DV6415" s="74"/>
      <c r="DX6415" s="74"/>
      <c r="DZ6415" s="74"/>
      <c r="EB6415" s="74"/>
      <c r="ED6415" s="74"/>
      <c r="EF6415" s="74"/>
      <c r="EH6415" s="74"/>
      <c r="EJ6415" s="74"/>
      <c r="EL6415" s="74"/>
      <c r="EN6415" s="72"/>
      <c r="EP6415" s="72"/>
      <c r="ER6415" s="72"/>
      <c r="ET6415" s="72"/>
    </row>
    <row r="6416" spans="2:150" s="12" customFormat="1" ht="23.25">
      <c r="B6416" s="2" ph="1"/>
      <c r="C6416" s="72"/>
      <c r="D6416" s="72"/>
      <c r="E6416" s="72"/>
      <c r="F6416" s="72"/>
      <c r="G6416" s="72"/>
      <c r="H6416" s="73"/>
      <c r="I6416" s="73"/>
      <c r="J6416" s="73"/>
      <c r="K6416" s="73"/>
      <c r="L6416" s="73"/>
      <c r="M6416" s="73"/>
      <c r="N6416" s="73"/>
      <c r="O6416" s="73"/>
      <c r="P6416" s="73"/>
      <c r="Q6416" s="73"/>
      <c r="DR6416" s="74"/>
      <c r="DT6416" s="74"/>
      <c r="DV6416" s="74"/>
      <c r="DX6416" s="74"/>
      <c r="DZ6416" s="74"/>
      <c r="EB6416" s="74"/>
      <c r="ED6416" s="74"/>
      <c r="EF6416" s="74"/>
      <c r="EH6416" s="74"/>
      <c r="EJ6416" s="74"/>
      <c r="EL6416" s="74"/>
      <c r="EN6416" s="72"/>
      <c r="EP6416" s="72"/>
      <c r="ER6416" s="72"/>
      <c r="ET6416" s="72"/>
    </row>
    <row r="6417" spans="2:150" s="12" customFormat="1" ht="23.25">
      <c r="B6417" s="2" ph="1"/>
      <c r="C6417" s="72"/>
      <c r="D6417" s="72"/>
      <c r="E6417" s="72"/>
      <c r="F6417" s="72"/>
      <c r="G6417" s="72"/>
      <c r="H6417" s="73"/>
      <c r="I6417" s="73"/>
      <c r="J6417" s="73"/>
      <c r="K6417" s="73"/>
      <c r="L6417" s="73"/>
      <c r="M6417" s="73"/>
      <c r="N6417" s="73"/>
      <c r="O6417" s="73"/>
      <c r="P6417" s="73"/>
      <c r="Q6417" s="73"/>
      <c r="DR6417" s="74"/>
      <c r="DT6417" s="74"/>
      <c r="DV6417" s="74"/>
      <c r="DX6417" s="74"/>
      <c r="DZ6417" s="74"/>
      <c r="EB6417" s="74"/>
      <c r="ED6417" s="74"/>
      <c r="EF6417" s="74"/>
      <c r="EH6417" s="74"/>
      <c r="EJ6417" s="74"/>
      <c r="EL6417" s="74"/>
      <c r="EN6417" s="72"/>
      <c r="EP6417" s="72"/>
      <c r="ER6417" s="72"/>
      <c r="ET6417" s="72"/>
    </row>
    <row r="6418" spans="2:150" s="12" customFormat="1" ht="23.25">
      <c r="B6418" s="2" ph="1"/>
      <c r="C6418" s="72"/>
      <c r="D6418" s="72"/>
      <c r="E6418" s="72"/>
      <c r="F6418" s="72"/>
      <c r="G6418" s="72"/>
      <c r="H6418" s="73"/>
      <c r="I6418" s="73"/>
      <c r="J6418" s="73"/>
      <c r="K6418" s="73"/>
      <c r="L6418" s="73"/>
      <c r="M6418" s="73"/>
      <c r="N6418" s="73"/>
      <c r="O6418" s="73"/>
      <c r="P6418" s="73"/>
      <c r="Q6418" s="73"/>
      <c r="DR6418" s="74"/>
      <c r="DT6418" s="74"/>
      <c r="DV6418" s="74"/>
      <c r="DX6418" s="74"/>
      <c r="DZ6418" s="74"/>
      <c r="EB6418" s="74"/>
      <c r="ED6418" s="74"/>
      <c r="EF6418" s="74"/>
      <c r="EH6418" s="74"/>
      <c r="EJ6418" s="74"/>
      <c r="EL6418" s="74"/>
      <c r="EN6418" s="72"/>
      <c r="EP6418" s="72"/>
      <c r="ER6418" s="72"/>
      <c r="ET6418" s="72"/>
    </row>
    <row r="6419" spans="2:150" s="12" customFormat="1" ht="23.25">
      <c r="B6419" s="2" ph="1"/>
      <c r="C6419" s="72"/>
      <c r="D6419" s="72"/>
      <c r="E6419" s="72"/>
      <c r="F6419" s="72"/>
      <c r="G6419" s="72"/>
      <c r="H6419" s="73"/>
      <c r="I6419" s="73"/>
      <c r="J6419" s="73"/>
      <c r="K6419" s="73"/>
      <c r="L6419" s="73"/>
      <c r="M6419" s="73"/>
      <c r="N6419" s="73"/>
      <c r="O6419" s="73"/>
      <c r="P6419" s="73"/>
      <c r="Q6419" s="73"/>
      <c r="DR6419" s="74"/>
      <c r="DT6419" s="74"/>
      <c r="DV6419" s="74"/>
      <c r="DX6419" s="74"/>
      <c r="DZ6419" s="74"/>
      <c r="EB6419" s="74"/>
      <c r="ED6419" s="74"/>
      <c r="EF6419" s="74"/>
      <c r="EH6419" s="74"/>
      <c r="EJ6419" s="74"/>
      <c r="EL6419" s="74"/>
      <c r="EN6419" s="72"/>
      <c r="EP6419" s="72"/>
      <c r="ER6419" s="72"/>
      <c r="ET6419" s="72"/>
    </row>
    <row r="6420" spans="2:150" s="12" customFormat="1" ht="23.25">
      <c r="B6420" s="2" ph="1"/>
      <c r="C6420" s="72"/>
      <c r="D6420" s="72"/>
      <c r="E6420" s="72"/>
      <c r="F6420" s="72"/>
      <c r="G6420" s="72"/>
      <c r="H6420" s="73"/>
      <c r="I6420" s="73"/>
      <c r="J6420" s="73"/>
      <c r="K6420" s="73"/>
      <c r="L6420" s="73"/>
      <c r="M6420" s="73"/>
      <c r="N6420" s="73"/>
      <c r="O6420" s="73"/>
      <c r="P6420" s="73"/>
      <c r="Q6420" s="73"/>
      <c r="DR6420" s="74"/>
      <c r="DT6420" s="74"/>
      <c r="DV6420" s="74"/>
      <c r="DX6420" s="74"/>
      <c r="DZ6420" s="74"/>
      <c r="EB6420" s="74"/>
      <c r="ED6420" s="74"/>
      <c r="EF6420" s="74"/>
      <c r="EH6420" s="74"/>
      <c r="EJ6420" s="74"/>
      <c r="EL6420" s="74"/>
      <c r="EN6420" s="72"/>
      <c r="EP6420" s="72"/>
      <c r="ER6420" s="72"/>
      <c r="ET6420" s="72"/>
    </row>
    <row r="6421" spans="2:150" s="12" customFormat="1" ht="23.25">
      <c r="B6421" s="2" ph="1"/>
      <c r="C6421" s="72"/>
      <c r="D6421" s="72"/>
      <c r="E6421" s="72"/>
      <c r="F6421" s="72"/>
      <c r="G6421" s="72"/>
      <c r="H6421" s="73"/>
      <c r="I6421" s="73"/>
      <c r="J6421" s="73"/>
      <c r="K6421" s="73"/>
      <c r="L6421" s="73"/>
      <c r="M6421" s="73"/>
      <c r="N6421" s="73"/>
      <c r="O6421" s="73"/>
      <c r="P6421" s="73"/>
      <c r="Q6421" s="73"/>
      <c r="DR6421" s="74"/>
      <c r="DT6421" s="74"/>
      <c r="DV6421" s="74"/>
      <c r="DX6421" s="74"/>
      <c r="DZ6421" s="74"/>
      <c r="EB6421" s="74"/>
      <c r="ED6421" s="74"/>
      <c r="EF6421" s="74"/>
      <c r="EH6421" s="74"/>
      <c r="EJ6421" s="74"/>
      <c r="EL6421" s="74"/>
      <c r="EN6421" s="72"/>
      <c r="EP6421" s="72"/>
      <c r="ER6421" s="72"/>
      <c r="ET6421" s="72"/>
    </row>
    <row r="6422" spans="2:150" s="12" customFormat="1" ht="23.25">
      <c r="B6422" s="2" ph="1"/>
      <c r="C6422" s="72"/>
      <c r="D6422" s="72"/>
      <c r="E6422" s="72"/>
      <c r="F6422" s="72"/>
      <c r="G6422" s="72"/>
      <c r="H6422" s="73"/>
      <c r="I6422" s="73"/>
      <c r="J6422" s="73"/>
      <c r="K6422" s="73"/>
      <c r="L6422" s="73"/>
      <c r="M6422" s="73"/>
      <c r="N6422" s="73"/>
      <c r="O6422" s="73"/>
      <c r="P6422" s="73"/>
      <c r="Q6422" s="73"/>
      <c r="DR6422" s="74"/>
      <c r="DT6422" s="74"/>
      <c r="DV6422" s="74"/>
      <c r="DX6422" s="74"/>
      <c r="DZ6422" s="74"/>
      <c r="EB6422" s="74"/>
      <c r="ED6422" s="74"/>
      <c r="EF6422" s="74"/>
      <c r="EH6422" s="74"/>
      <c r="EJ6422" s="74"/>
      <c r="EL6422" s="74"/>
      <c r="EN6422" s="72"/>
      <c r="EP6422" s="72"/>
      <c r="ER6422" s="72"/>
      <c r="ET6422" s="72"/>
    </row>
    <row r="6423" spans="2:150" s="12" customFormat="1" ht="23.25">
      <c r="B6423" s="2" ph="1"/>
      <c r="C6423" s="72"/>
      <c r="D6423" s="72"/>
      <c r="E6423" s="72"/>
      <c r="F6423" s="72"/>
      <c r="G6423" s="72"/>
      <c r="H6423" s="73"/>
      <c r="I6423" s="73"/>
      <c r="J6423" s="73"/>
      <c r="K6423" s="73"/>
      <c r="L6423" s="73"/>
      <c r="M6423" s="73"/>
      <c r="N6423" s="73"/>
      <c r="O6423" s="73"/>
      <c r="P6423" s="73"/>
      <c r="Q6423" s="73"/>
      <c r="DR6423" s="74"/>
      <c r="DT6423" s="74"/>
      <c r="DV6423" s="74"/>
      <c r="DX6423" s="74"/>
      <c r="DZ6423" s="74"/>
      <c r="EB6423" s="74"/>
      <c r="ED6423" s="74"/>
      <c r="EF6423" s="74"/>
      <c r="EH6423" s="74"/>
      <c r="EJ6423" s="74"/>
      <c r="EL6423" s="74"/>
      <c r="EN6423" s="72"/>
      <c r="EP6423" s="72"/>
      <c r="ER6423" s="72"/>
      <c r="ET6423" s="72"/>
    </row>
    <row r="6424" spans="2:150" s="12" customFormat="1" ht="23.25">
      <c r="B6424" s="2" ph="1"/>
      <c r="C6424" s="72"/>
      <c r="D6424" s="72"/>
      <c r="E6424" s="72"/>
      <c r="F6424" s="72"/>
      <c r="G6424" s="72"/>
      <c r="H6424" s="73"/>
      <c r="I6424" s="73"/>
      <c r="J6424" s="73"/>
      <c r="K6424" s="73"/>
      <c r="L6424" s="73"/>
      <c r="M6424" s="73"/>
      <c r="N6424" s="73"/>
      <c r="O6424" s="73"/>
      <c r="P6424" s="73"/>
      <c r="Q6424" s="73"/>
      <c r="DR6424" s="74"/>
      <c r="DT6424" s="74"/>
      <c r="DV6424" s="74"/>
      <c r="DX6424" s="74"/>
      <c r="DZ6424" s="74"/>
      <c r="EB6424" s="74"/>
      <c r="ED6424" s="74"/>
      <c r="EF6424" s="74"/>
      <c r="EH6424" s="74"/>
      <c r="EJ6424" s="74"/>
      <c r="EL6424" s="74"/>
      <c r="EN6424" s="72"/>
      <c r="EP6424" s="72"/>
      <c r="ER6424" s="72"/>
      <c r="ET6424" s="72"/>
    </row>
    <row r="6425" spans="2:150" s="12" customFormat="1" ht="23.25">
      <c r="B6425" s="2" ph="1"/>
      <c r="C6425" s="72"/>
      <c r="D6425" s="72"/>
      <c r="E6425" s="72"/>
      <c r="F6425" s="72"/>
      <c r="G6425" s="72"/>
      <c r="H6425" s="73"/>
      <c r="I6425" s="73"/>
      <c r="J6425" s="73"/>
      <c r="K6425" s="73"/>
      <c r="L6425" s="73"/>
      <c r="M6425" s="73"/>
      <c r="N6425" s="73"/>
      <c r="O6425" s="73"/>
      <c r="P6425" s="73"/>
      <c r="Q6425" s="73"/>
      <c r="DR6425" s="74"/>
      <c r="DT6425" s="74"/>
      <c r="DV6425" s="74"/>
      <c r="DX6425" s="74"/>
      <c r="DZ6425" s="74"/>
      <c r="EB6425" s="74"/>
      <c r="ED6425" s="74"/>
      <c r="EF6425" s="74"/>
      <c r="EH6425" s="74"/>
      <c r="EJ6425" s="74"/>
      <c r="EL6425" s="74"/>
      <c r="EN6425" s="72"/>
      <c r="EP6425" s="72"/>
      <c r="ER6425" s="72"/>
      <c r="ET6425" s="72"/>
    </row>
    <row r="6426" spans="2:150" s="12" customFormat="1" ht="23.25">
      <c r="B6426" s="2" ph="1"/>
      <c r="C6426" s="72"/>
      <c r="D6426" s="72"/>
      <c r="E6426" s="72"/>
      <c r="F6426" s="72"/>
      <c r="G6426" s="72"/>
      <c r="H6426" s="73"/>
      <c r="I6426" s="73"/>
      <c r="J6426" s="73"/>
      <c r="K6426" s="73"/>
      <c r="L6426" s="73"/>
      <c r="M6426" s="73"/>
      <c r="N6426" s="73"/>
      <c r="O6426" s="73"/>
      <c r="P6426" s="73"/>
      <c r="Q6426" s="73"/>
      <c r="DR6426" s="74"/>
      <c r="DT6426" s="74"/>
      <c r="DV6426" s="74"/>
      <c r="DX6426" s="74"/>
      <c r="DZ6426" s="74"/>
      <c r="EB6426" s="74"/>
      <c r="ED6426" s="74"/>
      <c r="EF6426" s="74"/>
      <c r="EH6426" s="74"/>
      <c r="EJ6426" s="74"/>
      <c r="EL6426" s="74"/>
      <c r="EN6426" s="72"/>
      <c r="EP6426" s="72"/>
      <c r="ER6426" s="72"/>
      <c r="ET6426" s="72"/>
    </row>
    <row r="6427" spans="2:150" s="12" customFormat="1" ht="23.25">
      <c r="B6427" s="2" ph="1"/>
      <c r="C6427" s="72"/>
      <c r="D6427" s="72"/>
      <c r="E6427" s="72"/>
      <c r="F6427" s="72"/>
      <c r="G6427" s="72"/>
      <c r="H6427" s="73"/>
      <c r="I6427" s="73"/>
      <c r="J6427" s="73"/>
      <c r="K6427" s="73"/>
      <c r="L6427" s="73"/>
      <c r="M6427" s="73"/>
      <c r="N6427" s="73"/>
      <c r="O6427" s="73"/>
      <c r="P6427" s="73"/>
      <c r="Q6427" s="73"/>
      <c r="DR6427" s="74"/>
      <c r="DT6427" s="74"/>
      <c r="DV6427" s="74"/>
      <c r="DX6427" s="74"/>
      <c r="DZ6427" s="74"/>
      <c r="EB6427" s="74"/>
      <c r="ED6427" s="74"/>
      <c r="EF6427" s="74"/>
      <c r="EH6427" s="74"/>
      <c r="EJ6427" s="74"/>
      <c r="EL6427" s="74"/>
      <c r="EN6427" s="72"/>
      <c r="EP6427" s="72"/>
      <c r="ER6427" s="72"/>
      <c r="ET6427" s="72"/>
    </row>
    <row r="6428" spans="2:150" s="12" customFormat="1" ht="23.25">
      <c r="B6428" s="2" ph="1"/>
      <c r="C6428" s="72"/>
      <c r="D6428" s="72"/>
      <c r="E6428" s="72"/>
      <c r="F6428" s="72"/>
      <c r="G6428" s="72"/>
      <c r="H6428" s="73"/>
      <c r="I6428" s="73"/>
      <c r="J6428" s="73"/>
      <c r="K6428" s="73"/>
      <c r="L6428" s="73"/>
      <c r="M6428" s="73"/>
      <c r="N6428" s="73"/>
      <c r="O6428" s="73"/>
      <c r="P6428" s="73"/>
      <c r="Q6428" s="73"/>
      <c r="DR6428" s="74"/>
      <c r="DT6428" s="74"/>
      <c r="DV6428" s="74"/>
      <c r="DX6428" s="74"/>
      <c r="DZ6428" s="74"/>
      <c r="EB6428" s="74"/>
      <c r="ED6428" s="74"/>
      <c r="EF6428" s="74"/>
      <c r="EH6428" s="74"/>
      <c r="EJ6428" s="74"/>
      <c r="EL6428" s="74"/>
      <c r="EN6428" s="72"/>
      <c r="EP6428" s="72"/>
      <c r="ER6428" s="72"/>
      <c r="ET6428" s="72"/>
    </row>
    <row r="6429" spans="2:150" s="12" customFormat="1" ht="23.25">
      <c r="B6429" s="2" ph="1"/>
      <c r="C6429" s="72"/>
      <c r="D6429" s="72"/>
      <c r="E6429" s="72"/>
      <c r="F6429" s="72"/>
      <c r="G6429" s="72"/>
      <c r="H6429" s="73"/>
      <c r="I6429" s="73"/>
      <c r="J6429" s="73"/>
      <c r="K6429" s="73"/>
      <c r="L6429" s="73"/>
      <c r="M6429" s="73"/>
      <c r="N6429" s="73"/>
      <c r="O6429" s="73"/>
      <c r="P6429" s="73"/>
      <c r="Q6429" s="73"/>
      <c r="DR6429" s="74"/>
      <c r="DT6429" s="74"/>
      <c r="DV6429" s="74"/>
      <c r="DX6429" s="74"/>
      <c r="DZ6429" s="74"/>
      <c r="EB6429" s="74"/>
      <c r="ED6429" s="74"/>
      <c r="EF6429" s="74"/>
      <c r="EH6429" s="74"/>
      <c r="EJ6429" s="74"/>
      <c r="EL6429" s="74"/>
      <c r="EN6429" s="72"/>
      <c r="EP6429" s="72"/>
      <c r="ER6429" s="72"/>
      <c r="ET6429" s="72"/>
    </row>
    <row r="6430" spans="2:150" s="12" customFormat="1" ht="23.25">
      <c r="B6430" s="2" ph="1"/>
      <c r="C6430" s="72"/>
      <c r="D6430" s="72"/>
      <c r="E6430" s="72"/>
      <c r="F6430" s="72"/>
      <c r="G6430" s="72"/>
      <c r="H6430" s="73"/>
      <c r="I6430" s="73"/>
      <c r="J6430" s="73"/>
      <c r="K6430" s="73"/>
      <c r="L6430" s="73"/>
      <c r="M6430" s="73"/>
      <c r="N6430" s="73"/>
      <c r="O6430" s="73"/>
      <c r="P6430" s="73"/>
      <c r="Q6430" s="73"/>
      <c r="DR6430" s="74"/>
      <c r="DT6430" s="74"/>
      <c r="DV6430" s="74"/>
      <c r="DX6430" s="74"/>
      <c r="DZ6430" s="74"/>
      <c r="EB6430" s="74"/>
      <c r="ED6430" s="74"/>
      <c r="EF6430" s="74"/>
      <c r="EH6430" s="74"/>
      <c r="EJ6430" s="74"/>
      <c r="EL6430" s="74"/>
      <c r="EN6430" s="72"/>
      <c r="EP6430" s="72"/>
      <c r="ER6430" s="72"/>
      <c r="ET6430" s="72"/>
    </row>
    <row r="6431" spans="2:150" s="12" customFormat="1" ht="23.25">
      <c r="B6431" s="2" ph="1"/>
      <c r="C6431" s="72"/>
      <c r="D6431" s="72"/>
      <c r="E6431" s="72"/>
      <c r="F6431" s="72"/>
      <c r="G6431" s="72"/>
      <c r="H6431" s="73"/>
      <c r="I6431" s="73"/>
      <c r="J6431" s="73"/>
      <c r="K6431" s="73"/>
      <c r="L6431" s="73"/>
      <c r="M6431" s="73"/>
      <c r="N6431" s="73"/>
      <c r="O6431" s="73"/>
      <c r="P6431" s="73"/>
      <c r="Q6431" s="73"/>
      <c r="DR6431" s="74"/>
      <c r="DT6431" s="74"/>
      <c r="DV6431" s="74"/>
      <c r="DX6431" s="74"/>
      <c r="DZ6431" s="74"/>
      <c r="EB6431" s="74"/>
      <c r="ED6431" s="74"/>
      <c r="EF6431" s="74"/>
      <c r="EH6431" s="74"/>
      <c r="EJ6431" s="74"/>
      <c r="EL6431" s="74"/>
      <c r="EN6431" s="72"/>
      <c r="EP6431" s="72"/>
      <c r="ER6431" s="72"/>
      <c r="ET6431" s="72"/>
    </row>
    <row r="6432" spans="2:150" s="12" customFormat="1" ht="23.25">
      <c r="B6432" s="2" ph="1"/>
      <c r="C6432" s="72"/>
      <c r="D6432" s="72"/>
      <c r="E6432" s="72"/>
      <c r="F6432" s="72"/>
      <c r="G6432" s="72"/>
      <c r="H6432" s="73"/>
      <c r="I6432" s="73"/>
      <c r="J6432" s="73"/>
      <c r="K6432" s="73"/>
      <c r="L6432" s="73"/>
      <c r="M6432" s="73"/>
      <c r="N6432" s="73"/>
      <c r="O6432" s="73"/>
      <c r="P6432" s="73"/>
      <c r="Q6432" s="73"/>
      <c r="DR6432" s="74"/>
      <c r="DT6432" s="74"/>
      <c r="DV6432" s="74"/>
      <c r="DX6432" s="74"/>
      <c r="DZ6432" s="74"/>
      <c r="EB6432" s="74"/>
      <c r="ED6432" s="74"/>
      <c r="EF6432" s="74"/>
      <c r="EH6432" s="74"/>
      <c r="EJ6432" s="74"/>
      <c r="EL6432" s="74"/>
      <c r="EN6432" s="72"/>
      <c r="EP6432" s="72"/>
      <c r="ER6432" s="72"/>
      <c r="ET6432" s="72"/>
    </row>
    <row r="6433" spans="2:150" s="12" customFormat="1" ht="23.25">
      <c r="B6433" s="2" ph="1"/>
      <c r="C6433" s="72"/>
      <c r="D6433" s="72"/>
      <c r="E6433" s="72"/>
      <c r="F6433" s="72"/>
      <c r="G6433" s="72"/>
      <c r="H6433" s="73"/>
      <c r="I6433" s="73"/>
      <c r="J6433" s="73"/>
      <c r="K6433" s="73"/>
      <c r="L6433" s="73"/>
      <c r="M6433" s="73"/>
      <c r="N6433" s="73"/>
      <c r="O6433" s="73"/>
      <c r="P6433" s="73"/>
      <c r="Q6433" s="73"/>
      <c r="DR6433" s="74"/>
      <c r="DT6433" s="74"/>
      <c r="DV6433" s="74"/>
      <c r="DX6433" s="74"/>
      <c r="DZ6433" s="74"/>
      <c r="EB6433" s="74"/>
      <c r="ED6433" s="74"/>
      <c r="EF6433" s="74"/>
      <c r="EH6433" s="74"/>
      <c r="EJ6433" s="74"/>
      <c r="EL6433" s="74"/>
      <c r="EN6433" s="72"/>
      <c r="EP6433" s="72"/>
      <c r="ER6433" s="72"/>
      <c r="ET6433" s="72"/>
    </row>
    <row r="6434" spans="2:150" s="12" customFormat="1" ht="23.25">
      <c r="B6434" s="2" ph="1"/>
      <c r="C6434" s="72"/>
      <c r="D6434" s="72"/>
      <c r="E6434" s="72"/>
      <c r="F6434" s="72"/>
      <c r="G6434" s="72"/>
      <c r="H6434" s="73"/>
      <c r="I6434" s="73"/>
      <c r="J6434" s="73"/>
      <c r="K6434" s="73"/>
      <c r="L6434" s="73"/>
      <c r="M6434" s="73"/>
      <c r="N6434" s="73"/>
      <c r="O6434" s="73"/>
      <c r="P6434" s="73"/>
      <c r="Q6434" s="73"/>
      <c r="DR6434" s="74"/>
      <c r="DT6434" s="74"/>
      <c r="DV6434" s="74"/>
      <c r="DX6434" s="74"/>
      <c r="DZ6434" s="74"/>
      <c r="EB6434" s="74"/>
      <c r="ED6434" s="74"/>
      <c r="EF6434" s="74"/>
      <c r="EH6434" s="74"/>
      <c r="EJ6434" s="74"/>
      <c r="EL6434" s="74"/>
      <c r="EN6434" s="72"/>
      <c r="EP6434" s="72"/>
      <c r="ER6434" s="72"/>
      <c r="ET6434" s="72"/>
    </row>
    <row r="6435" spans="2:150" s="12" customFormat="1" ht="23.25">
      <c r="B6435" s="2" ph="1"/>
      <c r="C6435" s="72"/>
      <c r="D6435" s="72"/>
      <c r="E6435" s="72"/>
      <c r="F6435" s="72"/>
      <c r="G6435" s="72"/>
      <c r="H6435" s="73"/>
      <c r="I6435" s="73"/>
      <c r="J6435" s="73"/>
      <c r="K6435" s="73"/>
      <c r="L6435" s="73"/>
      <c r="M6435" s="73"/>
      <c r="N6435" s="73"/>
      <c r="O6435" s="73"/>
      <c r="P6435" s="73"/>
      <c r="Q6435" s="73"/>
      <c r="DR6435" s="74"/>
      <c r="DT6435" s="74"/>
      <c r="DV6435" s="74"/>
      <c r="DX6435" s="74"/>
      <c r="DZ6435" s="74"/>
      <c r="EB6435" s="74"/>
      <c r="ED6435" s="74"/>
      <c r="EF6435" s="74"/>
      <c r="EH6435" s="74"/>
      <c r="EJ6435" s="74"/>
      <c r="EL6435" s="74"/>
      <c r="EN6435" s="72"/>
      <c r="EP6435" s="72"/>
      <c r="ER6435" s="72"/>
      <c r="ET6435" s="72"/>
    </row>
    <row r="6436" spans="2:150" s="12" customFormat="1" ht="23.25">
      <c r="B6436" s="2" ph="1"/>
      <c r="C6436" s="72"/>
      <c r="D6436" s="72"/>
      <c r="E6436" s="72"/>
      <c r="F6436" s="72"/>
      <c r="G6436" s="72"/>
      <c r="H6436" s="73"/>
      <c r="I6436" s="73"/>
      <c r="J6436" s="73"/>
      <c r="K6436" s="73"/>
      <c r="L6436" s="73"/>
      <c r="M6436" s="73"/>
      <c r="N6436" s="73"/>
      <c r="O6436" s="73"/>
      <c r="P6436" s="73"/>
      <c r="Q6436" s="73"/>
      <c r="DR6436" s="74"/>
      <c r="DT6436" s="74"/>
      <c r="DV6436" s="74"/>
      <c r="DX6436" s="74"/>
      <c r="DZ6436" s="74"/>
      <c r="EB6436" s="74"/>
      <c r="ED6436" s="74"/>
      <c r="EF6436" s="74"/>
      <c r="EH6436" s="74"/>
      <c r="EJ6436" s="74"/>
      <c r="EL6436" s="74"/>
      <c r="EN6436" s="72"/>
      <c r="EP6436" s="72"/>
      <c r="ER6436" s="72"/>
      <c r="ET6436" s="72"/>
    </row>
    <row r="6437" spans="2:150" s="12" customFormat="1" ht="23.25">
      <c r="B6437" s="2" ph="1"/>
      <c r="C6437" s="72"/>
      <c r="D6437" s="72"/>
      <c r="E6437" s="72"/>
      <c r="F6437" s="72"/>
      <c r="G6437" s="72"/>
      <c r="H6437" s="73"/>
      <c r="I6437" s="73"/>
      <c r="J6437" s="73"/>
      <c r="K6437" s="73"/>
      <c r="L6437" s="73"/>
      <c r="M6437" s="73"/>
      <c r="N6437" s="73"/>
      <c r="O6437" s="73"/>
      <c r="P6437" s="73"/>
      <c r="Q6437" s="73"/>
      <c r="DR6437" s="74"/>
      <c r="DT6437" s="74"/>
      <c r="DV6437" s="74"/>
      <c r="DX6437" s="74"/>
      <c r="DZ6437" s="74"/>
      <c r="EB6437" s="74"/>
      <c r="ED6437" s="74"/>
      <c r="EF6437" s="74"/>
      <c r="EH6437" s="74"/>
      <c r="EJ6437" s="74"/>
      <c r="EL6437" s="74"/>
      <c r="EN6437" s="72"/>
      <c r="EP6437" s="72"/>
      <c r="ER6437" s="72"/>
      <c r="ET6437" s="72"/>
    </row>
    <row r="6438" spans="2:150" s="12" customFormat="1" ht="23.25">
      <c r="B6438" s="2" ph="1"/>
      <c r="C6438" s="72"/>
      <c r="D6438" s="72"/>
      <c r="E6438" s="72"/>
      <c r="F6438" s="72"/>
      <c r="G6438" s="72"/>
      <c r="H6438" s="73"/>
      <c r="I6438" s="73"/>
      <c r="J6438" s="73"/>
      <c r="K6438" s="73"/>
      <c r="L6438" s="73"/>
      <c r="M6438" s="73"/>
      <c r="N6438" s="73"/>
      <c r="O6438" s="73"/>
      <c r="P6438" s="73"/>
      <c r="Q6438" s="73"/>
      <c r="DR6438" s="74"/>
      <c r="DT6438" s="74"/>
      <c r="DV6438" s="74"/>
      <c r="DX6438" s="74"/>
      <c r="DZ6438" s="74"/>
      <c r="EB6438" s="74"/>
      <c r="ED6438" s="74"/>
      <c r="EF6438" s="74"/>
      <c r="EH6438" s="74"/>
      <c r="EJ6438" s="74"/>
      <c r="EL6438" s="74"/>
      <c r="EN6438" s="72"/>
      <c r="EP6438" s="72"/>
      <c r="ER6438" s="72"/>
      <c r="ET6438" s="72"/>
    </row>
    <row r="6439" spans="2:150" s="12" customFormat="1" ht="23.25">
      <c r="B6439" s="2" ph="1"/>
      <c r="C6439" s="72"/>
      <c r="D6439" s="72"/>
      <c r="E6439" s="72"/>
      <c r="F6439" s="72"/>
      <c r="G6439" s="72"/>
      <c r="H6439" s="73"/>
      <c r="I6439" s="73"/>
      <c r="J6439" s="73"/>
      <c r="K6439" s="73"/>
      <c r="L6439" s="73"/>
      <c r="M6439" s="73"/>
      <c r="N6439" s="73"/>
      <c r="O6439" s="73"/>
      <c r="P6439" s="73"/>
      <c r="Q6439" s="73"/>
      <c r="DR6439" s="74"/>
      <c r="DT6439" s="74"/>
      <c r="DV6439" s="74"/>
      <c r="DX6439" s="74"/>
      <c r="DZ6439" s="74"/>
      <c r="EB6439" s="74"/>
      <c r="ED6439" s="74"/>
      <c r="EF6439" s="74"/>
      <c r="EH6439" s="74"/>
      <c r="EJ6439" s="74"/>
      <c r="EL6439" s="74"/>
      <c r="EN6439" s="72"/>
      <c r="EP6439" s="72"/>
      <c r="ER6439" s="72"/>
      <c r="ET6439" s="72"/>
    </row>
    <row r="6440" spans="2:150" s="12" customFormat="1" ht="23.25">
      <c r="B6440" s="2" ph="1"/>
      <c r="C6440" s="72"/>
      <c r="D6440" s="72"/>
      <c r="E6440" s="72"/>
      <c r="F6440" s="72"/>
      <c r="G6440" s="72"/>
      <c r="H6440" s="73"/>
      <c r="I6440" s="73"/>
      <c r="J6440" s="73"/>
      <c r="K6440" s="73"/>
      <c r="L6440" s="73"/>
      <c r="M6440" s="73"/>
      <c r="N6440" s="73"/>
      <c r="O6440" s="73"/>
      <c r="P6440" s="73"/>
      <c r="Q6440" s="73"/>
      <c r="DR6440" s="74"/>
      <c r="DT6440" s="74"/>
      <c r="DV6440" s="74"/>
      <c r="DX6440" s="74"/>
      <c r="DZ6440" s="74"/>
      <c r="EB6440" s="74"/>
      <c r="ED6440" s="74"/>
      <c r="EF6440" s="74"/>
      <c r="EH6440" s="74"/>
      <c r="EJ6440" s="74"/>
      <c r="EL6440" s="74"/>
      <c r="EN6440" s="72"/>
      <c r="EP6440" s="72"/>
      <c r="ER6440" s="72"/>
      <c r="ET6440" s="72"/>
    </row>
    <row r="6441" spans="2:150" s="12" customFormat="1" ht="23.25">
      <c r="B6441" s="2" ph="1"/>
      <c r="C6441" s="72"/>
      <c r="D6441" s="72"/>
      <c r="E6441" s="72"/>
      <c r="F6441" s="72"/>
      <c r="G6441" s="72"/>
      <c r="H6441" s="73"/>
      <c r="I6441" s="73"/>
      <c r="J6441" s="73"/>
      <c r="K6441" s="73"/>
      <c r="L6441" s="73"/>
      <c r="M6441" s="73"/>
      <c r="N6441" s="73"/>
      <c r="O6441" s="73"/>
      <c r="P6441" s="73"/>
      <c r="Q6441" s="73"/>
      <c r="DR6441" s="74"/>
      <c r="DT6441" s="74"/>
      <c r="DV6441" s="74"/>
      <c r="DX6441" s="74"/>
      <c r="DZ6441" s="74"/>
      <c r="EB6441" s="74"/>
      <c r="ED6441" s="74"/>
      <c r="EF6441" s="74"/>
      <c r="EH6441" s="74"/>
      <c r="EJ6441" s="74"/>
      <c r="EL6441" s="74"/>
      <c r="EN6441" s="72"/>
      <c r="EP6441" s="72"/>
      <c r="ER6441" s="72"/>
      <c r="ET6441" s="72"/>
    </row>
    <row r="6442" spans="2:150" s="12" customFormat="1" ht="23.25">
      <c r="B6442" s="2" ph="1"/>
      <c r="C6442" s="72"/>
      <c r="D6442" s="72"/>
      <c r="E6442" s="72"/>
      <c r="F6442" s="72"/>
      <c r="G6442" s="72"/>
      <c r="H6442" s="73"/>
      <c r="I6442" s="73"/>
      <c r="J6442" s="73"/>
      <c r="K6442" s="73"/>
      <c r="L6442" s="73"/>
      <c r="M6442" s="73"/>
      <c r="N6442" s="73"/>
      <c r="O6442" s="73"/>
      <c r="P6442" s="73"/>
      <c r="Q6442" s="73"/>
      <c r="DR6442" s="74"/>
      <c r="DT6442" s="74"/>
      <c r="DV6442" s="74"/>
      <c r="DX6442" s="74"/>
      <c r="DZ6442" s="74"/>
      <c r="EB6442" s="74"/>
      <c r="ED6442" s="74"/>
      <c r="EF6442" s="74"/>
      <c r="EH6442" s="74"/>
      <c r="EJ6442" s="74"/>
      <c r="EL6442" s="74"/>
      <c r="EN6442" s="72"/>
      <c r="EP6442" s="72"/>
      <c r="ER6442" s="72"/>
      <c r="ET6442" s="72"/>
    </row>
    <row r="6443" spans="2:150" s="12" customFormat="1" ht="23.25">
      <c r="B6443" s="2" ph="1"/>
      <c r="C6443" s="72"/>
      <c r="D6443" s="72"/>
      <c r="E6443" s="72"/>
      <c r="F6443" s="72"/>
      <c r="G6443" s="72"/>
      <c r="H6443" s="73"/>
      <c r="I6443" s="73"/>
      <c r="J6443" s="73"/>
      <c r="K6443" s="73"/>
      <c r="L6443" s="73"/>
      <c r="M6443" s="73"/>
      <c r="N6443" s="73"/>
      <c r="O6443" s="73"/>
      <c r="P6443" s="73"/>
      <c r="Q6443" s="73"/>
      <c r="DR6443" s="74"/>
      <c r="DT6443" s="74"/>
      <c r="DV6443" s="74"/>
      <c r="DX6443" s="74"/>
      <c r="DZ6443" s="74"/>
      <c r="EB6443" s="74"/>
      <c r="ED6443" s="74"/>
      <c r="EF6443" s="74"/>
      <c r="EH6443" s="74"/>
      <c r="EJ6443" s="74"/>
      <c r="EL6443" s="74"/>
      <c r="EN6443" s="72"/>
      <c r="EP6443" s="72"/>
      <c r="ER6443" s="72"/>
      <c r="ET6443" s="72"/>
    </row>
    <row r="6444" spans="2:150" s="12" customFormat="1" ht="23.25">
      <c r="B6444" s="2" ph="1"/>
      <c r="C6444" s="72"/>
      <c r="D6444" s="72"/>
      <c r="E6444" s="72"/>
      <c r="F6444" s="72"/>
      <c r="G6444" s="72"/>
      <c r="H6444" s="73"/>
      <c r="I6444" s="73"/>
      <c r="J6444" s="73"/>
      <c r="K6444" s="73"/>
      <c r="L6444" s="73"/>
      <c r="M6444" s="73"/>
      <c r="N6444" s="73"/>
      <c r="O6444" s="73"/>
      <c r="P6444" s="73"/>
      <c r="Q6444" s="73"/>
      <c r="DR6444" s="74"/>
      <c r="DT6444" s="74"/>
      <c r="DV6444" s="74"/>
      <c r="DX6444" s="74"/>
      <c r="DZ6444" s="74"/>
      <c r="EB6444" s="74"/>
      <c r="ED6444" s="74"/>
      <c r="EF6444" s="74"/>
      <c r="EH6444" s="74"/>
      <c r="EJ6444" s="74"/>
      <c r="EL6444" s="74"/>
      <c r="EN6444" s="72"/>
      <c r="EP6444" s="72"/>
      <c r="ER6444" s="72"/>
      <c r="ET6444" s="72"/>
    </row>
    <row r="6445" spans="2:150" s="12" customFormat="1" ht="23.25">
      <c r="B6445" s="2" ph="1"/>
      <c r="C6445" s="72"/>
      <c r="D6445" s="72"/>
      <c r="E6445" s="72"/>
      <c r="F6445" s="72"/>
      <c r="G6445" s="72"/>
      <c r="H6445" s="73"/>
      <c r="I6445" s="73"/>
      <c r="J6445" s="73"/>
      <c r="K6445" s="73"/>
      <c r="L6445" s="73"/>
      <c r="M6445" s="73"/>
      <c r="N6445" s="73"/>
      <c r="O6445" s="73"/>
      <c r="P6445" s="73"/>
      <c r="Q6445" s="73"/>
      <c r="DR6445" s="74"/>
      <c r="DT6445" s="74"/>
      <c r="DV6445" s="74"/>
      <c r="DX6445" s="74"/>
      <c r="DZ6445" s="74"/>
      <c r="EB6445" s="74"/>
      <c r="ED6445" s="74"/>
      <c r="EF6445" s="74"/>
      <c r="EH6445" s="74"/>
      <c r="EJ6445" s="74"/>
      <c r="EL6445" s="74"/>
      <c r="EN6445" s="72"/>
      <c r="EP6445" s="72"/>
      <c r="ER6445" s="72"/>
      <c r="ET6445" s="72"/>
    </row>
    <row r="6446" spans="2:150" s="12" customFormat="1" ht="23.25">
      <c r="B6446" s="2" ph="1"/>
      <c r="C6446" s="72"/>
      <c r="D6446" s="72"/>
      <c r="E6446" s="72"/>
      <c r="F6446" s="72"/>
      <c r="G6446" s="72"/>
      <c r="H6446" s="73"/>
      <c r="I6446" s="73"/>
      <c r="J6446" s="73"/>
      <c r="K6446" s="73"/>
      <c r="L6446" s="73"/>
      <c r="M6446" s="73"/>
      <c r="N6446" s="73"/>
      <c r="O6446" s="73"/>
      <c r="P6446" s="73"/>
      <c r="Q6446" s="73"/>
      <c r="DR6446" s="74"/>
      <c r="DT6446" s="74"/>
      <c r="DV6446" s="74"/>
      <c r="DX6446" s="74"/>
      <c r="DZ6446" s="74"/>
      <c r="EB6446" s="74"/>
      <c r="ED6446" s="74"/>
      <c r="EF6446" s="74"/>
      <c r="EH6446" s="74"/>
      <c r="EJ6446" s="74"/>
      <c r="EL6446" s="74"/>
      <c r="EN6446" s="72"/>
      <c r="EP6446" s="72"/>
      <c r="ER6446" s="72"/>
      <c r="ET6446" s="72"/>
    </row>
    <row r="6447" spans="2:150" s="12" customFormat="1" ht="23.25">
      <c r="B6447" s="2" ph="1"/>
      <c r="C6447" s="72"/>
      <c r="D6447" s="72"/>
      <c r="E6447" s="72"/>
      <c r="F6447" s="72"/>
      <c r="G6447" s="72"/>
      <c r="H6447" s="73"/>
      <c r="I6447" s="73"/>
      <c r="J6447" s="73"/>
      <c r="K6447" s="73"/>
      <c r="L6447" s="73"/>
      <c r="M6447" s="73"/>
      <c r="N6447" s="73"/>
      <c r="O6447" s="73"/>
      <c r="P6447" s="73"/>
      <c r="Q6447" s="73"/>
      <c r="DR6447" s="74"/>
      <c r="DT6447" s="74"/>
      <c r="DV6447" s="74"/>
      <c r="DX6447" s="74"/>
      <c r="DZ6447" s="74"/>
      <c r="EB6447" s="74"/>
      <c r="ED6447" s="74"/>
      <c r="EF6447" s="74"/>
      <c r="EH6447" s="74"/>
      <c r="EJ6447" s="74"/>
      <c r="EL6447" s="74"/>
      <c r="EN6447" s="72"/>
      <c r="EP6447" s="72"/>
      <c r="ER6447" s="72"/>
      <c r="ET6447" s="72"/>
    </row>
    <row r="6448" spans="2:150" s="12" customFormat="1" ht="23.25">
      <c r="B6448" s="2" ph="1"/>
      <c r="C6448" s="72"/>
      <c r="D6448" s="72"/>
      <c r="E6448" s="72"/>
      <c r="F6448" s="72"/>
      <c r="G6448" s="72"/>
      <c r="H6448" s="73"/>
      <c r="I6448" s="73"/>
      <c r="J6448" s="73"/>
      <c r="K6448" s="73"/>
      <c r="L6448" s="73"/>
      <c r="M6448" s="73"/>
      <c r="N6448" s="73"/>
      <c r="O6448" s="73"/>
      <c r="P6448" s="73"/>
      <c r="Q6448" s="73"/>
      <c r="DR6448" s="74"/>
      <c r="DT6448" s="74"/>
      <c r="DV6448" s="74"/>
      <c r="DX6448" s="74"/>
      <c r="DZ6448" s="74"/>
      <c r="EB6448" s="74"/>
      <c r="ED6448" s="74"/>
      <c r="EF6448" s="74"/>
      <c r="EH6448" s="74"/>
      <c r="EJ6448" s="74"/>
      <c r="EL6448" s="74"/>
      <c r="EN6448" s="72"/>
      <c r="EP6448" s="72"/>
      <c r="ER6448" s="72"/>
      <c r="ET6448" s="72"/>
    </row>
    <row r="6449" spans="2:150" s="12" customFormat="1" ht="23.25">
      <c r="B6449" s="2" ph="1"/>
      <c r="C6449" s="72"/>
      <c r="D6449" s="72"/>
      <c r="E6449" s="72"/>
      <c r="F6449" s="72"/>
      <c r="G6449" s="72"/>
      <c r="H6449" s="73"/>
      <c r="I6449" s="73"/>
      <c r="J6449" s="73"/>
      <c r="K6449" s="73"/>
      <c r="L6449" s="73"/>
      <c r="M6449" s="73"/>
      <c r="N6449" s="73"/>
      <c r="O6449" s="73"/>
      <c r="P6449" s="73"/>
      <c r="Q6449" s="73"/>
      <c r="DR6449" s="74"/>
      <c r="DT6449" s="74"/>
      <c r="DV6449" s="74"/>
      <c r="DX6449" s="74"/>
      <c r="DZ6449" s="74"/>
      <c r="EB6449" s="74"/>
      <c r="ED6449" s="74"/>
      <c r="EF6449" s="74"/>
      <c r="EH6449" s="74"/>
      <c r="EJ6449" s="74"/>
      <c r="EL6449" s="74"/>
      <c r="EN6449" s="72"/>
      <c r="EP6449" s="72"/>
      <c r="ER6449" s="72"/>
      <c r="ET6449" s="72"/>
    </row>
    <row r="6450" spans="2:150" s="12" customFormat="1" ht="23.25">
      <c r="B6450" s="2" ph="1"/>
      <c r="C6450" s="72"/>
      <c r="D6450" s="72"/>
      <c r="E6450" s="72"/>
      <c r="F6450" s="72"/>
      <c r="G6450" s="72"/>
      <c r="H6450" s="73"/>
      <c r="I6450" s="73"/>
      <c r="J6450" s="73"/>
      <c r="K6450" s="73"/>
      <c r="L6450" s="73"/>
      <c r="M6450" s="73"/>
      <c r="N6450" s="73"/>
      <c r="O6450" s="73"/>
      <c r="P6450" s="73"/>
      <c r="Q6450" s="73"/>
      <c r="DR6450" s="74"/>
      <c r="DT6450" s="74"/>
      <c r="DV6450" s="74"/>
      <c r="DX6450" s="74"/>
      <c r="DZ6450" s="74"/>
      <c r="EB6450" s="74"/>
      <c r="ED6450" s="74"/>
      <c r="EF6450" s="74"/>
      <c r="EH6450" s="74"/>
      <c r="EJ6450" s="74"/>
      <c r="EL6450" s="74"/>
      <c r="EN6450" s="72"/>
      <c r="EP6450" s="72"/>
      <c r="ER6450" s="72"/>
      <c r="ET6450" s="72"/>
    </row>
    <row r="6451" spans="2:150" s="12" customFormat="1" ht="23.25">
      <c r="B6451" s="2" ph="1"/>
      <c r="C6451" s="72"/>
      <c r="D6451" s="72"/>
      <c r="E6451" s="72"/>
      <c r="F6451" s="72"/>
      <c r="G6451" s="72"/>
      <c r="H6451" s="73"/>
      <c r="I6451" s="73"/>
      <c r="J6451" s="73"/>
      <c r="K6451" s="73"/>
      <c r="L6451" s="73"/>
      <c r="M6451" s="73"/>
      <c r="N6451" s="73"/>
      <c r="O6451" s="73"/>
      <c r="P6451" s="73"/>
      <c r="Q6451" s="73"/>
      <c r="DR6451" s="74"/>
      <c r="DT6451" s="74"/>
      <c r="DV6451" s="74"/>
      <c r="DX6451" s="74"/>
      <c r="DZ6451" s="74"/>
      <c r="EB6451" s="74"/>
      <c r="ED6451" s="74"/>
      <c r="EF6451" s="74"/>
      <c r="EH6451" s="74"/>
      <c r="EJ6451" s="74"/>
      <c r="EL6451" s="74"/>
      <c r="EN6451" s="72"/>
      <c r="EP6451" s="72"/>
      <c r="ER6451" s="72"/>
      <c r="ET6451" s="72"/>
    </row>
    <row r="6452" spans="2:150" s="12" customFormat="1" ht="23.25">
      <c r="B6452" s="2" ph="1"/>
      <c r="C6452" s="72"/>
      <c r="D6452" s="72"/>
      <c r="E6452" s="72"/>
      <c r="F6452" s="72"/>
      <c r="G6452" s="72"/>
      <c r="H6452" s="73"/>
      <c r="I6452" s="73"/>
      <c r="J6452" s="73"/>
      <c r="K6452" s="73"/>
      <c r="L6452" s="73"/>
      <c r="M6452" s="73"/>
      <c r="N6452" s="73"/>
      <c r="O6452" s="73"/>
      <c r="P6452" s="73"/>
      <c r="Q6452" s="73"/>
      <c r="DR6452" s="74"/>
      <c r="DT6452" s="74"/>
      <c r="DV6452" s="74"/>
      <c r="DX6452" s="74"/>
      <c r="DZ6452" s="74"/>
      <c r="EB6452" s="74"/>
      <c r="ED6452" s="74"/>
      <c r="EF6452" s="74"/>
      <c r="EH6452" s="74"/>
      <c r="EJ6452" s="74"/>
      <c r="EL6452" s="74"/>
      <c r="EN6452" s="72"/>
      <c r="EP6452" s="72"/>
      <c r="ER6452" s="72"/>
      <c r="ET6452" s="72"/>
    </row>
    <row r="6453" spans="2:150" s="12" customFormat="1" ht="23.25">
      <c r="B6453" s="2" ph="1"/>
      <c r="C6453" s="72"/>
      <c r="D6453" s="72"/>
      <c r="E6453" s="72"/>
      <c r="F6453" s="72"/>
      <c r="G6453" s="72"/>
      <c r="H6453" s="73"/>
      <c r="I6453" s="73"/>
      <c r="J6453" s="73"/>
      <c r="K6453" s="73"/>
      <c r="L6453" s="73"/>
      <c r="M6453" s="73"/>
      <c r="N6453" s="73"/>
      <c r="O6453" s="73"/>
      <c r="P6453" s="73"/>
      <c r="Q6453" s="73"/>
      <c r="DR6453" s="74"/>
      <c r="DT6453" s="74"/>
      <c r="DV6453" s="74"/>
      <c r="DX6453" s="74"/>
      <c r="DZ6453" s="74"/>
      <c r="EB6453" s="74"/>
      <c r="ED6453" s="74"/>
      <c r="EF6453" s="74"/>
      <c r="EH6453" s="74"/>
      <c r="EJ6453" s="74"/>
      <c r="EL6453" s="74"/>
      <c r="EN6453" s="72"/>
      <c r="EP6453" s="72"/>
      <c r="ER6453" s="72"/>
      <c r="ET6453" s="72"/>
    </row>
    <row r="6454" spans="2:150" s="12" customFormat="1" ht="23.25">
      <c r="B6454" s="2" ph="1"/>
      <c r="C6454" s="72"/>
      <c r="D6454" s="72"/>
      <c r="E6454" s="72"/>
      <c r="F6454" s="72"/>
      <c r="G6454" s="72"/>
      <c r="H6454" s="73"/>
      <c r="I6454" s="73"/>
      <c r="J6454" s="73"/>
      <c r="K6454" s="73"/>
      <c r="L6454" s="73"/>
      <c r="M6454" s="73"/>
      <c r="N6454" s="73"/>
      <c r="O6454" s="73"/>
      <c r="P6454" s="73"/>
      <c r="Q6454" s="73"/>
      <c r="DR6454" s="74"/>
      <c r="DT6454" s="74"/>
      <c r="DV6454" s="74"/>
      <c r="DX6454" s="74"/>
      <c r="DZ6454" s="74"/>
      <c r="EB6454" s="74"/>
      <c r="ED6454" s="74"/>
      <c r="EF6454" s="74"/>
      <c r="EH6454" s="74"/>
      <c r="EJ6454" s="74"/>
      <c r="EL6454" s="74"/>
      <c r="EN6454" s="72"/>
      <c r="EP6454" s="72"/>
      <c r="ER6454" s="72"/>
      <c r="ET6454" s="72"/>
    </row>
    <row r="6455" spans="2:150" s="12" customFormat="1" ht="23.25">
      <c r="B6455" s="2" ph="1"/>
      <c r="C6455" s="72"/>
      <c r="D6455" s="72"/>
      <c r="E6455" s="72"/>
      <c r="F6455" s="72"/>
      <c r="G6455" s="72"/>
      <c r="H6455" s="73"/>
      <c r="I6455" s="73"/>
      <c r="J6455" s="73"/>
      <c r="K6455" s="73"/>
      <c r="L6455" s="73"/>
      <c r="M6455" s="73"/>
      <c r="N6455" s="73"/>
      <c r="O6455" s="73"/>
      <c r="P6455" s="73"/>
      <c r="Q6455" s="73"/>
      <c r="DR6455" s="74"/>
      <c r="DT6455" s="74"/>
      <c r="DV6455" s="74"/>
      <c r="DX6455" s="74"/>
      <c r="DZ6455" s="74"/>
      <c r="EB6455" s="74"/>
      <c r="ED6455" s="74"/>
      <c r="EF6455" s="74"/>
      <c r="EH6455" s="74"/>
      <c r="EJ6455" s="74"/>
      <c r="EL6455" s="74"/>
      <c r="EN6455" s="72"/>
      <c r="EP6455" s="72"/>
      <c r="ER6455" s="72"/>
      <c r="ET6455" s="72"/>
    </row>
    <row r="6456" spans="2:150" s="12" customFormat="1" ht="23.25">
      <c r="B6456" s="2" ph="1"/>
      <c r="C6456" s="72"/>
      <c r="D6456" s="72"/>
      <c r="E6456" s="72"/>
      <c r="F6456" s="72"/>
      <c r="G6456" s="72"/>
      <c r="H6456" s="73"/>
      <c r="I6456" s="73"/>
      <c r="J6456" s="73"/>
      <c r="K6456" s="73"/>
      <c r="L6456" s="73"/>
      <c r="M6456" s="73"/>
      <c r="N6456" s="73"/>
      <c r="O6456" s="73"/>
      <c r="P6456" s="73"/>
      <c r="Q6456" s="73"/>
      <c r="DR6456" s="74"/>
      <c r="DT6456" s="74"/>
      <c r="DV6456" s="74"/>
      <c r="DX6456" s="74"/>
      <c r="DZ6456" s="74"/>
      <c r="EB6456" s="74"/>
      <c r="ED6456" s="74"/>
      <c r="EF6456" s="74"/>
      <c r="EH6456" s="74"/>
      <c r="EJ6456" s="74"/>
      <c r="EL6456" s="74"/>
      <c r="EN6456" s="72"/>
      <c r="EP6456" s="72"/>
      <c r="ER6456" s="72"/>
      <c r="ET6456" s="72"/>
    </row>
    <row r="6457" spans="2:150" s="12" customFormat="1" ht="23.25">
      <c r="B6457" s="2" ph="1"/>
      <c r="C6457" s="72"/>
      <c r="D6457" s="72"/>
      <c r="E6457" s="72"/>
      <c r="F6457" s="72"/>
      <c r="G6457" s="72"/>
      <c r="H6457" s="73"/>
      <c r="I6457" s="73"/>
      <c r="J6457" s="73"/>
      <c r="K6457" s="73"/>
      <c r="L6457" s="73"/>
      <c r="M6457" s="73"/>
      <c r="N6457" s="73"/>
      <c r="O6457" s="73"/>
      <c r="P6457" s="73"/>
      <c r="Q6457" s="73"/>
      <c r="DR6457" s="74"/>
      <c r="DT6457" s="74"/>
      <c r="DV6457" s="74"/>
      <c r="DX6457" s="74"/>
      <c r="DZ6457" s="74"/>
      <c r="EB6457" s="74"/>
      <c r="ED6457" s="74"/>
      <c r="EF6457" s="74"/>
      <c r="EH6457" s="74"/>
      <c r="EJ6457" s="74"/>
      <c r="EL6457" s="74"/>
      <c r="EN6457" s="72"/>
      <c r="EP6457" s="72"/>
      <c r="ER6457" s="72"/>
      <c r="ET6457" s="72"/>
    </row>
    <row r="6458" spans="2:150" s="12" customFormat="1" ht="23.25">
      <c r="B6458" s="2" ph="1"/>
      <c r="C6458" s="72"/>
      <c r="D6458" s="72"/>
      <c r="E6458" s="72"/>
      <c r="F6458" s="72"/>
      <c r="G6458" s="72"/>
      <c r="H6458" s="73"/>
      <c r="I6458" s="73"/>
      <c r="J6458" s="73"/>
      <c r="K6458" s="73"/>
      <c r="L6458" s="73"/>
      <c r="M6458" s="73"/>
      <c r="N6458" s="73"/>
      <c r="O6458" s="73"/>
      <c r="P6458" s="73"/>
      <c r="Q6458" s="73"/>
      <c r="DR6458" s="74"/>
      <c r="DT6458" s="74"/>
      <c r="DV6458" s="74"/>
      <c r="DX6458" s="74"/>
      <c r="DZ6458" s="74"/>
      <c r="EB6458" s="74"/>
      <c r="ED6458" s="74"/>
      <c r="EF6458" s="74"/>
      <c r="EH6458" s="74"/>
      <c r="EJ6458" s="74"/>
      <c r="EL6458" s="74"/>
      <c r="EN6458" s="72"/>
      <c r="EP6458" s="72"/>
      <c r="ER6458" s="72"/>
      <c r="ET6458" s="72"/>
    </row>
    <row r="6459" spans="2:150" s="12" customFormat="1" ht="23.25">
      <c r="B6459" s="2" ph="1"/>
      <c r="C6459" s="72"/>
      <c r="D6459" s="72"/>
      <c r="E6459" s="72"/>
      <c r="F6459" s="72"/>
      <c r="G6459" s="72"/>
      <c r="H6459" s="73"/>
      <c r="I6459" s="73"/>
      <c r="J6459" s="73"/>
      <c r="K6459" s="73"/>
      <c r="L6459" s="73"/>
      <c r="M6459" s="73"/>
      <c r="N6459" s="73"/>
      <c r="O6459" s="73"/>
      <c r="P6459" s="73"/>
      <c r="Q6459" s="73"/>
      <c r="DR6459" s="74"/>
      <c r="DT6459" s="74"/>
      <c r="DV6459" s="74"/>
      <c r="DX6459" s="74"/>
      <c r="DZ6459" s="74"/>
      <c r="EB6459" s="74"/>
      <c r="ED6459" s="74"/>
      <c r="EF6459" s="74"/>
      <c r="EH6459" s="74"/>
      <c r="EJ6459" s="74"/>
      <c r="EL6459" s="74"/>
      <c r="EN6459" s="72"/>
      <c r="EP6459" s="72"/>
      <c r="ER6459" s="72"/>
      <c r="ET6459" s="72"/>
    </row>
    <row r="6460" spans="2:150" s="12" customFormat="1" ht="23.25">
      <c r="B6460" s="2" ph="1"/>
      <c r="C6460" s="72"/>
      <c r="D6460" s="72"/>
      <c r="E6460" s="72"/>
      <c r="F6460" s="72"/>
      <c r="G6460" s="72"/>
      <c r="H6460" s="73"/>
      <c r="I6460" s="73"/>
      <c r="J6460" s="73"/>
      <c r="K6460" s="73"/>
      <c r="L6460" s="73"/>
      <c r="M6460" s="73"/>
      <c r="N6460" s="73"/>
      <c r="O6460" s="73"/>
      <c r="P6460" s="73"/>
      <c r="Q6460" s="73"/>
      <c r="DR6460" s="74"/>
      <c r="DT6460" s="74"/>
      <c r="DV6460" s="74"/>
      <c r="DX6460" s="74"/>
      <c r="DZ6460" s="74"/>
      <c r="EB6460" s="74"/>
      <c r="ED6460" s="74"/>
      <c r="EF6460" s="74"/>
      <c r="EH6460" s="74"/>
      <c r="EJ6460" s="74"/>
      <c r="EL6460" s="74"/>
      <c r="EN6460" s="72"/>
      <c r="EP6460" s="72"/>
      <c r="ER6460" s="72"/>
      <c r="ET6460" s="72"/>
    </row>
    <row r="6461" spans="2:150" s="12" customFormat="1" ht="23.25">
      <c r="B6461" s="2" ph="1"/>
      <c r="C6461" s="72"/>
      <c r="D6461" s="72"/>
      <c r="E6461" s="72"/>
      <c r="F6461" s="72"/>
      <c r="G6461" s="72"/>
      <c r="H6461" s="73"/>
      <c r="I6461" s="73"/>
      <c r="J6461" s="73"/>
      <c r="K6461" s="73"/>
      <c r="L6461" s="73"/>
      <c r="M6461" s="73"/>
      <c r="N6461" s="73"/>
      <c r="O6461" s="73"/>
      <c r="P6461" s="73"/>
      <c r="Q6461" s="73"/>
      <c r="DR6461" s="74"/>
      <c r="DT6461" s="74"/>
      <c r="DV6461" s="74"/>
      <c r="DX6461" s="74"/>
      <c r="DZ6461" s="74"/>
      <c r="EB6461" s="74"/>
      <c r="ED6461" s="74"/>
      <c r="EF6461" s="74"/>
      <c r="EH6461" s="74"/>
      <c r="EJ6461" s="74"/>
      <c r="EL6461" s="74"/>
      <c r="EN6461" s="72"/>
      <c r="EP6461" s="72"/>
      <c r="ER6461" s="72"/>
      <c r="ET6461" s="72"/>
    </row>
    <row r="6462" spans="2:150" s="12" customFormat="1" ht="23.25">
      <c r="B6462" s="2" ph="1"/>
      <c r="C6462" s="72"/>
      <c r="D6462" s="72"/>
      <c r="E6462" s="72"/>
      <c r="F6462" s="72"/>
      <c r="G6462" s="72"/>
      <c r="H6462" s="73"/>
      <c r="I6462" s="73"/>
      <c r="J6462" s="73"/>
      <c r="K6462" s="73"/>
      <c r="L6462" s="73"/>
      <c r="M6462" s="73"/>
      <c r="N6462" s="73"/>
      <c r="O6462" s="73"/>
      <c r="P6462" s="73"/>
      <c r="Q6462" s="73"/>
      <c r="DR6462" s="74"/>
      <c r="DT6462" s="74"/>
      <c r="DV6462" s="74"/>
      <c r="DX6462" s="74"/>
      <c r="DZ6462" s="74"/>
      <c r="EB6462" s="74"/>
      <c r="ED6462" s="74"/>
      <c r="EF6462" s="74"/>
      <c r="EH6462" s="74"/>
      <c r="EJ6462" s="74"/>
      <c r="EL6462" s="74"/>
      <c r="EN6462" s="72"/>
      <c r="EP6462" s="72"/>
      <c r="ER6462" s="72"/>
      <c r="ET6462" s="72"/>
    </row>
    <row r="6463" spans="2:150" s="12" customFormat="1" ht="23.25">
      <c r="B6463" s="2" ph="1"/>
      <c r="C6463" s="72"/>
      <c r="D6463" s="72"/>
      <c r="E6463" s="72"/>
      <c r="F6463" s="72"/>
      <c r="G6463" s="72"/>
      <c r="H6463" s="73"/>
      <c r="I6463" s="73"/>
      <c r="J6463" s="73"/>
      <c r="K6463" s="73"/>
      <c r="L6463" s="73"/>
      <c r="M6463" s="73"/>
      <c r="N6463" s="73"/>
      <c r="O6463" s="73"/>
      <c r="P6463" s="73"/>
      <c r="Q6463" s="73"/>
      <c r="DR6463" s="74"/>
      <c r="DT6463" s="74"/>
      <c r="DV6463" s="74"/>
      <c r="DX6463" s="74"/>
      <c r="DZ6463" s="74"/>
      <c r="EB6463" s="74"/>
      <c r="ED6463" s="74"/>
      <c r="EF6463" s="74"/>
      <c r="EH6463" s="74"/>
      <c r="EJ6463" s="74"/>
      <c r="EL6463" s="74"/>
      <c r="EN6463" s="72"/>
      <c r="EP6463" s="72"/>
      <c r="ER6463" s="72"/>
      <c r="ET6463" s="72"/>
    </row>
    <row r="6464" spans="2:150" s="12" customFormat="1" ht="23.25">
      <c r="B6464" s="2" ph="1"/>
      <c r="C6464" s="72"/>
      <c r="D6464" s="72"/>
      <c r="E6464" s="72"/>
      <c r="F6464" s="72"/>
      <c r="G6464" s="72"/>
      <c r="H6464" s="73"/>
      <c r="I6464" s="73"/>
      <c r="J6464" s="73"/>
      <c r="K6464" s="73"/>
      <c r="L6464" s="73"/>
      <c r="M6464" s="73"/>
      <c r="N6464" s="73"/>
      <c r="O6464" s="73"/>
      <c r="P6464" s="73"/>
      <c r="Q6464" s="73"/>
      <c r="DR6464" s="74"/>
      <c r="DT6464" s="74"/>
      <c r="DV6464" s="74"/>
      <c r="DX6464" s="74"/>
      <c r="DZ6464" s="74"/>
      <c r="EB6464" s="74"/>
      <c r="ED6464" s="74"/>
      <c r="EF6464" s="74"/>
      <c r="EH6464" s="74"/>
      <c r="EJ6464" s="74"/>
      <c r="EL6464" s="74"/>
      <c r="EN6464" s="72"/>
      <c r="EP6464" s="72"/>
      <c r="ER6464" s="72"/>
      <c r="ET6464" s="72"/>
    </row>
    <row r="6465" spans="2:150" s="12" customFormat="1" ht="23.25">
      <c r="B6465" s="2" ph="1"/>
      <c r="C6465" s="72"/>
      <c r="D6465" s="72"/>
      <c r="E6465" s="72"/>
      <c r="F6465" s="72"/>
      <c r="G6465" s="72"/>
      <c r="H6465" s="73"/>
      <c r="I6465" s="73"/>
      <c r="J6465" s="73"/>
      <c r="K6465" s="73"/>
      <c r="L6465" s="73"/>
      <c r="M6465" s="73"/>
      <c r="N6465" s="73"/>
      <c r="O6465" s="73"/>
      <c r="P6465" s="73"/>
      <c r="Q6465" s="73"/>
      <c r="DR6465" s="74"/>
      <c r="DT6465" s="74"/>
      <c r="DV6465" s="74"/>
      <c r="DX6465" s="74"/>
      <c r="DZ6465" s="74"/>
      <c r="EB6465" s="74"/>
      <c r="ED6465" s="74"/>
      <c r="EF6465" s="74"/>
      <c r="EH6465" s="74"/>
      <c r="EJ6465" s="74"/>
      <c r="EL6465" s="74"/>
      <c r="EN6465" s="72"/>
      <c r="EP6465" s="72"/>
      <c r="ER6465" s="72"/>
      <c r="ET6465" s="72"/>
    </row>
    <row r="6466" spans="2:150" s="12" customFormat="1" ht="23.25">
      <c r="B6466" s="2" ph="1"/>
      <c r="C6466" s="72"/>
      <c r="D6466" s="72"/>
      <c r="E6466" s="72"/>
      <c r="F6466" s="72"/>
      <c r="G6466" s="72"/>
      <c r="H6466" s="73"/>
      <c r="I6466" s="73"/>
      <c r="J6466" s="73"/>
      <c r="K6466" s="73"/>
      <c r="L6466" s="73"/>
      <c r="M6466" s="73"/>
      <c r="N6466" s="73"/>
      <c r="O6466" s="73"/>
      <c r="P6466" s="73"/>
      <c r="Q6466" s="73"/>
      <c r="DR6466" s="74"/>
      <c r="DT6466" s="74"/>
      <c r="DV6466" s="74"/>
      <c r="DX6466" s="74"/>
      <c r="DZ6466" s="74"/>
      <c r="EB6466" s="74"/>
      <c r="ED6466" s="74"/>
      <c r="EF6466" s="74"/>
      <c r="EH6466" s="74"/>
      <c r="EJ6466" s="74"/>
      <c r="EL6466" s="74"/>
      <c r="EN6466" s="72"/>
      <c r="EP6466" s="72"/>
      <c r="ER6466" s="72"/>
      <c r="ET6466" s="72"/>
    </row>
    <row r="6467" spans="2:150" s="12" customFormat="1" ht="23.25">
      <c r="B6467" s="2" ph="1"/>
      <c r="C6467" s="72"/>
      <c r="D6467" s="72"/>
      <c r="E6467" s="72"/>
      <c r="F6467" s="72"/>
      <c r="G6467" s="72"/>
      <c r="H6467" s="73"/>
      <c r="I6467" s="73"/>
      <c r="J6467" s="73"/>
      <c r="K6467" s="73"/>
      <c r="L6467" s="73"/>
      <c r="M6467" s="73"/>
      <c r="N6467" s="73"/>
      <c r="O6467" s="73"/>
      <c r="P6467" s="73"/>
      <c r="Q6467" s="73"/>
      <c r="DR6467" s="74"/>
      <c r="DT6467" s="74"/>
      <c r="DV6467" s="74"/>
      <c r="DX6467" s="74"/>
      <c r="DZ6467" s="74"/>
      <c r="EB6467" s="74"/>
      <c r="ED6467" s="74"/>
      <c r="EF6467" s="74"/>
      <c r="EH6467" s="74"/>
      <c r="EJ6467" s="74"/>
      <c r="EL6467" s="74"/>
      <c r="EN6467" s="72"/>
      <c r="EP6467" s="72"/>
      <c r="ER6467" s="72"/>
      <c r="ET6467" s="72"/>
    </row>
    <row r="6468" spans="2:150" s="12" customFormat="1" ht="23.25">
      <c r="B6468" s="2" ph="1"/>
      <c r="C6468" s="72"/>
      <c r="D6468" s="72"/>
      <c r="E6468" s="72"/>
      <c r="F6468" s="72"/>
      <c r="G6468" s="72"/>
      <c r="H6468" s="73"/>
      <c r="I6468" s="73"/>
      <c r="J6468" s="73"/>
      <c r="K6468" s="73"/>
      <c r="L6468" s="73"/>
      <c r="M6468" s="73"/>
      <c r="N6468" s="73"/>
      <c r="O6468" s="73"/>
      <c r="P6468" s="73"/>
      <c r="Q6468" s="73"/>
      <c r="DR6468" s="74"/>
      <c r="DT6468" s="74"/>
      <c r="DV6468" s="74"/>
      <c r="DX6468" s="74"/>
      <c r="DZ6468" s="74"/>
      <c r="EB6468" s="74"/>
      <c r="ED6468" s="74"/>
      <c r="EF6468" s="74"/>
      <c r="EH6468" s="74"/>
      <c r="EJ6468" s="74"/>
      <c r="EL6468" s="74"/>
      <c r="EN6468" s="72"/>
      <c r="EP6468" s="72"/>
      <c r="ER6468" s="72"/>
      <c r="ET6468" s="72"/>
    </row>
    <row r="6469" spans="2:150" s="12" customFormat="1" ht="23.25">
      <c r="B6469" s="2" ph="1"/>
      <c r="C6469" s="72"/>
      <c r="D6469" s="72"/>
      <c r="E6469" s="72"/>
      <c r="F6469" s="72"/>
      <c r="G6469" s="72"/>
      <c r="H6469" s="73"/>
      <c r="I6469" s="73"/>
      <c r="J6469" s="73"/>
      <c r="K6469" s="73"/>
      <c r="L6469" s="73"/>
      <c r="M6469" s="73"/>
      <c r="N6469" s="73"/>
      <c r="O6469" s="73"/>
      <c r="P6469" s="73"/>
      <c r="Q6469" s="73"/>
      <c r="DR6469" s="74"/>
      <c r="DT6469" s="74"/>
      <c r="DV6469" s="74"/>
      <c r="DX6469" s="74"/>
      <c r="DZ6469" s="74"/>
      <c r="EB6469" s="74"/>
      <c r="ED6469" s="74"/>
      <c r="EF6469" s="74"/>
      <c r="EH6469" s="74"/>
      <c r="EJ6469" s="74"/>
      <c r="EL6469" s="74"/>
      <c r="EN6469" s="72"/>
      <c r="EP6469" s="72"/>
      <c r="ER6469" s="72"/>
      <c r="ET6469" s="72"/>
    </row>
    <row r="6470" spans="2:150" s="12" customFormat="1" ht="23.25">
      <c r="B6470" s="2" ph="1"/>
      <c r="C6470" s="72"/>
      <c r="D6470" s="72"/>
      <c r="E6470" s="72"/>
      <c r="F6470" s="72"/>
      <c r="G6470" s="72"/>
      <c r="H6470" s="73"/>
      <c r="I6470" s="73"/>
      <c r="J6470" s="73"/>
      <c r="K6470" s="73"/>
      <c r="L6470" s="73"/>
      <c r="M6470" s="73"/>
      <c r="N6470" s="73"/>
      <c r="O6470" s="73"/>
      <c r="P6470" s="73"/>
      <c r="Q6470" s="73"/>
      <c r="DR6470" s="74"/>
      <c r="DT6470" s="74"/>
      <c r="DV6470" s="74"/>
      <c r="DX6470" s="74"/>
      <c r="DZ6470" s="74"/>
      <c r="EB6470" s="74"/>
      <c r="ED6470" s="74"/>
      <c r="EF6470" s="74"/>
      <c r="EH6470" s="74"/>
      <c r="EJ6470" s="74"/>
      <c r="EL6470" s="74"/>
      <c r="EN6470" s="72"/>
      <c r="EP6470" s="72"/>
      <c r="ER6470" s="72"/>
      <c r="ET6470" s="72"/>
    </row>
    <row r="6471" spans="2:150" s="12" customFormat="1" ht="23.25">
      <c r="B6471" s="2" ph="1"/>
      <c r="C6471" s="72"/>
      <c r="D6471" s="72"/>
      <c r="E6471" s="72"/>
      <c r="F6471" s="72"/>
      <c r="G6471" s="72"/>
      <c r="H6471" s="73"/>
      <c r="I6471" s="73"/>
      <c r="J6471" s="73"/>
      <c r="K6471" s="73"/>
      <c r="L6471" s="73"/>
      <c r="M6471" s="73"/>
      <c r="N6471" s="73"/>
      <c r="O6471" s="73"/>
      <c r="P6471" s="73"/>
      <c r="Q6471" s="73"/>
      <c r="DR6471" s="74"/>
      <c r="DT6471" s="74"/>
      <c r="DV6471" s="74"/>
      <c r="DX6471" s="74"/>
      <c r="DZ6471" s="74"/>
      <c r="EB6471" s="74"/>
      <c r="ED6471" s="74"/>
      <c r="EF6471" s="74"/>
      <c r="EH6471" s="74"/>
      <c r="EJ6471" s="74"/>
      <c r="EL6471" s="74"/>
      <c r="EN6471" s="72"/>
      <c r="EP6471" s="72"/>
      <c r="ER6471" s="72"/>
      <c r="ET6471" s="72"/>
    </row>
    <row r="6472" spans="2:150" s="12" customFormat="1" ht="23.25">
      <c r="B6472" s="2" ph="1"/>
      <c r="C6472" s="72"/>
      <c r="D6472" s="72"/>
      <c r="E6472" s="72"/>
      <c r="F6472" s="72"/>
      <c r="G6472" s="72"/>
      <c r="H6472" s="73"/>
      <c r="I6472" s="73"/>
      <c r="J6472" s="73"/>
      <c r="K6472" s="73"/>
      <c r="L6472" s="73"/>
      <c r="M6472" s="73"/>
      <c r="N6472" s="73"/>
      <c r="O6472" s="73"/>
      <c r="P6472" s="73"/>
      <c r="Q6472" s="73"/>
      <c r="DR6472" s="74"/>
      <c r="DT6472" s="74"/>
      <c r="DV6472" s="74"/>
      <c r="DX6472" s="74"/>
      <c r="DZ6472" s="74"/>
      <c r="EB6472" s="74"/>
      <c r="ED6472" s="74"/>
      <c r="EF6472" s="74"/>
      <c r="EH6472" s="74"/>
      <c r="EJ6472" s="74"/>
      <c r="EL6472" s="74"/>
      <c r="EN6472" s="72"/>
      <c r="EP6472" s="72"/>
      <c r="ER6472" s="72"/>
      <c r="ET6472" s="72"/>
    </row>
    <row r="6473" spans="2:150" s="12" customFormat="1" ht="23.25">
      <c r="B6473" s="2" ph="1"/>
      <c r="C6473" s="72"/>
      <c r="D6473" s="72"/>
      <c r="E6473" s="72"/>
      <c r="F6473" s="72"/>
      <c r="G6473" s="72"/>
      <c r="H6473" s="73"/>
      <c r="I6473" s="73"/>
      <c r="J6473" s="73"/>
      <c r="K6473" s="73"/>
      <c r="L6473" s="73"/>
      <c r="M6473" s="73"/>
      <c r="N6473" s="73"/>
      <c r="O6473" s="73"/>
      <c r="P6473" s="73"/>
      <c r="Q6473" s="73"/>
      <c r="DR6473" s="74"/>
      <c r="DT6473" s="74"/>
      <c r="DV6473" s="74"/>
      <c r="DX6473" s="74"/>
      <c r="DZ6473" s="74"/>
      <c r="EB6473" s="74"/>
      <c r="ED6473" s="74"/>
      <c r="EF6473" s="74"/>
      <c r="EH6473" s="74"/>
      <c r="EJ6473" s="74"/>
      <c r="EL6473" s="74"/>
      <c r="EN6473" s="72"/>
      <c r="EP6473" s="72"/>
      <c r="ER6473" s="72"/>
      <c r="ET6473" s="72"/>
    </row>
    <row r="6474" spans="2:150" s="12" customFormat="1" ht="23.25">
      <c r="B6474" s="2" ph="1"/>
      <c r="C6474" s="72"/>
      <c r="D6474" s="72"/>
      <c r="E6474" s="72"/>
      <c r="F6474" s="72"/>
      <c r="G6474" s="72"/>
      <c r="H6474" s="73"/>
      <c r="I6474" s="73"/>
      <c r="J6474" s="73"/>
      <c r="K6474" s="73"/>
      <c r="L6474" s="73"/>
      <c r="M6474" s="73"/>
      <c r="N6474" s="73"/>
      <c r="O6474" s="73"/>
      <c r="P6474" s="73"/>
      <c r="Q6474" s="73"/>
      <c r="DR6474" s="74"/>
      <c r="DT6474" s="74"/>
      <c r="DV6474" s="74"/>
      <c r="DX6474" s="74"/>
      <c r="DZ6474" s="74"/>
      <c r="EB6474" s="74"/>
      <c r="ED6474" s="74"/>
      <c r="EF6474" s="74"/>
      <c r="EH6474" s="74"/>
      <c r="EJ6474" s="74"/>
      <c r="EL6474" s="74"/>
      <c r="EN6474" s="72"/>
      <c r="EP6474" s="72"/>
      <c r="ER6474" s="72"/>
      <c r="ET6474" s="72"/>
    </row>
    <row r="6475" spans="2:150" s="12" customFormat="1" ht="23.25">
      <c r="B6475" s="2" ph="1"/>
      <c r="C6475" s="72"/>
      <c r="D6475" s="72"/>
      <c r="E6475" s="72"/>
      <c r="F6475" s="72"/>
      <c r="G6475" s="72"/>
      <c r="H6475" s="73"/>
      <c r="I6475" s="73"/>
      <c r="J6475" s="73"/>
      <c r="K6475" s="73"/>
      <c r="L6475" s="73"/>
      <c r="M6475" s="73"/>
      <c r="N6475" s="73"/>
      <c r="O6475" s="73"/>
      <c r="P6475" s="73"/>
      <c r="Q6475" s="73"/>
      <c r="DR6475" s="74"/>
      <c r="DT6475" s="74"/>
      <c r="DV6475" s="74"/>
      <c r="DX6475" s="74"/>
      <c r="DZ6475" s="74"/>
      <c r="EB6475" s="74"/>
      <c r="ED6475" s="74"/>
      <c r="EF6475" s="74"/>
      <c r="EH6475" s="74"/>
      <c r="EJ6475" s="74"/>
      <c r="EL6475" s="74"/>
      <c r="EN6475" s="72"/>
      <c r="EP6475" s="72"/>
      <c r="ER6475" s="72"/>
      <c r="ET6475" s="72"/>
    </row>
    <row r="6476" spans="2:150" s="12" customFormat="1" ht="23.25">
      <c r="B6476" s="2" ph="1"/>
      <c r="C6476" s="72"/>
      <c r="D6476" s="72"/>
      <c r="E6476" s="72"/>
      <c r="F6476" s="72"/>
      <c r="G6476" s="72"/>
      <c r="H6476" s="73"/>
      <c r="I6476" s="73"/>
      <c r="J6476" s="73"/>
      <c r="K6476" s="73"/>
      <c r="L6476" s="73"/>
      <c r="M6476" s="73"/>
      <c r="N6476" s="73"/>
      <c r="O6476" s="73"/>
      <c r="P6476" s="73"/>
      <c r="Q6476" s="73"/>
      <c r="DR6476" s="74"/>
      <c r="DT6476" s="74"/>
      <c r="DV6476" s="74"/>
      <c r="DX6476" s="74"/>
      <c r="DZ6476" s="74"/>
      <c r="EB6476" s="74"/>
      <c r="ED6476" s="74"/>
      <c r="EF6476" s="74"/>
      <c r="EH6476" s="74"/>
      <c r="EJ6476" s="74"/>
      <c r="EL6476" s="74"/>
      <c r="EN6476" s="72"/>
      <c r="EP6476" s="72"/>
      <c r="ER6476" s="72"/>
      <c r="ET6476" s="72"/>
    </row>
    <row r="6477" spans="2:150" s="12" customFormat="1" ht="23.25">
      <c r="B6477" s="2" ph="1"/>
      <c r="C6477" s="72"/>
      <c r="D6477" s="72"/>
      <c r="E6477" s="72"/>
      <c r="F6477" s="72"/>
      <c r="G6477" s="72"/>
      <c r="H6477" s="73"/>
      <c r="I6477" s="73"/>
      <c r="J6477" s="73"/>
      <c r="K6477" s="73"/>
      <c r="L6477" s="73"/>
      <c r="M6477" s="73"/>
      <c r="N6477" s="73"/>
      <c r="O6477" s="73"/>
      <c r="P6477" s="73"/>
      <c r="Q6477" s="73"/>
      <c r="DR6477" s="74"/>
      <c r="DT6477" s="74"/>
      <c r="DV6477" s="74"/>
      <c r="DX6477" s="74"/>
      <c r="DZ6477" s="74"/>
      <c r="EB6477" s="74"/>
      <c r="ED6477" s="74"/>
      <c r="EF6477" s="74"/>
      <c r="EH6477" s="74"/>
      <c r="EJ6477" s="74"/>
      <c r="EL6477" s="74"/>
      <c r="EN6477" s="72"/>
      <c r="EP6477" s="72"/>
      <c r="ER6477" s="72"/>
      <c r="ET6477" s="72"/>
    </row>
    <row r="6478" spans="2:150" s="12" customFormat="1" ht="23.25">
      <c r="B6478" s="2" ph="1"/>
      <c r="C6478" s="72"/>
      <c r="D6478" s="72"/>
      <c r="E6478" s="72"/>
      <c r="F6478" s="72"/>
      <c r="G6478" s="72"/>
      <c r="H6478" s="73"/>
      <c r="I6478" s="73"/>
      <c r="J6478" s="73"/>
      <c r="K6478" s="73"/>
      <c r="L6478" s="73"/>
      <c r="M6478" s="73"/>
      <c r="N6478" s="73"/>
      <c r="O6478" s="73"/>
      <c r="P6478" s="73"/>
      <c r="Q6478" s="73"/>
      <c r="DR6478" s="74"/>
      <c r="DT6478" s="74"/>
      <c r="DV6478" s="74"/>
      <c r="DX6478" s="74"/>
      <c r="DZ6478" s="74"/>
      <c r="EB6478" s="74"/>
      <c r="ED6478" s="74"/>
      <c r="EF6478" s="74"/>
      <c r="EH6478" s="74"/>
      <c r="EJ6478" s="74"/>
      <c r="EL6478" s="74"/>
      <c r="EN6478" s="72"/>
      <c r="EP6478" s="72"/>
      <c r="ER6478" s="72"/>
      <c r="ET6478" s="72"/>
    </row>
    <row r="6479" spans="2:150" s="12" customFormat="1" ht="23.25">
      <c r="B6479" s="2" ph="1"/>
      <c r="C6479" s="72"/>
      <c r="D6479" s="72"/>
      <c r="E6479" s="72"/>
      <c r="F6479" s="72"/>
      <c r="G6479" s="72"/>
      <c r="H6479" s="73"/>
      <c r="I6479" s="73"/>
      <c r="J6479" s="73"/>
      <c r="K6479" s="73"/>
      <c r="L6479" s="73"/>
      <c r="M6479" s="73"/>
      <c r="N6479" s="73"/>
      <c r="O6479" s="73"/>
      <c r="P6479" s="73"/>
      <c r="Q6479" s="73"/>
      <c r="DR6479" s="74"/>
      <c r="DT6479" s="74"/>
      <c r="DV6479" s="74"/>
      <c r="DX6479" s="74"/>
      <c r="DZ6479" s="74"/>
      <c r="EB6479" s="74"/>
      <c r="ED6479" s="74"/>
      <c r="EF6479" s="74"/>
      <c r="EH6479" s="74"/>
      <c r="EJ6479" s="74"/>
      <c r="EL6479" s="74"/>
      <c r="EN6479" s="72"/>
      <c r="EP6479" s="72"/>
      <c r="ER6479" s="72"/>
      <c r="ET6479" s="72"/>
    </row>
    <row r="6480" spans="2:150" s="12" customFormat="1" ht="23.25">
      <c r="B6480" s="2" ph="1"/>
      <c r="C6480" s="72"/>
      <c r="D6480" s="72"/>
      <c r="E6480" s="72"/>
      <c r="F6480" s="72"/>
      <c r="G6480" s="72"/>
      <c r="H6480" s="73"/>
      <c r="I6480" s="73"/>
      <c r="J6480" s="73"/>
      <c r="K6480" s="73"/>
      <c r="L6480" s="73"/>
      <c r="M6480" s="73"/>
      <c r="N6480" s="73"/>
      <c r="O6480" s="73"/>
      <c r="P6480" s="73"/>
      <c r="Q6480" s="73"/>
      <c r="DR6480" s="74"/>
      <c r="DT6480" s="74"/>
      <c r="DV6480" s="74"/>
      <c r="DX6480" s="74"/>
      <c r="DZ6480" s="74"/>
      <c r="EB6480" s="74"/>
      <c r="ED6480" s="74"/>
      <c r="EF6480" s="74"/>
      <c r="EH6480" s="74"/>
      <c r="EJ6480" s="74"/>
      <c r="EL6480" s="74"/>
      <c r="EN6480" s="72"/>
      <c r="EP6480" s="72"/>
      <c r="ER6480" s="72"/>
      <c r="ET6480" s="72"/>
    </row>
    <row r="6481" spans="2:150" s="12" customFormat="1" ht="23.25">
      <c r="B6481" s="2" ph="1"/>
      <c r="C6481" s="72"/>
      <c r="D6481" s="72"/>
      <c r="E6481" s="72"/>
      <c r="F6481" s="72"/>
      <c r="G6481" s="72"/>
      <c r="H6481" s="73"/>
      <c r="I6481" s="73"/>
      <c r="J6481" s="73"/>
      <c r="K6481" s="73"/>
      <c r="L6481" s="73"/>
      <c r="M6481" s="73"/>
      <c r="N6481" s="73"/>
      <c r="O6481" s="73"/>
      <c r="P6481" s="73"/>
      <c r="Q6481" s="73"/>
      <c r="DR6481" s="74"/>
      <c r="DT6481" s="74"/>
      <c r="DV6481" s="74"/>
      <c r="DX6481" s="74"/>
      <c r="DZ6481" s="74"/>
      <c r="EB6481" s="74"/>
      <c r="ED6481" s="74"/>
      <c r="EF6481" s="74"/>
      <c r="EH6481" s="74"/>
      <c r="EJ6481" s="74"/>
      <c r="EL6481" s="74"/>
      <c r="EN6481" s="72"/>
      <c r="EP6481" s="72"/>
      <c r="ER6481" s="72"/>
      <c r="ET6481" s="72"/>
    </row>
    <row r="6482" spans="2:150" s="12" customFormat="1" ht="23.25">
      <c r="B6482" s="2" ph="1"/>
      <c r="C6482" s="72"/>
      <c r="D6482" s="72"/>
      <c r="E6482" s="72"/>
      <c r="F6482" s="72"/>
      <c r="G6482" s="72"/>
      <c r="H6482" s="73"/>
      <c r="I6482" s="73"/>
      <c r="J6482" s="73"/>
      <c r="K6482" s="73"/>
      <c r="L6482" s="73"/>
      <c r="M6482" s="73"/>
      <c r="N6482" s="73"/>
      <c r="O6482" s="73"/>
      <c r="P6482" s="73"/>
      <c r="Q6482" s="73"/>
      <c r="DR6482" s="74"/>
      <c r="DT6482" s="74"/>
      <c r="DV6482" s="74"/>
      <c r="DX6482" s="74"/>
      <c r="DZ6482" s="74"/>
      <c r="EB6482" s="74"/>
      <c r="ED6482" s="74"/>
      <c r="EF6482" s="74"/>
      <c r="EH6482" s="74"/>
      <c r="EJ6482" s="74"/>
      <c r="EL6482" s="74"/>
      <c r="EN6482" s="72"/>
      <c r="EP6482" s="72"/>
      <c r="ER6482" s="72"/>
      <c r="ET6482" s="72"/>
    </row>
    <row r="6483" spans="2:150" s="12" customFormat="1" ht="23.25">
      <c r="B6483" s="2" ph="1"/>
      <c r="C6483" s="72"/>
      <c r="D6483" s="72"/>
      <c r="E6483" s="72"/>
      <c r="F6483" s="72"/>
      <c r="G6483" s="72"/>
      <c r="H6483" s="73"/>
      <c r="I6483" s="73"/>
      <c r="J6483" s="73"/>
      <c r="K6483" s="73"/>
      <c r="L6483" s="73"/>
      <c r="M6483" s="73"/>
      <c r="N6483" s="73"/>
      <c r="O6483" s="73"/>
      <c r="P6483" s="73"/>
      <c r="Q6483" s="73"/>
      <c r="DR6483" s="74"/>
      <c r="DT6483" s="74"/>
      <c r="DV6483" s="74"/>
      <c r="DX6483" s="74"/>
      <c r="DZ6483" s="74"/>
      <c r="EB6483" s="74"/>
      <c r="ED6483" s="74"/>
      <c r="EF6483" s="74"/>
      <c r="EH6483" s="74"/>
      <c r="EJ6483" s="74"/>
      <c r="EL6483" s="74"/>
      <c r="EN6483" s="72"/>
      <c r="EP6483" s="72"/>
      <c r="ER6483" s="72"/>
      <c r="ET6483" s="72"/>
    </row>
    <row r="6484" spans="2:150" s="12" customFormat="1" ht="23.25">
      <c r="B6484" s="2" ph="1"/>
      <c r="C6484" s="72"/>
      <c r="D6484" s="72"/>
      <c r="E6484" s="72"/>
      <c r="F6484" s="72"/>
      <c r="G6484" s="72"/>
      <c r="H6484" s="73"/>
      <c r="I6484" s="73"/>
      <c r="J6484" s="73"/>
      <c r="K6484" s="73"/>
      <c r="L6484" s="73"/>
      <c r="M6484" s="73"/>
      <c r="N6484" s="73"/>
      <c r="O6484" s="73"/>
      <c r="P6484" s="73"/>
      <c r="Q6484" s="73"/>
      <c r="DR6484" s="74"/>
      <c r="DT6484" s="74"/>
      <c r="DV6484" s="74"/>
      <c r="DX6484" s="74"/>
      <c r="DZ6484" s="74"/>
      <c r="EB6484" s="74"/>
      <c r="ED6484" s="74"/>
      <c r="EF6484" s="74"/>
      <c r="EH6484" s="74"/>
      <c r="EJ6484" s="74"/>
      <c r="EL6484" s="74"/>
      <c r="EN6484" s="72"/>
      <c r="EP6484" s="72"/>
      <c r="ER6484" s="72"/>
      <c r="ET6484" s="72"/>
    </row>
    <row r="6485" spans="2:150" s="12" customFormat="1" ht="23.25">
      <c r="B6485" s="2" ph="1"/>
      <c r="C6485" s="72"/>
      <c r="D6485" s="72"/>
      <c r="E6485" s="72"/>
      <c r="F6485" s="72"/>
      <c r="G6485" s="72"/>
      <c r="H6485" s="73"/>
      <c r="I6485" s="73"/>
      <c r="J6485" s="73"/>
      <c r="K6485" s="73"/>
      <c r="L6485" s="73"/>
      <c r="M6485" s="73"/>
      <c r="N6485" s="73"/>
      <c r="O6485" s="73"/>
      <c r="P6485" s="73"/>
      <c r="Q6485" s="73"/>
      <c r="DR6485" s="74"/>
      <c r="DT6485" s="74"/>
      <c r="DV6485" s="74"/>
      <c r="DX6485" s="74"/>
      <c r="DZ6485" s="74"/>
      <c r="EB6485" s="74"/>
      <c r="ED6485" s="74"/>
      <c r="EF6485" s="74"/>
      <c r="EH6485" s="74"/>
      <c r="EJ6485" s="74"/>
      <c r="EL6485" s="74"/>
      <c r="EN6485" s="72"/>
      <c r="EP6485" s="72"/>
      <c r="ER6485" s="72"/>
      <c r="ET6485" s="72"/>
    </row>
    <row r="6486" spans="2:150" s="12" customFormat="1" ht="23.25">
      <c r="B6486" s="2" ph="1"/>
      <c r="C6486" s="72"/>
      <c r="D6486" s="72"/>
      <c r="E6486" s="72"/>
      <c r="F6486" s="72"/>
      <c r="G6486" s="72"/>
      <c r="H6486" s="73"/>
      <c r="I6486" s="73"/>
      <c r="J6486" s="73"/>
      <c r="K6486" s="73"/>
      <c r="L6486" s="73"/>
      <c r="M6486" s="73"/>
      <c r="N6486" s="73"/>
      <c r="O6486" s="73"/>
      <c r="P6486" s="73"/>
      <c r="Q6486" s="73"/>
      <c r="DR6486" s="74"/>
      <c r="DT6486" s="74"/>
      <c r="DV6486" s="74"/>
      <c r="DX6486" s="74"/>
      <c r="DZ6486" s="74"/>
      <c r="EB6486" s="74"/>
      <c r="ED6486" s="74"/>
      <c r="EF6486" s="74"/>
      <c r="EH6486" s="74"/>
      <c r="EJ6486" s="74"/>
      <c r="EL6486" s="74"/>
      <c r="EN6486" s="72"/>
      <c r="EP6486" s="72"/>
      <c r="ER6486" s="72"/>
      <c r="ET6486" s="72"/>
    </row>
    <row r="6487" spans="2:150" s="12" customFormat="1" ht="23.25">
      <c r="B6487" s="2" ph="1"/>
      <c r="C6487" s="72"/>
      <c r="D6487" s="72"/>
      <c r="E6487" s="72"/>
      <c r="F6487" s="72"/>
      <c r="G6487" s="72"/>
      <c r="H6487" s="73"/>
      <c r="I6487" s="73"/>
      <c r="J6487" s="73"/>
      <c r="K6487" s="73"/>
      <c r="L6487" s="73"/>
      <c r="M6487" s="73"/>
      <c r="N6487" s="73"/>
      <c r="O6487" s="73"/>
      <c r="P6487" s="73"/>
      <c r="Q6487" s="73"/>
      <c r="DR6487" s="74"/>
      <c r="DT6487" s="74"/>
      <c r="DV6487" s="74"/>
      <c r="DX6487" s="74"/>
      <c r="DZ6487" s="74"/>
      <c r="EB6487" s="74"/>
      <c r="ED6487" s="74"/>
      <c r="EF6487" s="74"/>
      <c r="EH6487" s="74"/>
      <c r="EJ6487" s="74"/>
      <c r="EL6487" s="74"/>
      <c r="EN6487" s="72"/>
      <c r="EP6487" s="72"/>
      <c r="ER6487" s="72"/>
      <c r="ET6487" s="72"/>
    </row>
    <row r="6488" spans="2:150" s="12" customFormat="1" ht="23.25">
      <c r="B6488" s="2" ph="1"/>
      <c r="C6488" s="72"/>
      <c r="D6488" s="72"/>
      <c r="E6488" s="72"/>
      <c r="F6488" s="72"/>
      <c r="G6488" s="72"/>
      <c r="H6488" s="73"/>
      <c r="I6488" s="73"/>
      <c r="J6488" s="73"/>
      <c r="K6488" s="73"/>
      <c r="L6488" s="73"/>
      <c r="M6488" s="73"/>
      <c r="N6488" s="73"/>
      <c r="O6488" s="73"/>
      <c r="P6488" s="73"/>
      <c r="Q6488" s="73"/>
      <c r="DR6488" s="74"/>
      <c r="DT6488" s="74"/>
      <c r="DV6488" s="74"/>
      <c r="DX6488" s="74"/>
      <c r="DZ6488" s="74"/>
      <c r="EB6488" s="74"/>
      <c r="ED6488" s="74"/>
      <c r="EF6488" s="74"/>
      <c r="EH6488" s="74"/>
      <c r="EJ6488" s="74"/>
      <c r="EL6488" s="74"/>
      <c r="EN6488" s="72"/>
      <c r="EP6488" s="72"/>
      <c r="ER6488" s="72"/>
      <c r="ET6488" s="72"/>
    </row>
    <row r="6489" spans="2:150" s="12" customFormat="1" ht="23.25">
      <c r="B6489" s="2" ph="1"/>
      <c r="C6489" s="72"/>
      <c r="D6489" s="72"/>
      <c r="E6489" s="72"/>
      <c r="F6489" s="72"/>
      <c r="G6489" s="72"/>
      <c r="H6489" s="73"/>
      <c r="I6489" s="73"/>
      <c r="J6489" s="73"/>
      <c r="K6489" s="73"/>
      <c r="L6489" s="73"/>
      <c r="M6489" s="73"/>
      <c r="N6489" s="73"/>
      <c r="O6489" s="73"/>
      <c r="P6489" s="73"/>
      <c r="Q6489" s="73"/>
      <c r="DR6489" s="74"/>
      <c r="DT6489" s="74"/>
      <c r="DV6489" s="74"/>
      <c r="DX6489" s="74"/>
      <c r="DZ6489" s="74"/>
      <c r="EB6489" s="74"/>
      <c r="ED6489" s="74"/>
      <c r="EF6489" s="74"/>
      <c r="EH6489" s="74"/>
      <c r="EJ6489" s="74"/>
      <c r="EL6489" s="74"/>
      <c r="EN6489" s="72"/>
      <c r="EP6489" s="72"/>
      <c r="ER6489" s="72"/>
      <c r="ET6489" s="72"/>
    </row>
    <row r="6490" spans="2:150" s="12" customFormat="1" ht="23.25">
      <c r="B6490" s="2" ph="1"/>
      <c r="C6490" s="72"/>
      <c r="D6490" s="72"/>
      <c r="E6490" s="72"/>
      <c r="F6490" s="72"/>
      <c r="G6490" s="72"/>
      <c r="H6490" s="73"/>
      <c r="I6490" s="73"/>
      <c r="J6490" s="73"/>
      <c r="K6490" s="73"/>
      <c r="L6490" s="73"/>
      <c r="M6490" s="73"/>
      <c r="N6490" s="73"/>
      <c r="O6490" s="73"/>
      <c r="P6490" s="73"/>
      <c r="Q6490" s="73"/>
      <c r="DR6490" s="74"/>
      <c r="DT6490" s="74"/>
      <c r="DV6490" s="74"/>
      <c r="DX6490" s="74"/>
      <c r="DZ6490" s="74"/>
      <c r="EB6490" s="74"/>
      <c r="ED6490" s="74"/>
      <c r="EF6490" s="74"/>
      <c r="EH6490" s="74"/>
      <c r="EJ6490" s="74"/>
      <c r="EL6490" s="74"/>
      <c r="EN6490" s="72"/>
      <c r="EP6490" s="72"/>
      <c r="ER6490" s="72"/>
      <c r="ET6490" s="72"/>
    </row>
    <row r="6491" spans="2:150" s="12" customFormat="1" ht="23.25">
      <c r="B6491" s="2" ph="1"/>
      <c r="C6491" s="72"/>
      <c r="D6491" s="72"/>
      <c r="E6491" s="72"/>
      <c r="F6491" s="72"/>
      <c r="G6491" s="72"/>
      <c r="H6491" s="73"/>
      <c r="I6491" s="73"/>
      <c r="J6491" s="73"/>
      <c r="K6491" s="73"/>
      <c r="L6491" s="73"/>
      <c r="M6491" s="73"/>
      <c r="N6491" s="73"/>
      <c r="O6491" s="73"/>
      <c r="P6491" s="73"/>
      <c r="Q6491" s="73"/>
      <c r="DR6491" s="74"/>
      <c r="DT6491" s="74"/>
      <c r="DV6491" s="74"/>
      <c r="DX6491" s="74"/>
      <c r="DZ6491" s="74"/>
      <c r="EB6491" s="74"/>
      <c r="ED6491" s="74"/>
      <c r="EF6491" s="74"/>
      <c r="EH6491" s="74"/>
      <c r="EJ6491" s="74"/>
      <c r="EL6491" s="74"/>
      <c r="EN6491" s="72"/>
      <c r="EP6491" s="72"/>
      <c r="ER6491" s="72"/>
      <c r="ET6491" s="72"/>
    </row>
    <row r="6492" spans="2:150" s="12" customFormat="1" ht="23.25">
      <c r="B6492" s="2" ph="1"/>
      <c r="C6492" s="72"/>
      <c r="D6492" s="72"/>
      <c r="E6492" s="72"/>
      <c r="F6492" s="72"/>
      <c r="G6492" s="72"/>
      <c r="H6492" s="73"/>
      <c r="I6492" s="73"/>
      <c r="J6492" s="73"/>
      <c r="K6492" s="73"/>
      <c r="L6492" s="73"/>
      <c r="M6492" s="73"/>
      <c r="N6492" s="73"/>
      <c r="O6492" s="73"/>
      <c r="P6492" s="73"/>
      <c r="Q6492" s="73"/>
      <c r="DR6492" s="74"/>
      <c r="DT6492" s="74"/>
      <c r="DV6492" s="74"/>
      <c r="DX6492" s="74"/>
      <c r="DZ6492" s="74"/>
      <c r="EB6492" s="74"/>
      <c r="ED6492" s="74"/>
      <c r="EF6492" s="74"/>
      <c r="EH6492" s="74"/>
      <c r="EJ6492" s="74"/>
      <c r="EL6492" s="74"/>
      <c r="EN6492" s="72"/>
      <c r="EP6492" s="72"/>
      <c r="ER6492" s="72"/>
      <c r="ET6492" s="72"/>
    </row>
    <row r="6493" spans="2:150" s="12" customFormat="1" ht="23.25">
      <c r="B6493" s="2" ph="1"/>
      <c r="C6493" s="72"/>
      <c r="D6493" s="72"/>
      <c r="E6493" s="72"/>
      <c r="F6493" s="72"/>
      <c r="G6493" s="72"/>
      <c r="H6493" s="73"/>
      <c r="I6493" s="73"/>
      <c r="J6493" s="73"/>
      <c r="K6493" s="73"/>
      <c r="L6493" s="73"/>
      <c r="M6493" s="73"/>
      <c r="N6493" s="73"/>
      <c r="O6493" s="73"/>
      <c r="P6493" s="73"/>
      <c r="Q6493" s="73"/>
      <c r="DR6493" s="74"/>
      <c r="DT6493" s="74"/>
      <c r="DV6493" s="74"/>
      <c r="DX6493" s="74"/>
      <c r="DZ6493" s="74"/>
      <c r="EB6493" s="74"/>
      <c r="ED6493" s="74"/>
      <c r="EF6493" s="74"/>
      <c r="EH6493" s="74"/>
      <c r="EJ6493" s="74"/>
      <c r="EL6493" s="74"/>
      <c r="EN6493" s="72"/>
      <c r="EP6493" s="72"/>
      <c r="ER6493" s="72"/>
      <c r="ET6493" s="72"/>
    </row>
    <row r="6494" spans="2:150" s="12" customFormat="1" ht="23.25">
      <c r="B6494" s="2" ph="1"/>
      <c r="C6494" s="72"/>
      <c r="D6494" s="72"/>
      <c r="E6494" s="72"/>
      <c r="F6494" s="72"/>
      <c r="G6494" s="72"/>
      <c r="H6494" s="73"/>
      <c r="I6494" s="73"/>
      <c r="J6494" s="73"/>
      <c r="K6494" s="73"/>
      <c r="L6494" s="73"/>
      <c r="M6494" s="73"/>
      <c r="N6494" s="73"/>
      <c r="O6494" s="73"/>
      <c r="P6494" s="73"/>
      <c r="Q6494" s="73"/>
      <c r="DR6494" s="74"/>
      <c r="DT6494" s="74"/>
      <c r="DV6494" s="74"/>
      <c r="DX6494" s="74"/>
      <c r="DZ6494" s="74"/>
      <c r="EB6494" s="74"/>
      <c r="ED6494" s="74"/>
      <c r="EF6494" s="74"/>
      <c r="EH6494" s="74"/>
      <c r="EJ6494" s="74"/>
      <c r="EL6494" s="74"/>
      <c r="EN6494" s="72"/>
      <c r="EP6494" s="72"/>
      <c r="ER6494" s="72"/>
      <c r="ET6494" s="72"/>
    </row>
    <row r="6495" spans="2:150" s="12" customFormat="1" ht="23.25">
      <c r="B6495" s="2" ph="1"/>
      <c r="C6495" s="72"/>
      <c r="D6495" s="72"/>
      <c r="E6495" s="72"/>
      <c r="F6495" s="72"/>
      <c r="G6495" s="72"/>
      <c r="H6495" s="73"/>
      <c r="I6495" s="73"/>
      <c r="J6495" s="73"/>
      <c r="K6495" s="73"/>
      <c r="L6495" s="73"/>
      <c r="M6495" s="73"/>
      <c r="N6495" s="73"/>
      <c r="O6495" s="73"/>
      <c r="P6495" s="73"/>
      <c r="Q6495" s="73"/>
      <c r="DR6495" s="74"/>
      <c r="DT6495" s="74"/>
      <c r="DV6495" s="74"/>
      <c r="DX6495" s="74"/>
      <c r="DZ6495" s="74"/>
      <c r="EB6495" s="74"/>
      <c r="ED6495" s="74"/>
      <c r="EF6495" s="74"/>
      <c r="EH6495" s="74"/>
      <c r="EJ6495" s="74"/>
      <c r="EL6495" s="74"/>
      <c r="EN6495" s="72"/>
      <c r="EP6495" s="72"/>
      <c r="ER6495" s="72"/>
      <c r="ET6495" s="72"/>
    </row>
    <row r="6496" spans="2:150" s="12" customFormat="1" ht="23.25">
      <c r="B6496" s="2" ph="1"/>
      <c r="C6496" s="72"/>
      <c r="D6496" s="72"/>
      <c r="E6496" s="72"/>
      <c r="F6496" s="72"/>
      <c r="G6496" s="72"/>
      <c r="H6496" s="73"/>
      <c r="I6496" s="73"/>
      <c r="J6496" s="73"/>
      <c r="K6496" s="73"/>
      <c r="L6496" s="73"/>
      <c r="M6496" s="73"/>
      <c r="N6496" s="73"/>
      <c r="O6496" s="73"/>
      <c r="P6496" s="73"/>
      <c r="Q6496" s="73"/>
      <c r="DR6496" s="74"/>
      <c r="DT6496" s="74"/>
      <c r="DV6496" s="74"/>
      <c r="DX6496" s="74"/>
      <c r="DZ6496" s="74"/>
      <c r="EB6496" s="74"/>
      <c r="ED6496" s="74"/>
      <c r="EF6496" s="74"/>
      <c r="EH6496" s="74"/>
      <c r="EJ6496" s="74"/>
      <c r="EL6496" s="74"/>
      <c r="EN6496" s="72"/>
      <c r="EP6496" s="72"/>
      <c r="ER6496" s="72"/>
      <c r="ET6496" s="72"/>
    </row>
    <row r="6497" spans="2:150" s="12" customFormat="1" ht="23.25">
      <c r="B6497" s="2" ph="1"/>
      <c r="C6497" s="72"/>
      <c r="D6497" s="72"/>
      <c r="E6497" s="72"/>
      <c r="F6497" s="72"/>
      <c r="G6497" s="72"/>
      <c r="H6497" s="73"/>
      <c r="I6497" s="73"/>
      <c r="J6497" s="73"/>
      <c r="K6497" s="73"/>
      <c r="L6497" s="73"/>
      <c r="M6497" s="73"/>
      <c r="N6497" s="73"/>
      <c r="O6497" s="73"/>
      <c r="P6497" s="73"/>
      <c r="Q6497" s="73"/>
      <c r="DR6497" s="74"/>
      <c r="DT6497" s="74"/>
      <c r="DV6497" s="74"/>
      <c r="DX6497" s="74"/>
      <c r="DZ6497" s="74"/>
      <c r="EB6497" s="74"/>
      <c r="ED6497" s="74"/>
      <c r="EF6497" s="74"/>
      <c r="EH6497" s="74"/>
      <c r="EJ6497" s="74"/>
      <c r="EL6497" s="74"/>
      <c r="EN6497" s="72"/>
      <c r="EP6497" s="72"/>
      <c r="ER6497" s="72"/>
      <c r="ET6497" s="72"/>
    </row>
    <row r="6498" spans="2:150" s="12" customFormat="1" ht="23.25">
      <c r="B6498" s="2" ph="1"/>
      <c r="C6498" s="72"/>
      <c r="D6498" s="72"/>
      <c r="E6498" s="72"/>
      <c r="F6498" s="72"/>
      <c r="G6498" s="72"/>
      <c r="H6498" s="73"/>
      <c r="I6498" s="73"/>
      <c r="J6498" s="73"/>
      <c r="K6498" s="73"/>
      <c r="L6498" s="73"/>
      <c r="M6498" s="73"/>
      <c r="N6498" s="73"/>
      <c r="O6498" s="73"/>
      <c r="P6498" s="73"/>
      <c r="Q6498" s="73"/>
      <c r="DR6498" s="74"/>
      <c r="DT6498" s="74"/>
      <c r="DV6498" s="74"/>
      <c r="DX6498" s="74"/>
      <c r="DZ6498" s="74"/>
      <c r="EB6498" s="74"/>
      <c r="ED6498" s="74"/>
      <c r="EF6498" s="74"/>
      <c r="EH6498" s="74"/>
      <c r="EJ6498" s="74"/>
      <c r="EL6498" s="74"/>
      <c r="EN6498" s="72"/>
      <c r="EP6498" s="72"/>
      <c r="ER6498" s="72"/>
      <c r="ET6498" s="72"/>
    </row>
    <row r="6499" spans="2:150" s="12" customFormat="1" ht="23.25">
      <c r="B6499" s="2" ph="1"/>
      <c r="C6499" s="72"/>
      <c r="D6499" s="72"/>
      <c r="E6499" s="72"/>
      <c r="F6499" s="72"/>
      <c r="G6499" s="72"/>
      <c r="H6499" s="73"/>
      <c r="I6499" s="73"/>
      <c r="J6499" s="73"/>
      <c r="K6499" s="73"/>
      <c r="L6499" s="73"/>
      <c r="M6499" s="73"/>
      <c r="N6499" s="73"/>
      <c r="O6499" s="73"/>
      <c r="P6499" s="73"/>
      <c r="Q6499" s="73"/>
      <c r="DR6499" s="74"/>
      <c r="DT6499" s="74"/>
      <c r="DV6499" s="74"/>
      <c r="DX6499" s="74"/>
      <c r="DZ6499" s="74"/>
      <c r="EB6499" s="74"/>
      <c r="ED6499" s="74"/>
      <c r="EF6499" s="74"/>
      <c r="EH6499" s="74"/>
      <c r="EJ6499" s="74"/>
      <c r="EL6499" s="74"/>
      <c r="EN6499" s="72"/>
      <c r="EP6499" s="72"/>
      <c r="ER6499" s="72"/>
      <c r="ET6499" s="72"/>
    </row>
    <row r="6500" spans="2:150" s="12" customFormat="1" ht="23.25">
      <c r="B6500" s="2" ph="1"/>
      <c r="C6500" s="72"/>
      <c r="D6500" s="72"/>
      <c r="E6500" s="72"/>
      <c r="F6500" s="72"/>
      <c r="G6500" s="72"/>
      <c r="H6500" s="73"/>
      <c r="I6500" s="73"/>
      <c r="J6500" s="73"/>
      <c r="K6500" s="73"/>
      <c r="L6500" s="73"/>
      <c r="M6500" s="73"/>
      <c r="N6500" s="73"/>
      <c r="O6500" s="73"/>
      <c r="P6500" s="73"/>
      <c r="Q6500" s="73"/>
      <c r="DR6500" s="74"/>
      <c r="DT6500" s="74"/>
      <c r="DV6500" s="74"/>
      <c r="DX6500" s="74"/>
      <c r="DZ6500" s="74"/>
      <c r="EB6500" s="74"/>
      <c r="ED6500" s="74"/>
      <c r="EF6500" s="74"/>
      <c r="EH6500" s="74"/>
      <c r="EJ6500" s="74"/>
      <c r="EL6500" s="74"/>
      <c r="EN6500" s="72"/>
      <c r="EP6500" s="72"/>
      <c r="ER6500" s="72"/>
      <c r="ET6500" s="72"/>
    </row>
    <row r="6501" spans="2:150" s="12" customFormat="1" ht="23.25">
      <c r="B6501" s="2" ph="1"/>
      <c r="C6501" s="72"/>
      <c r="D6501" s="72"/>
      <c r="E6501" s="72"/>
      <c r="F6501" s="72"/>
      <c r="G6501" s="72"/>
      <c r="H6501" s="73"/>
      <c r="I6501" s="73"/>
      <c r="J6501" s="73"/>
      <c r="K6501" s="73"/>
      <c r="L6501" s="73"/>
      <c r="M6501" s="73"/>
      <c r="N6501" s="73"/>
      <c r="O6501" s="73"/>
      <c r="P6501" s="73"/>
      <c r="Q6501" s="73"/>
      <c r="DR6501" s="74"/>
      <c r="DT6501" s="74"/>
      <c r="DV6501" s="74"/>
      <c r="DX6501" s="74"/>
      <c r="DZ6501" s="74"/>
      <c r="EB6501" s="74"/>
      <c r="ED6501" s="74"/>
      <c r="EF6501" s="74"/>
      <c r="EH6501" s="74"/>
      <c r="EJ6501" s="74"/>
      <c r="EL6501" s="74"/>
      <c r="EN6501" s="72"/>
      <c r="EP6501" s="72"/>
      <c r="ER6501" s="72"/>
      <c r="ET6501" s="72"/>
    </row>
    <row r="6502" spans="2:150" s="12" customFormat="1" ht="23.25">
      <c r="B6502" s="2" ph="1"/>
      <c r="C6502" s="72"/>
      <c r="D6502" s="72"/>
      <c r="E6502" s="72"/>
      <c r="F6502" s="72"/>
      <c r="G6502" s="72"/>
      <c r="H6502" s="73"/>
      <c r="I6502" s="73"/>
      <c r="J6502" s="73"/>
      <c r="K6502" s="73"/>
      <c r="L6502" s="73"/>
      <c r="M6502" s="73"/>
      <c r="N6502" s="73"/>
      <c r="O6502" s="73"/>
      <c r="P6502" s="73"/>
      <c r="Q6502" s="73"/>
      <c r="DR6502" s="74"/>
      <c r="DT6502" s="74"/>
      <c r="DV6502" s="74"/>
      <c r="DX6502" s="74"/>
      <c r="DZ6502" s="74"/>
      <c r="EB6502" s="74"/>
      <c r="ED6502" s="74"/>
      <c r="EF6502" s="74"/>
      <c r="EH6502" s="74"/>
      <c r="EJ6502" s="74"/>
      <c r="EL6502" s="74"/>
      <c r="EN6502" s="72"/>
      <c r="EP6502" s="72"/>
      <c r="ER6502" s="72"/>
      <c r="ET6502" s="72"/>
    </row>
    <row r="6503" spans="2:150" s="12" customFormat="1" ht="23.25">
      <c r="B6503" s="2" ph="1"/>
      <c r="C6503" s="72"/>
      <c r="D6503" s="72"/>
      <c r="E6503" s="72"/>
      <c r="F6503" s="72"/>
      <c r="G6503" s="72"/>
      <c r="H6503" s="73"/>
      <c r="I6503" s="73"/>
      <c r="J6503" s="73"/>
      <c r="K6503" s="73"/>
      <c r="L6503" s="73"/>
      <c r="M6503" s="73"/>
      <c r="N6503" s="73"/>
      <c r="O6503" s="73"/>
      <c r="P6503" s="73"/>
      <c r="Q6503" s="73"/>
      <c r="DR6503" s="74"/>
      <c r="DT6503" s="74"/>
      <c r="DV6503" s="74"/>
      <c r="DX6503" s="74"/>
      <c r="DZ6503" s="74"/>
      <c r="EB6503" s="74"/>
      <c r="ED6503" s="74"/>
      <c r="EF6503" s="74"/>
      <c r="EH6503" s="74"/>
      <c r="EJ6503" s="74"/>
      <c r="EL6503" s="74"/>
      <c r="EN6503" s="72"/>
      <c r="EP6503" s="72"/>
      <c r="ER6503" s="72"/>
      <c r="ET6503" s="72"/>
    </row>
    <row r="6504" spans="2:150" s="12" customFormat="1" ht="23.25">
      <c r="B6504" s="2" ph="1"/>
      <c r="C6504" s="72"/>
      <c r="D6504" s="72"/>
      <c r="E6504" s="72"/>
      <c r="F6504" s="72"/>
      <c r="G6504" s="72"/>
      <c r="H6504" s="73"/>
      <c r="I6504" s="73"/>
      <c r="J6504" s="73"/>
      <c r="K6504" s="73"/>
      <c r="L6504" s="73"/>
      <c r="M6504" s="73"/>
      <c r="N6504" s="73"/>
      <c r="O6504" s="73"/>
      <c r="P6504" s="73"/>
      <c r="Q6504" s="73"/>
      <c r="DR6504" s="74"/>
      <c r="DT6504" s="74"/>
      <c r="DV6504" s="74"/>
      <c r="DX6504" s="74"/>
      <c r="DZ6504" s="74"/>
      <c r="EB6504" s="74"/>
      <c r="ED6504" s="74"/>
      <c r="EF6504" s="74"/>
      <c r="EH6504" s="74"/>
      <c r="EJ6504" s="74"/>
      <c r="EL6504" s="74"/>
      <c r="EN6504" s="72"/>
      <c r="EP6504" s="72"/>
      <c r="ER6504" s="72"/>
      <c r="ET6504" s="72"/>
    </row>
    <row r="6505" spans="2:150" s="12" customFormat="1" ht="23.25">
      <c r="B6505" s="2" ph="1"/>
      <c r="C6505" s="72"/>
      <c r="D6505" s="72"/>
      <c r="E6505" s="72"/>
      <c r="F6505" s="72"/>
      <c r="G6505" s="72"/>
      <c r="H6505" s="73"/>
      <c r="I6505" s="73"/>
      <c r="J6505" s="73"/>
      <c r="K6505" s="73"/>
      <c r="L6505" s="73"/>
      <c r="M6505" s="73"/>
      <c r="N6505" s="73"/>
      <c r="O6505" s="73"/>
      <c r="P6505" s="73"/>
      <c r="Q6505" s="73"/>
      <c r="DR6505" s="74"/>
      <c r="DT6505" s="74"/>
      <c r="DV6505" s="74"/>
      <c r="DX6505" s="74"/>
      <c r="DZ6505" s="74"/>
      <c r="EB6505" s="74"/>
      <c r="ED6505" s="74"/>
      <c r="EF6505" s="74"/>
      <c r="EH6505" s="74"/>
      <c r="EJ6505" s="74"/>
      <c r="EL6505" s="74"/>
      <c r="EN6505" s="72"/>
      <c r="EP6505" s="72"/>
      <c r="ER6505" s="72"/>
      <c r="ET6505" s="72"/>
    </row>
    <row r="6506" spans="2:150" s="12" customFormat="1" ht="23.25">
      <c r="B6506" s="2" ph="1"/>
      <c r="C6506" s="72"/>
      <c r="D6506" s="72"/>
      <c r="E6506" s="72"/>
      <c r="F6506" s="72"/>
      <c r="G6506" s="72"/>
      <c r="H6506" s="73"/>
      <c r="I6506" s="73"/>
      <c r="J6506" s="73"/>
      <c r="K6506" s="73"/>
      <c r="L6506" s="73"/>
      <c r="M6506" s="73"/>
      <c r="N6506" s="73"/>
      <c r="O6506" s="73"/>
      <c r="P6506" s="73"/>
      <c r="Q6506" s="73"/>
      <c r="DR6506" s="74"/>
      <c r="DT6506" s="74"/>
      <c r="DV6506" s="74"/>
      <c r="DX6506" s="74"/>
      <c r="DZ6506" s="74"/>
      <c r="EB6506" s="74"/>
      <c r="ED6506" s="74"/>
      <c r="EF6506" s="74"/>
      <c r="EH6506" s="74"/>
      <c r="EJ6506" s="74"/>
      <c r="EL6506" s="74"/>
      <c r="EN6506" s="72"/>
      <c r="EP6506" s="72"/>
      <c r="ER6506" s="72"/>
      <c r="ET6506" s="72"/>
    </row>
    <row r="6507" spans="2:150" s="12" customFormat="1" ht="23.25">
      <c r="B6507" s="2" ph="1"/>
      <c r="C6507" s="72"/>
      <c r="D6507" s="72"/>
      <c r="E6507" s="72"/>
      <c r="F6507" s="72"/>
      <c r="G6507" s="72"/>
      <c r="H6507" s="73"/>
      <c r="I6507" s="73"/>
      <c r="J6507" s="73"/>
      <c r="K6507" s="73"/>
      <c r="L6507" s="73"/>
      <c r="M6507" s="73"/>
      <c r="N6507" s="73"/>
      <c r="O6507" s="73"/>
      <c r="P6507" s="73"/>
      <c r="Q6507" s="73"/>
      <c r="DR6507" s="74"/>
      <c r="DT6507" s="74"/>
      <c r="DV6507" s="74"/>
      <c r="DX6507" s="74"/>
      <c r="DZ6507" s="74"/>
      <c r="EB6507" s="74"/>
      <c r="ED6507" s="74"/>
      <c r="EF6507" s="74"/>
      <c r="EH6507" s="74"/>
      <c r="EJ6507" s="74"/>
      <c r="EL6507" s="74"/>
      <c r="EN6507" s="72"/>
      <c r="EP6507" s="72"/>
      <c r="ER6507" s="72"/>
      <c r="ET6507" s="72"/>
    </row>
    <row r="6508" spans="2:150" s="12" customFormat="1" ht="23.25">
      <c r="B6508" s="2" ph="1"/>
      <c r="C6508" s="72"/>
      <c r="D6508" s="72"/>
      <c r="E6508" s="72"/>
      <c r="F6508" s="72"/>
      <c r="G6508" s="72"/>
      <c r="H6508" s="73"/>
      <c r="I6508" s="73"/>
      <c r="J6508" s="73"/>
      <c r="K6508" s="73"/>
      <c r="L6508" s="73"/>
      <c r="M6508" s="73"/>
      <c r="N6508" s="73"/>
      <c r="O6508" s="73"/>
      <c r="P6508" s="73"/>
      <c r="Q6508" s="73"/>
      <c r="DR6508" s="74"/>
      <c r="DT6508" s="74"/>
      <c r="DV6508" s="74"/>
      <c r="DX6508" s="74"/>
      <c r="DZ6508" s="74"/>
      <c r="EB6508" s="74"/>
      <c r="ED6508" s="74"/>
      <c r="EF6508" s="74"/>
      <c r="EH6508" s="74"/>
      <c r="EJ6508" s="74"/>
      <c r="EL6508" s="74"/>
      <c r="EN6508" s="72"/>
      <c r="EP6508" s="72"/>
      <c r="ER6508" s="72"/>
      <c r="ET6508" s="72"/>
    </row>
    <row r="6509" spans="2:150" s="12" customFormat="1" ht="23.25">
      <c r="B6509" s="2" ph="1"/>
      <c r="C6509" s="72"/>
      <c r="D6509" s="72"/>
      <c r="E6509" s="72"/>
      <c r="F6509" s="72"/>
      <c r="G6509" s="72"/>
      <c r="H6509" s="73"/>
      <c r="I6509" s="73"/>
      <c r="J6509" s="73"/>
      <c r="K6509" s="73"/>
      <c r="L6509" s="73"/>
      <c r="M6509" s="73"/>
      <c r="N6509" s="73"/>
      <c r="O6509" s="73"/>
      <c r="P6509" s="73"/>
      <c r="Q6509" s="73"/>
      <c r="DR6509" s="74"/>
      <c r="DT6509" s="74"/>
      <c r="DV6509" s="74"/>
      <c r="DX6509" s="74"/>
      <c r="DZ6509" s="74"/>
      <c r="EB6509" s="74"/>
      <c r="ED6509" s="74"/>
      <c r="EF6509" s="74"/>
      <c r="EH6509" s="74"/>
      <c r="EJ6509" s="74"/>
      <c r="EL6509" s="74"/>
      <c r="EN6509" s="72"/>
      <c r="EP6509" s="72"/>
      <c r="ER6509" s="72"/>
      <c r="ET6509" s="72"/>
    </row>
    <row r="6510" spans="2:150" s="12" customFormat="1" ht="23.25">
      <c r="B6510" s="2" ph="1"/>
      <c r="C6510" s="72"/>
      <c r="D6510" s="72"/>
      <c r="E6510" s="72"/>
      <c r="F6510" s="72"/>
      <c r="G6510" s="72"/>
      <c r="H6510" s="73"/>
      <c r="I6510" s="73"/>
      <c r="J6510" s="73"/>
      <c r="K6510" s="73"/>
      <c r="L6510" s="73"/>
      <c r="M6510" s="73"/>
      <c r="N6510" s="73"/>
      <c r="O6510" s="73"/>
      <c r="P6510" s="73"/>
      <c r="Q6510" s="73"/>
      <c r="DR6510" s="74"/>
      <c r="DT6510" s="74"/>
      <c r="DV6510" s="74"/>
      <c r="DX6510" s="74"/>
      <c r="DZ6510" s="74"/>
      <c r="EB6510" s="74"/>
      <c r="ED6510" s="74"/>
      <c r="EF6510" s="74"/>
      <c r="EH6510" s="74"/>
      <c r="EJ6510" s="74"/>
      <c r="EL6510" s="74"/>
      <c r="EN6510" s="72"/>
      <c r="EP6510" s="72"/>
      <c r="ER6510" s="72"/>
      <c r="ET6510" s="72"/>
    </row>
    <row r="6511" spans="2:150" s="12" customFormat="1" ht="23.25">
      <c r="B6511" s="2" ph="1"/>
      <c r="C6511" s="72"/>
      <c r="D6511" s="72"/>
      <c r="E6511" s="72"/>
      <c r="F6511" s="72"/>
      <c r="G6511" s="72"/>
      <c r="H6511" s="73"/>
      <c r="I6511" s="73"/>
      <c r="J6511" s="73"/>
      <c r="K6511" s="73"/>
      <c r="L6511" s="73"/>
      <c r="M6511" s="73"/>
      <c r="N6511" s="73"/>
      <c r="O6511" s="73"/>
      <c r="P6511" s="73"/>
      <c r="Q6511" s="73"/>
      <c r="DR6511" s="74"/>
      <c r="DT6511" s="74"/>
      <c r="DV6511" s="74"/>
      <c r="DX6511" s="74"/>
      <c r="DZ6511" s="74"/>
      <c r="EB6511" s="74"/>
      <c r="ED6511" s="74"/>
      <c r="EF6511" s="74"/>
      <c r="EH6511" s="74"/>
      <c r="EJ6511" s="74"/>
      <c r="EL6511" s="74"/>
      <c r="EN6511" s="72"/>
      <c r="EP6511" s="72"/>
      <c r="ER6511" s="72"/>
      <c r="ET6511" s="72"/>
    </row>
    <row r="6512" spans="2:150" s="12" customFormat="1" ht="23.25">
      <c r="B6512" s="2" ph="1"/>
      <c r="C6512" s="72"/>
      <c r="D6512" s="72"/>
      <c r="E6512" s="72"/>
      <c r="F6512" s="72"/>
      <c r="G6512" s="72"/>
      <c r="H6512" s="73"/>
      <c r="I6512" s="73"/>
      <c r="J6512" s="73"/>
      <c r="K6512" s="73"/>
      <c r="L6512" s="73"/>
      <c r="M6512" s="73"/>
      <c r="N6512" s="73"/>
      <c r="O6512" s="73"/>
      <c r="P6512" s="73"/>
      <c r="Q6512" s="73"/>
      <c r="DR6512" s="74"/>
      <c r="DT6512" s="74"/>
      <c r="DV6512" s="74"/>
      <c r="DX6512" s="74"/>
      <c r="DZ6512" s="74"/>
      <c r="EB6512" s="74"/>
      <c r="ED6512" s="74"/>
      <c r="EF6512" s="74"/>
      <c r="EH6512" s="74"/>
      <c r="EJ6512" s="74"/>
      <c r="EL6512" s="74"/>
      <c r="EN6512" s="72"/>
      <c r="EP6512" s="72"/>
      <c r="ER6512" s="72"/>
      <c r="ET6512" s="72"/>
    </row>
    <row r="6513" spans="2:150" s="12" customFormat="1" ht="23.25">
      <c r="B6513" s="2" ph="1"/>
      <c r="C6513" s="72"/>
      <c r="D6513" s="72"/>
      <c r="E6513" s="72"/>
      <c r="F6513" s="72"/>
      <c r="G6513" s="72"/>
      <c r="H6513" s="73"/>
      <c r="I6513" s="73"/>
      <c r="J6513" s="73"/>
      <c r="K6513" s="73"/>
      <c r="L6513" s="73"/>
      <c r="M6513" s="73"/>
      <c r="N6513" s="73"/>
      <c r="O6513" s="73"/>
      <c r="P6513" s="73"/>
      <c r="Q6513" s="73"/>
      <c r="DR6513" s="74"/>
      <c r="DT6513" s="74"/>
      <c r="DV6513" s="74"/>
      <c r="DX6513" s="74"/>
      <c r="DZ6513" s="74"/>
      <c r="EB6513" s="74"/>
      <c r="ED6513" s="74"/>
      <c r="EF6513" s="74"/>
      <c r="EH6513" s="74"/>
      <c r="EJ6513" s="74"/>
      <c r="EL6513" s="74"/>
      <c r="EN6513" s="72"/>
      <c r="EP6513" s="72"/>
      <c r="ER6513" s="72"/>
      <c r="ET6513" s="72"/>
    </row>
    <row r="6514" spans="2:150" s="12" customFormat="1" ht="23.25">
      <c r="B6514" s="2" ph="1"/>
      <c r="C6514" s="72"/>
      <c r="D6514" s="72"/>
      <c r="E6514" s="72"/>
      <c r="F6514" s="72"/>
      <c r="G6514" s="72"/>
      <c r="H6514" s="73"/>
      <c r="I6514" s="73"/>
      <c r="J6514" s="73"/>
      <c r="K6514" s="73"/>
      <c r="L6514" s="73"/>
      <c r="M6514" s="73"/>
      <c r="N6514" s="73"/>
      <c r="O6514" s="73"/>
      <c r="P6514" s="73"/>
      <c r="Q6514" s="73"/>
      <c r="DR6514" s="74"/>
      <c r="DT6514" s="74"/>
      <c r="DV6514" s="74"/>
      <c r="DX6514" s="74"/>
      <c r="DZ6514" s="74"/>
      <c r="EB6514" s="74"/>
      <c r="ED6514" s="74"/>
      <c r="EF6514" s="74"/>
      <c r="EH6514" s="74"/>
      <c r="EJ6514" s="74"/>
      <c r="EL6514" s="74"/>
      <c r="EN6514" s="72"/>
      <c r="EP6514" s="72"/>
      <c r="ER6514" s="72"/>
      <c r="ET6514" s="72"/>
    </row>
    <row r="6515" spans="2:150" s="12" customFormat="1" ht="23.25">
      <c r="B6515" s="2" ph="1"/>
      <c r="C6515" s="72"/>
      <c r="D6515" s="72"/>
      <c r="E6515" s="72"/>
      <c r="F6515" s="72"/>
      <c r="G6515" s="72"/>
      <c r="H6515" s="73"/>
      <c r="I6515" s="73"/>
      <c r="J6515" s="73"/>
      <c r="K6515" s="73"/>
      <c r="L6515" s="73"/>
      <c r="M6515" s="73"/>
      <c r="N6515" s="73"/>
      <c r="O6515" s="73"/>
      <c r="P6515" s="73"/>
      <c r="Q6515" s="73"/>
      <c r="DR6515" s="74"/>
      <c r="DT6515" s="74"/>
      <c r="DV6515" s="74"/>
      <c r="DX6515" s="74"/>
      <c r="DZ6515" s="74"/>
      <c r="EB6515" s="74"/>
      <c r="ED6515" s="74"/>
      <c r="EF6515" s="74"/>
      <c r="EH6515" s="74"/>
      <c r="EJ6515" s="74"/>
      <c r="EL6515" s="74"/>
      <c r="EN6515" s="72"/>
      <c r="EP6515" s="72"/>
      <c r="ER6515" s="72"/>
      <c r="ET6515" s="72"/>
    </row>
    <row r="6516" spans="2:150" s="12" customFormat="1" ht="23.25">
      <c r="B6516" s="2" ph="1"/>
      <c r="C6516" s="72"/>
      <c r="D6516" s="72"/>
      <c r="E6516" s="72"/>
      <c r="F6516" s="72"/>
      <c r="G6516" s="72"/>
      <c r="H6516" s="73"/>
      <c r="I6516" s="73"/>
      <c r="J6516" s="73"/>
      <c r="K6516" s="73"/>
      <c r="L6516" s="73"/>
      <c r="M6516" s="73"/>
      <c r="N6516" s="73"/>
      <c r="O6516" s="73"/>
      <c r="P6516" s="73"/>
      <c r="Q6516" s="73"/>
      <c r="DR6516" s="74"/>
      <c r="DT6516" s="74"/>
      <c r="DV6516" s="74"/>
      <c r="DX6516" s="74"/>
      <c r="DZ6516" s="74"/>
      <c r="EB6516" s="74"/>
      <c r="ED6516" s="74"/>
      <c r="EF6516" s="74"/>
      <c r="EH6516" s="74"/>
      <c r="EJ6516" s="74"/>
      <c r="EL6516" s="74"/>
      <c r="EN6516" s="72"/>
      <c r="EP6516" s="72"/>
      <c r="ER6516" s="72"/>
      <c r="ET6516" s="72"/>
    </row>
    <row r="6517" spans="2:150" s="12" customFormat="1" ht="23.25">
      <c r="B6517" s="2" ph="1"/>
      <c r="C6517" s="72"/>
      <c r="D6517" s="72"/>
      <c r="E6517" s="72"/>
      <c r="F6517" s="72"/>
      <c r="G6517" s="72"/>
      <c r="H6517" s="73"/>
      <c r="I6517" s="73"/>
      <c r="J6517" s="73"/>
      <c r="K6517" s="73"/>
      <c r="L6517" s="73"/>
      <c r="M6517" s="73"/>
      <c r="N6517" s="73"/>
      <c r="O6517" s="73"/>
      <c r="P6517" s="73"/>
      <c r="Q6517" s="73"/>
      <c r="DR6517" s="74"/>
      <c r="DT6517" s="74"/>
      <c r="DV6517" s="74"/>
      <c r="DX6517" s="74"/>
      <c r="DZ6517" s="74"/>
      <c r="EB6517" s="74"/>
      <c r="ED6517" s="74"/>
      <c r="EF6517" s="74"/>
      <c r="EH6517" s="74"/>
      <c r="EJ6517" s="74"/>
      <c r="EL6517" s="74"/>
      <c r="EN6517" s="72"/>
      <c r="EP6517" s="72"/>
      <c r="ER6517" s="72"/>
      <c r="ET6517" s="72"/>
    </row>
    <row r="6518" spans="2:150" s="12" customFormat="1" ht="23.25">
      <c r="B6518" s="2" ph="1"/>
      <c r="C6518" s="72"/>
      <c r="D6518" s="72"/>
      <c r="E6518" s="72"/>
      <c r="F6518" s="72"/>
      <c r="G6518" s="72"/>
      <c r="H6518" s="73"/>
      <c r="I6518" s="73"/>
      <c r="J6518" s="73"/>
      <c r="K6518" s="73"/>
      <c r="L6518" s="73"/>
      <c r="M6518" s="73"/>
      <c r="N6518" s="73"/>
      <c r="O6518" s="73"/>
      <c r="P6518" s="73"/>
      <c r="Q6518" s="73"/>
      <c r="DR6518" s="74"/>
      <c r="DT6518" s="74"/>
      <c r="DV6518" s="74"/>
      <c r="DX6518" s="74"/>
      <c r="DZ6518" s="74"/>
      <c r="EB6518" s="74"/>
      <c r="ED6518" s="74"/>
      <c r="EF6518" s="74"/>
      <c r="EH6518" s="74"/>
      <c r="EJ6518" s="74"/>
      <c r="EL6518" s="74"/>
      <c r="EN6518" s="72"/>
      <c r="EP6518" s="72"/>
      <c r="ER6518" s="72"/>
      <c r="ET6518" s="72"/>
    </row>
    <row r="6519" spans="2:150" s="12" customFormat="1" ht="23.25">
      <c r="B6519" s="2" ph="1"/>
      <c r="C6519" s="72"/>
      <c r="D6519" s="72"/>
      <c r="E6519" s="72"/>
      <c r="F6519" s="72"/>
      <c r="G6519" s="72"/>
      <c r="H6519" s="73"/>
      <c r="I6519" s="73"/>
      <c r="J6519" s="73"/>
      <c r="K6519" s="73"/>
      <c r="L6519" s="73"/>
      <c r="M6519" s="73"/>
      <c r="N6519" s="73"/>
      <c r="O6519" s="73"/>
      <c r="P6519" s="73"/>
      <c r="Q6519" s="73"/>
      <c r="DR6519" s="74"/>
      <c r="DT6519" s="74"/>
      <c r="DV6519" s="74"/>
      <c r="DX6519" s="74"/>
      <c r="DZ6519" s="74"/>
      <c r="EB6519" s="74"/>
      <c r="ED6519" s="74"/>
      <c r="EF6519" s="74"/>
      <c r="EH6519" s="74"/>
      <c r="EJ6519" s="74"/>
      <c r="EL6519" s="74"/>
      <c r="EN6519" s="72"/>
      <c r="EP6519" s="72"/>
      <c r="ER6519" s="72"/>
      <c r="ET6519" s="72"/>
    </row>
    <row r="6520" spans="2:150" s="12" customFormat="1" ht="23.25">
      <c r="B6520" s="2" ph="1"/>
      <c r="C6520" s="72"/>
      <c r="D6520" s="72"/>
      <c r="E6520" s="72"/>
      <c r="F6520" s="72"/>
      <c r="G6520" s="72"/>
      <c r="H6520" s="73"/>
      <c r="I6520" s="73"/>
      <c r="J6520" s="73"/>
      <c r="K6520" s="73"/>
      <c r="L6520" s="73"/>
      <c r="M6520" s="73"/>
      <c r="N6520" s="73"/>
      <c r="O6520" s="73"/>
      <c r="P6520" s="73"/>
      <c r="Q6520" s="73"/>
      <c r="DR6520" s="74"/>
      <c r="DT6520" s="74"/>
      <c r="DV6520" s="74"/>
      <c r="DX6520" s="74"/>
      <c r="DZ6520" s="74"/>
      <c r="EB6520" s="74"/>
      <c r="ED6520" s="74"/>
      <c r="EF6520" s="74"/>
      <c r="EH6520" s="74"/>
      <c r="EJ6520" s="74"/>
      <c r="EL6520" s="74"/>
      <c r="EN6520" s="72"/>
      <c r="EP6520" s="72"/>
      <c r="ER6520" s="72"/>
      <c r="ET6520" s="72"/>
    </row>
    <row r="6521" spans="2:150" s="12" customFormat="1" ht="23.25">
      <c r="B6521" s="2" ph="1"/>
      <c r="C6521" s="72"/>
      <c r="D6521" s="72"/>
      <c r="E6521" s="72"/>
      <c r="F6521" s="72"/>
      <c r="G6521" s="72"/>
      <c r="H6521" s="73"/>
      <c r="I6521" s="73"/>
      <c r="J6521" s="73"/>
      <c r="K6521" s="73"/>
      <c r="L6521" s="73"/>
      <c r="M6521" s="73"/>
      <c r="N6521" s="73"/>
      <c r="O6521" s="73"/>
      <c r="P6521" s="73"/>
      <c r="Q6521" s="73"/>
      <c r="DR6521" s="74"/>
      <c r="DT6521" s="74"/>
      <c r="DV6521" s="74"/>
      <c r="DX6521" s="74"/>
      <c r="DZ6521" s="74"/>
      <c r="EB6521" s="74"/>
      <c r="ED6521" s="74"/>
      <c r="EF6521" s="74"/>
      <c r="EH6521" s="74"/>
      <c r="EJ6521" s="74"/>
      <c r="EL6521" s="74"/>
      <c r="EN6521" s="72"/>
      <c r="EP6521" s="72"/>
      <c r="ER6521" s="72"/>
      <c r="ET6521" s="72"/>
    </row>
    <row r="6522" spans="2:150" s="12" customFormat="1" ht="23.25">
      <c r="B6522" s="2" ph="1"/>
      <c r="C6522" s="72"/>
      <c r="D6522" s="72"/>
      <c r="E6522" s="72"/>
      <c r="F6522" s="72"/>
      <c r="G6522" s="72"/>
      <c r="H6522" s="73"/>
      <c r="I6522" s="73"/>
      <c r="J6522" s="73"/>
      <c r="K6522" s="73"/>
      <c r="L6522" s="73"/>
      <c r="M6522" s="73"/>
      <c r="N6522" s="73"/>
      <c r="O6522" s="73"/>
      <c r="P6522" s="73"/>
      <c r="Q6522" s="73"/>
      <c r="DR6522" s="74"/>
      <c r="DT6522" s="74"/>
      <c r="DV6522" s="74"/>
      <c r="DX6522" s="74"/>
      <c r="DZ6522" s="74"/>
      <c r="EB6522" s="74"/>
      <c r="ED6522" s="74"/>
      <c r="EF6522" s="74"/>
      <c r="EH6522" s="74"/>
      <c r="EJ6522" s="74"/>
      <c r="EL6522" s="74"/>
      <c r="EN6522" s="72"/>
      <c r="EP6522" s="72"/>
      <c r="ER6522" s="72"/>
      <c r="ET6522" s="72"/>
    </row>
    <row r="6523" spans="2:150" s="12" customFormat="1" ht="23.25">
      <c r="B6523" s="2" ph="1"/>
      <c r="C6523" s="72"/>
      <c r="D6523" s="72"/>
      <c r="E6523" s="72"/>
      <c r="F6523" s="72"/>
      <c r="G6523" s="72"/>
      <c r="H6523" s="73"/>
      <c r="I6523" s="73"/>
      <c r="J6523" s="73"/>
      <c r="K6523" s="73"/>
      <c r="L6523" s="73"/>
      <c r="M6523" s="73"/>
      <c r="N6523" s="73"/>
      <c r="O6523" s="73"/>
      <c r="P6523" s="73"/>
      <c r="Q6523" s="73"/>
      <c r="DR6523" s="74"/>
      <c r="DT6523" s="74"/>
      <c r="DV6523" s="74"/>
      <c r="DX6523" s="74"/>
      <c r="DZ6523" s="74"/>
      <c r="EB6523" s="74"/>
      <c r="ED6523" s="74"/>
      <c r="EF6523" s="74"/>
      <c r="EH6523" s="74"/>
      <c r="EJ6523" s="74"/>
      <c r="EL6523" s="74"/>
      <c r="EN6523" s="72"/>
      <c r="EP6523" s="72"/>
      <c r="ER6523" s="72"/>
      <c r="ET6523" s="72"/>
    </row>
    <row r="6524" spans="2:150" s="12" customFormat="1" ht="23.25">
      <c r="B6524" s="2" ph="1"/>
      <c r="C6524" s="72"/>
      <c r="D6524" s="72"/>
      <c r="E6524" s="72"/>
      <c r="F6524" s="72"/>
      <c r="G6524" s="72"/>
      <c r="H6524" s="73"/>
      <c r="I6524" s="73"/>
      <c r="J6524" s="73"/>
      <c r="K6524" s="73"/>
      <c r="L6524" s="73"/>
      <c r="M6524" s="73"/>
      <c r="N6524" s="73"/>
      <c r="O6524" s="73"/>
      <c r="P6524" s="73"/>
      <c r="Q6524" s="73"/>
      <c r="DR6524" s="74"/>
      <c r="DT6524" s="74"/>
      <c r="DV6524" s="74"/>
      <c r="DX6524" s="74"/>
      <c r="DZ6524" s="74"/>
      <c r="EB6524" s="74"/>
      <c r="ED6524" s="74"/>
      <c r="EF6524" s="74"/>
      <c r="EH6524" s="74"/>
      <c r="EJ6524" s="74"/>
      <c r="EL6524" s="74"/>
      <c r="EN6524" s="72"/>
      <c r="EP6524" s="72"/>
      <c r="ER6524" s="72"/>
      <c r="ET6524" s="72"/>
    </row>
    <row r="6525" spans="2:150" s="12" customFormat="1" ht="23.25">
      <c r="B6525" s="2" ph="1"/>
      <c r="C6525" s="72"/>
      <c r="D6525" s="72"/>
      <c r="E6525" s="72"/>
      <c r="F6525" s="72"/>
      <c r="G6525" s="72"/>
      <c r="H6525" s="73"/>
      <c r="I6525" s="73"/>
      <c r="J6525" s="73"/>
      <c r="K6525" s="73"/>
      <c r="L6525" s="73"/>
      <c r="M6525" s="73"/>
      <c r="N6525" s="73"/>
      <c r="O6525" s="73"/>
      <c r="P6525" s="73"/>
      <c r="Q6525" s="73"/>
      <c r="DR6525" s="74"/>
      <c r="DT6525" s="74"/>
      <c r="DV6525" s="74"/>
      <c r="DX6525" s="74"/>
      <c r="DZ6525" s="74"/>
      <c r="EB6525" s="74"/>
      <c r="ED6525" s="74"/>
      <c r="EF6525" s="74"/>
      <c r="EH6525" s="74"/>
      <c r="EJ6525" s="74"/>
      <c r="EL6525" s="74"/>
      <c r="EN6525" s="72"/>
      <c r="EP6525" s="72"/>
      <c r="ER6525" s="72"/>
      <c r="ET6525" s="72"/>
    </row>
    <row r="6526" spans="2:150" s="12" customFormat="1" ht="23.25">
      <c r="B6526" s="2" ph="1"/>
      <c r="C6526" s="72"/>
      <c r="D6526" s="72"/>
      <c r="E6526" s="72"/>
      <c r="F6526" s="72"/>
      <c r="G6526" s="72"/>
      <c r="H6526" s="73"/>
      <c r="I6526" s="73"/>
      <c r="J6526" s="73"/>
      <c r="K6526" s="73"/>
      <c r="L6526" s="73"/>
      <c r="M6526" s="73"/>
      <c r="N6526" s="73"/>
      <c r="O6526" s="73"/>
      <c r="P6526" s="73"/>
      <c r="Q6526" s="73"/>
      <c r="DR6526" s="74"/>
      <c r="DT6526" s="74"/>
      <c r="DV6526" s="74"/>
      <c r="DX6526" s="74"/>
      <c r="DZ6526" s="74"/>
      <c r="EB6526" s="74"/>
      <c r="ED6526" s="74"/>
      <c r="EF6526" s="74"/>
      <c r="EH6526" s="74"/>
      <c r="EJ6526" s="74"/>
      <c r="EL6526" s="74"/>
      <c r="EN6526" s="72"/>
      <c r="EP6526" s="72"/>
      <c r="ER6526" s="72"/>
      <c r="ET6526" s="72"/>
    </row>
    <row r="6527" spans="2:150" s="12" customFormat="1" ht="23.25">
      <c r="B6527" s="2" ph="1"/>
      <c r="C6527" s="72"/>
      <c r="D6527" s="72"/>
      <c r="E6527" s="72"/>
      <c r="F6527" s="72"/>
      <c r="G6527" s="72"/>
      <c r="H6527" s="73"/>
      <c r="I6527" s="73"/>
      <c r="J6527" s="73"/>
      <c r="K6527" s="73"/>
      <c r="L6527" s="73"/>
      <c r="M6527" s="73"/>
      <c r="N6527" s="73"/>
      <c r="O6527" s="73"/>
      <c r="P6527" s="73"/>
      <c r="Q6527" s="73"/>
      <c r="DR6527" s="74"/>
      <c r="DT6527" s="74"/>
      <c r="DV6527" s="74"/>
      <c r="DX6527" s="74"/>
      <c r="DZ6527" s="74"/>
      <c r="EB6527" s="74"/>
      <c r="ED6527" s="74"/>
      <c r="EF6527" s="74"/>
      <c r="EH6527" s="74"/>
      <c r="EJ6527" s="74"/>
      <c r="EL6527" s="74"/>
      <c r="EN6527" s="72"/>
      <c r="EP6527" s="72"/>
      <c r="ER6527" s="72"/>
      <c r="ET6527" s="72"/>
    </row>
    <row r="6528" spans="2:150" s="12" customFormat="1" ht="23.25">
      <c r="B6528" s="2" ph="1"/>
      <c r="C6528" s="72"/>
      <c r="D6528" s="72"/>
      <c r="E6528" s="72"/>
      <c r="F6528" s="72"/>
      <c r="G6528" s="72"/>
      <c r="H6528" s="73"/>
      <c r="I6528" s="73"/>
      <c r="J6528" s="73"/>
      <c r="K6528" s="73"/>
      <c r="L6528" s="73"/>
      <c r="M6528" s="73"/>
      <c r="N6528" s="73"/>
      <c r="O6528" s="73"/>
      <c r="P6528" s="73"/>
      <c r="Q6528" s="73"/>
      <c r="DR6528" s="74"/>
      <c r="DT6528" s="74"/>
      <c r="DV6528" s="74"/>
      <c r="DX6528" s="74"/>
      <c r="DZ6528" s="74"/>
      <c r="EB6528" s="74"/>
      <c r="ED6528" s="74"/>
      <c r="EF6528" s="74"/>
      <c r="EH6528" s="74"/>
      <c r="EJ6528" s="74"/>
      <c r="EL6528" s="74"/>
      <c r="EN6528" s="72"/>
      <c r="EP6528" s="72"/>
      <c r="ER6528" s="72"/>
      <c r="ET6528" s="72"/>
    </row>
    <row r="6529" spans="2:150" s="12" customFormat="1" ht="23.25">
      <c r="B6529" s="2" ph="1"/>
      <c r="C6529" s="72"/>
      <c r="D6529" s="72"/>
      <c r="E6529" s="72"/>
      <c r="F6529" s="72"/>
      <c r="G6529" s="72"/>
      <c r="H6529" s="73"/>
      <c r="I6529" s="73"/>
      <c r="J6529" s="73"/>
      <c r="K6529" s="73"/>
      <c r="L6529" s="73"/>
      <c r="M6529" s="73"/>
      <c r="N6529" s="73"/>
      <c r="O6529" s="73"/>
      <c r="P6529" s="73"/>
      <c r="Q6529" s="73"/>
      <c r="DR6529" s="74"/>
      <c r="DT6529" s="74"/>
      <c r="DV6529" s="74"/>
      <c r="DX6529" s="74"/>
      <c r="DZ6529" s="74"/>
      <c r="EB6529" s="74"/>
      <c r="ED6529" s="74"/>
      <c r="EF6529" s="74"/>
      <c r="EH6529" s="74"/>
      <c r="EJ6529" s="74"/>
      <c r="EL6529" s="74"/>
      <c r="EN6529" s="72"/>
      <c r="EP6529" s="72"/>
      <c r="ER6529" s="72"/>
      <c r="ET6529" s="72"/>
    </row>
    <row r="6530" spans="2:150" s="12" customFormat="1" ht="23.25">
      <c r="B6530" s="2" ph="1"/>
      <c r="C6530" s="72"/>
      <c r="D6530" s="72"/>
      <c r="E6530" s="72"/>
      <c r="F6530" s="72"/>
      <c r="G6530" s="72"/>
      <c r="H6530" s="73"/>
      <c r="I6530" s="73"/>
      <c r="J6530" s="73"/>
      <c r="K6530" s="73"/>
      <c r="L6530" s="73"/>
      <c r="M6530" s="73"/>
      <c r="N6530" s="73"/>
      <c r="O6530" s="73"/>
      <c r="P6530" s="73"/>
      <c r="Q6530" s="73"/>
      <c r="DR6530" s="74"/>
      <c r="DT6530" s="74"/>
      <c r="DV6530" s="74"/>
      <c r="DX6530" s="74"/>
      <c r="DZ6530" s="74"/>
      <c r="EB6530" s="74"/>
      <c r="ED6530" s="74"/>
      <c r="EF6530" s="74"/>
      <c r="EH6530" s="74"/>
      <c r="EJ6530" s="74"/>
      <c r="EL6530" s="74"/>
      <c r="EN6530" s="72"/>
      <c r="EP6530" s="72"/>
      <c r="ER6530" s="72"/>
      <c r="ET6530" s="72"/>
    </row>
    <row r="6531" spans="2:150" s="12" customFormat="1" ht="23.25">
      <c r="B6531" s="2" ph="1"/>
      <c r="C6531" s="72"/>
      <c r="D6531" s="72"/>
      <c r="E6531" s="72"/>
      <c r="F6531" s="72"/>
      <c r="G6531" s="72"/>
      <c r="H6531" s="73"/>
      <c r="I6531" s="73"/>
      <c r="J6531" s="73"/>
      <c r="K6531" s="73"/>
      <c r="L6531" s="73"/>
      <c r="M6531" s="73"/>
      <c r="N6531" s="73"/>
      <c r="O6531" s="73"/>
      <c r="P6531" s="73"/>
      <c r="Q6531" s="73"/>
      <c r="DR6531" s="74"/>
      <c r="DT6531" s="74"/>
      <c r="DV6531" s="74"/>
      <c r="DX6531" s="74"/>
      <c r="DZ6531" s="74"/>
      <c r="EB6531" s="74"/>
      <c r="ED6531" s="74"/>
      <c r="EF6531" s="74"/>
      <c r="EH6531" s="74"/>
      <c r="EJ6531" s="74"/>
      <c r="EL6531" s="74"/>
      <c r="EN6531" s="72"/>
      <c r="EP6531" s="72"/>
      <c r="ER6531" s="72"/>
      <c r="ET6531" s="72"/>
    </row>
    <row r="6532" spans="2:150" s="12" customFormat="1" ht="23.25">
      <c r="B6532" s="2" ph="1"/>
      <c r="C6532" s="72"/>
      <c r="D6532" s="72"/>
      <c r="E6532" s="72"/>
      <c r="F6532" s="72"/>
      <c r="G6532" s="72"/>
      <c r="H6532" s="73"/>
      <c r="I6532" s="73"/>
      <c r="J6532" s="73"/>
      <c r="K6532" s="73"/>
      <c r="L6532" s="73"/>
      <c r="M6532" s="73"/>
      <c r="N6532" s="73"/>
      <c r="O6532" s="73"/>
      <c r="P6532" s="73"/>
      <c r="Q6532" s="73"/>
      <c r="DR6532" s="74"/>
      <c r="DT6532" s="74"/>
      <c r="DV6532" s="74"/>
      <c r="DX6532" s="74"/>
      <c r="DZ6532" s="74"/>
      <c r="EB6532" s="74"/>
      <c r="ED6532" s="74"/>
      <c r="EF6532" s="74"/>
      <c r="EH6532" s="74"/>
      <c r="EJ6532" s="74"/>
      <c r="EL6532" s="74"/>
      <c r="EN6532" s="72"/>
      <c r="EP6532" s="72"/>
      <c r="ER6532" s="72"/>
      <c r="ET6532" s="72"/>
    </row>
    <row r="6533" spans="2:150" s="12" customFormat="1" ht="23.25">
      <c r="B6533" s="2" ph="1"/>
      <c r="C6533" s="72"/>
      <c r="D6533" s="72"/>
      <c r="E6533" s="72"/>
      <c r="F6533" s="72"/>
      <c r="G6533" s="72"/>
      <c r="H6533" s="73"/>
      <c r="I6533" s="73"/>
      <c r="J6533" s="73"/>
      <c r="K6533" s="73"/>
      <c r="L6533" s="73"/>
      <c r="M6533" s="73"/>
      <c r="N6533" s="73"/>
      <c r="O6533" s="73"/>
      <c r="P6533" s="73"/>
      <c r="Q6533" s="73"/>
      <c r="DR6533" s="74"/>
      <c r="DT6533" s="74"/>
      <c r="DV6533" s="74"/>
      <c r="DX6533" s="74"/>
      <c r="DZ6533" s="74"/>
      <c r="EB6533" s="74"/>
      <c r="ED6533" s="74"/>
      <c r="EF6533" s="74"/>
      <c r="EH6533" s="74"/>
      <c r="EJ6533" s="74"/>
      <c r="EL6533" s="74"/>
      <c r="EN6533" s="72"/>
      <c r="EP6533" s="72"/>
      <c r="ER6533" s="72"/>
      <c r="ET6533" s="72"/>
    </row>
    <row r="6534" spans="2:150" s="12" customFormat="1" ht="23.25">
      <c r="B6534" s="2" ph="1"/>
      <c r="C6534" s="72"/>
      <c r="D6534" s="72"/>
      <c r="E6534" s="72"/>
      <c r="F6534" s="72"/>
      <c r="G6534" s="72"/>
      <c r="H6534" s="73"/>
      <c r="I6534" s="73"/>
      <c r="J6534" s="73"/>
      <c r="K6534" s="73"/>
      <c r="L6534" s="73"/>
      <c r="M6534" s="73"/>
      <c r="N6534" s="73"/>
      <c r="O6534" s="73"/>
      <c r="P6534" s="73"/>
      <c r="Q6534" s="73"/>
      <c r="DR6534" s="74"/>
      <c r="DT6534" s="74"/>
      <c r="DV6534" s="74"/>
      <c r="DX6534" s="74"/>
      <c r="DZ6534" s="74"/>
      <c r="EB6534" s="74"/>
      <c r="ED6534" s="74"/>
      <c r="EF6534" s="74"/>
      <c r="EH6534" s="74"/>
      <c r="EJ6534" s="74"/>
      <c r="EL6534" s="74"/>
      <c r="EN6534" s="72"/>
      <c r="EP6534" s="72"/>
      <c r="ER6534" s="72"/>
      <c r="ET6534" s="72"/>
    </row>
    <row r="6535" spans="2:150" s="12" customFormat="1" ht="23.25">
      <c r="B6535" s="2" ph="1"/>
      <c r="C6535" s="72"/>
      <c r="D6535" s="72"/>
      <c r="E6535" s="72"/>
      <c r="F6535" s="72"/>
      <c r="G6535" s="72"/>
      <c r="H6535" s="73"/>
      <c r="I6535" s="73"/>
      <c r="J6535" s="73"/>
      <c r="K6535" s="73"/>
      <c r="L6535" s="73"/>
      <c r="M6535" s="73"/>
      <c r="N6535" s="73"/>
      <c r="O6535" s="73"/>
      <c r="P6535" s="73"/>
      <c r="Q6535" s="73"/>
      <c r="DR6535" s="74"/>
      <c r="DT6535" s="74"/>
      <c r="DV6535" s="74"/>
      <c r="DX6535" s="74"/>
      <c r="DZ6535" s="74"/>
      <c r="EB6535" s="74"/>
      <c r="ED6535" s="74"/>
      <c r="EF6535" s="74"/>
      <c r="EH6535" s="74"/>
      <c r="EJ6535" s="74"/>
      <c r="EL6535" s="74"/>
      <c r="EN6535" s="72"/>
      <c r="EP6535" s="72"/>
      <c r="ER6535" s="72"/>
      <c r="ET6535" s="72"/>
    </row>
    <row r="6536" spans="2:150" s="12" customFormat="1" ht="23.25">
      <c r="B6536" s="2" ph="1"/>
      <c r="C6536" s="72"/>
      <c r="D6536" s="72"/>
      <c r="E6536" s="72"/>
      <c r="F6536" s="72"/>
      <c r="G6536" s="72"/>
      <c r="H6536" s="73"/>
      <c r="I6536" s="73"/>
      <c r="J6536" s="73"/>
      <c r="K6536" s="73"/>
      <c r="L6536" s="73"/>
      <c r="M6536" s="73"/>
      <c r="N6536" s="73"/>
      <c r="O6536" s="73"/>
      <c r="P6536" s="73"/>
      <c r="Q6536" s="73"/>
      <c r="DR6536" s="74"/>
      <c r="DT6536" s="74"/>
      <c r="DV6536" s="74"/>
      <c r="DX6536" s="74"/>
      <c r="DZ6536" s="74"/>
      <c r="EB6536" s="74"/>
      <c r="ED6536" s="74"/>
      <c r="EF6536" s="74"/>
      <c r="EH6536" s="74"/>
      <c r="EJ6536" s="74"/>
      <c r="EL6536" s="74"/>
      <c r="EN6536" s="72"/>
      <c r="EP6536" s="72"/>
      <c r="ER6536" s="72"/>
      <c r="ET6536" s="72"/>
    </row>
    <row r="6537" spans="2:150" s="12" customFormat="1" ht="23.25">
      <c r="B6537" s="2" ph="1"/>
      <c r="C6537" s="72"/>
      <c r="D6537" s="72"/>
      <c r="E6537" s="72"/>
      <c r="F6537" s="72"/>
      <c r="G6537" s="72"/>
      <c r="H6537" s="73"/>
      <c r="I6537" s="73"/>
      <c r="J6537" s="73"/>
      <c r="K6537" s="73"/>
      <c r="L6537" s="73"/>
      <c r="M6537" s="73"/>
      <c r="N6537" s="73"/>
      <c r="O6537" s="73"/>
      <c r="P6537" s="73"/>
      <c r="Q6537" s="73"/>
      <c r="DR6537" s="74"/>
      <c r="DT6537" s="74"/>
      <c r="DV6537" s="74"/>
      <c r="DX6537" s="74"/>
      <c r="DZ6537" s="74"/>
      <c r="EB6537" s="74"/>
      <c r="ED6537" s="74"/>
      <c r="EF6537" s="74"/>
      <c r="EH6537" s="74"/>
      <c r="EJ6537" s="74"/>
      <c r="EL6537" s="74"/>
      <c r="EN6537" s="72"/>
      <c r="EP6537" s="72"/>
      <c r="ER6537" s="72"/>
      <c r="ET6537" s="72"/>
    </row>
    <row r="6538" spans="2:150" s="12" customFormat="1" ht="23.25">
      <c r="B6538" s="2" ph="1"/>
      <c r="C6538" s="72"/>
      <c r="D6538" s="72"/>
      <c r="E6538" s="72"/>
      <c r="F6538" s="72"/>
      <c r="G6538" s="72"/>
      <c r="H6538" s="73"/>
      <c r="I6538" s="73"/>
      <c r="J6538" s="73"/>
      <c r="K6538" s="73"/>
      <c r="L6538" s="73"/>
      <c r="M6538" s="73"/>
      <c r="N6538" s="73"/>
      <c r="O6538" s="73"/>
      <c r="P6538" s="73"/>
      <c r="Q6538" s="73"/>
      <c r="DR6538" s="74"/>
      <c r="DT6538" s="74"/>
      <c r="DV6538" s="74"/>
      <c r="DX6538" s="74"/>
      <c r="DZ6538" s="74"/>
      <c r="EB6538" s="74"/>
      <c r="ED6538" s="74"/>
      <c r="EF6538" s="74"/>
      <c r="EH6538" s="74"/>
      <c r="EJ6538" s="74"/>
      <c r="EL6538" s="74"/>
      <c r="EN6538" s="72"/>
      <c r="EP6538" s="72"/>
      <c r="ER6538" s="72"/>
      <c r="ET6538" s="72"/>
    </row>
    <row r="6539" spans="2:150" s="12" customFormat="1" ht="23.25">
      <c r="B6539" s="2" ph="1"/>
      <c r="C6539" s="72"/>
      <c r="D6539" s="72"/>
      <c r="E6539" s="72"/>
      <c r="F6539" s="72"/>
      <c r="G6539" s="72"/>
      <c r="H6539" s="73"/>
      <c r="I6539" s="73"/>
      <c r="J6539" s="73"/>
      <c r="K6539" s="73"/>
      <c r="L6539" s="73"/>
      <c r="M6539" s="73"/>
      <c r="N6539" s="73"/>
      <c r="O6539" s="73"/>
      <c r="P6539" s="73"/>
      <c r="Q6539" s="73"/>
      <c r="DR6539" s="74"/>
      <c r="DT6539" s="74"/>
      <c r="DV6539" s="74"/>
      <c r="DX6539" s="74"/>
      <c r="DZ6539" s="74"/>
      <c r="EB6539" s="74"/>
      <c r="ED6539" s="74"/>
      <c r="EF6539" s="74"/>
      <c r="EH6539" s="74"/>
      <c r="EJ6539" s="74"/>
      <c r="EL6539" s="74"/>
      <c r="EN6539" s="72"/>
      <c r="EP6539" s="72"/>
      <c r="ER6539" s="72"/>
      <c r="ET6539" s="72"/>
    </row>
    <row r="6540" spans="2:150" s="12" customFormat="1" ht="23.25">
      <c r="B6540" s="2" ph="1"/>
      <c r="C6540" s="72"/>
      <c r="D6540" s="72"/>
      <c r="E6540" s="72"/>
      <c r="F6540" s="72"/>
      <c r="G6540" s="72"/>
      <c r="H6540" s="73"/>
      <c r="I6540" s="73"/>
      <c r="J6540" s="73"/>
      <c r="K6540" s="73"/>
      <c r="L6540" s="73"/>
      <c r="M6540" s="73"/>
      <c r="N6540" s="73"/>
      <c r="O6540" s="73"/>
      <c r="P6540" s="73"/>
      <c r="Q6540" s="73"/>
      <c r="DR6540" s="74"/>
      <c r="DT6540" s="74"/>
      <c r="DV6540" s="74"/>
      <c r="DX6540" s="74"/>
      <c r="DZ6540" s="74"/>
      <c r="EB6540" s="74"/>
      <c r="ED6540" s="74"/>
      <c r="EF6540" s="74"/>
      <c r="EH6540" s="74"/>
      <c r="EJ6540" s="74"/>
      <c r="EL6540" s="74"/>
      <c r="EN6540" s="72"/>
      <c r="EP6540" s="72"/>
      <c r="ER6540" s="72"/>
      <c r="ET6540" s="72"/>
    </row>
    <row r="6541" spans="2:150" s="12" customFormat="1" ht="23.25">
      <c r="B6541" s="2" ph="1"/>
      <c r="C6541" s="72"/>
      <c r="D6541" s="72"/>
      <c r="E6541" s="72"/>
      <c r="F6541" s="72"/>
      <c r="G6541" s="72"/>
      <c r="H6541" s="73"/>
      <c r="I6541" s="73"/>
      <c r="J6541" s="73"/>
      <c r="K6541" s="73"/>
      <c r="L6541" s="73"/>
      <c r="M6541" s="73"/>
      <c r="N6541" s="73"/>
      <c r="O6541" s="73"/>
      <c r="P6541" s="73"/>
      <c r="Q6541" s="73"/>
      <c r="DR6541" s="74"/>
      <c r="DT6541" s="74"/>
      <c r="DV6541" s="74"/>
      <c r="DX6541" s="74"/>
      <c r="DZ6541" s="74"/>
      <c r="EB6541" s="74"/>
      <c r="ED6541" s="74"/>
      <c r="EF6541" s="74"/>
      <c r="EH6541" s="74"/>
      <c r="EJ6541" s="74"/>
      <c r="EL6541" s="74"/>
      <c r="EN6541" s="72"/>
      <c r="EP6541" s="72"/>
      <c r="ER6541" s="72"/>
      <c r="ET6541" s="72"/>
    </row>
    <row r="6542" spans="2:150" s="12" customFormat="1" ht="23.25">
      <c r="B6542" s="2" ph="1"/>
      <c r="C6542" s="72"/>
      <c r="D6542" s="72"/>
      <c r="E6542" s="72"/>
      <c r="F6542" s="72"/>
      <c r="G6542" s="72"/>
      <c r="H6542" s="73"/>
      <c r="I6542" s="73"/>
      <c r="J6542" s="73"/>
      <c r="K6542" s="73"/>
      <c r="L6542" s="73"/>
      <c r="M6542" s="73"/>
      <c r="N6542" s="73"/>
      <c r="O6542" s="73"/>
      <c r="P6542" s="73"/>
      <c r="Q6542" s="73"/>
      <c r="DR6542" s="74"/>
      <c r="DT6542" s="74"/>
      <c r="DV6542" s="74"/>
      <c r="DX6542" s="74"/>
      <c r="DZ6542" s="74"/>
      <c r="EB6542" s="74"/>
      <c r="ED6542" s="74"/>
      <c r="EF6542" s="74"/>
      <c r="EH6542" s="74"/>
      <c r="EJ6542" s="74"/>
      <c r="EL6542" s="74"/>
      <c r="EN6542" s="72"/>
      <c r="EP6542" s="72"/>
      <c r="ER6542" s="72"/>
      <c r="ET6542" s="72"/>
    </row>
    <row r="6543" spans="2:150" s="12" customFormat="1" ht="23.25">
      <c r="B6543" s="2" ph="1"/>
      <c r="C6543" s="72"/>
      <c r="D6543" s="72"/>
      <c r="E6543" s="72"/>
      <c r="F6543" s="72"/>
      <c r="G6543" s="72"/>
      <c r="H6543" s="73"/>
      <c r="I6543" s="73"/>
      <c r="J6543" s="73"/>
      <c r="K6543" s="73"/>
      <c r="L6543" s="73"/>
      <c r="M6543" s="73"/>
      <c r="N6543" s="73"/>
      <c r="O6543" s="73"/>
      <c r="P6543" s="73"/>
      <c r="Q6543" s="73"/>
      <c r="DR6543" s="74"/>
      <c r="DT6543" s="74"/>
      <c r="DV6543" s="74"/>
      <c r="DX6543" s="74"/>
      <c r="DZ6543" s="74"/>
      <c r="EB6543" s="74"/>
      <c r="ED6543" s="74"/>
      <c r="EF6543" s="74"/>
      <c r="EH6543" s="74"/>
      <c r="EJ6543" s="74"/>
      <c r="EL6543" s="74"/>
      <c r="EN6543" s="72"/>
      <c r="EP6543" s="72"/>
      <c r="ER6543" s="72"/>
      <c r="ET6543" s="72"/>
    </row>
    <row r="6544" spans="2:150" s="12" customFormat="1" ht="23.25">
      <c r="B6544" s="2" ph="1"/>
      <c r="C6544" s="72"/>
      <c r="D6544" s="72"/>
      <c r="E6544" s="72"/>
      <c r="F6544" s="72"/>
      <c r="G6544" s="72"/>
      <c r="H6544" s="73"/>
      <c r="I6544" s="73"/>
      <c r="J6544" s="73"/>
      <c r="K6544" s="73"/>
      <c r="L6544" s="73"/>
      <c r="M6544" s="73"/>
      <c r="N6544" s="73"/>
      <c r="O6544" s="73"/>
      <c r="P6544" s="73"/>
      <c r="Q6544" s="73"/>
      <c r="DR6544" s="74"/>
      <c r="DT6544" s="74"/>
      <c r="DV6544" s="74"/>
      <c r="DX6544" s="74"/>
      <c r="DZ6544" s="74"/>
      <c r="EB6544" s="74"/>
      <c r="ED6544" s="74"/>
      <c r="EF6544" s="74"/>
      <c r="EH6544" s="74"/>
      <c r="EJ6544" s="74"/>
      <c r="EL6544" s="74"/>
      <c r="EN6544" s="72"/>
      <c r="EP6544" s="72"/>
      <c r="ER6544" s="72"/>
      <c r="ET6544" s="72"/>
    </row>
    <row r="6545" spans="2:150" s="12" customFormat="1" ht="23.25">
      <c r="B6545" s="2" ph="1"/>
      <c r="C6545" s="72"/>
      <c r="D6545" s="72"/>
      <c r="E6545" s="72"/>
      <c r="F6545" s="72"/>
      <c r="G6545" s="72"/>
      <c r="H6545" s="73"/>
      <c r="I6545" s="73"/>
      <c r="J6545" s="73"/>
      <c r="K6545" s="73"/>
      <c r="L6545" s="73"/>
      <c r="M6545" s="73"/>
      <c r="N6545" s="73"/>
      <c r="O6545" s="73"/>
      <c r="P6545" s="73"/>
      <c r="Q6545" s="73"/>
      <c r="DR6545" s="74"/>
      <c r="DT6545" s="74"/>
      <c r="DV6545" s="74"/>
      <c r="DX6545" s="74"/>
      <c r="DZ6545" s="74"/>
      <c r="EB6545" s="74"/>
      <c r="ED6545" s="74"/>
      <c r="EF6545" s="74"/>
      <c r="EH6545" s="74"/>
      <c r="EJ6545" s="74"/>
      <c r="EL6545" s="74"/>
      <c r="EN6545" s="72"/>
      <c r="EP6545" s="72"/>
      <c r="ER6545" s="72"/>
      <c r="ET6545" s="72"/>
    </row>
    <row r="6546" spans="2:150" s="12" customFormat="1" ht="23.25">
      <c r="B6546" s="2" ph="1"/>
      <c r="C6546" s="72"/>
      <c r="D6546" s="72"/>
      <c r="E6546" s="72"/>
      <c r="F6546" s="72"/>
      <c r="G6546" s="72"/>
      <c r="H6546" s="73"/>
      <c r="I6546" s="73"/>
      <c r="J6546" s="73"/>
      <c r="K6546" s="73"/>
      <c r="L6546" s="73"/>
      <c r="M6546" s="73"/>
      <c r="N6546" s="73"/>
      <c r="O6546" s="73"/>
      <c r="P6546" s="73"/>
      <c r="Q6546" s="73"/>
      <c r="DR6546" s="74"/>
      <c r="DT6546" s="74"/>
      <c r="DV6546" s="74"/>
      <c r="DX6546" s="74"/>
      <c r="DZ6546" s="74"/>
      <c r="EB6546" s="74"/>
      <c r="ED6546" s="74"/>
      <c r="EF6546" s="74"/>
      <c r="EH6546" s="74"/>
      <c r="EJ6546" s="74"/>
      <c r="EL6546" s="74"/>
      <c r="EN6546" s="72"/>
      <c r="EP6546" s="72"/>
      <c r="ER6546" s="72"/>
      <c r="ET6546" s="72"/>
    </row>
    <row r="6547" spans="2:150" s="12" customFormat="1" ht="23.25">
      <c r="B6547" s="2" ph="1"/>
      <c r="C6547" s="72"/>
      <c r="D6547" s="72"/>
      <c r="E6547" s="72"/>
      <c r="F6547" s="72"/>
      <c r="G6547" s="72"/>
      <c r="H6547" s="73"/>
      <c r="I6547" s="73"/>
      <c r="J6547" s="73"/>
      <c r="K6547" s="73"/>
      <c r="L6547" s="73"/>
      <c r="M6547" s="73"/>
      <c r="N6547" s="73"/>
      <c r="O6547" s="73"/>
      <c r="P6547" s="73"/>
      <c r="Q6547" s="73"/>
      <c r="DR6547" s="74"/>
      <c r="DT6547" s="74"/>
      <c r="DV6547" s="74"/>
      <c r="DX6547" s="74"/>
      <c r="DZ6547" s="74"/>
      <c r="EB6547" s="74"/>
      <c r="ED6547" s="74"/>
      <c r="EF6547" s="74"/>
      <c r="EH6547" s="74"/>
      <c r="EJ6547" s="74"/>
      <c r="EL6547" s="74"/>
      <c r="EN6547" s="72"/>
      <c r="EP6547" s="72"/>
      <c r="ER6547" s="72"/>
      <c r="ET6547" s="72"/>
    </row>
    <row r="6548" spans="2:150" s="12" customFormat="1" ht="23.25">
      <c r="B6548" s="2" ph="1"/>
      <c r="C6548" s="72"/>
      <c r="D6548" s="72"/>
      <c r="E6548" s="72"/>
      <c r="F6548" s="72"/>
      <c r="G6548" s="72"/>
      <c r="H6548" s="73"/>
      <c r="I6548" s="73"/>
      <c r="J6548" s="73"/>
      <c r="K6548" s="73"/>
      <c r="L6548" s="73"/>
      <c r="M6548" s="73"/>
      <c r="N6548" s="73"/>
      <c r="O6548" s="73"/>
      <c r="P6548" s="73"/>
      <c r="Q6548" s="73"/>
      <c r="DR6548" s="74"/>
      <c r="DT6548" s="74"/>
      <c r="DV6548" s="74"/>
      <c r="DX6548" s="74"/>
      <c r="DZ6548" s="74"/>
      <c r="EB6548" s="74"/>
      <c r="ED6548" s="74"/>
      <c r="EF6548" s="74"/>
      <c r="EH6548" s="74"/>
      <c r="EJ6548" s="74"/>
      <c r="EL6548" s="74"/>
      <c r="EN6548" s="72"/>
      <c r="EP6548" s="72"/>
      <c r="ER6548" s="72"/>
      <c r="ET6548" s="72"/>
    </row>
    <row r="6549" spans="2:150" s="12" customFormat="1" ht="23.25">
      <c r="B6549" s="2" ph="1"/>
      <c r="C6549" s="72"/>
      <c r="D6549" s="72"/>
      <c r="E6549" s="72"/>
      <c r="F6549" s="72"/>
      <c r="G6549" s="72"/>
      <c r="H6549" s="73"/>
      <c r="I6549" s="73"/>
      <c r="J6549" s="73"/>
      <c r="K6549" s="73"/>
      <c r="L6549" s="73"/>
      <c r="M6549" s="73"/>
      <c r="N6549" s="73"/>
      <c r="O6549" s="73"/>
      <c r="P6549" s="73"/>
      <c r="Q6549" s="73"/>
      <c r="DR6549" s="74"/>
      <c r="DT6549" s="74"/>
      <c r="DV6549" s="74"/>
      <c r="DX6549" s="74"/>
      <c r="DZ6549" s="74"/>
      <c r="EB6549" s="74"/>
      <c r="ED6549" s="74"/>
      <c r="EF6549" s="74"/>
      <c r="EH6549" s="74"/>
      <c r="EJ6549" s="74"/>
      <c r="EL6549" s="74"/>
      <c r="EN6549" s="72"/>
      <c r="EP6549" s="72"/>
      <c r="ER6549" s="72"/>
      <c r="ET6549" s="72"/>
    </row>
    <row r="6550" spans="2:150" s="12" customFormat="1" ht="23.25">
      <c r="B6550" s="2" ph="1"/>
      <c r="C6550" s="72"/>
      <c r="D6550" s="72"/>
      <c r="E6550" s="72"/>
      <c r="F6550" s="72"/>
      <c r="G6550" s="72"/>
      <c r="H6550" s="73"/>
      <c r="I6550" s="73"/>
      <c r="J6550" s="73"/>
      <c r="K6550" s="73"/>
      <c r="L6550" s="73"/>
      <c r="M6550" s="73"/>
      <c r="N6550" s="73"/>
      <c r="O6550" s="73"/>
      <c r="P6550" s="73"/>
      <c r="Q6550" s="73"/>
      <c r="DR6550" s="74"/>
      <c r="DT6550" s="74"/>
      <c r="DV6550" s="74"/>
      <c r="DX6550" s="74"/>
      <c r="DZ6550" s="74"/>
      <c r="EB6550" s="74"/>
      <c r="ED6550" s="74"/>
      <c r="EF6550" s="74"/>
      <c r="EH6550" s="74"/>
      <c r="EJ6550" s="74"/>
      <c r="EL6550" s="74"/>
      <c r="EN6550" s="72"/>
      <c r="EP6550" s="72"/>
      <c r="ER6550" s="72"/>
      <c r="ET6550" s="72"/>
    </row>
    <row r="6551" spans="2:150" s="12" customFormat="1" ht="23.25">
      <c r="B6551" s="2" ph="1"/>
      <c r="C6551" s="72"/>
      <c r="D6551" s="72"/>
      <c r="E6551" s="72"/>
      <c r="F6551" s="72"/>
      <c r="G6551" s="72"/>
      <c r="H6551" s="73"/>
      <c r="I6551" s="73"/>
      <c r="J6551" s="73"/>
      <c r="K6551" s="73"/>
      <c r="L6551" s="73"/>
      <c r="M6551" s="73"/>
      <c r="N6551" s="73"/>
      <c r="O6551" s="73"/>
      <c r="P6551" s="73"/>
      <c r="Q6551" s="73"/>
      <c r="DR6551" s="74"/>
      <c r="DT6551" s="74"/>
      <c r="DV6551" s="74"/>
      <c r="DX6551" s="74"/>
      <c r="DZ6551" s="74"/>
      <c r="EB6551" s="74"/>
      <c r="ED6551" s="74"/>
      <c r="EF6551" s="74"/>
      <c r="EH6551" s="74"/>
      <c r="EJ6551" s="74"/>
      <c r="EL6551" s="74"/>
      <c r="EN6551" s="72"/>
      <c r="EP6551" s="72"/>
      <c r="ER6551" s="72"/>
      <c r="ET6551" s="72"/>
    </row>
    <row r="6552" spans="2:150" s="12" customFormat="1" ht="23.25">
      <c r="B6552" s="2" ph="1"/>
      <c r="C6552" s="72"/>
      <c r="D6552" s="72"/>
      <c r="E6552" s="72"/>
      <c r="F6552" s="72"/>
      <c r="G6552" s="72"/>
      <c r="H6552" s="73"/>
      <c r="I6552" s="73"/>
      <c r="J6552" s="73"/>
      <c r="K6552" s="73"/>
      <c r="L6552" s="73"/>
      <c r="M6552" s="73"/>
      <c r="N6552" s="73"/>
      <c r="O6552" s="73"/>
      <c r="P6552" s="73"/>
      <c r="Q6552" s="73"/>
      <c r="DR6552" s="74"/>
      <c r="DT6552" s="74"/>
      <c r="DV6552" s="74"/>
      <c r="DX6552" s="74"/>
      <c r="DZ6552" s="74"/>
      <c r="EB6552" s="74"/>
      <c r="ED6552" s="74"/>
      <c r="EF6552" s="74"/>
      <c r="EH6552" s="74"/>
      <c r="EJ6552" s="74"/>
      <c r="EL6552" s="74"/>
      <c r="EN6552" s="72"/>
      <c r="EP6552" s="72"/>
      <c r="ER6552" s="72"/>
      <c r="ET6552" s="72"/>
    </row>
    <row r="6553" spans="2:150" s="12" customFormat="1" ht="23.25">
      <c r="B6553" s="2" ph="1"/>
      <c r="C6553" s="72"/>
      <c r="D6553" s="72"/>
      <c r="E6553" s="72"/>
      <c r="F6553" s="72"/>
      <c r="G6553" s="72"/>
      <c r="H6553" s="73"/>
      <c r="I6553" s="73"/>
      <c r="J6553" s="73"/>
      <c r="K6553" s="73"/>
      <c r="L6553" s="73"/>
      <c r="M6553" s="73"/>
      <c r="N6553" s="73"/>
      <c r="O6553" s="73"/>
      <c r="P6553" s="73"/>
      <c r="Q6553" s="73"/>
      <c r="DR6553" s="74"/>
      <c r="DT6553" s="74"/>
      <c r="DV6553" s="74"/>
      <c r="DX6553" s="74"/>
      <c r="DZ6553" s="74"/>
      <c r="EB6553" s="74"/>
      <c r="ED6553" s="74"/>
      <c r="EF6553" s="74"/>
      <c r="EH6553" s="74"/>
      <c r="EJ6553" s="74"/>
      <c r="EL6553" s="74"/>
      <c r="EN6553" s="72"/>
      <c r="EP6553" s="72"/>
      <c r="ER6553" s="72"/>
      <c r="ET6553" s="72"/>
    </row>
    <row r="6554" spans="2:150" s="12" customFormat="1" ht="23.25">
      <c r="B6554" s="2" ph="1"/>
      <c r="C6554" s="72"/>
      <c r="D6554" s="72"/>
      <c r="E6554" s="72"/>
      <c r="F6554" s="72"/>
      <c r="G6554" s="72"/>
      <c r="H6554" s="73"/>
      <c r="I6554" s="73"/>
      <c r="J6554" s="73"/>
      <c r="K6554" s="73"/>
      <c r="L6554" s="73"/>
      <c r="M6554" s="73"/>
      <c r="N6554" s="73"/>
      <c r="O6554" s="73"/>
      <c r="P6554" s="73"/>
      <c r="Q6554" s="73"/>
      <c r="DR6554" s="74"/>
      <c r="DT6554" s="74"/>
      <c r="DV6554" s="74"/>
      <c r="DX6554" s="74"/>
      <c r="DZ6554" s="74"/>
      <c r="EB6554" s="74"/>
      <c r="ED6554" s="74"/>
      <c r="EF6554" s="74"/>
      <c r="EH6554" s="74"/>
      <c r="EJ6554" s="74"/>
      <c r="EL6554" s="74"/>
      <c r="EN6554" s="72"/>
      <c r="EP6554" s="72"/>
      <c r="ER6554" s="72"/>
      <c r="ET6554" s="72"/>
    </row>
    <row r="6555" spans="2:150" s="12" customFormat="1" ht="23.25">
      <c r="B6555" s="2" ph="1"/>
      <c r="C6555" s="72"/>
      <c r="D6555" s="72"/>
      <c r="E6555" s="72"/>
      <c r="F6555" s="72"/>
      <c r="G6555" s="72"/>
      <c r="H6555" s="73"/>
      <c r="I6555" s="73"/>
      <c r="J6555" s="73"/>
      <c r="K6555" s="73"/>
      <c r="L6555" s="73"/>
      <c r="M6555" s="73"/>
      <c r="N6555" s="73"/>
      <c r="O6555" s="73"/>
      <c r="P6555" s="73"/>
      <c r="Q6555" s="73"/>
      <c r="DR6555" s="74"/>
      <c r="DT6555" s="74"/>
      <c r="DV6555" s="74"/>
      <c r="DX6555" s="74"/>
      <c r="DZ6555" s="74"/>
      <c r="EB6555" s="74"/>
      <c r="ED6555" s="74"/>
      <c r="EF6555" s="74"/>
      <c r="EH6555" s="74"/>
      <c r="EJ6555" s="74"/>
      <c r="EL6555" s="74"/>
      <c r="EN6555" s="72"/>
      <c r="EP6555" s="72"/>
      <c r="ER6555" s="72"/>
      <c r="ET6555" s="72"/>
    </row>
    <row r="6556" spans="2:150" s="12" customFormat="1" ht="23.25">
      <c r="B6556" s="2" ph="1"/>
      <c r="C6556" s="72"/>
      <c r="D6556" s="72"/>
      <c r="E6556" s="72"/>
      <c r="F6556" s="72"/>
      <c r="G6556" s="72"/>
      <c r="H6556" s="73"/>
      <c r="I6556" s="73"/>
      <c r="J6556" s="73"/>
      <c r="K6556" s="73"/>
      <c r="L6556" s="73"/>
      <c r="M6556" s="73"/>
      <c r="N6556" s="73"/>
      <c r="O6556" s="73"/>
      <c r="P6556" s="73"/>
      <c r="Q6556" s="73"/>
      <c r="DR6556" s="74"/>
      <c r="DT6556" s="74"/>
      <c r="DV6556" s="74"/>
      <c r="DX6556" s="74"/>
      <c r="DZ6556" s="74"/>
      <c r="EB6556" s="74"/>
      <c r="ED6556" s="74"/>
      <c r="EF6556" s="74"/>
      <c r="EH6556" s="74"/>
      <c r="EJ6556" s="74"/>
      <c r="EL6556" s="74"/>
      <c r="EN6556" s="72"/>
      <c r="EP6556" s="72"/>
      <c r="ER6556" s="72"/>
      <c r="ET6556" s="72"/>
    </row>
    <row r="6557" spans="2:150" s="12" customFormat="1" ht="23.25">
      <c r="B6557" s="2" ph="1"/>
      <c r="C6557" s="72"/>
      <c r="D6557" s="72"/>
      <c r="E6557" s="72"/>
      <c r="F6557" s="72"/>
      <c r="G6557" s="72"/>
      <c r="H6557" s="73"/>
      <c r="I6557" s="73"/>
      <c r="J6557" s="73"/>
      <c r="K6557" s="73"/>
      <c r="L6557" s="73"/>
      <c r="M6557" s="73"/>
      <c r="N6557" s="73"/>
      <c r="O6557" s="73"/>
      <c r="P6557" s="73"/>
      <c r="Q6557" s="73"/>
      <c r="DR6557" s="74"/>
      <c r="DT6557" s="74"/>
      <c r="DV6557" s="74"/>
      <c r="DX6557" s="74"/>
      <c r="DZ6557" s="74"/>
      <c r="EB6557" s="74"/>
      <c r="ED6557" s="74"/>
      <c r="EF6557" s="74"/>
      <c r="EH6557" s="74"/>
      <c r="EJ6557" s="74"/>
      <c r="EL6557" s="74"/>
      <c r="EN6557" s="72"/>
      <c r="EP6557" s="72"/>
      <c r="ER6557" s="72"/>
      <c r="ET6557" s="72"/>
    </row>
    <row r="6558" spans="2:150" s="12" customFormat="1" ht="23.25">
      <c r="B6558" s="2" ph="1"/>
      <c r="C6558" s="72"/>
      <c r="D6558" s="72"/>
      <c r="E6558" s="72"/>
      <c r="F6558" s="72"/>
      <c r="G6558" s="72"/>
      <c r="H6558" s="73"/>
      <c r="I6558" s="73"/>
      <c r="J6558" s="73"/>
      <c r="K6558" s="73"/>
      <c r="L6558" s="73"/>
      <c r="M6558" s="73"/>
      <c r="N6558" s="73"/>
      <c r="O6558" s="73"/>
      <c r="P6558" s="73"/>
      <c r="Q6558" s="73"/>
      <c r="DR6558" s="74"/>
      <c r="DT6558" s="74"/>
      <c r="DV6558" s="74"/>
      <c r="DX6558" s="74"/>
      <c r="DZ6558" s="74"/>
      <c r="EB6558" s="74"/>
      <c r="ED6558" s="74"/>
      <c r="EF6558" s="74"/>
      <c r="EH6558" s="74"/>
      <c r="EJ6558" s="74"/>
      <c r="EL6558" s="74"/>
      <c r="EN6558" s="72"/>
      <c r="EP6558" s="72"/>
      <c r="ER6558" s="72"/>
      <c r="ET6558" s="72"/>
    </row>
    <row r="6559" spans="2:150" s="12" customFormat="1" ht="23.25">
      <c r="B6559" s="2" ph="1"/>
      <c r="C6559" s="72"/>
      <c r="D6559" s="72"/>
      <c r="E6559" s="72"/>
      <c r="F6559" s="72"/>
      <c r="G6559" s="72"/>
      <c r="H6559" s="73"/>
      <c r="I6559" s="73"/>
      <c r="J6559" s="73"/>
      <c r="K6559" s="73"/>
      <c r="L6559" s="73"/>
      <c r="M6559" s="73"/>
      <c r="N6559" s="73"/>
      <c r="O6559" s="73"/>
      <c r="P6559" s="73"/>
      <c r="Q6559" s="73"/>
      <c r="DR6559" s="74"/>
      <c r="DT6559" s="74"/>
      <c r="DV6559" s="74"/>
      <c r="DX6559" s="74"/>
      <c r="DZ6559" s="74"/>
      <c r="EB6559" s="74"/>
      <c r="ED6559" s="74"/>
      <c r="EF6559" s="74"/>
      <c r="EH6559" s="74"/>
      <c r="EJ6559" s="74"/>
      <c r="EL6559" s="74"/>
      <c r="EN6559" s="72"/>
      <c r="EP6559" s="72"/>
      <c r="ER6559" s="72"/>
      <c r="ET6559" s="72"/>
    </row>
    <row r="6560" spans="2:150" s="12" customFormat="1" ht="23.25">
      <c r="B6560" s="2" ph="1"/>
      <c r="C6560" s="72"/>
      <c r="D6560" s="72"/>
      <c r="E6560" s="72"/>
      <c r="F6560" s="72"/>
      <c r="G6560" s="72"/>
      <c r="H6560" s="73"/>
      <c r="I6560" s="73"/>
      <c r="J6560" s="73"/>
      <c r="K6560" s="73"/>
      <c r="L6560" s="73"/>
      <c r="M6560" s="73"/>
      <c r="N6560" s="73"/>
      <c r="O6560" s="73"/>
      <c r="P6560" s="73"/>
      <c r="Q6560" s="73"/>
      <c r="DR6560" s="74"/>
      <c r="DT6560" s="74"/>
      <c r="DV6560" s="74"/>
      <c r="DX6560" s="74"/>
      <c r="DZ6560" s="74"/>
      <c r="EB6560" s="74"/>
      <c r="ED6560" s="74"/>
      <c r="EF6560" s="74"/>
      <c r="EH6560" s="74"/>
      <c r="EJ6560" s="74"/>
      <c r="EL6560" s="74"/>
      <c r="EN6560" s="72"/>
      <c r="EP6560" s="72"/>
      <c r="ER6560" s="72"/>
      <c r="ET6560" s="72"/>
    </row>
    <row r="6561" spans="2:150" s="12" customFormat="1" ht="23.25">
      <c r="B6561" s="2" ph="1"/>
      <c r="C6561" s="72"/>
      <c r="D6561" s="72"/>
      <c r="E6561" s="72"/>
      <c r="F6561" s="72"/>
      <c r="G6561" s="72"/>
      <c r="H6561" s="73"/>
      <c r="I6561" s="73"/>
      <c r="J6561" s="73"/>
      <c r="K6561" s="73"/>
      <c r="L6561" s="73"/>
      <c r="M6561" s="73"/>
      <c r="N6561" s="73"/>
      <c r="O6561" s="73"/>
      <c r="P6561" s="73"/>
      <c r="Q6561" s="73"/>
      <c r="DR6561" s="74"/>
      <c r="DT6561" s="74"/>
      <c r="DV6561" s="74"/>
      <c r="DX6561" s="74"/>
      <c r="DZ6561" s="74"/>
      <c r="EB6561" s="74"/>
      <c r="ED6561" s="74"/>
      <c r="EF6561" s="74"/>
      <c r="EH6561" s="74"/>
      <c r="EJ6561" s="74"/>
      <c r="EL6561" s="74"/>
      <c r="EN6561" s="72"/>
      <c r="EP6561" s="72"/>
      <c r="ER6561" s="72"/>
      <c r="ET6561" s="72"/>
    </row>
    <row r="6562" spans="2:150" s="12" customFormat="1" ht="23.25">
      <c r="B6562" s="2" ph="1"/>
      <c r="C6562" s="72"/>
      <c r="D6562" s="72"/>
      <c r="E6562" s="72"/>
      <c r="F6562" s="72"/>
      <c r="G6562" s="72"/>
      <c r="H6562" s="73"/>
      <c r="I6562" s="73"/>
      <c r="J6562" s="73"/>
      <c r="K6562" s="73"/>
      <c r="L6562" s="73"/>
      <c r="M6562" s="73"/>
      <c r="N6562" s="73"/>
      <c r="O6562" s="73"/>
      <c r="P6562" s="73"/>
      <c r="Q6562" s="73"/>
      <c r="DR6562" s="74"/>
      <c r="DT6562" s="74"/>
      <c r="DV6562" s="74"/>
      <c r="DX6562" s="74"/>
      <c r="DZ6562" s="74"/>
      <c r="EB6562" s="74"/>
      <c r="ED6562" s="74"/>
      <c r="EF6562" s="74"/>
      <c r="EH6562" s="74"/>
      <c r="EJ6562" s="74"/>
      <c r="EL6562" s="74"/>
      <c r="EN6562" s="72"/>
      <c r="EP6562" s="72"/>
      <c r="ER6562" s="72"/>
      <c r="ET6562" s="72"/>
    </row>
    <row r="6563" spans="2:150" s="12" customFormat="1" ht="23.25">
      <c r="B6563" s="2" ph="1"/>
      <c r="C6563" s="72"/>
      <c r="D6563" s="72"/>
      <c r="E6563" s="72"/>
      <c r="F6563" s="72"/>
      <c r="G6563" s="72"/>
      <c r="H6563" s="73"/>
      <c r="I6563" s="73"/>
      <c r="J6563" s="73"/>
      <c r="K6563" s="73"/>
      <c r="L6563" s="73"/>
      <c r="M6563" s="73"/>
      <c r="N6563" s="73"/>
      <c r="O6563" s="73"/>
      <c r="P6563" s="73"/>
      <c r="Q6563" s="73"/>
      <c r="DR6563" s="74"/>
      <c r="DT6563" s="74"/>
      <c r="DV6563" s="74"/>
      <c r="DX6563" s="74"/>
      <c r="DZ6563" s="74"/>
      <c r="EB6563" s="74"/>
      <c r="ED6563" s="74"/>
      <c r="EF6563" s="74"/>
      <c r="EH6563" s="74"/>
      <c r="EJ6563" s="74"/>
      <c r="EL6563" s="74"/>
      <c r="EN6563" s="72"/>
      <c r="EP6563" s="72"/>
      <c r="ER6563" s="72"/>
      <c r="ET6563" s="72"/>
    </row>
    <row r="6564" spans="2:150" s="12" customFormat="1" ht="23.25">
      <c r="B6564" s="2" ph="1"/>
      <c r="C6564" s="72"/>
      <c r="D6564" s="72"/>
      <c r="E6564" s="72"/>
      <c r="F6564" s="72"/>
      <c r="G6564" s="72"/>
      <c r="H6564" s="73"/>
      <c r="I6564" s="73"/>
      <c r="J6564" s="73"/>
      <c r="K6564" s="73"/>
      <c r="L6564" s="73"/>
      <c r="M6564" s="73"/>
      <c r="N6564" s="73"/>
      <c r="O6564" s="73"/>
      <c r="P6564" s="73"/>
      <c r="Q6564" s="73"/>
      <c r="DR6564" s="74"/>
      <c r="DT6564" s="74"/>
      <c r="DV6564" s="74"/>
      <c r="DX6564" s="74"/>
      <c r="DZ6564" s="74"/>
      <c r="EB6564" s="74"/>
      <c r="ED6564" s="74"/>
      <c r="EF6564" s="74"/>
      <c r="EH6564" s="74"/>
      <c r="EJ6564" s="74"/>
      <c r="EL6564" s="74"/>
      <c r="EN6564" s="72"/>
      <c r="EP6564" s="72"/>
      <c r="ER6564" s="72"/>
      <c r="ET6564" s="72"/>
    </row>
    <row r="6565" spans="2:150" s="12" customFormat="1" ht="23.25">
      <c r="B6565" s="2" ph="1"/>
      <c r="C6565" s="72"/>
      <c r="D6565" s="72"/>
      <c r="E6565" s="72"/>
      <c r="F6565" s="72"/>
      <c r="G6565" s="72"/>
      <c r="H6565" s="73"/>
      <c r="I6565" s="73"/>
      <c r="J6565" s="73"/>
      <c r="K6565" s="73"/>
      <c r="L6565" s="73"/>
      <c r="M6565" s="73"/>
      <c r="N6565" s="73"/>
      <c r="O6565" s="73"/>
      <c r="P6565" s="73"/>
      <c r="Q6565" s="73"/>
      <c r="DR6565" s="74"/>
      <c r="DT6565" s="74"/>
      <c r="DV6565" s="74"/>
      <c r="DX6565" s="74"/>
      <c r="DZ6565" s="74"/>
      <c r="EB6565" s="74"/>
      <c r="ED6565" s="74"/>
      <c r="EF6565" s="74"/>
      <c r="EH6565" s="74"/>
      <c r="EJ6565" s="74"/>
      <c r="EL6565" s="74"/>
      <c r="EN6565" s="72"/>
      <c r="EP6565" s="72"/>
      <c r="ER6565" s="72"/>
      <c r="ET6565" s="72"/>
    </row>
    <row r="6566" spans="2:150" s="12" customFormat="1" ht="23.25">
      <c r="B6566" s="2" ph="1"/>
      <c r="C6566" s="72"/>
      <c r="D6566" s="72"/>
      <c r="E6566" s="72"/>
      <c r="F6566" s="72"/>
      <c r="G6566" s="72"/>
      <c r="H6566" s="73"/>
      <c r="I6566" s="73"/>
      <c r="J6566" s="73"/>
      <c r="K6566" s="73"/>
      <c r="L6566" s="73"/>
      <c r="M6566" s="73"/>
      <c r="N6566" s="73"/>
      <c r="O6566" s="73"/>
      <c r="P6566" s="73"/>
      <c r="Q6566" s="73"/>
      <c r="DR6566" s="74"/>
      <c r="DT6566" s="74"/>
      <c r="DV6566" s="74"/>
      <c r="DX6566" s="74"/>
      <c r="DZ6566" s="74"/>
      <c r="EB6566" s="74"/>
      <c r="ED6566" s="74"/>
      <c r="EF6566" s="74"/>
      <c r="EH6566" s="74"/>
      <c r="EJ6566" s="74"/>
      <c r="EL6566" s="74"/>
      <c r="EN6566" s="72"/>
      <c r="EP6566" s="72"/>
      <c r="ER6566" s="72"/>
      <c r="ET6566" s="72"/>
    </row>
    <row r="6567" spans="2:150" s="12" customFormat="1" ht="23.25">
      <c r="B6567" s="2" ph="1"/>
      <c r="C6567" s="72"/>
      <c r="D6567" s="72"/>
      <c r="E6567" s="72"/>
      <c r="F6567" s="72"/>
      <c r="G6567" s="72"/>
      <c r="H6567" s="73"/>
      <c r="I6567" s="73"/>
      <c r="J6567" s="73"/>
      <c r="K6567" s="73"/>
      <c r="L6567" s="73"/>
      <c r="M6567" s="73"/>
      <c r="N6567" s="73"/>
      <c r="O6567" s="73"/>
      <c r="P6567" s="73"/>
      <c r="Q6567" s="73"/>
      <c r="DR6567" s="74"/>
      <c r="DT6567" s="74"/>
      <c r="DV6567" s="74"/>
      <c r="DX6567" s="74"/>
      <c r="DZ6567" s="74"/>
      <c r="EB6567" s="74"/>
      <c r="ED6567" s="74"/>
      <c r="EF6567" s="74"/>
      <c r="EH6567" s="74"/>
      <c r="EJ6567" s="74"/>
      <c r="EL6567" s="74"/>
      <c r="EN6567" s="72"/>
      <c r="EP6567" s="72"/>
      <c r="ER6567" s="72"/>
      <c r="ET6567" s="72"/>
    </row>
    <row r="6568" spans="2:150" s="12" customFormat="1" ht="23.25">
      <c r="B6568" s="2" ph="1"/>
      <c r="C6568" s="72"/>
      <c r="D6568" s="72"/>
      <c r="E6568" s="72"/>
      <c r="F6568" s="72"/>
      <c r="G6568" s="72"/>
      <c r="H6568" s="73"/>
      <c r="I6568" s="73"/>
      <c r="J6568" s="73"/>
      <c r="K6568" s="73"/>
      <c r="L6568" s="73"/>
      <c r="M6568" s="73"/>
      <c r="N6568" s="73"/>
      <c r="O6568" s="73"/>
      <c r="P6568" s="73"/>
      <c r="Q6568" s="73"/>
      <c r="DR6568" s="74"/>
      <c r="DT6568" s="74"/>
      <c r="DV6568" s="74"/>
      <c r="DX6568" s="74"/>
      <c r="DZ6568" s="74"/>
      <c r="EB6568" s="74"/>
      <c r="ED6568" s="74"/>
      <c r="EF6568" s="74"/>
      <c r="EH6568" s="74"/>
      <c r="EJ6568" s="74"/>
      <c r="EL6568" s="74"/>
      <c r="EN6568" s="72"/>
      <c r="EP6568" s="72"/>
      <c r="ER6568" s="72"/>
      <c r="ET6568" s="72"/>
    </row>
    <row r="6569" spans="2:150" s="12" customFormat="1" ht="23.25">
      <c r="B6569" s="2" ph="1"/>
      <c r="C6569" s="72"/>
      <c r="D6569" s="72"/>
      <c r="E6569" s="72"/>
      <c r="F6569" s="72"/>
      <c r="G6569" s="72"/>
      <c r="H6569" s="73"/>
      <c r="I6569" s="73"/>
      <c r="J6569" s="73"/>
      <c r="K6569" s="73"/>
      <c r="L6569" s="73"/>
      <c r="M6569" s="73"/>
      <c r="N6569" s="73"/>
      <c r="O6569" s="73"/>
      <c r="P6569" s="73"/>
      <c r="Q6569" s="73"/>
      <c r="DR6569" s="74"/>
      <c r="DT6569" s="74"/>
      <c r="DV6569" s="74"/>
      <c r="DX6569" s="74"/>
      <c r="DZ6569" s="74"/>
      <c r="EB6569" s="74"/>
      <c r="ED6569" s="74"/>
      <c r="EF6569" s="74"/>
      <c r="EH6569" s="74"/>
      <c r="EJ6569" s="74"/>
      <c r="EL6569" s="74"/>
      <c r="EN6569" s="72"/>
      <c r="EP6569" s="72"/>
      <c r="ER6569" s="72"/>
      <c r="ET6569" s="72"/>
    </row>
    <row r="6570" spans="2:150" s="12" customFormat="1" ht="23.25">
      <c r="B6570" s="2" ph="1"/>
      <c r="C6570" s="72"/>
      <c r="D6570" s="72"/>
      <c r="E6570" s="72"/>
      <c r="F6570" s="72"/>
      <c r="G6570" s="72"/>
      <c r="H6570" s="73"/>
      <c r="I6570" s="73"/>
      <c r="J6570" s="73"/>
      <c r="K6570" s="73"/>
      <c r="L6570" s="73"/>
      <c r="M6570" s="73"/>
      <c r="N6570" s="73"/>
      <c r="O6570" s="73"/>
      <c r="P6570" s="73"/>
      <c r="Q6570" s="73"/>
      <c r="DR6570" s="74"/>
      <c r="DT6570" s="74"/>
      <c r="DV6570" s="74"/>
      <c r="DX6570" s="74"/>
      <c r="DZ6570" s="74"/>
      <c r="EB6570" s="74"/>
      <c r="ED6570" s="74"/>
      <c r="EF6570" s="74"/>
      <c r="EH6570" s="74"/>
      <c r="EJ6570" s="74"/>
      <c r="EL6570" s="74"/>
      <c r="EN6570" s="72"/>
      <c r="EP6570" s="72"/>
      <c r="ER6570" s="72"/>
      <c r="ET6570" s="72"/>
    </row>
    <row r="6571" spans="2:150" s="12" customFormat="1" ht="23.25">
      <c r="B6571" s="2" ph="1"/>
      <c r="C6571" s="72"/>
      <c r="D6571" s="72"/>
      <c r="E6571" s="72"/>
      <c r="F6571" s="72"/>
      <c r="G6571" s="72"/>
      <c r="H6571" s="73"/>
      <c r="I6571" s="73"/>
      <c r="J6571" s="73"/>
      <c r="K6571" s="73"/>
      <c r="L6571" s="73"/>
      <c r="M6571" s="73"/>
      <c r="N6571" s="73"/>
      <c r="O6571" s="73"/>
      <c r="P6571" s="73"/>
      <c r="Q6571" s="73"/>
      <c r="DR6571" s="74"/>
      <c r="DT6571" s="74"/>
      <c r="DV6571" s="74"/>
      <c r="DX6571" s="74"/>
      <c r="DZ6571" s="74"/>
      <c r="EB6571" s="74"/>
      <c r="ED6571" s="74"/>
      <c r="EF6571" s="74"/>
      <c r="EH6571" s="74"/>
      <c r="EJ6571" s="74"/>
      <c r="EL6571" s="74"/>
      <c r="EN6571" s="72"/>
      <c r="EP6571" s="72"/>
      <c r="ER6571" s="72"/>
      <c r="ET6571" s="72"/>
    </row>
    <row r="6572" spans="2:150" s="12" customFormat="1" ht="23.25">
      <c r="B6572" s="2" ph="1"/>
      <c r="C6572" s="72"/>
      <c r="D6572" s="72"/>
      <c r="E6572" s="72"/>
      <c r="F6572" s="72"/>
      <c r="G6572" s="72"/>
      <c r="H6572" s="73"/>
      <c r="I6572" s="73"/>
      <c r="J6572" s="73"/>
      <c r="K6572" s="73"/>
      <c r="L6572" s="73"/>
      <c r="M6572" s="73"/>
      <c r="N6572" s="73"/>
      <c r="O6572" s="73"/>
      <c r="P6572" s="73"/>
      <c r="Q6572" s="73"/>
      <c r="DR6572" s="74"/>
      <c r="DT6572" s="74"/>
      <c r="DV6572" s="74"/>
      <c r="DX6572" s="74"/>
      <c r="DZ6572" s="74"/>
      <c r="EB6572" s="74"/>
      <c r="ED6572" s="74"/>
      <c r="EF6572" s="74"/>
      <c r="EH6572" s="74"/>
      <c r="EJ6572" s="74"/>
      <c r="EL6572" s="74"/>
      <c r="EN6572" s="72"/>
      <c r="EP6572" s="72"/>
      <c r="ER6572" s="72"/>
      <c r="ET6572" s="72"/>
    </row>
    <row r="6573" spans="2:150" s="12" customFormat="1" ht="23.25">
      <c r="B6573" s="2" ph="1"/>
      <c r="C6573" s="72"/>
      <c r="D6573" s="72"/>
      <c r="E6573" s="72"/>
      <c r="F6573" s="72"/>
      <c r="G6573" s="72"/>
      <c r="H6573" s="73"/>
      <c r="I6573" s="73"/>
      <c r="J6573" s="73"/>
      <c r="K6573" s="73"/>
      <c r="L6573" s="73"/>
      <c r="M6573" s="73"/>
      <c r="N6573" s="73"/>
      <c r="O6573" s="73"/>
      <c r="P6573" s="73"/>
      <c r="Q6573" s="73"/>
      <c r="DR6573" s="74"/>
      <c r="DT6573" s="74"/>
      <c r="DV6573" s="74"/>
      <c r="DX6573" s="74"/>
      <c r="DZ6573" s="74"/>
      <c r="EB6573" s="74"/>
      <c r="ED6573" s="74"/>
      <c r="EF6573" s="74"/>
      <c r="EH6573" s="74"/>
      <c r="EJ6573" s="74"/>
      <c r="EL6573" s="74"/>
      <c r="EN6573" s="72"/>
      <c r="EP6573" s="72"/>
      <c r="ER6573" s="72"/>
      <c r="ET6573" s="72"/>
    </row>
    <row r="6574" spans="2:150" s="12" customFormat="1" ht="23.25">
      <c r="B6574" s="2" ph="1"/>
      <c r="C6574" s="72"/>
      <c r="D6574" s="72"/>
      <c r="E6574" s="72"/>
      <c r="F6574" s="72"/>
      <c r="G6574" s="72"/>
      <c r="H6574" s="73"/>
      <c r="I6574" s="73"/>
      <c r="J6574" s="73"/>
      <c r="K6574" s="73"/>
      <c r="L6574" s="73"/>
      <c r="M6574" s="73"/>
      <c r="N6574" s="73"/>
      <c r="O6574" s="73"/>
      <c r="P6574" s="73"/>
      <c r="Q6574" s="73"/>
      <c r="DR6574" s="74"/>
      <c r="DT6574" s="74"/>
      <c r="DV6574" s="74"/>
      <c r="DX6574" s="74"/>
      <c r="DZ6574" s="74"/>
      <c r="EB6574" s="74"/>
      <c r="ED6574" s="74"/>
      <c r="EF6574" s="74"/>
      <c r="EH6574" s="74"/>
      <c r="EJ6574" s="74"/>
      <c r="EL6574" s="74"/>
      <c r="EN6574" s="72"/>
      <c r="EP6574" s="72"/>
      <c r="ER6574" s="72"/>
      <c r="ET6574" s="72"/>
    </row>
    <row r="6575" spans="2:150" s="12" customFormat="1" ht="23.25">
      <c r="B6575" s="2" ph="1"/>
      <c r="C6575" s="72"/>
      <c r="D6575" s="72"/>
      <c r="E6575" s="72"/>
      <c r="F6575" s="72"/>
      <c r="G6575" s="72"/>
      <c r="H6575" s="73"/>
      <c r="I6575" s="73"/>
      <c r="J6575" s="73"/>
      <c r="K6575" s="73"/>
      <c r="L6575" s="73"/>
      <c r="M6575" s="73"/>
      <c r="N6575" s="73"/>
      <c r="O6575" s="73"/>
      <c r="P6575" s="73"/>
      <c r="Q6575" s="73"/>
      <c r="DR6575" s="74"/>
      <c r="DT6575" s="74"/>
      <c r="DV6575" s="74"/>
      <c r="DX6575" s="74"/>
      <c r="DZ6575" s="74"/>
      <c r="EB6575" s="74"/>
      <c r="ED6575" s="74"/>
      <c r="EF6575" s="74"/>
      <c r="EH6575" s="74"/>
      <c r="EJ6575" s="74"/>
      <c r="EL6575" s="74"/>
      <c r="EN6575" s="72"/>
      <c r="EP6575" s="72"/>
      <c r="ER6575" s="72"/>
      <c r="ET6575" s="72"/>
    </row>
    <row r="6576" spans="2:150" s="12" customFormat="1" ht="23.25">
      <c r="B6576" s="2" ph="1"/>
      <c r="C6576" s="72"/>
      <c r="D6576" s="72"/>
      <c r="E6576" s="72"/>
      <c r="F6576" s="72"/>
      <c r="G6576" s="72"/>
      <c r="H6576" s="73"/>
      <c r="I6576" s="73"/>
      <c r="J6576" s="73"/>
      <c r="K6576" s="73"/>
      <c r="L6576" s="73"/>
      <c r="M6576" s="73"/>
      <c r="N6576" s="73"/>
      <c r="O6576" s="73"/>
      <c r="P6576" s="73"/>
      <c r="Q6576" s="73"/>
      <c r="DR6576" s="74"/>
      <c r="DT6576" s="74"/>
      <c r="DV6576" s="74"/>
      <c r="DX6576" s="74"/>
      <c r="DZ6576" s="74"/>
      <c r="EB6576" s="74"/>
      <c r="ED6576" s="74"/>
      <c r="EF6576" s="74"/>
      <c r="EH6576" s="74"/>
      <c r="EJ6576" s="74"/>
      <c r="EL6576" s="74"/>
      <c r="EN6576" s="72"/>
      <c r="EP6576" s="72"/>
      <c r="ER6576" s="72"/>
      <c r="ET6576" s="72"/>
    </row>
    <row r="6577" spans="2:150" s="12" customFormat="1" ht="23.25">
      <c r="B6577" s="2" ph="1"/>
      <c r="C6577" s="72"/>
      <c r="D6577" s="72"/>
      <c r="E6577" s="72"/>
      <c r="F6577" s="72"/>
      <c r="G6577" s="72"/>
      <c r="H6577" s="73"/>
      <c r="I6577" s="73"/>
      <c r="J6577" s="73"/>
      <c r="K6577" s="73"/>
      <c r="L6577" s="73"/>
      <c r="M6577" s="73"/>
      <c r="N6577" s="73"/>
      <c r="O6577" s="73"/>
      <c r="P6577" s="73"/>
      <c r="Q6577" s="73"/>
      <c r="DR6577" s="74"/>
      <c r="DT6577" s="74"/>
      <c r="DV6577" s="74"/>
      <c r="DX6577" s="74"/>
      <c r="DZ6577" s="74"/>
      <c r="EB6577" s="74"/>
      <c r="ED6577" s="74"/>
      <c r="EF6577" s="74"/>
      <c r="EH6577" s="74"/>
      <c r="EJ6577" s="74"/>
      <c r="EL6577" s="74"/>
      <c r="EN6577" s="72"/>
      <c r="EP6577" s="72"/>
      <c r="ER6577" s="72"/>
      <c r="ET6577" s="72"/>
    </row>
    <row r="6578" spans="2:150" s="12" customFormat="1" ht="23.25">
      <c r="B6578" s="2" ph="1"/>
      <c r="C6578" s="72"/>
      <c r="D6578" s="72"/>
      <c r="E6578" s="72"/>
      <c r="F6578" s="72"/>
      <c r="G6578" s="72"/>
      <c r="H6578" s="73"/>
      <c r="I6578" s="73"/>
      <c r="J6578" s="73"/>
      <c r="K6578" s="73"/>
      <c r="L6578" s="73"/>
      <c r="M6578" s="73"/>
      <c r="N6578" s="73"/>
      <c r="O6578" s="73"/>
      <c r="P6578" s="73"/>
      <c r="Q6578" s="73"/>
      <c r="DR6578" s="74"/>
      <c r="DT6578" s="74"/>
      <c r="DV6578" s="74"/>
      <c r="DX6578" s="74"/>
      <c r="DZ6578" s="74"/>
      <c r="EB6578" s="74"/>
      <c r="ED6578" s="74"/>
      <c r="EF6578" s="74"/>
      <c r="EH6578" s="74"/>
      <c r="EJ6578" s="74"/>
      <c r="EL6578" s="74"/>
      <c r="EN6578" s="72"/>
      <c r="EP6578" s="72"/>
      <c r="ER6578" s="72"/>
      <c r="ET6578" s="72"/>
    </row>
    <row r="6579" spans="2:150" s="12" customFormat="1" ht="23.25">
      <c r="B6579" s="2" ph="1"/>
      <c r="C6579" s="72"/>
      <c r="D6579" s="72"/>
      <c r="E6579" s="72"/>
      <c r="F6579" s="72"/>
      <c r="G6579" s="72"/>
      <c r="H6579" s="73"/>
      <c r="I6579" s="73"/>
      <c r="J6579" s="73"/>
      <c r="K6579" s="73"/>
      <c r="L6579" s="73"/>
      <c r="M6579" s="73"/>
      <c r="N6579" s="73"/>
      <c r="O6579" s="73"/>
      <c r="P6579" s="73"/>
      <c r="Q6579" s="73"/>
      <c r="DR6579" s="74"/>
      <c r="DT6579" s="74"/>
      <c r="DV6579" s="74"/>
      <c r="DX6579" s="74"/>
      <c r="DZ6579" s="74"/>
      <c r="EB6579" s="74"/>
      <c r="ED6579" s="74"/>
      <c r="EF6579" s="74"/>
      <c r="EH6579" s="74"/>
      <c r="EJ6579" s="74"/>
      <c r="EL6579" s="74"/>
      <c r="EN6579" s="72"/>
      <c r="EP6579" s="72"/>
      <c r="ER6579" s="72"/>
      <c r="ET6579" s="72"/>
    </row>
    <row r="6580" spans="2:150" s="12" customFormat="1" ht="23.25">
      <c r="B6580" s="2" ph="1"/>
      <c r="C6580" s="72"/>
      <c r="D6580" s="72"/>
      <c r="E6580" s="72"/>
      <c r="F6580" s="72"/>
      <c r="G6580" s="72"/>
      <c r="H6580" s="73"/>
      <c r="I6580" s="73"/>
      <c r="J6580" s="73"/>
      <c r="K6580" s="73"/>
      <c r="L6580" s="73"/>
      <c r="M6580" s="73"/>
      <c r="N6580" s="73"/>
      <c r="O6580" s="73"/>
      <c r="P6580" s="73"/>
      <c r="Q6580" s="73"/>
      <c r="DR6580" s="74"/>
      <c r="DT6580" s="74"/>
      <c r="DV6580" s="74"/>
      <c r="DX6580" s="74"/>
      <c r="DZ6580" s="74"/>
      <c r="EB6580" s="74"/>
      <c r="ED6580" s="74"/>
      <c r="EF6580" s="74"/>
      <c r="EH6580" s="74"/>
      <c r="EJ6580" s="74"/>
      <c r="EL6580" s="74"/>
      <c r="EN6580" s="72"/>
      <c r="EP6580" s="72"/>
      <c r="ER6580" s="72"/>
      <c r="ET6580" s="72"/>
    </row>
    <row r="6581" spans="2:150" s="12" customFormat="1" ht="23.25">
      <c r="B6581" s="2" ph="1"/>
      <c r="C6581" s="72"/>
      <c r="D6581" s="72"/>
      <c r="E6581" s="72"/>
      <c r="F6581" s="72"/>
      <c r="G6581" s="72"/>
      <c r="H6581" s="73"/>
      <c r="I6581" s="73"/>
      <c r="J6581" s="73"/>
      <c r="K6581" s="73"/>
      <c r="L6581" s="73"/>
      <c r="M6581" s="73"/>
      <c r="N6581" s="73"/>
      <c r="O6581" s="73"/>
      <c r="P6581" s="73"/>
      <c r="Q6581" s="73"/>
      <c r="DR6581" s="74"/>
      <c r="DT6581" s="74"/>
      <c r="DV6581" s="74"/>
      <c r="DX6581" s="74"/>
      <c r="DZ6581" s="74"/>
      <c r="EB6581" s="74"/>
      <c r="ED6581" s="74"/>
      <c r="EF6581" s="74"/>
      <c r="EH6581" s="74"/>
      <c r="EJ6581" s="74"/>
      <c r="EL6581" s="74"/>
      <c r="EN6581" s="72"/>
      <c r="EP6581" s="72"/>
      <c r="ER6581" s="72"/>
      <c r="ET6581" s="72"/>
    </row>
    <row r="6582" spans="2:150" s="12" customFormat="1" ht="23.25">
      <c r="B6582" s="2" ph="1"/>
      <c r="C6582" s="72"/>
      <c r="D6582" s="72"/>
      <c r="E6582" s="72"/>
      <c r="F6582" s="72"/>
      <c r="G6582" s="72"/>
      <c r="H6582" s="73"/>
      <c r="I6582" s="73"/>
      <c r="J6582" s="73"/>
      <c r="K6582" s="73"/>
      <c r="L6582" s="73"/>
      <c r="M6582" s="73"/>
      <c r="N6582" s="73"/>
      <c r="O6582" s="73"/>
      <c r="P6582" s="73"/>
      <c r="Q6582" s="73"/>
      <c r="DR6582" s="74"/>
      <c r="DT6582" s="74"/>
      <c r="DV6582" s="74"/>
      <c r="DX6582" s="74"/>
      <c r="DZ6582" s="74"/>
      <c r="EB6582" s="74"/>
      <c r="ED6582" s="74"/>
      <c r="EF6582" s="74"/>
      <c r="EH6582" s="74"/>
      <c r="EJ6582" s="74"/>
      <c r="EL6582" s="74"/>
      <c r="EN6582" s="72"/>
      <c r="EP6582" s="72"/>
      <c r="ER6582" s="72"/>
      <c r="ET6582" s="72"/>
    </row>
    <row r="6583" spans="2:150" s="12" customFormat="1" ht="23.25">
      <c r="B6583" s="2" ph="1"/>
      <c r="C6583" s="72"/>
      <c r="D6583" s="72"/>
      <c r="E6583" s="72"/>
      <c r="F6583" s="72"/>
      <c r="G6583" s="72"/>
      <c r="H6583" s="73"/>
      <c r="I6583" s="73"/>
      <c r="J6583" s="73"/>
      <c r="K6583" s="73"/>
      <c r="L6583" s="73"/>
      <c r="M6583" s="73"/>
      <c r="N6583" s="73"/>
      <c r="O6583" s="73"/>
      <c r="P6583" s="73"/>
      <c r="Q6583" s="73"/>
      <c r="DR6583" s="74"/>
      <c r="DT6583" s="74"/>
      <c r="DV6583" s="74"/>
      <c r="DX6583" s="74"/>
      <c r="DZ6583" s="74"/>
      <c r="EB6583" s="74"/>
      <c r="ED6583" s="74"/>
      <c r="EF6583" s="74"/>
      <c r="EH6583" s="74"/>
      <c r="EJ6583" s="74"/>
      <c r="EL6583" s="74"/>
      <c r="EN6583" s="72"/>
      <c r="EP6583" s="72"/>
      <c r="ER6583" s="72"/>
      <c r="ET6583" s="72"/>
    </row>
    <row r="6584" spans="2:150" s="12" customFormat="1" ht="23.25">
      <c r="B6584" s="2" ph="1"/>
      <c r="C6584" s="72"/>
      <c r="D6584" s="72"/>
      <c r="E6584" s="72"/>
      <c r="F6584" s="72"/>
      <c r="G6584" s="72"/>
      <c r="H6584" s="73"/>
      <c r="I6584" s="73"/>
      <c r="J6584" s="73"/>
      <c r="K6584" s="73"/>
      <c r="L6584" s="73"/>
      <c r="M6584" s="73"/>
      <c r="N6584" s="73"/>
      <c r="O6584" s="73"/>
      <c r="P6584" s="73"/>
      <c r="Q6584" s="73"/>
      <c r="DR6584" s="74"/>
      <c r="DT6584" s="74"/>
      <c r="DV6584" s="74"/>
      <c r="DX6584" s="74"/>
      <c r="DZ6584" s="74"/>
      <c r="EB6584" s="74"/>
      <c r="ED6584" s="74"/>
      <c r="EF6584" s="74"/>
      <c r="EH6584" s="74"/>
      <c r="EJ6584" s="74"/>
      <c r="EL6584" s="74"/>
      <c r="EN6584" s="72"/>
      <c r="EP6584" s="72"/>
      <c r="ER6584" s="72"/>
      <c r="ET6584" s="72"/>
    </row>
    <row r="6585" spans="2:150" s="12" customFormat="1" ht="23.25">
      <c r="B6585" s="2" ph="1"/>
      <c r="C6585" s="72"/>
      <c r="D6585" s="72"/>
      <c r="E6585" s="72"/>
      <c r="F6585" s="72"/>
      <c r="G6585" s="72"/>
      <c r="H6585" s="73"/>
      <c r="I6585" s="73"/>
      <c r="J6585" s="73"/>
      <c r="K6585" s="73"/>
      <c r="L6585" s="73"/>
      <c r="M6585" s="73"/>
      <c r="N6585" s="73"/>
      <c r="O6585" s="73"/>
      <c r="P6585" s="73"/>
      <c r="Q6585" s="73"/>
      <c r="DR6585" s="74"/>
      <c r="DT6585" s="74"/>
      <c r="DV6585" s="74"/>
      <c r="DX6585" s="74"/>
      <c r="DZ6585" s="74"/>
      <c r="EB6585" s="74"/>
      <c r="ED6585" s="74"/>
      <c r="EF6585" s="74"/>
      <c r="EH6585" s="74"/>
      <c r="EJ6585" s="74"/>
      <c r="EL6585" s="74"/>
      <c r="EN6585" s="72"/>
      <c r="EP6585" s="72"/>
      <c r="ER6585" s="72"/>
      <c r="ET6585" s="72"/>
    </row>
    <row r="6586" spans="2:150" s="12" customFormat="1" ht="23.25">
      <c r="B6586" s="2" ph="1"/>
      <c r="C6586" s="72"/>
      <c r="D6586" s="72"/>
      <c r="E6586" s="72"/>
      <c r="F6586" s="72"/>
      <c r="G6586" s="72"/>
      <c r="H6586" s="73"/>
      <c r="I6586" s="73"/>
      <c r="J6586" s="73"/>
      <c r="K6586" s="73"/>
      <c r="L6586" s="73"/>
      <c r="M6586" s="73"/>
      <c r="N6586" s="73"/>
      <c r="O6586" s="73"/>
      <c r="P6586" s="73"/>
      <c r="Q6586" s="73"/>
      <c r="DR6586" s="74"/>
      <c r="DT6586" s="74"/>
      <c r="DV6586" s="74"/>
      <c r="DX6586" s="74"/>
      <c r="DZ6586" s="74"/>
      <c r="EB6586" s="74"/>
      <c r="ED6586" s="74"/>
      <c r="EF6586" s="74"/>
      <c r="EH6586" s="74"/>
      <c r="EJ6586" s="74"/>
      <c r="EL6586" s="74"/>
      <c r="EN6586" s="72"/>
      <c r="EP6586" s="72"/>
      <c r="ER6586" s="72"/>
      <c r="ET6586" s="72"/>
    </row>
    <row r="6587" spans="2:150" s="12" customFormat="1" ht="23.25">
      <c r="B6587" s="2" ph="1"/>
      <c r="C6587" s="72"/>
      <c r="D6587" s="72"/>
      <c r="E6587" s="72"/>
      <c r="F6587" s="72"/>
      <c r="G6587" s="72"/>
      <c r="H6587" s="73"/>
      <c r="I6587" s="73"/>
      <c r="J6587" s="73"/>
      <c r="K6587" s="73"/>
      <c r="L6587" s="73"/>
      <c r="M6587" s="73"/>
      <c r="N6587" s="73"/>
      <c r="O6587" s="73"/>
      <c r="P6587" s="73"/>
      <c r="Q6587" s="73"/>
      <c r="DR6587" s="74"/>
      <c r="DT6587" s="74"/>
      <c r="DV6587" s="74"/>
      <c r="DX6587" s="74"/>
      <c r="DZ6587" s="74"/>
      <c r="EB6587" s="74"/>
      <c r="ED6587" s="74"/>
      <c r="EF6587" s="74"/>
      <c r="EH6587" s="74"/>
      <c r="EJ6587" s="74"/>
      <c r="EL6587" s="74"/>
      <c r="EN6587" s="72"/>
      <c r="EP6587" s="72"/>
      <c r="ER6587" s="72"/>
      <c r="ET6587" s="72"/>
    </row>
    <row r="6588" spans="2:150" s="12" customFormat="1" ht="23.25">
      <c r="B6588" s="2" ph="1"/>
      <c r="C6588" s="72"/>
      <c r="D6588" s="72"/>
      <c r="E6588" s="72"/>
      <c r="F6588" s="72"/>
      <c r="G6588" s="72"/>
      <c r="H6588" s="73"/>
      <c r="I6588" s="73"/>
      <c r="J6588" s="73"/>
      <c r="K6588" s="73"/>
      <c r="L6588" s="73"/>
      <c r="M6588" s="73"/>
      <c r="N6588" s="73"/>
      <c r="O6588" s="73"/>
      <c r="P6588" s="73"/>
      <c r="Q6588" s="73"/>
      <c r="DR6588" s="74"/>
      <c r="DT6588" s="74"/>
      <c r="DV6588" s="74"/>
      <c r="DX6588" s="74"/>
      <c r="DZ6588" s="74"/>
      <c r="EB6588" s="74"/>
      <c r="ED6588" s="74"/>
      <c r="EF6588" s="74"/>
      <c r="EH6588" s="74"/>
      <c r="EJ6588" s="74"/>
      <c r="EL6588" s="74"/>
      <c r="EN6588" s="72"/>
      <c r="EP6588" s="72"/>
      <c r="ER6588" s="72"/>
      <c r="ET6588" s="72"/>
    </row>
    <row r="6589" spans="2:150" s="12" customFormat="1" ht="23.25">
      <c r="B6589" s="2" ph="1"/>
      <c r="C6589" s="72"/>
      <c r="D6589" s="72"/>
      <c r="E6589" s="72"/>
      <c r="F6589" s="72"/>
      <c r="G6589" s="72"/>
      <c r="H6589" s="73"/>
      <c r="I6589" s="73"/>
      <c r="J6589" s="73"/>
      <c r="K6589" s="73"/>
      <c r="L6589" s="73"/>
      <c r="M6589" s="73"/>
      <c r="N6589" s="73"/>
      <c r="O6589" s="73"/>
      <c r="P6589" s="73"/>
      <c r="Q6589" s="73"/>
      <c r="DR6589" s="74"/>
      <c r="DT6589" s="74"/>
      <c r="DV6589" s="74"/>
      <c r="DX6589" s="74"/>
      <c r="DZ6589" s="74"/>
      <c r="EB6589" s="74"/>
      <c r="ED6589" s="74"/>
      <c r="EF6589" s="74"/>
      <c r="EH6589" s="74"/>
      <c r="EJ6589" s="74"/>
      <c r="EL6589" s="74"/>
      <c r="EN6589" s="72"/>
      <c r="EP6589" s="72"/>
      <c r="ER6589" s="72"/>
      <c r="ET6589" s="72"/>
    </row>
    <row r="6590" spans="2:150" s="12" customFormat="1" ht="23.25">
      <c r="B6590" s="2" ph="1"/>
      <c r="C6590" s="72"/>
      <c r="D6590" s="72"/>
      <c r="E6590" s="72"/>
      <c r="F6590" s="72"/>
      <c r="G6590" s="72"/>
      <c r="H6590" s="73"/>
      <c r="I6590" s="73"/>
      <c r="J6590" s="73"/>
      <c r="K6590" s="73"/>
      <c r="L6590" s="73"/>
      <c r="M6590" s="73"/>
      <c r="N6590" s="73"/>
      <c r="O6590" s="73"/>
      <c r="P6590" s="73"/>
      <c r="Q6590" s="73"/>
      <c r="DR6590" s="74"/>
      <c r="DT6590" s="74"/>
      <c r="DV6590" s="74"/>
      <c r="DX6590" s="74"/>
      <c r="DZ6590" s="74"/>
      <c r="EB6590" s="74"/>
      <c r="ED6590" s="74"/>
      <c r="EF6590" s="74"/>
      <c r="EH6590" s="74"/>
      <c r="EJ6590" s="74"/>
      <c r="EL6590" s="74"/>
      <c r="EN6590" s="72"/>
      <c r="EP6590" s="72"/>
      <c r="ER6590" s="72"/>
      <c r="ET6590" s="72"/>
    </row>
    <row r="6591" spans="2:150" s="12" customFormat="1" ht="23.25">
      <c r="B6591" s="2" ph="1"/>
      <c r="C6591" s="72"/>
      <c r="D6591" s="72"/>
      <c r="E6591" s="72"/>
      <c r="F6591" s="72"/>
      <c r="G6591" s="72"/>
      <c r="H6591" s="73"/>
      <c r="I6591" s="73"/>
      <c r="J6591" s="73"/>
      <c r="K6591" s="73"/>
      <c r="L6591" s="73"/>
      <c r="M6591" s="73"/>
      <c r="N6591" s="73"/>
      <c r="O6591" s="73"/>
      <c r="P6591" s="73"/>
      <c r="Q6591" s="73"/>
      <c r="DR6591" s="74"/>
      <c r="DT6591" s="74"/>
      <c r="DV6591" s="74"/>
      <c r="DX6591" s="74"/>
      <c r="DZ6591" s="74"/>
      <c r="EB6591" s="74"/>
      <c r="ED6591" s="74"/>
      <c r="EF6591" s="74"/>
      <c r="EH6591" s="74"/>
      <c r="EJ6591" s="74"/>
      <c r="EL6591" s="74"/>
      <c r="EN6591" s="72"/>
      <c r="EP6591" s="72"/>
      <c r="ER6591" s="72"/>
      <c r="ET6591" s="72"/>
    </row>
    <row r="6592" spans="2:150" s="12" customFormat="1" ht="23.25">
      <c r="B6592" s="2" ph="1"/>
      <c r="C6592" s="72"/>
      <c r="D6592" s="72"/>
      <c r="E6592" s="72"/>
      <c r="F6592" s="72"/>
      <c r="G6592" s="72"/>
      <c r="H6592" s="73"/>
      <c r="I6592" s="73"/>
      <c r="J6592" s="73"/>
      <c r="K6592" s="73"/>
      <c r="L6592" s="73"/>
      <c r="M6592" s="73"/>
      <c r="N6592" s="73"/>
      <c r="O6592" s="73"/>
      <c r="P6592" s="73"/>
      <c r="Q6592" s="73"/>
      <c r="DR6592" s="74"/>
      <c r="DT6592" s="74"/>
      <c r="DV6592" s="74"/>
      <c r="DX6592" s="74"/>
      <c r="DZ6592" s="74"/>
      <c r="EB6592" s="74"/>
      <c r="ED6592" s="74"/>
      <c r="EF6592" s="74"/>
      <c r="EH6592" s="74"/>
      <c r="EJ6592" s="74"/>
      <c r="EL6592" s="74"/>
      <c r="EN6592" s="72"/>
      <c r="EP6592" s="72"/>
      <c r="ER6592" s="72"/>
      <c r="ET6592" s="72"/>
    </row>
    <row r="6593" spans="2:150" s="12" customFormat="1" ht="23.25">
      <c r="B6593" s="2" ph="1"/>
      <c r="C6593" s="72"/>
      <c r="D6593" s="72"/>
      <c r="E6593" s="72"/>
      <c r="F6593" s="72"/>
      <c r="G6593" s="72"/>
      <c r="H6593" s="73"/>
      <c r="I6593" s="73"/>
      <c r="J6593" s="73"/>
      <c r="K6593" s="73"/>
      <c r="L6593" s="73"/>
      <c r="M6593" s="73"/>
      <c r="N6593" s="73"/>
      <c r="O6593" s="73"/>
      <c r="P6593" s="73"/>
      <c r="Q6593" s="73"/>
      <c r="DR6593" s="74"/>
      <c r="DT6593" s="74"/>
      <c r="DV6593" s="74"/>
      <c r="DX6593" s="74"/>
      <c r="DZ6593" s="74"/>
      <c r="EB6593" s="74"/>
      <c r="ED6593" s="74"/>
      <c r="EF6593" s="74"/>
      <c r="EH6593" s="74"/>
      <c r="EJ6593" s="74"/>
      <c r="EL6593" s="74"/>
      <c r="EN6593" s="72"/>
      <c r="EP6593" s="72"/>
      <c r="ER6593" s="72"/>
      <c r="ET6593" s="72"/>
    </row>
    <row r="6594" spans="2:150" s="12" customFormat="1" ht="23.25">
      <c r="B6594" s="2" ph="1"/>
      <c r="C6594" s="72"/>
      <c r="D6594" s="72"/>
      <c r="E6594" s="72"/>
      <c r="F6594" s="72"/>
      <c r="G6594" s="72"/>
      <c r="H6594" s="73"/>
      <c r="I6594" s="73"/>
      <c r="J6594" s="73"/>
      <c r="K6594" s="73"/>
      <c r="L6594" s="73"/>
      <c r="M6594" s="73"/>
      <c r="N6594" s="73"/>
      <c r="O6594" s="73"/>
      <c r="P6594" s="73"/>
      <c r="Q6594" s="73"/>
      <c r="DR6594" s="74"/>
      <c r="DT6594" s="74"/>
      <c r="DV6594" s="74"/>
      <c r="DX6594" s="74"/>
      <c r="DZ6594" s="74"/>
      <c r="EB6594" s="74"/>
      <c r="ED6594" s="74"/>
      <c r="EF6594" s="74"/>
      <c r="EH6594" s="74"/>
      <c r="EJ6594" s="74"/>
      <c r="EL6594" s="74"/>
      <c r="EN6594" s="72"/>
      <c r="EP6594" s="72"/>
      <c r="ER6594" s="72"/>
      <c r="ET6594" s="72"/>
    </row>
    <row r="6595" spans="2:150" s="12" customFormat="1" ht="23.25">
      <c r="B6595" s="2" ph="1"/>
      <c r="C6595" s="72"/>
      <c r="D6595" s="72"/>
      <c r="E6595" s="72"/>
      <c r="F6595" s="72"/>
      <c r="G6595" s="72"/>
      <c r="H6595" s="73"/>
      <c r="I6595" s="73"/>
      <c r="J6595" s="73"/>
      <c r="K6595" s="73"/>
      <c r="L6595" s="73"/>
      <c r="M6595" s="73"/>
      <c r="N6595" s="73"/>
      <c r="O6595" s="73"/>
      <c r="P6595" s="73"/>
      <c r="Q6595" s="73"/>
      <c r="DR6595" s="74"/>
      <c r="DT6595" s="74"/>
      <c r="DV6595" s="74"/>
      <c r="DX6595" s="74"/>
      <c r="DZ6595" s="74"/>
      <c r="EB6595" s="74"/>
      <c r="ED6595" s="74"/>
      <c r="EF6595" s="74"/>
      <c r="EH6595" s="74"/>
      <c r="EJ6595" s="74"/>
      <c r="EL6595" s="74"/>
      <c r="EN6595" s="72"/>
      <c r="EP6595" s="72"/>
      <c r="ER6595" s="72"/>
      <c r="ET6595" s="72"/>
    </row>
    <row r="6596" spans="2:150" s="12" customFormat="1" ht="23.25">
      <c r="B6596" s="2" ph="1"/>
      <c r="C6596" s="72"/>
      <c r="D6596" s="72"/>
      <c r="E6596" s="72"/>
      <c r="F6596" s="72"/>
      <c r="G6596" s="72"/>
      <c r="H6596" s="73"/>
      <c r="I6596" s="73"/>
      <c r="J6596" s="73"/>
      <c r="K6596" s="73"/>
      <c r="L6596" s="73"/>
      <c r="M6596" s="73"/>
      <c r="N6596" s="73"/>
      <c r="O6596" s="73"/>
      <c r="P6596" s="73"/>
      <c r="Q6596" s="73"/>
      <c r="DR6596" s="74"/>
      <c r="DT6596" s="74"/>
      <c r="DV6596" s="74"/>
      <c r="DX6596" s="74"/>
      <c r="DZ6596" s="74"/>
      <c r="EB6596" s="74"/>
      <c r="ED6596" s="74"/>
      <c r="EF6596" s="74"/>
      <c r="EH6596" s="74"/>
      <c r="EJ6596" s="74"/>
      <c r="EL6596" s="74"/>
      <c r="EN6596" s="72"/>
      <c r="EP6596" s="72"/>
      <c r="ER6596" s="72"/>
      <c r="ET6596" s="72"/>
    </row>
    <row r="6597" spans="2:150" s="12" customFormat="1" ht="23.25">
      <c r="B6597" s="2" ph="1"/>
      <c r="C6597" s="72"/>
      <c r="D6597" s="72"/>
      <c r="E6597" s="72"/>
      <c r="F6597" s="72"/>
      <c r="G6597" s="72"/>
      <c r="H6597" s="73"/>
      <c r="I6597" s="73"/>
      <c r="J6597" s="73"/>
      <c r="K6597" s="73"/>
      <c r="L6597" s="73"/>
      <c r="M6597" s="73"/>
      <c r="N6597" s="73"/>
      <c r="O6597" s="73"/>
      <c r="P6597" s="73"/>
      <c r="Q6597" s="73"/>
      <c r="DR6597" s="74"/>
      <c r="DT6597" s="74"/>
      <c r="DV6597" s="74"/>
      <c r="DX6597" s="74"/>
      <c r="DZ6597" s="74"/>
      <c r="EB6597" s="74"/>
      <c r="ED6597" s="74"/>
      <c r="EF6597" s="74"/>
      <c r="EH6597" s="74"/>
      <c r="EJ6597" s="74"/>
      <c r="EL6597" s="74"/>
      <c r="EN6597" s="72"/>
      <c r="EP6597" s="72"/>
      <c r="ER6597" s="72"/>
      <c r="ET6597" s="72"/>
    </row>
    <row r="6598" spans="2:150" s="12" customFormat="1" ht="23.25">
      <c r="B6598" s="2" ph="1"/>
      <c r="C6598" s="72"/>
      <c r="D6598" s="72"/>
      <c r="E6598" s="72"/>
      <c r="F6598" s="72"/>
      <c r="G6598" s="72"/>
      <c r="H6598" s="73"/>
      <c r="I6598" s="73"/>
      <c r="J6598" s="73"/>
      <c r="K6598" s="73"/>
      <c r="L6598" s="73"/>
      <c r="M6598" s="73"/>
      <c r="N6598" s="73"/>
      <c r="O6598" s="73"/>
      <c r="P6598" s="73"/>
      <c r="Q6598" s="73"/>
      <c r="DR6598" s="74"/>
      <c r="DT6598" s="74"/>
      <c r="DV6598" s="74"/>
      <c r="DX6598" s="74"/>
      <c r="DZ6598" s="74"/>
      <c r="EB6598" s="74"/>
      <c r="ED6598" s="74"/>
      <c r="EF6598" s="74"/>
      <c r="EH6598" s="74"/>
      <c r="EJ6598" s="74"/>
      <c r="EL6598" s="74"/>
      <c r="EN6598" s="72"/>
      <c r="EP6598" s="72"/>
      <c r="ER6598" s="72"/>
      <c r="ET6598" s="72"/>
    </row>
    <row r="6599" spans="2:150" s="12" customFormat="1" ht="23.25">
      <c r="B6599" s="2" ph="1"/>
      <c r="C6599" s="72"/>
      <c r="D6599" s="72"/>
      <c r="E6599" s="72"/>
      <c r="F6599" s="72"/>
      <c r="G6599" s="72"/>
      <c r="H6599" s="73"/>
      <c r="I6599" s="73"/>
      <c r="J6599" s="73"/>
      <c r="K6599" s="73"/>
      <c r="L6599" s="73"/>
      <c r="M6599" s="73"/>
      <c r="N6599" s="73"/>
      <c r="O6599" s="73"/>
      <c r="P6599" s="73"/>
      <c r="Q6599" s="73"/>
      <c r="DR6599" s="74"/>
      <c r="DT6599" s="74"/>
      <c r="DV6599" s="74"/>
      <c r="DX6599" s="74"/>
      <c r="DZ6599" s="74"/>
      <c r="EB6599" s="74"/>
      <c r="ED6599" s="74"/>
      <c r="EF6599" s="74"/>
      <c r="EH6599" s="74"/>
      <c r="EJ6599" s="74"/>
      <c r="EL6599" s="74"/>
      <c r="EN6599" s="72"/>
      <c r="EP6599" s="72"/>
      <c r="ER6599" s="72"/>
      <c r="ET6599" s="72"/>
    </row>
    <row r="6600" spans="2:150" s="12" customFormat="1" ht="23.25">
      <c r="B6600" s="2" ph="1"/>
      <c r="C6600" s="72"/>
      <c r="D6600" s="72"/>
      <c r="E6600" s="72"/>
      <c r="F6600" s="72"/>
      <c r="G6600" s="72"/>
      <c r="H6600" s="73"/>
      <c r="I6600" s="73"/>
      <c r="J6600" s="73"/>
      <c r="K6600" s="73"/>
      <c r="L6600" s="73"/>
      <c r="M6600" s="73"/>
      <c r="N6600" s="73"/>
      <c r="O6600" s="73"/>
      <c r="P6600" s="73"/>
      <c r="Q6600" s="73"/>
      <c r="DR6600" s="74"/>
      <c r="DT6600" s="74"/>
      <c r="DV6600" s="74"/>
      <c r="DX6600" s="74"/>
      <c r="DZ6600" s="74"/>
      <c r="EB6600" s="74"/>
      <c r="ED6600" s="74"/>
      <c r="EF6600" s="74"/>
      <c r="EH6600" s="74"/>
      <c r="EJ6600" s="74"/>
      <c r="EL6600" s="74"/>
      <c r="EN6600" s="72"/>
      <c r="EP6600" s="72"/>
      <c r="ER6600" s="72"/>
      <c r="ET6600" s="72"/>
    </row>
    <row r="6601" spans="2:150" s="12" customFormat="1" ht="23.25">
      <c r="B6601" s="2" ph="1"/>
      <c r="C6601" s="72"/>
      <c r="D6601" s="72"/>
      <c r="E6601" s="72"/>
      <c r="F6601" s="72"/>
      <c r="G6601" s="72"/>
      <c r="H6601" s="73"/>
      <c r="I6601" s="73"/>
      <c r="J6601" s="73"/>
      <c r="K6601" s="73"/>
      <c r="L6601" s="73"/>
      <c r="M6601" s="73"/>
      <c r="N6601" s="73"/>
      <c r="O6601" s="73"/>
      <c r="P6601" s="73"/>
      <c r="Q6601" s="73"/>
      <c r="DR6601" s="74"/>
      <c r="DT6601" s="74"/>
      <c r="DV6601" s="74"/>
      <c r="DX6601" s="74"/>
      <c r="DZ6601" s="74"/>
      <c r="EB6601" s="74"/>
      <c r="ED6601" s="74"/>
      <c r="EF6601" s="74"/>
      <c r="EH6601" s="74"/>
      <c r="EJ6601" s="74"/>
      <c r="EL6601" s="74"/>
      <c r="EN6601" s="72"/>
      <c r="EP6601" s="72"/>
      <c r="ER6601" s="72"/>
      <c r="ET6601" s="72"/>
    </row>
    <row r="6602" spans="2:150" s="12" customFormat="1" ht="23.25">
      <c r="B6602" s="2" ph="1"/>
      <c r="C6602" s="72"/>
      <c r="D6602" s="72"/>
      <c r="E6602" s="72"/>
      <c r="F6602" s="72"/>
      <c r="G6602" s="72"/>
      <c r="H6602" s="73"/>
      <c r="I6602" s="73"/>
      <c r="J6602" s="73"/>
      <c r="K6602" s="73"/>
      <c r="L6602" s="73"/>
      <c r="M6602" s="73"/>
      <c r="N6602" s="73"/>
      <c r="O6602" s="73"/>
      <c r="P6602" s="73"/>
      <c r="Q6602" s="73"/>
      <c r="DR6602" s="74"/>
      <c r="DT6602" s="74"/>
      <c r="DV6602" s="74"/>
      <c r="DX6602" s="74"/>
      <c r="DZ6602" s="74"/>
      <c r="EB6602" s="74"/>
      <c r="ED6602" s="74"/>
      <c r="EF6602" s="74"/>
      <c r="EH6602" s="74"/>
      <c r="EJ6602" s="74"/>
      <c r="EL6602" s="74"/>
      <c r="EN6602" s="72"/>
      <c r="EP6602" s="72"/>
      <c r="ER6602" s="72"/>
      <c r="ET6602" s="72"/>
    </row>
    <row r="6603" spans="2:150" s="12" customFormat="1" ht="23.25">
      <c r="B6603" s="2" ph="1"/>
      <c r="C6603" s="72"/>
      <c r="D6603" s="72"/>
      <c r="E6603" s="72"/>
      <c r="F6603" s="72"/>
      <c r="G6603" s="72"/>
      <c r="H6603" s="73"/>
      <c r="I6603" s="73"/>
      <c r="J6603" s="73"/>
      <c r="K6603" s="73"/>
      <c r="L6603" s="73"/>
      <c r="M6603" s="73"/>
      <c r="N6603" s="73"/>
      <c r="O6603" s="73"/>
      <c r="P6603" s="73"/>
      <c r="Q6603" s="73"/>
      <c r="DR6603" s="74"/>
      <c r="DT6603" s="74"/>
      <c r="DV6603" s="74"/>
      <c r="DX6603" s="74"/>
      <c r="DZ6603" s="74"/>
      <c r="EB6603" s="74"/>
      <c r="ED6603" s="74"/>
      <c r="EF6603" s="74"/>
      <c r="EH6603" s="74"/>
      <c r="EJ6603" s="74"/>
      <c r="EL6603" s="74"/>
      <c r="EN6603" s="72"/>
      <c r="EP6603" s="72"/>
      <c r="ER6603" s="72"/>
      <c r="ET6603" s="72"/>
    </row>
    <row r="6604" spans="2:150" s="12" customFormat="1" ht="23.25">
      <c r="B6604" s="2" ph="1"/>
      <c r="C6604" s="72"/>
      <c r="D6604" s="72"/>
      <c r="E6604" s="72"/>
      <c r="F6604" s="72"/>
      <c r="G6604" s="72"/>
      <c r="H6604" s="73"/>
      <c r="I6604" s="73"/>
      <c r="J6604" s="73"/>
      <c r="K6604" s="73"/>
      <c r="L6604" s="73"/>
      <c r="M6604" s="73"/>
      <c r="N6604" s="73"/>
      <c r="O6604" s="73"/>
      <c r="P6604" s="73"/>
      <c r="Q6604" s="73"/>
      <c r="DR6604" s="74"/>
      <c r="DT6604" s="74"/>
      <c r="DV6604" s="74"/>
      <c r="DX6604" s="74"/>
      <c r="DZ6604" s="74"/>
      <c r="EB6604" s="74"/>
      <c r="ED6604" s="74"/>
      <c r="EF6604" s="74"/>
      <c r="EH6604" s="74"/>
      <c r="EJ6604" s="74"/>
      <c r="EL6604" s="74"/>
      <c r="EN6604" s="72"/>
      <c r="EP6604" s="72"/>
      <c r="ER6604" s="72"/>
      <c r="ET6604" s="72"/>
    </row>
    <row r="6605" spans="2:150" s="12" customFormat="1" ht="23.25">
      <c r="B6605" s="2" ph="1"/>
      <c r="C6605" s="72"/>
      <c r="D6605" s="72"/>
      <c r="E6605" s="72"/>
      <c r="F6605" s="72"/>
      <c r="G6605" s="72"/>
      <c r="H6605" s="73"/>
      <c r="I6605" s="73"/>
      <c r="J6605" s="73"/>
      <c r="K6605" s="73"/>
      <c r="L6605" s="73"/>
      <c r="M6605" s="73"/>
      <c r="N6605" s="73"/>
      <c r="O6605" s="73"/>
      <c r="P6605" s="73"/>
      <c r="Q6605" s="73"/>
      <c r="DR6605" s="74"/>
      <c r="DT6605" s="74"/>
      <c r="DV6605" s="74"/>
      <c r="DX6605" s="74"/>
      <c r="DZ6605" s="74"/>
      <c r="EB6605" s="74"/>
      <c r="ED6605" s="74"/>
      <c r="EF6605" s="74"/>
      <c r="EH6605" s="74"/>
      <c r="EJ6605" s="74"/>
      <c r="EL6605" s="74"/>
      <c r="EN6605" s="72"/>
      <c r="EP6605" s="72"/>
      <c r="ER6605" s="72"/>
      <c r="ET6605" s="72"/>
    </row>
    <row r="6606" spans="2:150" s="12" customFormat="1" ht="23.25">
      <c r="B6606" s="2" ph="1"/>
      <c r="C6606" s="72"/>
      <c r="D6606" s="72"/>
      <c r="E6606" s="72"/>
      <c r="F6606" s="72"/>
      <c r="G6606" s="72"/>
      <c r="H6606" s="73"/>
      <c r="I6606" s="73"/>
      <c r="J6606" s="73"/>
      <c r="K6606" s="73"/>
      <c r="L6606" s="73"/>
      <c r="M6606" s="73"/>
      <c r="N6606" s="73"/>
      <c r="O6606" s="73"/>
      <c r="P6606" s="73"/>
      <c r="Q6606" s="73"/>
      <c r="DR6606" s="74"/>
      <c r="DT6606" s="74"/>
      <c r="DV6606" s="74"/>
      <c r="DX6606" s="74"/>
      <c r="DZ6606" s="74"/>
      <c r="EB6606" s="74"/>
      <c r="ED6606" s="74"/>
      <c r="EF6606" s="74"/>
      <c r="EH6606" s="74"/>
      <c r="EJ6606" s="74"/>
      <c r="EL6606" s="74"/>
      <c r="EN6606" s="72"/>
      <c r="EP6606" s="72"/>
      <c r="ER6606" s="72"/>
      <c r="ET6606" s="72"/>
    </row>
    <row r="6607" spans="2:150" s="12" customFormat="1" ht="23.25">
      <c r="B6607" s="2" ph="1"/>
      <c r="C6607" s="72"/>
      <c r="D6607" s="72"/>
      <c r="E6607" s="72"/>
      <c r="F6607" s="72"/>
      <c r="G6607" s="72"/>
      <c r="H6607" s="73"/>
      <c r="I6607" s="73"/>
      <c r="J6607" s="73"/>
      <c r="K6607" s="73"/>
      <c r="L6607" s="73"/>
      <c r="M6607" s="73"/>
      <c r="N6607" s="73"/>
      <c r="O6607" s="73"/>
      <c r="P6607" s="73"/>
      <c r="Q6607" s="73"/>
      <c r="DR6607" s="74"/>
      <c r="DT6607" s="74"/>
      <c r="DV6607" s="74"/>
      <c r="DX6607" s="74"/>
      <c r="DZ6607" s="74"/>
      <c r="EB6607" s="74"/>
      <c r="ED6607" s="74"/>
      <c r="EF6607" s="74"/>
      <c r="EH6607" s="74"/>
      <c r="EJ6607" s="74"/>
      <c r="EL6607" s="74"/>
      <c r="EN6607" s="72"/>
      <c r="EP6607" s="72"/>
      <c r="ER6607" s="72"/>
      <c r="ET6607" s="72"/>
    </row>
    <row r="6608" spans="2:150" s="12" customFormat="1" ht="23.25">
      <c r="B6608" s="2" ph="1"/>
      <c r="C6608" s="72"/>
      <c r="D6608" s="72"/>
      <c r="E6608" s="72"/>
      <c r="F6608" s="72"/>
      <c r="G6608" s="72"/>
      <c r="H6608" s="73"/>
      <c r="I6608" s="73"/>
      <c r="J6608" s="73"/>
      <c r="K6608" s="73"/>
      <c r="L6608" s="73"/>
      <c r="M6608" s="73"/>
      <c r="N6608" s="73"/>
      <c r="O6608" s="73"/>
      <c r="P6608" s="73"/>
      <c r="Q6608" s="73"/>
      <c r="DR6608" s="74"/>
      <c r="DT6608" s="74"/>
      <c r="DV6608" s="74"/>
      <c r="DX6608" s="74"/>
      <c r="DZ6608" s="74"/>
      <c r="EB6608" s="74"/>
      <c r="ED6608" s="74"/>
      <c r="EF6608" s="74"/>
      <c r="EH6608" s="74"/>
      <c r="EJ6608" s="74"/>
      <c r="EL6608" s="74"/>
      <c r="EN6608" s="72"/>
      <c r="EP6608" s="72"/>
      <c r="ER6608" s="72"/>
      <c r="ET6608" s="72"/>
    </row>
    <row r="6609" spans="2:150" s="12" customFormat="1" ht="23.25">
      <c r="B6609" s="2" ph="1"/>
      <c r="C6609" s="72"/>
      <c r="D6609" s="72"/>
      <c r="E6609" s="72"/>
      <c r="F6609" s="72"/>
      <c r="G6609" s="72"/>
      <c r="H6609" s="73"/>
      <c r="I6609" s="73"/>
      <c r="J6609" s="73"/>
      <c r="K6609" s="73"/>
      <c r="L6609" s="73"/>
      <c r="M6609" s="73"/>
      <c r="N6609" s="73"/>
      <c r="O6609" s="73"/>
      <c r="P6609" s="73"/>
      <c r="Q6609" s="73"/>
      <c r="DR6609" s="74"/>
      <c r="DT6609" s="74"/>
      <c r="DV6609" s="74"/>
      <c r="DX6609" s="74"/>
      <c r="DZ6609" s="74"/>
      <c r="EB6609" s="74"/>
      <c r="ED6609" s="74"/>
      <c r="EF6609" s="74"/>
      <c r="EH6609" s="74"/>
      <c r="EJ6609" s="74"/>
      <c r="EL6609" s="74"/>
      <c r="EN6609" s="72"/>
      <c r="EP6609" s="72"/>
      <c r="ER6609" s="72"/>
      <c r="ET6609" s="72"/>
    </row>
    <row r="6610" spans="2:150" s="12" customFormat="1" ht="23.25">
      <c r="B6610" s="2" ph="1"/>
      <c r="C6610" s="72"/>
      <c r="D6610" s="72"/>
      <c r="E6610" s="72"/>
      <c r="F6610" s="72"/>
      <c r="G6610" s="72"/>
      <c r="H6610" s="73"/>
      <c r="I6610" s="73"/>
      <c r="J6610" s="73"/>
      <c r="K6610" s="73"/>
      <c r="L6610" s="73"/>
      <c r="M6610" s="73"/>
      <c r="N6610" s="73"/>
      <c r="O6610" s="73"/>
      <c r="P6610" s="73"/>
      <c r="Q6610" s="73"/>
      <c r="DR6610" s="74"/>
      <c r="DT6610" s="74"/>
      <c r="DV6610" s="74"/>
      <c r="DX6610" s="74"/>
      <c r="DZ6610" s="74"/>
      <c r="EB6610" s="74"/>
      <c r="ED6610" s="74"/>
      <c r="EF6610" s="74"/>
      <c r="EH6610" s="74"/>
      <c r="EJ6610" s="74"/>
      <c r="EL6610" s="74"/>
      <c r="EN6610" s="72"/>
      <c r="EP6610" s="72"/>
      <c r="ER6610" s="72"/>
      <c r="ET6610" s="72"/>
    </row>
    <row r="6611" spans="2:150" s="12" customFormat="1" ht="23.25">
      <c r="B6611" s="2" ph="1"/>
      <c r="C6611" s="72"/>
      <c r="D6611" s="72"/>
      <c r="E6611" s="72"/>
      <c r="F6611" s="72"/>
      <c r="G6611" s="72"/>
      <c r="H6611" s="73"/>
      <c r="I6611" s="73"/>
      <c r="J6611" s="73"/>
      <c r="K6611" s="73"/>
      <c r="L6611" s="73"/>
      <c r="M6611" s="73"/>
      <c r="N6611" s="73"/>
      <c r="O6611" s="73"/>
      <c r="P6611" s="73"/>
      <c r="Q6611" s="73"/>
      <c r="DR6611" s="74"/>
      <c r="DT6611" s="74"/>
      <c r="DV6611" s="74"/>
      <c r="DX6611" s="74"/>
      <c r="DZ6611" s="74"/>
      <c r="EB6611" s="74"/>
      <c r="ED6611" s="74"/>
      <c r="EF6611" s="74"/>
      <c r="EH6611" s="74"/>
      <c r="EJ6611" s="74"/>
      <c r="EL6611" s="74"/>
      <c r="EN6611" s="72"/>
      <c r="EP6611" s="72"/>
      <c r="ER6611" s="72"/>
      <c r="ET6611" s="72"/>
    </row>
    <row r="6612" spans="2:150" s="12" customFormat="1" ht="23.25">
      <c r="B6612" s="2" ph="1"/>
      <c r="C6612" s="72"/>
      <c r="D6612" s="72"/>
      <c r="E6612" s="72"/>
      <c r="F6612" s="72"/>
      <c r="G6612" s="72"/>
      <c r="H6612" s="73"/>
      <c r="I6612" s="73"/>
      <c r="J6612" s="73"/>
      <c r="K6612" s="73"/>
      <c r="L6612" s="73"/>
      <c r="M6612" s="73"/>
      <c r="N6612" s="73"/>
      <c r="O6612" s="73"/>
      <c r="P6612" s="73"/>
      <c r="Q6612" s="73"/>
      <c r="DR6612" s="74"/>
      <c r="DT6612" s="74"/>
      <c r="DV6612" s="74"/>
      <c r="DX6612" s="74"/>
      <c r="DZ6612" s="74"/>
      <c r="EB6612" s="74"/>
      <c r="ED6612" s="74"/>
      <c r="EF6612" s="74"/>
      <c r="EH6612" s="74"/>
      <c r="EJ6612" s="74"/>
      <c r="EL6612" s="74"/>
      <c r="EN6612" s="72"/>
      <c r="EP6612" s="72"/>
      <c r="ER6612" s="72"/>
      <c r="ET6612" s="72"/>
    </row>
    <row r="6613" spans="2:150" s="12" customFormat="1" ht="23.25">
      <c r="B6613" s="2" ph="1"/>
      <c r="C6613" s="72"/>
      <c r="D6613" s="72"/>
      <c r="E6613" s="72"/>
      <c r="F6613" s="72"/>
      <c r="G6613" s="72"/>
      <c r="H6613" s="73"/>
      <c r="I6613" s="73"/>
      <c r="J6613" s="73"/>
      <c r="K6613" s="73"/>
      <c r="L6613" s="73"/>
      <c r="M6613" s="73"/>
      <c r="N6613" s="73"/>
      <c r="O6613" s="73"/>
      <c r="P6613" s="73"/>
      <c r="Q6613" s="73"/>
      <c r="DR6613" s="74"/>
      <c r="DT6613" s="74"/>
      <c r="DV6613" s="74"/>
      <c r="DX6613" s="74"/>
      <c r="DZ6613" s="74"/>
      <c r="EB6613" s="74"/>
      <c r="ED6613" s="74"/>
      <c r="EF6613" s="74"/>
      <c r="EH6613" s="74"/>
      <c r="EJ6613" s="74"/>
      <c r="EL6613" s="74"/>
      <c r="EN6613" s="72"/>
      <c r="EP6613" s="72"/>
      <c r="ER6613" s="72"/>
      <c r="ET6613" s="72"/>
    </row>
    <row r="6614" spans="2:150" s="12" customFormat="1" ht="23.25">
      <c r="B6614" s="2" ph="1"/>
      <c r="C6614" s="72"/>
      <c r="D6614" s="72"/>
      <c r="E6614" s="72"/>
      <c r="F6614" s="72"/>
      <c r="G6614" s="72"/>
      <c r="H6614" s="73"/>
      <c r="I6614" s="73"/>
      <c r="J6614" s="73"/>
      <c r="K6614" s="73"/>
      <c r="L6614" s="73"/>
      <c r="M6614" s="73"/>
      <c r="N6614" s="73"/>
      <c r="O6614" s="73"/>
      <c r="P6614" s="73"/>
      <c r="Q6614" s="73"/>
      <c r="DR6614" s="74"/>
      <c r="DT6614" s="74"/>
      <c r="DV6614" s="74"/>
      <c r="DX6614" s="74"/>
      <c r="DZ6614" s="74"/>
      <c r="EB6614" s="74"/>
      <c r="ED6614" s="74"/>
      <c r="EF6614" s="74"/>
      <c r="EH6614" s="74"/>
      <c r="EJ6614" s="74"/>
      <c r="EL6614" s="74"/>
      <c r="EN6614" s="72"/>
      <c r="EP6614" s="72"/>
      <c r="ER6614" s="72"/>
      <c r="ET6614" s="72"/>
    </row>
    <row r="6615" spans="2:150" s="12" customFormat="1" ht="23.25">
      <c r="B6615" s="2" ph="1"/>
      <c r="C6615" s="72"/>
      <c r="D6615" s="72"/>
      <c r="E6615" s="72"/>
      <c r="F6615" s="72"/>
      <c r="G6615" s="72"/>
      <c r="H6615" s="73"/>
      <c r="I6615" s="73"/>
      <c r="J6615" s="73"/>
      <c r="K6615" s="73"/>
      <c r="L6615" s="73"/>
      <c r="M6615" s="73"/>
      <c r="N6615" s="73"/>
      <c r="O6615" s="73"/>
      <c r="P6615" s="73"/>
      <c r="Q6615" s="73"/>
      <c r="DR6615" s="74"/>
      <c r="DT6615" s="74"/>
      <c r="DV6615" s="74"/>
      <c r="DX6615" s="74"/>
      <c r="DZ6615" s="74"/>
      <c r="EB6615" s="74"/>
      <c r="ED6615" s="74"/>
      <c r="EF6615" s="74"/>
      <c r="EH6615" s="74"/>
      <c r="EJ6615" s="74"/>
      <c r="EL6615" s="74"/>
      <c r="EN6615" s="72"/>
      <c r="EP6615" s="72"/>
      <c r="ER6615" s="72"/>
      <c r="ET6615" s="72"/>
    </row>
    <row r="6616" spans="2:150" s="12" customFormat="1" ht="23.25">
      <c r="B6616" s="2" ph="1"/>
      <c r="C6616" s="72"/>
      <c r="D6616" s="72"/>
      <c r="E6616" s="72"/>
      <c r="F6616" s="72"/>
      <c r="G6616" s="72"/>
      <c r="H6616" s="73"/>
      <c r="I6616" s="73"/>
      <c r="J6616" s="73"/>
      <c r="K6616" s="73"/>
      <c r="L6616" s="73"/>
      <c r="M6616" s="73"/>
      <c r="N6616" s="73"/>
      <c r="O6616" s="73"/>
      <c r="P6616" s="73"/>
      <c r="Q6616" s="73"/>
      <c r="DR6616" s="74"/>
      <c r="DT6616" s="74"/>
      <c r="DV6616" s="74"/>
      <c r="DX6616" s="74"/>
      <c r="DZ6616" s="74"/>
      <c r="EB6616" s="74"/>
      <c r="ED6616" s="74"/>
      <c r="EF6616" s="74"/>
      <c r="EH6616" s="74"/>
      <c r="EJ6616" s="74"/>
      <c r="EL6616" s="74"/>
      <c r="EN6616" s="72"/>
      <c r="EP6616" s="72"/>
      <c r="ER6616" s="72"/>
      <c r="ET6616" s="72"/>
    </row>
    <row r="6617" spans="2:150" s="12" customFormat="1" ht="23.25">
      <c r="B6617" s="2" ph="1"/>
      <c r="C6617" s="72"/>
      <c r="D6617" s="72"/>
      <c r="E6617" s="72"/>
      <c r="F6617" s="72"/>
      <c r="G6617" s="72"/>
      <c r="H6617" s="73"/>
      <c r="I6617" s="73"/>
      <c r="J6617" s="73"/>
      <c r="K6617" s="73"/>
      <c r="L6617" s="73"/>
      <c r="M6617" s="73"/>
      <c r="N6617" s="73"/>
      <c r="O6617" s="73"/>
      <c r="P6617" s="73"/>
      <c r="Q6617" s="73"/>
      <c r="DR6617" s="74"/>
      <c r="DT6617" s="74"/>
      <c r="DV6617" s="74"/>
      <c r="DX6617" s="74"/>
      <c r="DZ6617" s="74"/>
      <c r="EB6617" s="74"/>
      <c r="ED6617" s="74"/>
      <c r="EF6617" s="74"/>
      <c r="EH6617" s="74"/>
      <c r="EJ6617" s="74"/>
      <c r="EL6617" s="74"/>
      <c r="EN6617" s="72"/>
      <c r="EP6617" s="72"/>
      <c r="ER6617" s="72"/>
      <c r="ET6617" s="72"/>
    </row>
    <row r="6618" spans="2:150" s="12" customFormat="1" ht="23.25">
      <c r="B6618" s="2" ph="1"/>
      <c r="C6618" s="72"/>
      <c r="D6618" s="72"/>
      <c r="E6618" s="72"/>
      <c r="F6618" s="72"/>
      <c r="G6618" s="72"/>
      <c r="H6618" s="73"/>
      <c r="I6618" s="73"/>
      <c r="J6618" s="73"/>
      <c r="K6618" s="73"/>
      <c r="L6618" s="73"/>
      <c r="M6618" s="73"/>
      <c r="N6618" s="73"/>
      <c r="O6618" s="73"/>
      <c r="P6618" s="73"/>
      <c r="Q6618" s="73"/>
      <c r="DR6618" s="74"/>
      <c r="DT6618" s="74"/>
      <c r="DV6618" s="74"/>
      <c r="DX6618" s="74"/>
      <c r="DZ6618" s="74"/>
      <c r="EB6618" s="74"/>
      <c r="ED6618" s="74"/>
      <c r="EF6618" s="74"/>
      <c r="EH6618" s="74"/>
      <c r="EJ6618" s="74"/>
      <c r="EL6618" s="74"/>
      <c r="EN6618" s="72"/>
      <c r="EP6618" s="72"/>
      <c r="ER6618" s="72"/>
      <c r="ET6618" s="72"/>
    </row>
    <row r="6619" spans="2:150" s="12" customFormat="1" ht="23.25">
      <c r="B6619" s="2" ph="1"/>
      <c r="C6619" s="72"/>
      <c r="D6619" s="72"/>
      <c r="E6619" s="72"/>
      <c r="F6619" s="72"/>
      <c r="G6619" s="72"/>
      <c r="H6619" s="73"/>
      <c r="I6619" s="73"/>
      <c r="J6619" s="73"/>
      <c r="K6619" s="73"/>
      <c r="L6619" s="73"/>
      <c r="M6619" s="73"/>
      <c r="N6619" s="73"/>
      <c r="O6619" s="73"/>
      <c r="P6619" s="73"/>
      <c r="Q6619" s="73"/>
      <c r="DR6619" s="74"/>
      <c r="DT6619" s="74"/>
      <c r="DV6619" s="74"/>
      <c r="DX6619" s="74"/>
      <c r="DZ6619" s="74"/>
      <c r="EB6619" s="74"/>
      <c r="ED6619" s="74"/>
      <c r="EF6619" s="74"/>
      <c r="EH6619" s="74"/>
      <c r="EJ6619" s="74"/>
      <c r="EL6619" s="74"/>
      <c r="EN6619" s="72"/>
      <c r="EP6619" s="72"/>
      <c r="ER6619" s="72"/>
      <c r="ET6619" s="72"/>
    </row>
    <row r="6620" spans="2:150" s="12" customFormat="1" ht="23.25">
      <c r="B6620" s="2" ph="1"/>
      <c r="C6620" s="72"/>
      <c r="D6620" s="72"/>
      <c r="E6620" s="72"/>
      <c r="F6620" s="72"/>
      <c r="G6620" s="72"/>
      <c r="H6620" s="73"/>
      <c r="I6620" s="73"/>
      <c r="J6620" s="73"/>
      <c r="K6620" s="73"/>
      <c r="L6620" s="73"/>
      <c r="M6620" s="73"/>
      <c r="N6620" s="73"/>
      <c r="O6620" s="73"/>
      <c r="P6620" s="73"/>
      <c r="Q6620" s="73"/>
      <c r="DR6620" s="74"/>
      <c r="DT6620" s="74"/>
      <c r="DV6620" s="74"/>
      <c r="DX6620" s="74"/>
      <c r="DZ6620" s="74"/>
      <c r="EB6620" s="74"/>
      <c r="ED6620" s="74"/>
      <c r="EF6620" s="74"/>
      <c r="EH6620" s="74"/>
      <c r="EJ6620" s="74"/>
      <c r="EL6620" s="74"/>
      <c r="EN6620" s="72"/>
      <c r="EP6620" s="72"/>
      <c r="ER6620" s="72"/>
      <c r="ET6620" s="72"/>
    </row>
    <row r="6621" spans="2:150" s="12" customFormat="1" ht="23.25">
      <c r="B6621" s="2" ph="1"/>
      <c r="C6621" s="72"/>
      <c r="D6621" s="72"/>
      <c r="E6621" s="72"/>
      <c r="F6621" s="72"/>
      <c r="G6621" s="72"/>
      <c r="H6621" s="73"/>
      <c r="I6621" s="73"/>
      <c r="J6621" s="73"/>
      <c r="K6621" s="73"/>
      <c r="L6621" s="73"/>
      <c r="M6621" s="73"/>
      <c r="N6621" s="73"/>
      <c r="O6621" s="73"/>
      <c r="P6621" s="73"/>
      <c r="Q6621" s="73"/>
      <c r="DR6621" s="74"/>
      <c r="DT6621" s="74"/>
      <c r="DV6621" s="74"/>
      <c r="DX6621" s="74"/>
      <c r="DZ6621" s="74"/>
      <c r="EB6621" s="74"/>
      <c r="ED6621" s="74"/>
      <c r="EF6621" s="74"/>
      <c r="EH6621" s="74"/>
      <c r="EJ6621" s="74"/>
      <c r="EL6621" s="74"/>
      <c r="EN6621" s="72"/>
      <c r="EP6621" s="72"/>
      <c r="ER6621" s="72"/>
      <c r="ET6621" s="72"/>
    </row>
    <row r="6622" spans="2:150" s="12" customFormat="1" ht="23.25">
      <c r="B6622" s="2" ph="1"/>
      <c r="C6622" s="72"/>
      <c r="D6622" s="72"/>
      <c r="E6622" s="72"/>
      <c r="F6622" s="72"/>
      <c r="G6622" s="72"/>
      <c r="H6622" s="73"/>
      <c r="I6622" s="73"/>
      <c r="J6622" s="73"/>
      <c r="K6622" s="73"/>
      <c r="L6622" s="73"/>
      <c r="M6622" s="73"/>
      <c r="N6622" s="73"/>
      <c r="O6622" s="73"/>
      <c r="P6622" s="73"/>
      <c r="Q6622" s="73"/>
      <c r="DR6622" s="74"/>
      <c r="DT6622" s="74"/>
      <c r="DV6622" s="74"/>
      <c r="DX6622" s="74"/>
      <c r="DZ6622" s="74"/>
      <c r="EB6622" s="74"/>
      <c r="ED6622" s="74"/>
      <c r="EF6622" s="74"/>
      <c r="EH6622" s="74"/>
      <c r="EJ6622" s="74"/>
      <c r="EL6622" s="74"/>
      <c r="EN6622" s="72"/>
      <c r="EP6622" s="72"/>
      <c r="ER6622" s="72"/>
      <c r="ET6622" s="72"/>
    </row>
    <row r="6623" spans="2:150" s="12" customFormat="1" ht="23.25">
      <c r="B6623" s="2" ph="1"/>
      <c r="C6623" s="72"/>
      <c r="D6623" s="72"/>
      <c r="E6623" s="72"/>
      <c r="F6623" s="72"/>
      <c r="G6623" s="72"/>
      <c r="H6623" s="73"/>
      <c r="I6623" s="73"/>
      <c r="J6623" s="73"/>
      <c r="K6623" s="73"/>
      <c r="L6623" s="73"/>
      <c r="M6623" s="73"/>
      <c r="N6623" s="73"/>
      <c r="O6623" s="73"/>
      <c r="P6623" s="73"/>
      <c r="Q6623" s="73"/>
      <c r="DR6623" s="74"/>
      <c r="DT6623" s="74"/>
      <c r="DV6623" s="74"/>
      <c r="DX6623" s="74"/>
      <c r="DZ6623" s="74"/>
      <c r="EB6623" s="74"/>
      <c r="ED6623" s="74"/>
      <c r="EF6623" s="74"/>
      <c r="EH6623" s="74"/>
      <c r="EJ6623" s="74"/>
      <c r="EL6623" s="74"/>
      <c r="EN6623" s="72"/>
      <c r="EP6623" s="72"/>
      <c r="ER6623" s="72"/>
      <c r="ET6623" s="72"/>
    </row>
    <row r="6624" spans="2:150" s="12" customFormat="1" ht="23.25">
      <c r="B6624" s="2" ph="1"/>
      <c r="C6624" s="72"/>
      <c r="D6624" s="72"/>
      <c r="E6624" s="72"/>
      <c r="F6624" s="72"/>
      <c r="G6624" s="72"/>
      <c r="H6624" s="73"/>
      <c r="I6624" s="73"/>
      <c r="J6624" s="73"/>
      <c r="K6624" s="73"/>
      <c r="L6624" s="73"/>
      <c r="M6624" s="73"/>
      <c r="N6624" s="73"/>
      <c r="O6624" s="73"/>
      <c r="P6624" s="73"/>
      <c r="Q6624" s="73"/>
      <c r="DR6624" s="74"/>
      <c r="DT6624" s="74"/>
      <c r="DV6624" s="74"/>
      <c r="DX6624" s="74"/>
      <c r="DZ6624" s="74"/>
      <c r="EB6624" s="74"/>
      <c r="ED6624" s="74"/>
      <c r="EF6624" s="74"/>
      <c r="EH6624" s="74"/>
      <c r="EJ6624" s="74"/>
      <c r="EL6624" s="74"/>
      <c r="EN6624" s="72"/>
      <c r="EP6624" s="72"/>
      <c r="ER6624" s="72"/>
      <c r="ET6624" s="72"/>
    </row>
    <row r="6625" spans="2:150" s="12" customFormat="1" ht="23.25">
      <c r="B6625" s="2" ph="1"/>
      <c r="C6625" s="72"/>
      <c r="D6625" s="72"/>
      <c r="E6625" s="72"/>
      <c r="F6625" s="72"/>
      <c r="G6625" s="72"/>
      <c r="H6625" s="73"/>
      <c r="I6625" s="73"/>
      <c r="J6625" s="73"/>
      <c r="K6625" s="73"/>
      <c r="L6625" s="73"/>
      <c r="M6625" s="73"/>
      <c r="N6625" s="73"/>
      <c r="O6625" s="73"/>
      <c r="P6625" s="73"/>
      <c r="Q6625" s="73"/>
      <c r="DR6625" s="74"/>
      <c r="DT6625" s="74"/>
      <c r="DV6625" s="74"/>
      <c r="DX6625" s="74"/>
      <c r="DZ6625" s="74"/>
      <c r="EB6625" s="74"/>
      <c r="ED6625" s="74"/>
      <c r="EF6625" s="74"/>
      <c r="EH6625" s="74"/>
      <c r="EJ6625" s="74"/>
      <c r="EL6625" s="74"/>
      <c r="EN6625" s="72"/>
      <c r="EP6625" s="72"/>
      <c r="ER6625" s="72"/>
      <c r="ET6625" s="72"/>
    </row>
    <row r="6626" spans="2:150" s="12" customFormat="1" ht="23.25">
      <c r="B6626" s="2" ph="1"/>
      <c r="C6626" s="72"/>
      <c r="D6626" s="72"/>
      <c r="E6626" s="72"/>
      <c r="F6626" s="72"/>
      <c r="G6626" s="72"/>
      <c r="H6626" s="73"/>
      <c r="I6626" s="73"/>
      <c r="J6626" s="73"/>
      <c r="K6626" s="73"/>
      <c r="L6626" s="73"/>
      <c r="M6626" s="73"/>
      <c r="N6626" s="73"/>
      <c r="O6626" s="73"/>
      <c r="P6626" s="73"/>
      <c r="Q6626" s="73"/>
      <c r="DR6626" s="74"/>
      <c r="DT6626" s="74"/>
      <c r="DV6626" s="74"/>
      <c r="DX6626" s="74"/>
      <c r="DZ6626" s="74"/>
      <c r="EB6626" s="74"/>
      <c r="ED6626" s="74"/>
      <c r="EF6626" s="74"/>
      <c r="EH6626" s="74"/>
      <c r="EJ6626" s="74"/>
      <c r="EL6626" s="74"/>
      <c r="EN6626" s="72"/>
      <c r="EP6626" s="72"/>
      <c r="ER6626" s="72"/>
      <c r="ET6626" s="72"/>
    </row>
    <row r="6627" spans="2:150" s="12" customFormat="1" ht="23.25">
      <c r="B6627" s="2" ph="1"/>
      <c r="C6627" s="72"/>
      <c r="D6627" s="72"/>
      <c r="E6627" s="72"/>
      <c r="F6627" s="72"/>
      <c r="G6627" s="72"/>
      <c r="H6627" s="73"/>
      <c r="I6627" s="73"/>
      <c r="J6627" s="73"/>
      <c r="K6627" s="73"/>
      <c r="L6627" s="73"/>
      <c r="M6627" s="73"/>
      <c r="N6627" s="73"/>
      <c r="O6627" s="73"/>
      <c r="P6627" s="73"/>
      <c r="Q6627" s="73"/>
      <c r="DR6627" s="74"/>
      <c r="DT6627" s="74"/>
      <c r="DV6627" s="74"/>
      <c r="DX6627" s="74"/>
      <c r="DZ6627" s="74"/>
      <c r="EB6627" s="74"/>
      <c r="ED6627" s="74"/>
      <c r="EF6627" s="74"/>
      <c r="EH6627" s="74"/>
      <c r="EJ6627" s="74"/>
      <c r="EL6627" s="74"/>
      <c r="EN6627" s="72"/>
      <c r="EP6627" s="72"/>
      <c r="ER6627" s="72"/>
      <c r="ET6627" s="72"/>
    </row>
    <row r="6628" spans="2:150" s="12" customFormat="1" ht="23.25">
      <c r="B6628" s="2" ph="1"/>
      <c r="C6628" s="72"/>
      <c r="D6628" s="72"/>
      <c r="E6628" s="72"/>
      <c r="F6628" s="72"/>
      <c r="G6628" s="72"/>
      <c r="H6628" s="73"/>
      <c r="I6628" s="73"/>
      <c r="J6628" s="73"/>
      <c r="K6628" s="73"/>
      <c r="L6628" s="73"/>
      <c r="M6628" s="73"/>
      <c r="N6628" s="73"/>
      <c r="O6628" s="73"/>
      <c r="P6628" s="73"/>
      <c r="Q6628" s="73"/>
      <c r="DR6628" s="74"/>
      <c r="DT6628" s="74"/>
      <c r="DV6628" s="74"/>
      <c r="DX6628" s="74"/>
      <c r="DZ6628" s="74"/>
      <c r="EB6628" s="74"/>
      <c r="ED6628" s="74"/>
      <c r="EF6628" s="74"/>
      <c r="EH6628" s="74"/>
      <c r="EJ6628" s="74"/>
      <c r="EL6628" s="74"/>
      <c r="EN6628" s="72"/>
      <c r="EP6628" s="72"/>
      <c r="ER6628" s="72"/>
      <c r="ET6628" s="72"/>
    </row>
    <row r="6629" spans="2:150" s="12" customFormat="1" ht="23.25">
      <c r="B6629" s="2" ph="1"/>
      <c r="C6629" s="72"/>
      <c r="D6629" s="72"/>
      <c r="E6629" s="72"/>
      <c r="F6629" s="72"/>
      <c r="G6629" s="72"/>
      <c r="H6629" s="73"/>
      <c r="I6629" s="73"/>
      <c r="J6629" s="73"/>
      <c r="K6629" s="73"/>
      <c r="L6629" s="73"/>
      <c r="M6629" s="73"/>
      <c r="N6629" s="73"/>
      <c r="O6629" s="73"/>
      <c r="P6629" s="73"/>
      <c r="Q6629" s="73"/>
      <c r="DR6629" s="74"/>
      <c r="DT6629" s="74"/>
      <c r="DV6629" s="74"/>
      <c r="DX6629" s="74"/>
      <c r="DZ6629" s="74"/>
      <c r="EB6629" s="74"/>
      <c r="ED6629" s="74"/>
      <c r="EF6629" s="74"/>
      <c r="EH6629" s="74"/>
      <c r="EJ6629" s="74"/>
      <c r="EL6629" s="74"/>
      <c r="EN6629" s="72"/>
      <c r="EP6629" s="72"/>
      <c r="ER6629" s="72"/>
      <c r="ET6629" s="72"/>
    </row>
    <row r="6630" spans="2:150" s="12" customFormat="1" ht="23.25">
      <c r="B6630" s="2" ph="1"/>
      <c r="C6630" s="72"/>
      <c r="D6630" s="72"/>
      <c r="E6630" s="72"/>
      <c r="F6630" s="72"/>
      <c r="G6630" s="72"/>
      <c r="H6630" s="73"/>
      <c r="I6630" s="73"/>
      <c r="J6630" s="73"/>
      <c r="K6630" s="73"/>
      <c r="L6630" s="73"/>
      <c r="M6630" s="73"/>
      <c r="N6630" s="73"/>
      <c r="O6630" s="73"/>
      <c r="P6630" s="73"/>
      <c r="Q6630" s="73"/>
      <c r="DR6630" s="74"/>
      <c r="DT6630" s="74"/>
      <c r="DV6630" s="74"/>
      <c r="DX6630" s="74"/>
      <c r="DZ6630" s="74"/>
      <c r="EB6630" s="74"/>
      <c r="ED6630" s="74"/>
      <c r="EF6630" s="74"/>
      <c r="EH6630" s="74"/>
      <c r="EJ6630" s="74"/>
      <c r="EL6630" s="74"/>
      <c r="EN6630" s="72"/>
      <c r="EP6630" s="72"/>
      <c r="ER6630" s="72"/>
      <c r="ET6630" s="72"/>
    </row>
    <row r="6631" spans="2:150" s="12" customFormat="1" ht="23.25">
      <c r="B6631" s="2" ph="1"/>
      <c r="C6631" s="72"/>
      <c r="D6631" s="72"/>
      <c r="E6631" s="72"/>
      <c r="F6631" s="72"/>
      <c r="G6631" s="72"/>
      <c r="H6631" s="73"/>
      <c r="I6631" s="73"/>
      <c r="J6631" s="73"/>
      <c r="K6631" s="73"/>
      <c r="L6631" s="73"/>
      <c r="M6631" s="73"/>
      <c r="N6631" s="73"/>
      <c r="O6631" s="73"/>
      <c r="P6631" s="73"/>
      <c r="Q6631" s="73"/>
      <c r="DR6631" s="74"/>
      <c r="DT6631" s="74"/>
      <c r="DV6631" s="74"/>
      <c r="DX6631" s="74"/>
      <c r="DZ6631" s="74"/>
      <c r="EB6631" s="74"/>
      <c r="ED6631" s="74"/>
      <c r="EF6631" s="74"/>
      <c r="EH6631" s="74"/>
      <c r="EJ6631" s="74"/>
      <c r="EL6631" s="74"/>
      <c r="EN6631" s="72"/>
      <c r="EP6631" s="72"/>
      <c r="ER6631" s="72"/>
      <c r="ET6631" s="72"/>
    </row>
    <row r="6632" spans="2:150" s="12" customFormat="1" ht="23.25">
      <c r="B6632" s="2" ph="1"/>
      <c r="C6632" s="72"/>
      <c r="D6632" s="72"/>
      <c r="E6632" s="72"/>
      <c r="F6632" s="72"/>
      <c r="G6632" s="72"/>
      <c r="H6632" s="73"/>
      <c r="I6632" s="73"/>
      <c r="J6632" s="73"/>
      <c r="K6632" s="73"/>
      <c r="L6632" s="73"/>
      <c r="M6632" s="73"/>
      <c r="N6632" s="73"/>
      <c r="O6632" s="73"/>
      <c r="P6632" s="73"/>
      <c r="Q6632" s="73"/>
      <c r="DR6632" s="74"/>
      <c r="DT6632" s="74"/>
      <c r="DV6632" s="74"/>
      <c r="DX6632" s="74"/>
      <c r="DZ6632" s="74"/>
      <c r="EB6632" s="74"/>
      <c r="ED6632" s="74"/>
      <c r="EF6632" s="74"/>
      <c r="EH6632" s="74"/>
      <c r="EJ6632" s="74"/>
      <c r="EL6632" s="74"/>
      <c r="EN6632" s="72"/>
      <c r="EP6632" s="72"/>
      <c r="ER6632" s="72"/>
      <c r="ET6632" s="72"/>
    </row>
    <row r="6633" spans="2:150" s="12" customFormat="1" ht="23.25">
      <c r="B6633" s="2" ph="1"/>
      <c r="C6633" s="72"/>
      <c r="D6633" s="72"/>
      <c r="E6633" s="72"/>
      <c r="F6633" s="72"/>
      <c r="G6633" s="72"/>
      <c r="H6633" s="73"/>
      <c r="I6633" s="73"/>
      <c r="J6633" s="73"/>
      <c r="K6633" s="73"/>
      <c r="L6633" s="73"/>
      <c r="M6633" s="73"/>
      <c r="N6633" s="73"/>
      <c r="O6633" s="73"/>
      <c r="P6633" s="73"/>
      <c r="Q6633" s="73"/>
      <c r="DR6633" s="74"/>
      <c r="DT6633" s="74"/>
      <c r="DV6633" s="74"/>
      <c r="DX6633" s="74"/>
      <c r="DZ6633" s="74"/>
      <c r="EB6633" s="74"/>
      <c r="ED6633" s="74"/>
      <c r="EF6633" s="74"/>
      <c r="EH6633" s="74"/>
      <c r="EJ6633" s="74"/>
      <c r="EL6633" s="74"/>
      <c r="EN6633" s="72"/>
      <c r="EP6633" s="72"/>
      <c r="ER6633" s="72"/>
      <c r="ET6633" s="72"/>
    </row>
    <row r="6634" spans="2:150" s="12" customFormat="1" ht="23.25">
      <c r="B6634" s="2" ph="1"/>
      <c r="C6634" s="72"/>
      <c r="D6634" s="72"/>
      <c r="E6634" s="72"/>
      <c r="F6634" s="72"/>
      <c r="G6634" s="72"/>
      <c r="H6634" s="73"/>
      <c r="I6634" s="73"/>
      <c r="J6634" s="73"/>
      <c r="K6634" s="73"/>
      <c r="L6634" s="73"/>
      <c r="M6634" s="73"/>
      <c r="N6634" s="73"/>
      <c r="O6634" s="73"/>
      <c r="P6634" s="73"/>
      <c r="Q6634" s="73"/>
      <c r="DR6634" s="74"/>
      <c r="DT6634" s="74"/>
      <c r="DV6634" s="74"/>
      <c r="DX6634" s="74"/>
      <c r="DZ6634" s="74"/>
      <c r="EB6634" s="74"/>
      <c r="ED6634" s="74"/>
      <c r="EF6634" s="74"/>
      <c r="EH6634" s="74"/>
      <c r="EJ6634" s="74"/>
      <c r="EL6634" s="74"/>
      <c r="EN6634" s="72"/>
      <c r="EP6634" s="72"/>
      <c r="ER6634" s="72"/>
      <c r="ET6634" s="72"/>
    </row>
    <row r="6635" spans="2:150" s="12" customFormat="1" ht="23.25">
      <c r="B6635" s="2" ph="1"/>
      <c r="C6635" s="72"/>
      <c r="D6635" s="72"/>
      <c r="E6635" s="72"/>
      <c r="F6635" s="72"/>
      <c r="G6635" s="72"/>
      <c r="H6635" s="73"/>
      <c r="I6635" s="73"/>
      <c r="J6635" s="73"/>
      <c r="K6635" s="73"/>
      <c r="L6635" s="73"/>
      <c r="M6635" s="73"/>
      <c r="N6635" s="73"/>
      <c r="O6635" s="73"/>
      <c r="P6635" s="73"/>
      <c r="Q6635" s="73"/>
      <c r="DR6635" s="74"/>
      <c r="DT6635" s="74"/>
      <c r="DV6635" s="74"/>
      <c r="DX6635" s="74"/>
      <c r="DZ6635" s="74"/>
      <c r="EB6635" s="74"/>
      <c r="ED6635" s="74"/>
      <c r="EF6635" s="74"/>
      <c r="EH6635" s="74"/>
      <c r="EJ6635" s="74"/>
      <c r="EL6635" s="74"/>
      <c r="EN6635" s="72"/>
      <c r="EP6635" s="72"/>
      <c r="ER6635" s="72"/>
      <c r="ET6635" s="72"/>
    </row>
    <row r="6636" spans="2:150" s="12" customFormat="1" ht="23.25">
      <c r="B6636" s="2" ph="1"/>
      <c r="C6636" s="72"/>
      <c r="D6636" s="72"/>
      <c r="E6636" s="72"/>
      <c r="F6636" s="72"/>
      <c r="G6636" s="72"/>
      <c r="H6636" s="73"/>
      <c r="I6636" s="73"/>
      <c r="J6636" s="73"/>
      <c r="K6636" s="73"/>
      <c r="L6636" s="73"/>
      <c r="M6636" s="73"/>
      <c r="N6636" s="73"/>
      <c r="O6636" s="73"/>
      <c r="P6636" s="73"/>
      <c r="Q6636" s="73"/>
      <c r="DR6636" s="74"/>
      <c r="DT6636" s="74"/>
      <c r="DV6636" s="74"/>
      <c r="DX6636" s="74"/>
      <c r="DZ6636" s="74"/>
      <c r="EB6636" s="74"/>
      <c r="ED6636" s="74"/>
      <c r="EF6636" s="74"/>
      <c r="EH6636" s="74"/>
      <c r="EJ6636" s="74"/>
      <c r="EL6636" s="74"/>
      <c r="EN6636" s="72"/>
      <c r="EP6636" s="72"/>
      <c r="ER6636" s="72"/>
      <c r="ET6636" s="72"/>
    </row>
    <row r="6637" spans="2:150" s="12" customFormat="1" ht="23.25">
      <c r="B6637" s="2" ph="1"/>
      <c r="C6637" s="72"/>
      <c r="D6637" s="72"/>
      <c r="E6637" s="72"/>
      <c r="F6637" s="72"/>
      <c r="G6637" s="72"/>
      <c r="H6637" s="73"/>
      <c r="I6637" s="73"/>
      <c r="J6637" s="73"/>
      <c r="K6637" s="73"/>
      <c r="L6637" s="73"/>
      <c r="M6637" s="73"/>
      <c r="N6637" s="73"/>
      <c r="O6637" s="73"/>
      <c r="P6637" s="73"/>
      <c r="Q6637" s="73"/>
      <c r="DR6637" s="74"/>
      <c r="DT6637" s="74"/>
      <c r="DV6637" s="74"/>
      <c r="DX6637" s="74"/>
      <c r="DZ6637" s="74"/>
      <c r="EB6637" s="74"/>
      <c r="ED6637" s="74"/>
      <c r="EF6637" s="74"/>
      <c r="EH6637" s="74"/>
      <c r="EJ6637" s="74"/>
      <c r="EL6637" s="74"/>
      <c r="EN6637" s="72"/>
      <c r="EP6637" s="72"/>
      <c r="ER6637" s="72"/>
      <c r="ET6637" s="72"/>
    </row>
    <row r="6638" spans="2:150" s="12" customFormat="1" ht="23.25">
      <c r="B6638" s="2" ph="1"/>
      <c r="C6638" s="72"/>
      <c r="D6638" s="72"/>
      <c r="E6638" s="72"/>
      <c r="F6638" s="72"/>
      <c r="G6638" s="72"/>
      <c r="H6638" s="73"/>
      <c r="I6638" s="73"/>
      <c r="J6638" s="73"/>
      <c r="K6638" s="73"/>
      <c r="L6638" s="73"/>
      <c r="M6638" s="73"/>
      <c r="N6638" s="73"/>
      <c r="O6638" s="73"/>
      <c r="P6638" s="73"/>
      <c r="Q6638" s="73"/>
      <c r="DR6638" s="74"/>
      <c r="DT6638" s="74"/>
      <c r="DV6638" s="74"/>
      <c r="DX6638" s="74"/>
      <c r="DZ6638" s="74"/>
      <c r="EB6638" s="74"/>
      <c r="ED6638" s="74"/>
      <c r="EF6638" s="74"/>
      <c r="EH6638" s="74"/>
      <c r="EJ6638" s="74"/>
      <c r="EL6638" s="74"/>
      <c r="EN6638" s="72"/>
      <c r="EP6638" s="72"/>
      <c r="ER6638" s="72"/>
      <c r="ET6638" s="72"/>
    </row>
    <row r="6639" spans="2:150" s="12" customFormat="1" ht="23.25">
      <c r="B6639" s="2" ph="1"/>
      <c r="C6639" s="72"/>
      <c r="D6639" s="72"/>
      <c r="E6639" s="72"/>
      <c r="F6639" s="72"/>
      <c r="G6639" s="72"/>
      <c r="H6639" s="73"/>
      <c r="I6639" s="73"/>
      <c r="J6639" s="73"/>
      <c r="K6639" s="73"/>
      <c r="L6639" s="73"/>
      <c r="M6639" s="73"/>
      <c r="N6639" s="73"/>
      <c r="O6639" s="73"/>
      <c r="P6639" s="73"/>
      <c r="Q6639" s="73"/>
      <c r="DR6639" s="74"/>
      <c r="DT6639" s="74"/>
      <c r="DV6639" s="74"/>
      <c r="DX6639" s="74"/>
      <c r="DZ6639" s="74"/>
      <c r="EB6639" s="74"/>
      <c r="ED6639" s="74"/>
      <c r="EF6639" s="74"/>
      <c r="EH6639" s="74"/>
      <c r="EJ6639" s="74"/>
      <c r="EL6639" s="74"/>
      <c r="EN6639" s="72"/>
      <c r="EP6639" s="72"/>
      <c r="ER6639" s="72"/>
      <c r="ET6639" s="72"/>
    </row>
    <row r="6640" spans="2:150" s="12" customFormat="1" ht="23.25">
      <c r="B6640" s="2" ph="1"/>
      <c r="C6640" s="72"/>
      <c r="D6640" s="72"/>
      <c r="E6640" s="72"/>
      <c r="F6640" s="72"/>
      <c r="G6640" s="72"/>
      <c r="H6640" s="73"/>
      <c r="I6640" s="73"/>
      <c r="J6640" s="73"/>
      <c r="K6640" s="73"/>
      <c r="L6640" s="73"/>
      <c r="M6640" s="73"/>
      <c r="N6640" s="73"/>
      <c r="O6640" s="73"/>
      <c r="P6640" s="73"/>
      <c r="Q6640" s="73"/>
      <c r="DR6640" s="74"/>
      <c r="DT6640" s="74"/>
      <c r="DV6640" s="74"/>
      <c r="DX6640" s="74"/>
      <c r="DZ6640" s="74"/>
      <c r="EB6640" s="74"/>
      <c r="ED6640" s="74"/>
      <c r="EF6640" s="74"/>
      <c r="EH6640" s="74"/>
      <c r="EJ6640" s="74"/>
      <c r="EL6640" s="74"/>
      <c r="EN6640" s="72"/>
      <c r="EP6640" s="72"/>
      <c r="ER6640" s="72"/>
      <c r="ET6640" s="72"/>
    </row>
    <row r="6641" spans="2:150" s="12" customFormat="1" ht="23.25">
      <c r="B6641" s="2" ph="1"/>
      <c r="C6641" s="72"/>
      <c r="D6641" s="72"/>
      <c r="E6641" s="72"/>
      <c r="F6641" s="72"/>
      <c r="G6641" s="72"/>
      <c r="H6641" s="73"/>
      <c r="I6641" s="73"/>
      <c r="J6641" s="73"/>
      <c r="K6641" s="73"/>
      <c r="L6641" s="73"/>
      <c r="M6641" s="73"/>
      <c r="N6641" s="73"/>
      <c r="O6641" s="73"/>
      <c r="P6641" s="73"/>
      <c r="Q6641" s="73"/>
      <c r="DR6641" s="74"/>
      <c r="DT6641" s="74"/>
      <c r="DV6641" s="74"/>
      <c r="DX6641" s="74"/>
      <c r="DZ6641" s="74"/>
      <c r="EB6641" s="74"/>
      <c r="ED6641" s="74"/>
      <c r="EF6641" s="74"/>
      <c r="EH6641" s="74"/>
      <c r="EJ6641" s="74"/>
      <c r="EL6641" s="74"/>
      <c r="EN6641" s="72"/>
      <c r="EP6641" s="72"/>
      <c r="ER6641" s="72"/>
      <c r="ET6641" s="72"/>
    </row>
    <row r="6642" spans="2:150" s="12" customFormat="1" ht="23.25">
      <c r="B6642" s="2" ph="1"/>
      <c r="C6642" s="72"/>
      <c r="D6642" s="72"/>
      <c r="E6642" s="72"/>
      <c r="F6642" s="72"/>
      <c r="G6642" s="72"/>
      <c r="H6642" s="73"/>
      <c r="I6642" s="73"/>
      <c r="J6642" s="73"/>
      <c r="K6642" s="73"/>
      <c r="L6642" s="73"/>
      <c r="M6642" s="73"/>
      <c r="N6642" s="73"/>
      <c r="O6642" s="73"/>
      <c r="P6642" s="73"/>
      <c r="Q6642" s="73"/>
      <c r="DR6642" s="74"/>
      <c r="DT6642" s="74"/>
      <c r="DV6642" s="74"/>
      <c r="DX6642" s="74"/>
      <c r="DZ6642" s="74"/>
      <c r="EB6642" s="74"/>
      <c r="ED6642" s="74"/>
      <c r="EF6642" s="74"/>
      <c r="EH6642" s="74"/>
      <c r="EJ6642" s="74"/>
      <c r="EL6642" s="74"/>
      <c r="EN6642" s="72"/>
      <c r="EP6642" s="72"/>
      <c r="ER6642" s="72"/>
      <c r="ET6642" s="72"/>
    </row>
    <row r="6643" spans="2:150" s="12" customFormat="1" ht="23.25">
      <c r="B6643" s="2" ph="1"/>
      <c r="C6643" s="72"/>
      <c r="D6643" s="72"/>
      <c r="E6643" s="72"/>
      <c r="F6643" s="72"/>
      <c r="G6643" s="72"/>
      <c r="H6643" s="73"/>
      <c r="I6643" s="73"/>
      <c r="J6643" s="73"/>
      <c r="K6643" s="73"/>
      <c r="L6643" s="73"/>
      <c r="M6643" s="73"/>
      <c r="N6643" s="73"/>
      <c r="O6643" s="73"/>
      <c r="P6643" s="73"/>
      <c r="Q6643" s="73"/>
      <c r="DR6643" s="74"/>
      <c r="DT6643" s="74"/>
      <c r="DV6643" s="74"/>
      <c r="DX6643" s="74"/>
      <c r="DZ6643" s="74"/>
      <c r="EB6643" s="74"/>
      <c r="ED6643" s="74"/>
      <c r="EF6643" s="74"/>
      <c r="EH6643" s="74"/>
      <c r="EJ6643" s="74"/>
      <c r="EL6643" s="74"/>
      <c r="EN6643" s="72"/>
      <c r="EP6643" s="72"/>
      <c r="ER6643" s="72"/>
      <c r="ET6643" s="72"/>
    </row>
    <row r="6644" spans="2:150" s="12" customFormat="1" ht="23.25">
      <c r="B6644" s="2" ph="1"/>
      <c r="C6644" s="72"/>
      <c r="D6644" s="72"/>
      <c r="E6644" s="72"/>
      <c r="F6644" s="72"/>
      <c r="G6644" s="72"/>
      <c r="H6644" s="73"/>
      <c r="I6644" s="73"/>
      <c r="J6644" s="73"/>
      <c r="K6644" s="73"/>
      <c r="L6644" s="73"/>
      <c r="M6644" s="73"/>
      <c r="N6644" s="73"/>
      <c r="O6644" s="73"/>
      <c r="P6644" s="73"/>
      <c r="Q6644" s="73"/>
      <c r="DR6644" s="74"/>
      <c r="DT6644" s="74"/>
      <c r="DV6644" s="74"/>
      <c r="DX6644" s="74"/>
      <c r="DZ6644" s="74"/>
      <c r="EB6644" s="74"/>
      <c r="ED6644" s="74"/>
      <c r="EF6644" s="74"/>
      <c r="EH6644" s="74"/>
      <c r="EJ6644" s="74"/>
      <c r="EL6644" s="74"/>
      <c r="EN6644" s="72"/>
      <c r="EP6644" s="72"/>
      <c r="ER6644" s="72"/>
      <c r="ET6644" s="72"/>
    </row>
    <row r="6645" spans="2:150" s="12" customFormat="1" ht="23.25">
      <c r="B6645" s="2" ph="1"/>
      <c r="C6645" s="72"/>
      <c r="D6645" s="72"/>
      <c r="E6645" s="72"/>
      <c r="F6645" s="72"/>
      <c r="G6645" s="72"/>
      <c r="H6645" s="73"/>
      <c r="I6645" s="73"/>
      <c r="J6645" s="73"/>
      <c r="K6645" s="73"/>
      <c r="L6645" s="73"/>
      <c r="M6645" s="73"/>
      <c r="N6645" s="73"/>
      <c r="O6645" s="73"/>
      <c r="P6645" s="73"/>
      <c r="Q6645" s="73"/>
      <c r="DR6645" s="74"/>
      <c r="DT6645" s="74"/>
      <c r="DV6645" s="74"/>
      <c r="DX6645" s="74"/>
      <c r="DZ6645" s="74"/>
      <c r="EB6645" s="74"/>
      <c r="ED6645" s="74"/>
      <c r="EF6645" s="74"/>
      <c r="EH6645" s="74"/>
      <c r="EJ6645" s="74"/>
      <c r="EL6645" s="74"/>
      <c r="EN6645" s="72"/>
      <c r="EP6645" s="72"/>
      <c r="ER6645" s="72"/>
      <c r="ET6645" s="72"/>
    </row>
    <row r="6646" spans="2:150" s="12" customFormat="1" ht="23.25">
      <c r="B6646" s="2" ph="1"/>
      <c r="C6646" s="72"/>
      <c r="D6646" s="72"/>
      <c r="E6646" s="72"/>
      <c r="F6646" s="72"/>
      <c r="G6646" s="72"/>
      <c r="H6646" s="73"/>
      <c r="I6646" s="73"/>
      <c r="J6646" s="73"/>
      <c r="K6646" s="73"/>
      <c r="L6646" s="73"/>
      <c r="M6646" s="73"/>
      <c r="N6646" s="73"/>
      <c r="O6646" s="73"/>
      <c r="P6646" s="73"/>
      <c r="Q6646" s="73"/>
      <c r="DR6646" s="74"/>
      <c r="DT6646" s="74"/>
      <c r="DV6646" s="74"/>
      <c r="DX6646" s="74"/>
      <c r="DZ6646" s="74"/>
      <c r="EB6646" s="74"/>
      <c r="ED6646" s="74"/>
      <c r="EF6646" s="74"/>
      <c r="EH6646" s="74"/>
      <c r="EJ6646" s="74"/>
      <c r="EL6646" s="74"/>
      <c r="EN6646" s="72"/>
      <c r="EP6646" s="72"/>
      <c r="ER6646" s="72"/>
      <c r="ET6646" s="72"/>
    </row>
    <row r="6647" spans="2:150" s="12" customFormat="1" ht="23.25">
      <c r="B6647" s="2" ph="1"/>
      <c r="C6647" s="72"/>
      <c r="D6647" s="72"/>
      <c r="E6647" s="72"/>
      <c r="F6647" s="72"/>
      <c r="G6647" s="72"/>
      <c r="H6647" s="73"/>
      <c r="I6647" s="73"/>
      <c r="J6647" s="73"/>
      <c r="K6647" s="73"/>
      <c r="L6647" s="73"/>
      <c r="M6647" s="73"/>
      <c r="N6647" s="73"/>
      <c r="O6647" s="73"/>
      <c r="P6647" s="73"/>
      <c r="Q6647" s="73"/>
      <c r="DR6647" s="74"/>
      <c r="DT6647" s="74"/>
      <c r="DV6647" s="74"/>
      <c r="DX6647" s="74"/>
      <c r="DZ6647" s="74"/>
      <c r="EB6647" s="74"/>
      <c r="ED6647" s="74"/>
      <c r="EF6647" s="74"/>
      <c r="EH6647" s="74"/>
      <c r="EJ6647" s="74"/>
      <c r="EL6647" s="74"/>
      <c r="EN6647" s="72"/>
      <c r="EP6647" s="72"/>
      <c r="ER6647" s="72"/>
      <c r="ET6647" s="72"/>
    </row>
    <row r="6648" spans="2:150" s="12" customFormat="1" ht="23.25">
      <c r="B6648" s="2" ph="1"/>
      <c r="C6648" s="72"/>
      <c r="D6648" s="72"/>
      <c r="E6648" s="72"/>
      <c r="F6648" s="72"/>
      <c r="G6648" s="72"/>
      <c r="H6648" s="73"/>
      <c r="I6648" s="73"/>
      <c r="J6648" s="73"/>
      <c r="K6648" s="73"/>
      <c r="L6648" s="73"/>
      <c r="M6648" s="73"/>
      <c r="N6648" s="73"/>
      <c r="O6648" s="73"/>
      <c r="P6648" s="73"/>
      <c r="Q6648" s="73"/>
      <c r="DR6648" s="74"/>
      <c r="DT6648" s="74"/>
      <c r="DV6648" s="74"/>
      <c r="DX6648" s="74"/>
      <c r="DZ6648" s="74"/>
      <c r="EB6648" s="74"/>
      <c r="ED6648" s="74"/>
      <c r="EF6648" s="74"/>
      <c r="EH6648" s="74"/>
      <c r="EJ6648" s="74"/>
      <c r="EL6648" s="74"/>
      <c r="EN6648" s="72"/>
      <c r="EP6648" s="72"/>
      <c r="ER6648" s="72"/>
      <c r="ET6648" s="72"/>
    </row>
    <row r="6649" spans="2:150" s="12" customFormat="1" ht="23.25">
      <c r="B6649" s="2" ph="1"/>
      <c r="C6649" s="72"/>
      <c r="D6649" s="72"/>
      <c r="E6649" s="72"/>
      <c r="F6649" s="72"/>
      <c r="G6649" s="72"/>
      <c r="H6649" s="73"/>
      <c r="I6649" s="73"/>
      <c r="J6649" s="73"/>
      <c r="K6649" s="73"/>
      <c r="L6649" s="73"/>
      <c r="M6649" s="73"/>
      <c r="N6649" s="73"/>
      <c r="O6649" s="73"/>
      <c r="P6649" s="73"/>
      <c r="Q6649" s="73"/>
      <c r="DR6649" s="74"/>
      <c r="DT6649" s="74"/>
      <c r="DV6649" s="74"/>
      <c r="DX6649" s="74"/>
      <c r="DZ6649" s="74"/>
      <c r="EB6649" s="74"/>
      <c r="ED6649" s="74"/>
      <c r="EF6649" s="74"/>
      <c r="EH6649" s="74"/>
      <c r="EJ6649" s="74"/>
      <c r="EL6649" s="74"/>
      <c r="EN6649" s="72"/>
      <c r="EP6649" s="72"/>
      <c r="ER6649" s="72"/>
      <c r="ET6649" s="72"/>
    </row>
    <row r="6650" spans="2:150" s="12" customFormat="1" ht="23.25">
      <c r="B6650" s="2" ph="1"/>
      <c r="C6650" s="72"/>
      <c r="D6650" s="72"/>
      <c r="E6650" s="72"/>
      <c r="F6650" s="72"/>
      <c r="G6650" s="72"/>
      <c r="H6650" s="73"/>
      <c r="I6650" s="73"/>
      <c r="J6650" s="73"/>
      <c r="K6650" s="73"/>
      <c r="L6650" s="73"/>
      <c r="M6650" s="73"/>
      <c r="N6650" s="73"/>
      <c r="O6650" s="73"/>
      <c r="P6650" s="73"/>
      <c r="Q6650" s="73"/>
      <c r="DR6650" s="74"/>
      <c r="DT6650" s="74"/>
      <c r="DV6650" s="74"/>
      <c r="DX6650" s="74"/>
      <c r="DZ6650" s="74"/>
      <c r="EB6650" s="74"/>
      <c r="ED6650" s="74"/>
      <c r="EF6650" s="74"/>
      <c r="EH6650" s="74"/>
      <c r="EJ6650" s="74"/>
      <c r="EL6650" s="74"/>
      <c r="EN6650" s="72"/>
      <c r="EP6650" s="72"/>
      <c r="ER6650" s="72"/>
      <c r="ET6650" s="72"/>
    </row>
    <row r="6651" spans="2:150" s="12" customFormat="1" ht="23.25">
      <c r="B6651" s="2" ph="1"/>
      <c r="C6651" s="72"/>
      <c r="D6651" s="72"/>
      <c r="E6651" s="72"/>
      <c r="F6651" s="72"/>
      <c r="G6651" s="72"/>
      <c r="H6651" s="73"/>
      <c r="I6651" s="73"/>
      <c r="J6651" s="73"/>
      <c r="K6651" s="73"/>
      <c r="L6651" s="73"/>
      <c r="M6651" s="73"/>
      <c r="N6651" s="73"/>
      <c r="O6651" s="73"/>
      <c r="P6651" s="73"/>
      <c r="Q6651" s="73"/>
      <c r="DR6651" s="74"/>
      <c r="DT6651" s="74"/>
      <c r="DV6651" s="74"/>
      <c r="DX6651" s="74"/>
      <c r="DZ6651" s="74"/>
      <c r="EB6651" s="74"/>
      <c r="ED6651" s="74"/>
      <c r="EF6651" s="74"/>
      <c r="EH6651" s="74"/>
      <c r="EJ6651" s="74"/>
      <c r="EL6651" s="74"/>
      <c r="EN6651" s="72"/>
      <c r="EP6651" s="72"/>
      <c r="ER6651" s="72"/>
      <c r="ET6651" s="72"/>
    </row>
    <row r="6652" spans="2:150" s="12" customFormat="1" ht="23.25">
      <c r="B6652" s="2" ph="1"/>
      <c r="C6652" s="72"/>
      <c r="D6652" s="72"/>
      <c r="E6652" s="72"/>
      <c r="F6652" s="72"/>
      <c r="G6652" s="72"/>
      <c r="H6652" s="73"/>
      <c r="I6652" s="73"/>
      <c r="J6652" s="73"/>
      <c r="K6652" s="73"/>
      <c r="L6652" s="73"/>
      <c r="M6652" s="73"/>
      <c r="N6652" s="73"/>
      <c r="O6652" s="73"/>
      <c r="P6652" s="73"/>
      <c r="Q6652" s="73"/>
      <c r="DR6652" s="74"/>
      <c r="DT6652" s="74"/>
      <c r="DV6652" s="74"/>
      <c r="DX6652" s="74"/>
      <c r="DZ6652" s="74"/>
      <c r="EB6652" s="74"/>
      <c r="ED6652" s="74"/>
      <c r="EF6652" s="74"/>
      <c r="EH6652" s="74"/>
      <c r="EJ6652" s="74"/>
      <c r="EL6652" s="74"/>
      <c r="EN6652" s="72"/>
      <c r="EP6652" s="72"/>
      <c r="ER6652" s="72"/>
      <c r="ET6652" s="72"/>
    </row>
    <row r="6653" spans="2:150" s="12" customFormat="1" ht="23.25">
      <c r="B6653" s="2" ph="1"/>
      <c r="C6653" s="72"/>
      <c r="D6653" s="72"/>
      <c r="E6653" s="72"/>
      <c r="F6653" s="72"/>
      <c r="G6653" s="72"/>
      <c r="H6653" s="73"/>
      <c r="I6653" s="73"/>
      <c r="J6653" s="73"/>
      <c r="K6653" s="73"/>
      <c r="L6653" s="73"/>
      <c r="M6653" s="73"/>
      <c r="N6653" s="73"/>
      <c r="O6653" s="73"/>
      <c r="P6653" s="73"/>
      <c r="Q6653" s="73"/>
      <c r="DR6653" s="74"/>
      <c r="DT6653" s="74"/>
      <c r="DV6653" s="74"/>
      <c r="DX6653" s="74"/>
      <c r="DZ6653" s="74"/>
      <c r="EB6653" s="74"/>
      <c r="ED6653" s="74"/>
      <c r="EF6653" s="74"/>
      <c r="EH6653" s="74"/>
      <c r="EJ6653" s="74"/>
      <c r="EL6653" s="74"/>
      <c r="EN6653" s="72"/>
      <c r="EP6653" s="72"/>
      <c r="ER6653" s="72"/>
      <c r="ET6653" s="72"/>
    </row>
    <row r="6654" spans="2:150" s="12" customFormat="1" ht="23.25">
      <c r="B6654" s="2" ph="1"/>
      <c r="C6654" s="72"/>
      <c r="D6654" s="72"/>
      <c r="E6654" s="72"/>
      <c r="F6654" s="72"/>
      <c r="G6654" s="72"/>
      <c r="H6654" s="73"/>
      <c r="I6654" s="73"/>
      <c r="J6654" s="73"/>
      <c r="K6654" s="73"/>
      <c r="L6654" s="73"/>
      <c r="M6654" s="73"/>
      <c r="N6654" s="73"/>
      <c r="O6654" s="73"/>
      <c r="P6654" s="73"/>
      <c r="Q6654" s="73"/>
      <c r="DR6654" s="74"/>
      <c r="DT6654" s="74"/>
      <c r="DV6654" s="74"/>
      <c r="DX6654" s="74"/>
      <c r="DZ6654" s="74"/>
      <c r="EB6654" s="74"/>
      <c r="ED6654" s="74"/>
      <c r="EF6654" s="74"/>
      <c r="EH6654" s="74"/>
      <c r="EJ6654" s="74"/>
      <c r="EL6654" s="74"/>
      <c r="EN6654" s="72"/>
      <c r="EP6654" s="72"/>
      <c r="ER6654" s="72"/>
      <c r="ET6654" s="72"/>
    </row>
    <row r="6655" spans="2:150" s="12" customFormat="1" ht="23.25">
      <c r="B6655" s="2" ph="1"/>
      <c r="C6655" s="72"/>
      <c r="D6655" s="72"/>
      <c r="E6655" s="72"/>
      <c r="F6655" s="72"/>
      <c r="G6655" s="72"/>
      <c r="H6655" s="73"/>
      <c r="I6655" s="73"/>
      <c r="J6655" s="73"/>
      <c r="K6655" s="73"/>
      <c r="L6655" s="73"/>
      <c r="M6655" s="73"/>
      <c r="N6655" s="73"/>
      <c r="O6655" s="73"/>
      <c r="P6655" s="73"/>
      <c r="Q6655" s="73"/>
      <c r="DR6655" s="74"/>
      <c r="DT6655" s="74"/>
      <c r="DV6655" s="74"/>
      <c r="DX6655" s="74"/>
      <c r="DZ6655" s="74"/>
      <c r="EB6655" s="74"/>
      <c r="ED6655" s="74"/>
      <c r="EF6655" s="74"/>
      <c r="EH6655" s="74"/>
      <c r="EJ6655" s="74"/>
      <c r="EL6655" s="74"/>
      <c r="EN6655" s="72"/>
      <c r="EP6655" s="72"/>
      <c r="ER6655" s="72"/>
      <c r="ET6655" s="72"/>
    </row>
    <row r="6656" spans="2:150" s="12" customFormat="1" ht="23.25">
      <c r="B6656" s="2" ph="1"/>
      <c r="C6656" s="72"/>
      <c r="D6656" s="72"/>
      <c r="E6656" s="72"/>
      <c r="F6656" s="72"/>
      <c r="G6656" s="72"/>
      <c r="H6656" s="73"/>
      <c r="I6656" s="73"/>
      <c r="J6656" s="73"/>
      <c r="K6656" s="73"/>
      <c r="L6656" s="73"/>
      <c r="M6656" s="73"/>
      <c r="N6656" s="73"/>
      <c r="O6656" s="73"/>
      <c r="P6656" s="73"/>
      <c r="Q6656" s="73"/>
      <c r="DR6656" s="74"/>
      <c r="DT6656" s="74"/>
      <c r="DV6656" s="74"/>
      <c r="DX6656" s="74"/>
      <c r="DZ6656" s="74"/>
      <c r="EB6656" s="74"/>
      <c r="ED6656" s="74"/>
      <c r="EF6656" s="74"/>
      <c r="EH6656" s="74"/>
      <c r="EJ6656" s="74"/>
      <c r="EL6656" s="74"/>
      <c r="EN6656" s="72"/>
      <c r="EP6656" s="72"/>
      <c r="ER6656" s="72"/>
      <c r="ET6656" s="72"/>
    </row>
    <row r="6657" spans="2:150" s="12" customFormat="1" ht="23.25">
      <c r="B6657" s="2" ph="1"/>
      <c r="C6657" s="72"/>
      <c r="D6657" s="72"/>
      <c r="E6657" s="72"/>
      <c r="F6657" s="72"/>
      <c r="G6657" s="72"/>
      <c r="H6657" s="73"/>
      <c r="I6657" s="73"/>
      <c r="J6657" s="73"/>
      <c r="K6657" s="73"/>
      <c r="L6657" s="73"/>
      <c r="M6657" s="73"/>
      <c r="N6657" s="73"/>
      <c r="O6657" s="73"/>
      <c r="P6657" s="73"/>
      <c r="Q6657" s="73"/>
      <c r="DR6657" s="74"/>
      <c r="DT6657" s="74"/>
      <c r="DV6657" s="74"/>
      <c r="DX6657" s="74"/>
      <c r="DZ6657" s="74"/>
      <c r="EB6657" s="74"/>
      <c r="ED6657" s="74"/>
      <c r="EF6657" s="74"/>
      <c r="EH6657" s="74"/>
      <c r="EJ6657" s="74"/>
      <c r="EL6657" s="74"/>
      <c r="EN6657" s="72"/>
      <c r="EP6657" s="72"/>
      <c r="ER6657" s="72"/>
      <c r="ET6657" s="72"/>
    </row>
    <row r="6658" spans="2:150" s="12" customFormat="1" ht="23.25">
      <c r="B6658" s="2" ph="1"/>
      <c r="C6658" s="72"/>
      <c r="D6658" s="72"/>
      <c r="E6658" s="72"/>
      <c r="F6658" s="72"/>
      <c r="G6658" s="72"/>
      <c r="H6658" s="73"/>
      <c r="I6658" s="73"/>
      <c r="J6658" s="73"/>
      <c r="K6658" s="73"/>
      <c r="L6658" s="73"/>
      <c r="M6658" s="73"/>
      <c r="N6658" s="73"/>
      <c r="O6658" s="73"/>
      <c r="P6658" s="73"/>
      <c r="Q6658" s="73"/>
      <c r="DR6658" s="74"/>
      <c r="DT6658" s="74"/>
      <c r="DV6658" s="74"/>
      <c r="DX6658" s="74"/>
      <c r="DZ6658" s="74"/>
      <c r="EB6658" s="74"/>
      <c r="ED6658" s="74"/>
      <c r="EF6658" s="74"/>
      <c r="EH6658" s="74"/>
      <c r="EJ6658" s="74"/>
      <c r="EL6658" s="74"/>
      <c r="EN6658" s="72"/>
      <c r="EP6658" s="72"/>
      <c r="ER6658" s="72"/>
      <c r="ET6658" s="72"/>
    </row>
    <row r="6659" spans="2:150" s="12" customFormat="1" ht="23.25">
      <c r="B6659" s="2" ph="1"/>
      <c r="C6659" s="72"/>
      <c r="D6659" s="72"/>
      <c r="E6659" s="72"/>
      <c r="F6659" s="72"/>
      <c r="G6659" s="72"/>
      <c r="H6659" s="73"/>
      <c r="I6659" s="73"/>
      <c r="J6659" s="73"/>
      <c r="K6659" s="73"/>
      <c r="L6659" s="73"/>
      <c r="M6659" s="73"/>
      <c r="N6659" s="73"/>
      <c r="O6659" s="73"/>
      <c r="P6659" s="73"/>
      <c r="Q6659" s="73"/>
      <c r="DR6659" s="74"/>
      <c r="DT6659" s="74"/>
      <c r="DV6659" s="74"/>
      <c r="DX6659" s="74"/>
      <c r="DZ6659" s="74"/>
      <c r="EB6659" s="74"/>
      <c r="ED6659" s="74"/>
      <c r="EF6659" s="74"/>
      <c r="EH6659" s="74"/>
      <c r="EJ6659" s="74"/>
      <c r="EL6659" s="74"/>
      <c r="EN6659" s="72"/>
      <c r="EP6659" s="72"/>
      <c r="ER6659" s="72"/>
      <c r="ET6659" s="72"/>
    </row>
    <row r="6660" spans="2:150" s="12" customFormat="1" ht="23.25">
      <c r="B6660" s="2" ph="1"/>
      <c r="C6660" s="72"/>
      <c r="D6660" s="72"/>
      <c r="E6660" s="72"/>
      <c r="F6660" s="72"/>
      <c r="G6660" s="72"/>
      <c r="H6660" s="73"/>
      <c r="I6660" s="73"/>
      <c r="J6660" s="73"/>
      <c r="K6660" s="73"/>
      <c r="L6660" s="73"/>
      <c r="M6660" s="73"/>
      <c r="N6660" s="73"/>
      <c r="O6660" s="73"/>
      <c r="P6660" s="73"/>
      <c r="Q6660" s="73"/>
      <c r="DR6660" s="74"/>
      <c r="DT6660" s="74"/>
      <c r="DV6660" s="74"/>
      <c r="DX6660" s="74"/>
      <c r="DZ6660" s="74"/>
      <c r="EB6660" s="74"/>
      <c r="ED6660" s="74"/>
      <c r="EF6660" s="74"/>
      <c r="EH6660" s="74"/>
      <c r="EJ6660" s="74"/>
      <c r="EL6660" s="74"/>
      <c r="EN6660" s="72"/>
      <c r="EP6660" s="72"/>
      <c r="ER6660" s="72"/>
      <c r="ET6660" s="72"/>
    </row>
    <row r="6661" spans="2:150" s="12" customFormat="1" ht="23.25">
      <c r="B6661" s="2" ph="1"/>
      <c r="C6661" s="72"/>
      <c r="D6661" s="72"/>
      <c r="E6661" s="72"/>
      <c r="F6661" s="72"/>
      <c r="G6661" s="72"/>
      <c r="H6661" s="73"/>
      <c r="I6661" s="73"/>
      <c r="J6661" s="73"/>
      <c r="K6661" s="73"/>
      <c r="L6661" s="73"/>
      <c r="M6661" s="73"/>
      <c r="N6661" s="73"/>
      <c r="O6661" s="73"/>
      <c r="P6661" s="73"/>
      <c r="Q6661" s="73"/>
      <c r="DR6661" s="74"/>
      <c r="DT6661" s="74"/>
      <c r="DV6661" s="74"/>
      <c r="DX6661" s="74"/>
      <c r="DZ6661" s="74"/>
      <c r="EB6661" s="74"/>
      <c r="ED6661" s="74"/>
      <c r="EF6661" s="74"/>
      <c r="EH6661" s="74"/>
      <c r="EJ6661" s="74"/>
      <c r="EL6661" s="74"/>
      <c r="EN6661" s="72"/>
      <c r="EP6661" s="72"/>
      <c r="ER6661" s="72"/>
      <c r="ET6661" s="72"/>
    </row>
    <row r="6662" spans="2:150" s="12" customFormat="1" ht="23.25">
      <c r="B6662" s="2" ph="1"/>
      <c r="C6662" s="72"/>
      <c r="D6662" s="72"/>
      <c r="E6662" s="72"/>
      <c r="F6662" s="72"/>
      <c r="G6662" s="72"/>
      <c r="H6662" s="73"/>
      <c r="I6662" s="73"/>
      <c r="J6662" s="73"/>
      <c r="K6662" s="73"/>
      <c r="L6662" s="73"/>
      <c r="M6662" s="73"/>
      <c r="N6662" s="73"/>
      <c r="O6662" s="73"/>
      <c r="P6662" s="73"/>
      <c r="Q6662" s="73"/>
      <c r="DR6662" s="74"/>
      <c r="DT6662" s="74"/>
      <c r="DV6662" s="74"/>
      <c r="DX6662" s="74"/>
      <c r="DZ6662" s="74"/>
      <c r="EB6662" s="74"/>
      <c r="ED6662" s="74"/>
      <c r="EF6662" s="74"/>
      <c r="EH6662" s="74"/>
      <c r="EJ6662" s="74"/>
      <c r="EL6662" s="74"/>
      <c r="EN6662" s="72"/>
      <c r="EP6662" s="72"/>
      <c r="ER6662" s="72"/>
      <c r="ET6662" s="72"/>
    </row>
    <row r="6663" spans="2:150" s="12" customFormat="1" ht="23.25">
      <c r="B6663" s="2" ph="1"/>
      <c r="C6663" s="72"/>
      <c r="D6663" s="72"/>
      <c r="E6663" s="72"/>
      <c r="F6663" s="72"/>
      <c r="G6663" s="72"/>
      <c r="H6663" s="73"/>
      <c r="I6663" s="73"/>
      <c r="J6663" s="73"/>
      <c r="K6663" s="73"/>
      <c r="L6663" s="73"/>
      <c r="M6663" s="73"/>
      <c r="N6663" s="73"/>
      <c r="O6663" s="73"/>
      <c r="P6663" s="73"/>
      <c r="Q6663" s="73"/>
      <c r="DR6663" s="74"/>
      <c r="DT6663" s="74"/>
      <c r="DV6663" s="74"/>
      <c r="DX6663" s="74"/>
      <c r="DZ6663" s="74"/>
      <c r="EB6663" s="74"/>
      <c r="ED6663" s="74"/>
      <c r="EF6663" s="74"/>
      <c r="EH6663" s="74"/>
      <c r="EJ6663" s="74"/>
      <c r="EL6663" s="74"/>
      <c r="EN6663" s="72"/>
      <c r="EP6663" s="72"/>
      <c r="ER6663" s="72"/>
      <c r="ET6663" s="72"/>
    </row>
    <row r="6664" spans="2:150" s="12" customFormat="1" ht="23.25">
      <c r="B6664" s="2" ph="1"/>
      <c r="C6664" s="72"/>
      <c r="D6664" s="72"/>
      <c r="E6664" s="72"/>
      <c r="F6664" s="72"/>
      <c r="G6664" s="72"/>
      <c r="H6664" s="73"/>
      <c r="I6664" s="73"/>
      <c r="J6664" s="73"/>
      <c r="K6664" s="73"/>
      <c r="L6664" s="73"/>
      <c r="M6664" s="73"/>
      <c r="N6664" s="73"/>
      <c r="O6664" s="73"/>
      <c r="P6664" s="73"/>
      <c r="Q6664" s="73"/>
      <c r="DR6664" s="74"/>
      <c r="DT6664" s="74"/>
      <c r="DV6664" s="74"/>
      <c r="DX6664" s="74"/>
      <c r="DZ6664" s="74"/>
      <c r="EB6664" s="74"/>
      <c r="ED6664" s="74"/>
      <c r="EF6664" s="74"/>
      <c r="EH6664" s="74"/>
      <c r="EJ6664" s="74"/>
      <c r="EL6664" s="74"/>
      <c r="EN6664" s="72"/>
      <c r="EP6664" s="72"/>
      <c r="ER6664" s="72"/>
      <c r="ET6664" s="72"/>
    </row>
    <row r="6665" spans="2:150" s="12" customFormat="1" ht="23.25">
      <c r="B6665" s="2" ph="1"/>
      <c r="C6665" s="72"/>
      <c r="D6665" s="72"/>
      <c r="E6665" s="72"/>
      <c r="F6665" s="72"/>
      <c r="G6665" s="72"/>
      <c r="H6665" s="73"/>
      <c r="I6665" s="73"/>
      <c r="J6665" s="73"/>
      <c r="K6665" s="73"/>
      <c r="L6665" s="73"/>
      <c r="M6665" s="73"/>
      <c r="N6665" s="73"/>
      <c r="O6665" s="73"/>
      <c r="P6665" s="73"/>
      <c r="Q6665" s="73"/>
      <c r="DR6665" s="74"/>
      <c r="DT6665" s="74"/>
      <c r="DV6665" s="74"/>
      <c r="DX6665" s="74"/>
      <c r="DZ6665" s="74"/>
      <c r="EB6665" s="74"/>
      <c r="ED6665" s="74"/>
      <c r="EF6665" s="74"/>
      <c r="EH6665" s="74"/>
      <c r="EJ6665" s="74"/>
      <c r="EL6665" s="74"/>
      <c r="EN6665" s="72"/>
      <c r="EP6665" s="72"/>
      <c r="ER6665" s="72"/>
      <c r="ET6665" s="72"/>
    </row>
    <row r="6666" spans="2:150" s="12" customFormat="1" ht="23.25">
      <c r="B6666" s="2" ph="1"/>
      <c r="C6666" s="72"/>
      <c r="D6666" s="72"/>
      <c r="E6666" s="72"/>
      <c r="F6666" s="72"/>
      <c r="G6666" s="72"/>
      <c r="H6666" s="73"/>
      <c r="I6666" s="73"/>
      <c r="J6666" s="73"/>
      <c r="K6666" s="73"/>
      <c r="L6666" s="73"/>
      <c r="M6666" s="73"/>
      <c r="N6666" s="73"/>
      <c r="O6666" s="73"/>
      <c r="P6666" s="73"/>
      <c r="Q6666" s="73"/>
      <c r="DR6666" s="74"/>
      <c r="DT6666" s="74"/>
      <c r="DV6666" s="74"/>
      <c r="DX6666" s="74"/>
      <c r="DZ6666" s="74"/>
      <c r="EB6666" s="74"/>
      <c r="ED6666" s="74"/>
      <c r="EF6666" s="74"/>
      <c r="EH6666" s="74"/>
      <c r="EJ6666" s="74"/>
      <c r="EL6666" s="74"/>
      <c r="EN6666" s="72"/>
      <c r="EP6666" s="72"/>
      <c r="ER6666" s="72"/>
      <c r="ET6666" s="72"/>
    </row>
    <row r="6667" spans="2:150" s="12" customFormat="1" ht="23.25">
      <c r="B6667" s="2" ph="1"/>
      <c r="C6667" s="72"/>
      <c r="D6667" s="72"/>
      <c r="E6667" s="72"/>
      <c r="F6667" s="72"/>
      <c r="G6667" s="72"/>
      <c r="H6667" s="73"/>
      <c r="I6667" s="73"/>
      <c r="J6667" s="73"/>
      <c r="K6667" s="73"/>
      <c r="L6667" s="73"/>
      <c r="M6667" s="73"/>
      <c r="N6667" s="73"/>
      <c r="O6667" s="73"/>
      <c r="P6667" s="73"/>
      <c r="Q6667" s="73"/>
      <c r="DR6667" s="74"/>
      <c r="DT6667" s="74"/>
      <c r="DV6667" s="74"/>
      <c r="DX6667" s="74"/>
      <c r="DZ6667" s="74"/>
      <c r="EB6667" s="74"/>
      <c r="ED6667" s="74"/>
      <c r="EF6667" s="74"/>
      <c r="EH6667" s="74"/>
      <c r="EJ6667" s="74"/>
      <c r="EL6667" s="74"/>
      <c r="EN6667" s="72"/>
      <c r="EP6667" s="72"/>
      <c r="ER6667" s="72"/>
      <c r="ET6667" s="72"/>
    </row>
    <row r="6668" spans="2:150" s="12" customFormat="1" ht="23.25">
      <c r="B6668" s="2" ph="1"/>
      <c r="C6668" s="72"/>
      <c r="D6668" s="72"/>
      <c r="E6668" s="72"/>
      <c r="F6668" s="72"/>
      <c r="G6668" s="72"/>
      <c r="H6668" s="73"/>
      <c r="I6668" s="73"/>
      <c r="J6668" s="73"/>
      <c r="K6668" s="73"/>
      <c r="L6668" s="73"/>
      <c r="M6668" s="73"/>
      <c r="N6668" s="73"/>
      <c r="O6668" s="73"/>
      <c r="P6668" s="73"/>
      <c r="Q6668" s="73"/>
      <c r="DR6668" s="74"/>
      <c r="DT6668" s="74"/>
      <c r="DV6668" s="74"/>
      <c r="DX6668" s="74"/>
      <c r="DZ6668" s="74"/>
      <c r="EB6668" s="74"/>
      <c r="ED6668" s="74"/>
      <c r="EF6668" s="74"/>
      <c r="EH6668" s="74"/>
      <c r="EJ6668" s="74"/>
      <c r="EL6668" s="74"/>
      <c r="EN6668" s="72"/>
      <c r="EP6668" s="72"/>
      <c r="ER6668" s="72"/>
      <c r="ET6668" s="72"/>
    </row>
    <row r="6669" spans="2:150" s="12" customFormat="1" ht="23.25">
      <c r="B6669" s="2" ph="1"/>
      <c r="C6669" s="72"/>
      <c r="D6669" s="72"/>
      <c r="E6669" s="72"/>
      <c r="F6669" s="72"/>
      <c r="G6669" s="72"/>
      <c r="H6669" s="73"/>
      <c r="I6669" s="73"/>
      <c r="J6669" s="73"/>
      <c r="K6669" s="73"/>
      <c r="L6669" s="73"/>
      <c r="M6669" s="73"/>
      <c r="N6669" s="73"/>
      <c r="O6669" s="73"/>
      <c r="P6669" s="73"/>
      <c r="Q6669" s="73"/>
      <c r="DR6669" s="74"/>
      <c r="DT6669" s="74"/>
      <c r="DV6669" s="74"/>
      <c r="DX6669" s="74"/>
      <c r="DZ6669" s="74"/>
      <c r="EB6669" s="74"/>
      <c r="ED6669" s="74"/>
      <c r="EF6669" s="74"/>
      <c r="EH6669" s="74"/>
      <c r="EJ6669" s="74"/>
      <c r="EL6669" s="74"/>
      <c r="EN6669" s="72"/>
      <c r="EP6669" s="72"/>
      <c r="ER6669" s="72"/>
      <c r="ET6669" s="72"/>
    </row>
    <row r="6670" spans="2:150" s="12" customFormat="1" ht="23.25">
      <c r="B6670" s="2" ph="1"/>
      <c r="C6670" s="72"/>
      <c r="D6670" s="72"/>
      <c r="E6670" s="72"/>
      <c r="F6670" s="72"/>
      <c r="G6670" s="72"/>
      <c r="H6670" s="73"/>
      <c r="I6670" s="73"/>
      <c r="J6670" s="73"/>
      <c r="K6670" s="73"/>
      <c r="L6670" s="73"/>
      <c r="M6670" s="73"/>
      <c r="N6670" s="73"/>
      <c r="O6670" s="73"/>
      <c r="P6670" s="73"/>
      <c r="Q6670" s="73"/>
      <c r="DR6670" s="74"/>
      <c r="DT6670" s="74"/>
      <c r="DV6670" s="74"/>
      <c r="DX6670" s="74"/>
      <c r="DZ6670" s="74"/>
      <c r="EB6670" s="74"/>
      <c r="ED6670" s="74"/>
      <c r="EF6670" s="74"/>
      <c r="EH6670" s="74"/>
      <c r="EJ6670" s="74"/>
      <c r="EL6670" s="74"/>
      <c r="EN6670" s="72"/>
      <c r="EP6670" s="72"/>
      <c r="ER6670" s="72"/>
      <c r="ET6670" s="72"/>
    </row>
    <row r="6671" spans="2:150" s="12" customFormat="1" ht="23.25">
      <c r="B6671" s="2" ph="1"/>
      <c r="C6671" s="72"/>
      <c r="D6671" s="72"/>
      <c r="E6671" s="72"/>
      <c r="F6671" s="72"/>
      <c r="G6671" s="72"/>
      <c r="H6671" s="73"/>
      <c r="I6671" s="73"/>
      <c r="J6671" s="73"/>
      <c r="K6671" s="73"/>
      <c r="L6671" s="73"/>
      <c r="M6671" s="73"/>
      <c r="N6671" s="73"/>
      <c r="O6671" s="73"/>
      <c r="P6671" s="73"/>
      <c r="Q6671" s="73"/>
      <c r="DR6671" s="74"/>
      <c r="DT6671" s="74"/>
      <c r="DV6671" s="74"/>
      <c r="DX6671" s="74"/>
      <c r="DZ6671" s="74"/>
      <c r="EB6671" s="74"/>
      <c r="ED6671" s="74"/>
      <c r="EF6671" s="74"/>
      <c r="EH6671" s="74"/>
      <c r="EJ6671" s="74"/>
      <c r="EL6671" s="74"/>
      <c r="EN6671" s="72"/>
      <c r="EP6671" s="72"/>
      <c r="ER6671" s="72"/>
      <c r="ET6671" s="72"/>
    </row>
    <row r="6672" spans="2:150" s="12" customFormat="1" ht="23.25">
      <c r="B6672" s="2" ph="1"/>
      <c r="C6672" s="72"/>
      <c r="D6672" s="72"/>
      <c r="E6672" s="72"/>
      <c r="F6672" s="72"/>
      <c r="G6672" s="72"/>
      <c r="H6672" s="73"/>
      <c r="I6672" s="73"/>
      <c r="J6672" s="73"/>
      <c r="K6672" s="73"/>
      <c r="L6672" s="73"/>
      <c r="M6672" s="73"/>
      <c r="N6672" s="73"/>
      <c r="O6672" s="73"/>
      <c r="P6672" s="73"/>
      <c r="Q6672" s="73"/>
      <c r="DR6672" s="74"/>
      <c r="DT6672" s="74"/>
      <c r="DV6672" s="74"/>
      <c r="DX6672" s="74"/>
      <c r="DZ6672" s="74"/>
      <c r="EB6672" s="74"/>
      <c r="ED6672" s="74"/>
      <c r="EF6672" s="74"/>
      <c r="EH6672" s="74"/>
      <c r="EJ6672" s="74"/>
      <c r="EL6672" s="74"/>
      <c r="EN6672" s="72"/>
      <c r="EP6672" s="72"/>
      <c r="ER6672" s="72"/>
      <c r="ET6672" s="72"/>
    </row>
    <row r="6673" spans="2:150" s="12" customFormat="1" ht="23.25">
      <c r="B6673" s="2" ph="1"/>
      <c r="C6673" s="72"/>
      <c r="D6673" s="72"/>
      <c r="E6673" s="72"/>
      <c r="F6673" s="72"/>
      <c r="G6673" s="72"/>
      <c r="H6673" s="73"/>
      <c r="I6673" s="73"/>
      <c r="J6673" s="73"/>
      <c r="K6673" s="73"/>
      <c r="L6673" s="73"/>
      <c r="M6673" s="73"/>
      <c r="N6673" s="73"/>
      <c r="O6673" s="73"/>
      <c r="P6673" s="73"/>
      <c r="Q6673" s="73"/>
      <c r="DR6673" s="74"/>
      <c r="DT6673" s="74"/>
      <c r="DV6673" s="74"/>
      <c r="DX6673" s="74"/>
      <c r="DZ6673" s="74"/>
      <c r="EB6673" s="74"/>
      <c r="ED6673" s="74"/>
      <c r="EF6673" s="74"/>
      <c r="EH6673" s="74"/>
      <c r="EJ6673" s="74"/>
      <c r="EL6673" s="74"/>
      <c r="EN6673" s="72"/>
      <c r="EP6673" s="72"/>
      <c r="ER6673" s="72"/>
      <c r="ET6673" s="72"/>
    </row>
    <row r="6674" spans="2:150" s="12" customFormat="1" ht="23.25">
      <c r="B6674" s="2" ph="1"/>
      <c r="C6674" s="72"/>
      <c r="D6674" s="72"/>
      <c r="E6674" s="72"/>
      <c r="F6674" s="72"/>
      <c r="G6674" s="72"/>
      <c r="H6674" s="73"/>
      <c r="I6674" s="73"/>
      <c r="J6674" s="73"/>
      <c r="K6674" s="73"/>
      <c r="L6674" s="73"/>
      <c r="M6674" s="73"/>
      <c r="N6674" s="73"/>
      <c r="O6674" s="73"/>
      <c r="P6674" s="73"/>
      <c r="Q6674" s="73"/>
      <c r="DR6674" s="74"/>
      <c r="DT6674" s="74"/>
      <c r="DV6674" s="74"/>
      <c r="DX6674" s="74"/>
      <c r="DZ6674" s="74"/>
      <c r="EB6674" s="74"/>
      <c r="ED6674" s="74"/>
      <c r="EF6674" s="74"/>
      <c r="EH6674" s="74"/>
      <c r="EJ6674" s="74"/>
      <c r="EL6674" s="74"/>
      <c r="EN6674" s="72"/>
      <c r="EP6674" s="72"/>
      <c r="ER6674" s="72"/>
      <c r="ET6674" s="72"/>
    </row>
    <row r="6675" spans="2:150" s="12" customFormat="1" ht="23.25">
      <c r="B6675" s="2" ph="1"/>
      <c r="C6675" s="72"/>
      <c r="D6675" s="72"/>
      <c r="E6675" s="72"/>
      <c r="F6675" s="72"/>
      <c r="G6675" s="72"/>
      <c r="H6675" s="73"/>
      <c r="I6675" s="73"/>
      <c r="J6675" s="73"/>
      <c r="K6675" s="73"/>
      <c r="L6675" s="73"/>
      <c r="M6675" s="73"/>
      <c r="N6675" s="73"/>
      <c r="O6675" s="73"/>
      <c r="P6675" s="73"/>
      <c r="Q6675" s="73"/>
      <c r="DR6675" s="74"/>
      <c r="DT6675" s="74"/>
      <c r="DV6675" s="74"/>
      <c r="DX6675" s="74"/>
      <c r="DZ6675" s="74"/>
      <c r="EB6675" s="74"/>
      <c r="ED6675" s="74"/>
      <c r="EF6675" s="74"/>
      <c r="EH6675" s="74"/>
      <c r="EJ6675" s="74"/>
      <c r="EL6675" s="74"/>
      <c r="EN6675" s="72"/>
      <c r="EP6675" s="72"/>
      <c r="ER6675" s="72"/>
      <c r="ET6675" s="72"/>
    </row>
    <row r="6676" spans="2:150" s="12" customFormat="1" ht="23.25">
      <c r="B6676" s="2" ph="1"/>
      <c r="C6676" s="72"/>
      <c r="D6676" s="72"/>
      <c r="E6676" s="72"/>
      <c r="F6676" s="72"/>
      <c r="G6676" s="72"/>
      <c r="H6676" s="73"/>
      <c r="I6676" s="73"/>
      <c r="J6676" s="73"/>
      <c r="K6676" s="73"/>
      <c r="L6676" s="73"/>
      <c r="M6676" s="73"/>
      <c r="N6676" s="73"/>
      <c r="O6676" s="73"/>
      <c r="P6676" s="73"/>
      <c r="Q6676" s="73"/>
      <c r="DR6676" s="74"/>
      <c r="DT6676" s="74"/>
      <c r="DV6676" s="74"/>
      <c r="DX6676" s="74"/>
      <c r="DZ6676" s="74"/>
      <c r="EB6676" s="74"/>
      <c r="ED6676" s="74"/>
      <c r="EF6676" s="74"/>
      <c r="EH6676" s="74"/>
      <c r="EJ6676" s="74"/>
      <c r="EL6676" s="74"/>
      <c r="EN6676" s="72"/>
      <c r="EP6676" s="72"/>
      <c r="ER6676" s="72"/>
      <c r="ET6676" s="72"/>
    </row>
    <row r="6677" spans="2:150" s="12" customFormat="1" ht="23.25">
      <c r="B6677" s="2" ph="1"/>
      <c r="C6677" s="72"/>
      <c r="D6677" s="72"/>
      <c r="E6677" s="72"/>
      <c r="F6677" s="72"/>
      <c r="G6677" s="72"/>
      <c r="H6677" s="73"/>
      <c r="I6677" s="73"/>
      <c r="J6677" s="73"/>
      <c r="K6677" s="73"/>
      <c r="L6677" s="73"/>
      <c r="M6677" s="73"/>
      <c r="N6677" s="73"/>
      <c r="O6677" s="73"/>
      <c r="P6677" s="73"/>
      <c r="Q6677" s="73"/>
      <c r="DR6677" s="74"/>
      <c r="DT6677" s="74"/>
      <c r="DV6677" s="74"/>
      <c r="DX6677" s="74"/>
      <c r="DZ6677" s="74"/>
      <c r="EB6677" s="74"/>
      <c r="ED6677" s="74"/>
      <c r="EF6677" s="74"/>
      <c r="EH6677" s="74"/>
      <c r="EJ6677" s="74"/>
      <c r="EL6677" s="74"/>
      <c r="EN6677" s="72"/>
      <c r="EP6677" s="72"/>
      <c r="ER6677" s="72"/>
      <c r="ET6677" s="72"/>
    </row>
    <row r="6678" spans="2:150" s="12" customFormat="1" ht="23.25">
      <c r="B6678" s="2" ph="1"/>
      <c r="C6678" s="72"/>
      <c r="D6678" s="72"/>
      <c r="E6678" s="72"/>
      <c r="F6678" s="72"/>
      <c r="G6678" s="72"/>
      <c r="H6678" s="73"/>
      <c r="I6678" s="73"/>
      <c r="J6678" s="73"/>
      <c r="K6678" s="73"/>
      <c r="L6678" s="73"/>
      <c r="M6678" s="73"/>
      <c r="N6678" s="73"/>
      <c r="O6678" s="73"/>
      <c r="P6678" s="73"/>
      <c r="Q6678" s="73"/>
      <c r="DR6678" s="74"/>
      <c r="DT6678" s="74"/>
      <c r="DV6678" s="74"/>
      <c r="DX6678" s="74"/>
      <c r="DZ6678" s="74"/>
      <c r="EB6678" s="74"/>
      <c r="ED6678" s="74"/>
      <c r="EF6678" s="74"/>
      <c r="EH6678" s="74"/>
      <c r="EJ6678" s="74"/>
      <c r="EL6678" s="74"/>
      <c r="EN6678" s="72"/>
      <c r="EP6678" s="72"/>
      <c r="ER6678" s="72"/>
      <c r="ET6678" s="72"/>
    </row>
    <row r="6679" spans="2:150" s="12" customFormat="1" ht="23.25">
      <c r="B6679" s="2" ph="1"/>
      <c r="C6679" s="72"/>
      <c r="D6679" s="72"/>
      <c r="E6679" s="72"/>
      <c r="F6679" s="72"/>
      <c r="G6679" s="72"/>
      <c r="H6679" s="73"/>
      <c r="I6679" s="73"/>
      <c r="J6679" s="73"/>
      <c r="K6679" s="73"/>
      <c r="L6679" s="73"/>
      <c r="M6679" s="73"/>
      <c r="N6679" s="73"/>
      <c r="O6679" s="73"/>
      <c r="P6679" s="73"/>
      <c r="Q6679" s="73"/>
      <c r="DR6679" s="74"/>
      <c r="DT6679" s="74"/>
      <c r="DV6679" s="74"/>
      <c r="DX6679" s="74"/>
      <c r="DZ6679" s="74"/>
      <c r="EB6679" s="74"/>
      <c r="ED6679" s="74"/>
      <c r="EF6679" s="74"/>
      <c r="EH6679" s="74"/>
      <c r="EJ6679" s="74"/>
      <c r="EL6679" s="74"/>
      <c r="EN6679" s="72"/>
      <c r="EP6679" s="72"/>
      <c r="ER6679" s="72"/>
      <c r="ET6679" s="72"/>
    </row>
    <row r="6680" spans="2:150" s="12" customFormat="1" ht="23.25">
      <c r="B6680" s="2" ph="1"/>
      <c r="C6680" s="72"/>
      <c r="D6680" s="72"/>
      <c r="E6680" s="72"/>
      <c r="F6680" s="72"/>
      <c r="G6680" s="72"/>
      <c r="H6680" s="73"/>
      <c r="I6680" s="73"/>
      <c r="J6680" s="73"/>
      <c r="K6680" s="73"/>
      <c r="L6680" s="73"/>
      <c r="M6680" s="73"/>
      <c r="N6680" s="73"/>
      <c r="O6680" s="73"/>
      <c r="P6680" s="73"/>
      <c r="Q6680" s="73"/>
      <c r="DR6680" s="74"/>
      <c r="DT6680" s="74"/>
      <c r="DV6680" s="74"/>
      <c r="DX6680" s="74"/>
      <c r="DZ6680" s="74"/>
      <c r="EB6680" s="74"/>
      <c r="ED6680" s="74"/>
      <c r="EF6680" s="74"/>
      <c r="EH6680" s="74"/>
      <c r="EJ6680" s="74"/>
      <c r="EL6680" s="74"/>
      <c r="EN6680" s="72"/>
      <c r="EP6680" s="72"/>
      <c r="ER6680" s="72"/>
      <c r="ET6680" s="72"/>
    </row>
    <row r="6681" spans="2:150" s="12" customFormat="1" ht="23.25">
      <c r="B6681" s="2" ph="1"/>
      <c r="C6681" s="72"/>
      <c r="D6681" s="72"/>
      <c r="E6681" s="72"/>
      <c r="F6681" s="72"/>
      <c r="G6681" s="72"/>
      <c r="H6681" s="73"/>
      <c r="I6681" s="73"/>
      <c r="J6681" s="73"/>
      <c r="K6681" s="73"/>
      <c r="L6681" s="73"/>
      <c r="M6681" s="73"/>
      <c r="N6681" s="73"/>
      <c r="O6681" s="73"/>
      <c r="P6681" s="73"/>
      <c r="Q6681" s="73"/>
      <c r="DR6681" s="74"/>
      <c r="DT6681" s="74"/>
      <c r="DV6681" s="74"/>
      <c r="DX6681" s="74"/>
      <c r="DZ6681" s="74"/>
      <c r="EB6681" s="74"/>
      <c r="ED6681" s="74"/>
      <c r="EF6681" s="74"/>
      <c r="EH6681" s="74"/>
      <c r="EJ6681" s="74"/>
      <c r="EL6681" s="74"/>
      <c r="EN6681" s="72"/>
      <c r="EP6681" s="72"/>
      <c r="ER6681" s="72"/>
      <c r="ET6681" s="72"/>
    </row>
    <row r="6682" spans="2:150" s="12" customFormat="1" ht="23.25">
      <c r="B6682" s="2" ph="1"/>
      <c r="C6682" s="72"/>
      <c r="D6682" s="72"/>
      <c r="E6682" s="72"/>
      <c r="F6682" s="72"/>
      <c r="G6682" s="72"/>
      <c r="H6682" s="73"/>
      <c r="I6682" s="73"/>
      <c r="J6682" s="73"/>
      <c r="K6682" s="73"/>
      <c r="L6682" s="73"/>
      <c r="M6682" s="73"/>
      <c r="N6682" s="73"/>
      <c r="O6682" s="73"/>
      <c r="P6682" s="73"/>
      <c r="Q6682" s="73"/>
      <c r="DR6682" s="74"/>
      <c r="DT6682" s="74"/>
      <c r="DV6682" s="74"/>
      <c r="DX6682" s="74"/>
      <c r="DZ6682" s="74"/>
      <c r="EB6682" s="74"/>
      <c r="ED6682" s="74"/>
      <c r="EF6682" s="74"/>
      <c r="EH6682" s="74"/>
      <c r="EJ6682" s="74"/>
      <c r="EL6682" s="74"/>
      <c r="EN6682" s="72"/>
      <c r="EP6682" s="72"/>
      <c r="ER6682" s="72"/>
      <c r="ET6682" s="72"/>
    </row>
    <row r="6683" spans="2:150" s="12" customFormat="1" ht="23.25">
      <c r="B6683" s="2" ph="1"/>
      <c r="C6683" s="72"/>
      <c r="D6683" s="72"/>
      <c r="E6683" s="72"/>
      <c r="F6683" s="72"/>
      <c r="G6683" s="72"/>
      <c r="H6683" s="73"/>
      <c r="I6683" s="73"/>
      <c r="J6683" s="73"/>
      <c r="K6683" s="73"/>
      <c r="L6683" s="73"/>
      <c r="M6683" s="73"/>
      <c r="N6683" s="73"/>
      <c r="O6683" s="73"/>
      <c r="P6683" s="73"/>
      <c r="Q6683" s="73"/>
      <c r="DR6683" s="74"/>
      <c r="DT6683" s="74"/>
      <c r="DV6683" s="74"/>
      <c r="DX6683" s="74"/>
      <c r="DZ6683" s="74"/>
      <c r="EB6683" s="74"/>
      <c r="ED6683" s="74"/>
      <c r="EF6683" s="74"/>
      <c r="EH6683" s="74"/>
      <c r="EJ6683" s="74"/>
      <c r="EL6683" s="74"/>
      <c r="EN6683" s="72"/>
      <c r="EP6683" s="72"/>
      <c r="ER6683" s="72"/>
      <c r="ET6683" s="72"/>
    </row>
    <row r="6684" spans="2:150" s="12" customFormat="1" ht="23.25">
      <c r="B6684" s="2" ph="1"/>
      <c r="C6684" s="72"/>
      <c r="D6684" s="72"/>
      <c r="E6684" s="72"/>
      <c r="F6684" s="72"/>
      <c r="G6684" s="72"/>
      <c r="H6684" s="73"/>
      <c r="I6684" s="73"/>
      <c r="J6684" s="73"/>
      <c r="K6684" s="73"/>
      <c r="L6684" s="73"/>
      <c r="M6684" s="73"/>
      <c r="N6684" s="73"/>
      <c r="O6684" s="73"/>
      <c r="P6684" s="73"/>
      <c r="Q6684" s="73"/>
      <c r="DR6684" s="74"/>
      <c r="DT6684" s="74"/>
      <c r="DV6684" s="74"/>
      <c r="DX6684" s="74"/>
      <c r="DZ6684" s="74"/>
      <c r="EB6684" s="74"/>
      <c r="ED6684" s="74"/>
      <c r="EF6684" s="74"/>
      <c r="EH6684" s="74"/>
      <c r="EJ6684" s="74"/>
      <c r="EL6684" s="74"/>
      <c r="EN6684" s="72"/>
      <c r="EP6684" s="72"/>
      <c r="ER6684" s="72"/>
      <c r="ET6684" s="72"/>
    </row>
    <row r="6685" spans="2:150" s="12" customFormat="1" ht="23.25">
      <c r="B6685" s="2" ph="1"/>
      <c r="C6685" s="72"/>
      <c r="D6685" s="72"/>
      <c r="E6685" s="72"/>
      <c r="F6685" s="72"/>
      <c r="G6685" s="72"/>
      <c r="H6685" s="73"/>
      <c r="I6685" s="73"/>
      <c r="J6685" s="73"/>
      <c r="K6685" s="73"/>
      <c r="L6685" s="73"/>
      <c r="M6685" s="73"/>
      <c r="N6685" s="73"/>
      <c r="O6685" s="73"/>
      <c r="P6685" s="73"/>
      <c r="Q6685" s="73"/>
      <c r="DR6685" s="74"/>
      <c r="DT6685" s="74"/>
      <c r="DV6685" s="74"/>
      <c r="DX6685" s="74"/>
      <c r="DZ6685" s="74"/>
      <c r="EB6685" s="74"/>
      <c r="ED6685" s="74"/>
      <c r="EF6685" s="74"/>
      <c r="EH6685" s="74"/>
      <c r="EJ6685" s="74"/>
      <c r="EL6685" s="74"/>
      <c r="EN6685" s="72"/>
      <c r="EP6685" s="72"/>
      <c r="ER6685" s="72"/>
      <c r="ET6685" s="72"/>
    </row>
    <row r="6686" spans="2:150" s="12" customFormat="1" ht="23.25">
      <c r="B6686" s="2" ph="1"/>
      <c r="C6686" s="72"/>
      <c r="D6686" s="72"/>
      <c r="E6686" s="72"/>
      <c r="F6686" s="72"/>
      <c r="G6686" s="72"/>
      <c r="H6686" s="73"/>
      <c r="I6686" s="73"/>
      <c r="J6686" s="73"/>
      <c r="K6686" s="73"/>
      <c r="L6686" s="73"/>
      <c r="M6686" s="73"/>
      <c r="N6686" s="73"/>
      <c r="O6686" s="73"/>
      <c r="P6686" s="73"/>
      <c r="Q6686" s="73"/>
      <c r="DR6686" s="74"/>
      <c r="DT6686" s="74"/>
      <c r="DV6686" s="74"/>
      <c r="DX6686" s="74"/>
      <c r="DZ6686" s="74"/>
      <c r="EB6686" s="74"/>
      <c r="ED6686" s="74"/>
      <c r="EF6686" s="74"/>
      <c r="EH6686" s="74"/>
      <c r="EJ6686" s="74"/>
      <c r="EL6686" s="74"/>
      <c r="EN6686" s="72"/>
      <c r="EP6686" s="72"/>
      <c r="ER6686" s="72"/>
      <c r="ET6686" s="72"/>
    </row>
    <row r="6687" spans="2:150" s="12" customFormat="1" ht="23.25">
      <c r="B6687" s="2" ph="1"/>
      <c r="C6687" s="72"/>
      <c r="D6687" s="72"/>
      <c r="E6687" s="72"/>
      <c r="F6687" s="72"/>
      <c r="G6687" s="72"/>
      <c r="H6687" s="73"/>
      <c r="I6687" s="73"/>
      <c r="J6687" s="73"/>
      <c r="K6687" s="73"/>
      <c r="L6687" s="73"/>
      <c r="M6687" s="73"/>
      <c r="N6687" s="73"/>
      <c r="O6687" s="73"/>
      <c r="P6687" s="73"/>
      <c r="Q6687" s="73"/>
      <c r="DR6687" s="74"/>
      <c r="DT6687" s="74"/>
      <c r="DV6687" s="74"/>
      <c r="DX6687" s="74"/>
      <c r="DZ6687" s="74"/>
      <c r="EB6687" s="74"/>
      <c r="ED6687" s="74"/>
      <c r="EF6687" s="74"/>
      <c r="EH6687" s="74"/>
      <c r="EJ6687" s="74"/>
      <c r="EL6687" s="74"/>
      <c r="EN6687" s="72"/>
      <c r="EP6687" s="72"/>
      <c r="ER6687" s="72"/>
      <c r="ET6687" s="72"/>
    </row>
    <row r="6688" spans="2:150" s="12" customFormat="1" ht="23.25">
      <c r="B6688" s="2" ph="1"/>
      <c r="C6688" s="72"/>
      <c r="D6688" s="72"/>
      <c r="E6688" s="72"/>
      <c r="F6688" s="72"/>
      <c r="G6688" s="72"/>
      <c r="H6688" s="73"/>
      <c r="I6688" s="73"/>
      <c r="J6688" s="73"/>
      <c r="K6688" s="73"/>
      <c r="L6688" s="73"/>
      <c r="M6688" s="73"/>
      <c r="N6688" s="73"/>
      <c r="O6688" s="73"/>
      <c r="P6688" s="73"/>
      <c r="Q6688" s="73"/>
      <c r="DR6688" s="74"/>
      <c r="DT6688" s="74"/>
      <c r="DV6688" s="74"/>
      <c r="DX6688" s="74"/>
      <c r="DZ6688" s="74"/>
      <c r="EB6688" s="74"/>
      <c r="ED6688" s="74"/>
      <c r="EF6688" s="74"/>
      <c r="EH6688" s="74"/>
      <c r="EJ6688" s="74"/>
      <c r="EL6688" s="74"/>
      <c r="EN6688" s="72"/>
      <c r="EP6688" s="72"/>
      <c r="ER6688" s="72"/>
      <c r="ET6688" s="72"/>
    </row>
    <row r="6689" spans="2:150" s="12" customFormat="1" ht="23.25">
      <c r="B6689" s="2" ph="1"/>
      <c r="C6689" s="72"/>
      <c r="D6689" s="72"/>
      <c r="E6689" s="72"/>
      <c r="F6689" s="72"/>
      <c r="G6689" s="72"/>
      <c r="H6689" s="73"/>
      <c r="I6689" s="73"/>
      <c r="J6689" s="73"/>
      <c r="K6689" s="73"/>
      <c r="L6689" s="73"/>
      <c r="M6689" s="73"/>
      <c r="N6689" s="73"/>
      <c r="O6689" s="73"/>
      <c r="P6689" s="73"/>
      <c r="Q6689" s="73"/>
      <c r="DR6689" s="74"/>
      <c r="DT6689" s="74"/>
      <c r="DV6689" s="74"/>
      <c r="DX6689" s="74"/>
      <c r="DZ6689" s="74"/>
      <c r="EB6689" s="74"/>
      <c r="ED6689" s="74"/>
      <c r="EF6689" s="74"/>
      <c r="EH6689" s="74"/>
      <c r="EJ6689" s="74"/>
      <c r="EL6689" s="74"/>
      <c r="EN6689" s="72"/>
      <c r="EP6689" s="72"/>
      <c r="ER6689" s="72"/>
      <c r="ET6689" s="72"/>
    </row>
    <row r="6690" spans="2:150" s="12" customFormat="1" ht="23.25">
      <c r="B6690" s="2" ph="1"/>
      <c r="C6690" s="72"/>
      <c r="D6690" s="72"/>
      <c r="E6690" s="72"/>
      <c r="F6690" s="72"/>
      <c r="G6690" s="72"/>
      <c r="H6690" s="73"/>
      <c r="I6690" s="73"/>
      <c r="J6690" s="73"/>
      <c r="K6690" s="73"/>
      <c r="L6690" s="73"/>
      <c r="M6690" s="73"/>
      <c r="N6690" s="73"/>
      <c r="O6690" s="73"/>
      <c r="P6690" s="73"/>
      <c r="Q6690" s="73"/>
      <c r="DR6690" s="74"/>
      <c r="DT6690" s="74"/>
      <c r="DV6690" s="74"/>
      <c r="DX6690" s="74"/>
      <c r="DZ6690" s="74"/>
      <c r="EB6690" s="74"/>
      <c r="ED6690" s="74"/>
      <c r="EF6690" s="74"/>
      <c r="EH6690" s="74"/>
      <c r="EJ6690" s="74"/>
      <c r="EL6690" s="74"/>
      <c r="EN6690" s="72"/>
      <c r="EP6690" s="72"/>
      <c r="ER6690" s="72"/>
      <c r="ET6690" s="72"/>
    </row>
    <row r="6691" spans="2:150" s="12" customFormat="1" ht="23.25">
      <c r="B6691" s="2" ph="1"/>
      <c r="C6691" s="72"/>
      <c r="D6691" s="72"/>
      <c r="E6691" s="72"/>
      <c r="F6691" s="72"/>
      <c r="G6691" s="72"/>
      <c r="H6691" s="73"/>
      <c r="I6691" s="73"/>
      <c r="J6691" s="73"/>
      <c r="K6691" s="73"/>
      <c r="L6691" s="73"/>
      <c r="M6691" s="73"/>
      <c r="N6691" s="73"/>
      <c r="O6691" s="73"/>
      <c r="P6691" s="73"/>
      <c r="Q6691" s="73"/>
      <c r="DR6691" s="74"/>
      <c r="DT6691" s="74"/>
      <c r="DV6691" s="74"/>
      <c r="DX6691" s="74"/>
      <c r="DZ6691" s="74"/>
      <c r="EB6691" s="74"/>
      <c r="ED6691" s="74"/>
      <c r="EF6691" s="74"/>
      <c r="EH6691" s="74"/>
      <c r="EJ6691" s="74"/>
      <c r="EL6691" s="74"/>
      <c r="EN6691" s="72"/>
      <c r="EP6691" s="72"/>
      <c r="ER6691" s="72"/>
      <c r="ET6691" s="72"/>
    </row>
    <row r="6692" spans="2:150" s="12" customFormat="1" ht="23.25">
      <c r="B6692" s="2" ph="1"/>
      <c r="C6692" s="72"/>
      <c r="D6692" s="72"/>
      <c r="E6692" s="72"/>
      <c r="F6692" s="72"/>
      <c r="G6692" s="72"/>
      <c r="H6692" s="73"/>
      <c r="I6692" s="73"/>
      <c r="J6692" s="73"/>
      <c r="K6692" s="73"/>
      <c r="L6692" s="73"/>
      <c r="M6692" s="73"/>
      <c r="N6692" s="73"/>
      <c r="O6692" s="73"/>
      <c r="P6692" s="73"/>
      <c r="Q6692" s="73"/>
      <c r="DR6692" s="74"/>
      <c r="DT6692" s="74"/>
      <c r="DV6692" s="74"/>
      <c r="DX6692" s="74"/>
      <c r="DZ6692" s="74"/>
      <c r="EB6692" s="74"/>
      <c r="ED6692" s="74"/>
      <c r="EF6692" s="74"/>
      <c r="EH6692" s="74"/>
      <c r="EJ6692" s="74"/>
      <c r="EL6692" s="74"/>
      <c r="EN6692" s="72"/>
      <c r="EP6692" s="72"/>
      <c r="ER6692" s="72"/>
      <c r="ET6692" s="72"/>
    </row>
    <row r="6693" spans="2:150" s="12" customFormat="1" ht="23.25">
      <c r="B6693" s="2" ph="1"/>
      <c r="C6693" s="72"/>
      <c r="D6693" s="72"/>
      <c r="E6693" s="72"/>
      <c r="F6693" s="72"/>
      <c r="G6693" s="72"/>
      <c r="H6693" s="73"/>
      <c r="I6693" s="73"/>
      <c r="J6693" s="73"/>
      <c r="K6693" s="73"/>
      <c r="L6693" s="73"/>
      <c r="M6693" s="73"/>
      <c r="N6693" s="73"/>
      <c r="O6693" s="73"/>
      <c r="P6693" s="73"/>
      <c r="Q6693" s="73"/>
      <c r="DR6693" s="74"/>
      <c r="DT6693" s="74"/>
      <c r="DV6693" s="74"/>
      <c r="DX6693" s="74"/>
      <c r="DZ6693" s="74"/>
      <c r="EB6693" s="74"/>
      <c r="ED6693" s="74"/>
      <c r="EF6693" s="74"/>
      <c r="EH6693" s="74"/>
      <c r="EJ6693" s="74"/>
      <c r="EL6693" s="74"/>
      <c r="EN6693" s="72"/>
      <c r="EP6693" s="72"/>
      <c r="ER6693" s="72"/>
      <c r="ET6693" s="72"/>
    </row>
    <row r="6694" spans="2:150" s="12" customFormat="1" ht="23.25">
      <c r="B6694" s="2" ph="1"/>
      <c r="C6694" s="72"/>
      <c r="D6694" s="72"/>
      <c r="E6694" s="72"/>
      <c r="F6694" s="72"/>
      <c r="G6694" s="72"/>
      <c r="H6694" s="73"/>
      <c r="I6694" s="73"/>
      <c r="J6694" s="73"/>
      <c r="K6694" s="73"/>
      <c r="L6694" s="73"/>
      <c r="M6694" s="73"/>
      <c r="N6694" s="73"/>
      <c r="O6694" s="73"/>
      <c r="P6694" s="73"/>
      <c r="Q6694" s="73"/>
      <c r="DR6694" s="74"/>
      <c r="DT6694" s="74"/>
      <c r="DV6694" s="74"/>
      <c r="DX6694" s="74"/>
      <c r="DZ6694" s="74"/>
      <c r="EB6694" s="74"/>
      <c r="ED6694" s="74"/>
      <c r="EF6694" s="74"/>
      <c r="EH6694" s="74"/>
      <c r="EJ6694" s="74"/>
      <c r="EL6694" s="74"/>
      <c r="EN6694" s="72"/>
      <c r="EP6694" s="72"/>
      <c r="ER6694" s="72"/>
      <c r="ET6694" s="72"/>
    </row>
    <row r="6695" spans="2:150" s="12" customFormat="1" ht="23.25">
      <c r="B6695" s="2" ph="1"/>
      <c r="C6695" s="72"/>
      <c r="D6695" s="72"/>
      <c r="E6695" s="72"/>
      <c r="F6695" s="72"/>
      <c r="G6695" s="72"/>
      <c r="H6695" s="73"/>
      <c r="I6695" s="73"/>
      <c r="J6695" s="73"/>
      <c r="K6695" s="73"/>
      <c r="L6695" s="73"/>
      <c r="M6695" s="73"/>
      <c r="N6695" s="73"/>
      <c r="O6695" s="73"/>
      <c r="P6695" s="73"/>
      <c r="Q6695" s="73"/>
      <c r="DR6695" s="74"/>
      <c r="DT6695" s="74"/>
      <c r="DV6695" s="74"/>
      <c r="DX6695" s="74"/>
      <c r="DZ6695" s="74"/>
      <c r="EB6695" s="74"/>
      <c r="ED6695" s="74"/>
      <c r="EF6695" s="74"/>
      <c r="EH6695" s="74"/>
      <c r="EJ6695" s="74"/>
      <c r="EL6695" s="74"/>
      <c r="EN6695" s="72"/>
      <c r="EP6695" s="72"/>
      <c r="ER6695" s="72"/>
      <c r="ET6695" s="72"/>
    </row>
    <row r="6696" spans="2:150" s="12" customFormat="1" ht="23.25">
      <c r="B6696" s="2" ph="1"/>
      <c r="C6696" s="72"/>
      <c r="D6696" s="72"/>
      <c r="E6696" s="72"/>
      <c r="F6696" s="72"/>
      <c r="G6696" s="72"/>
      <c r="H6696" s="73"/>
      <c r="I6696" s="73"/>
      <c r="J6696" s="73"/>
      <c r="K6696" s="73"/>
      <c r="L6696" s="73"/>
      <c r="M6696" s="73"/>
      <c r="N6696" s="73"/>
      <c r="O6696" s="73"/>
      <c r="P6696" s="73"/>
      <c r="Q6696" s="73"/>
      <c r="DR6696" s="74"/>
      <c r="DT6696" s="74"/>
      <c r="DV6696" s="74"/>
      <c r="DX6696" s="74"/>
      <c r="DZ6696" s="74"/>
      <c r="EB6696" s="74"/>
      <c r="ED6696" s="74"/>
      <c r="EF6696" s="74"/>
      <c r="EH6696" s="74"/>
      <c r="EJ6696" s="74"/>
      <c r="EL6696" s="74"/>
      <c r="EN6696" s="72"/>
      <c r="EP6696" s="72"/>
      <c r="ER6696" s="72"/>
      <c r="ET6696" s="72"/>
    </row>
    <row r="6697" spans="2:150" s="12" customFormat="1" ht="23.25">
      <c r="B6697" s="2" ph="1"/>
      <c r="C6697" s="72"/>
      <c r="D6697" s="72"/>
      <c r="E6697" s="72"/>
      <c r="F6697" s="72"/>
      <c r="G6697" s="72"/>
      <c r="H6697" s="73"/>
      <c r="I6697" s="73"/>
      <c r="J6697" s="73"/>
      <c r="K6697" s="73"/>
      <c r="L6697" s="73"/>
      <c r="M6697" s="73"/>
      <c r="N6697" s="73"/>
      <c r="O6697" s="73"/>
      <c r="P6697" s="73"/>
      <c r="Q6697" s="73"/>
      <c r="DR6697" s="74"/>
      <c r="DT6697" s="74"/>
      <c r="DV6697" s="74"/>
      <c r="DX6697" s="74"/>
      <c r="DZ6697" s="74"/>
      <c r="EB6697" s="74"/>
      <c r="ED6697" s="74"/>
      <c r="EF6697" s="74"/>
      <c r="EH6697" s="74"/>
      <c r="EJ6697" s="74"/>
      <c r="EL6697" s="74"/>
      <c r="EN6697" s="72"/>
      <c r="EP6697" s="72"/>
      <c r="ER6697" s="72"/>
      <c r="ET6697" s="72"/>
    </row>
    <row r="6698" spans="2:150" s="12" customFormat="1" ht="23.25">
      <c r="B6698" s="2" ph="1"/>
      <c r="C6698" s="72"/>
      <c r="D6698" s="72"/>
      <c r="E6698" s="72"/>
      <c r="F6698" s="72"/>
      <c r="G6698" s="72"/>
      <c r="H6698" s="73"/>
      <c r="I6698" s="73"/>
      <c r="J6698" s="73"/>
      <c r="K6698" s="73"/>
      <c r="L6698" s="73"/>
      <c r="M6698" s="73"/>
      <c r="N6698" s="73"/>
      <c r="O6698" s="73"/>
      <c r="P6698" s="73"/>
      <c r="Q6698" s="73"/>
      <c r="DR6698" s="74"/>
      <c r="DT6698" s="74"/>
      <c r="DV6698" s="74"/>
      <c r="DX6698" s="74"/>
      <c r="DZ6698" s="74"/>
      <c r="EB6698" s="74"/>
      <c r="ED6698" s="74"/>
      <c r="EF6698" s="74"/>
      <c r="EH6698" s="74"/>
      <c r="EJ6698" s="74"/>
      <c r="EL6698" s="74"/>
      <c r="EN6698" s="72"/>
      <c r="EP6698" s="72"/>
      <c r="ER6698" s="72"/>
      <c r="ET6698" s="72"/>
    </row>
    <row r="6699" spans="2:150" s="12" customFormat="1" ht="23.25">
      <c r="B6699" s="2" ph="1"/>
      <c r="C6699" s="72"/>
      <c r="D6699" s="72"/>
      <c r="E6699" s="72"/>
      <c r="F6699" s="72"/>
      <c r="G6699" s="72"/>
      <c r="H6699" s="73"/>
      <c r="I6699" s="73"/>
      <c r="J6699" s="73"/>
      <c r="K6699" s="73"/>
      <c r="L6699" s="73"/>
      <c r="M6699" s="73"/>
      <c r="N6699" s="73"/>
      <c r="O6699" s="73"/>
      <c r="P6699" s="73"/>
      <c r="Q6699" s="73"/>
      <c r="DR6699" s="74"/>
      <c r="DT6699" s="74"/>
      <c r="DV6699" s="74"/>
      <c r="DX6699" s="74"/>
      <c r="DZ6699" s="74"/>
      <c r="EB6699" s="74"/>
      <c r="ED6699" s="74"/>
      <c r="EF6699" s="74"/>
      <c r="EH6699" s="74"/>
      <c r="EJ6699" s="74"/>
      <c r="EL6699" s="74"/>
      <c r="EN6699" s="72"/>
      <c r="EP6699" s="72"/>
      <c r="ER6699" s="72"/>
      <c r="ET6699" s="72"/>
    </row>
    <row r="6700" spans="2:150" s="12" customFormat="1" ht="23.25">
      <c r="B6700" s="2" ph="1"/>
      <c r="C6700" s="72"/>
      <c r="D6700" s="72"/>
      <c r="E6700" s="72"/>
      <c r="F6700" s="72"/>
      <c r="G6700" s="72"/>
      <c r="H6700" s="73"/>
      <c r="I6700" s="73"/>
      <c r="J6700" s="73"/>
      <c r="K6700" s="73"/>
      <c r="L6700" s="73"/>
      <c r="M6700" s="73"/>
      <c r="N6700" s="73"/>
      <c r="O6700" s="73"/>
      <c r="P6700" s="73"/>
      <c r="Q6700" s="73"/>
      <c r="DR6700" s="74"/>
      <c r="DT6700" s="74"/>
      <c r="DV6700" s="74"/>
      <c r="DX6700" s="74"/>
      <c r="DZ6700" s="74"/>
      <c r="EB6700" s="74"/>
      <c r="ED6700" s="74"/>
      <c r="EF6700" s="74"/>
      <c r="EH6700" s="74"/>
      <c r="EJ6700" s="74"/>
      <c r="EL6700" s="74"/>
      <c r="EN6700" s="72"/>
      <c r="EP6700" s="72"/>
      <c r="ER6700" s="72"/>
      <c r="ET6700" s="72"/>
    </row>
    <row r="6701" spans="2:150" s="12" customFormat="1" ht="23.25">
      <c r="B6701" s="2" ph="1"/>
      <c r="C6701" s="72"/>
      <c r="D6701" s="72"/>
      <c r="E6701" s="72"/>
      <c r="F6701" s="72"/>
      <c r="G6701" s="72"/>
      <c r="H6701" s="73"/>
      <c r="I6701" s="73"/>
      <c r="J6701" s="73"/>
      <c r="K6701" s="73"/>
      <c r="L6701" s="73"/>
      <c r="M6701" s="73"/>
      <c r="N6701" s="73"/>
      <c r="O6701" s="73"/>
      <c r="P6701" s="73"/>
      <c r="Q6701" s="73"/>
      <c r="DR6701" s="74"/>
      <c r="DT6701" s="74"/>
      <c r="DV6701" s="74"/>
      <c r="DX6701" s="74"/>
      <c r="DZ6701" s="74"/>
      <c r="EB6701" s="74"/>
      <c r="ED6701" s="74"/>
      <c r="EF6701" s="74"/>
      <c r="EH6701" s="74"/>
      <c r="EJ6701" s="74"/>
      <c r="EL6701" s="74"/>
      <c r="EN6701" s="72"/>
      <c r="EP6701" s="72"/>
      <c r="ER6701" s="72"/>
      <c r="ET6701" s="72"/>
    </row>
    <row r="6702" spans="2:150" s="12" customFormat="1" ht="23.25">
      <c r="B6702" s="2" ph="1"/>
      <c r="C6702" s="72"/>
      <c r="D6702" s="72"/>
      <c r="E6702" s="72"/>
      <c r="F6702" s="72"/>
      <c r="G6702" s="72"/>
      <c r="H6702" s="73"/>
      <c r="I6702" s="73"/>
      <c r="J6702" s="73"/>
      <c r="K6702" s="73"/>
      <c r="L6702" s="73"/>
      <c r="M6702" s="73"/>
      <c r="N6702" s="73"/>
      <c r="O6702" s="73"/>
      <c r="P6702" s="73"/>
      <c r="Q6702" s="73"/>
      <c r="DR6702" s="74"/>
      <c r="DT6702" s="74"/>
      <c r="DV6702" s="74"/>
      <c r="DX6702" s="74"/>
      <c r="DZ6702" s="74"/>
      <c r="EB6702" s="74"/>
      <c r="ED6702" s="74"/>
      <c r="EF6702" s="74"/>
      <c r="EH6702" s="74"/>
      <c r="EJ6702" s="74"/>
      <c r="EL6702" s="74"/>
      <c r="EN6702" s="72"/>
      <c r="EP6702" s="72"/>
      <c r="ER6702" s="72"/>
      <c r="ET6702" s="72"/>
    </row>
    <row r="6703" spans="2:150" s="12" customFormat="1" ht="23.25">
      <c r="B6703" s="2" ph="1"/>
      <c r="C6703" s="72"/>
      <c r="D6703" s="72"/>
      <c r="E6703" s="72"/>
      <c r="F6703" s="72"/>
      <c r="G6703" s="72"/>
      <c r="H6703" s="73"/>
      <c r="I6703" s="73"/>
      <c r="J6703" s="73"/>
      <c r="K6703" s="73"/>
      <c r="L6703" s="73"/>
      <c r="M6703" s="73"/>
      <c r="N6703" s="73"/>
      <c r="O6703" s="73"/>
      <c r="P6703" s="73"/>
      <c r="Q6703" s="73"/>
      <c r="DR6703" s="74"/>
      <c r="DT6703" s="74"/>
      <c r="DV6703" s="74"/>
      <c r="DX6703" s="74"/>
      <c r="DZ6703" s="74"/>
      <c r="EB6703" s="74"/>
      <c r="ED6703" s="74"/>
      <c r="EF6703" s="74"/>
      <c r="EH6703" s="74"/>
      <c r="EJ6703" s="74"/>
      <c r="EL6703" s="74"/>
      <c r="EN6703" s="72"/>
      <c r="EP6703" s="72"/>
      <c r="ER6703" s="72"/>
      <c r="ET6703" s="72"/>
    </row>
    <row r="6704" spans="2:150" s="12" customFormat="1" ht="23.25">
      <c r="B6704" s="2" ph="1"/>
      <c r="C6704" s="72"/>
      <c r="D6704" s="72"/>
      <c r="E6704" s="72"/>
      <c r="F6704" s="72"/>
      <c r="G6704" s="72"/>
      <c r="H6704" s="73"/>
      <c r="I6704" s="73"/>
      <c r="J6704" s="73"/>
      <c r="K6704" s="73"/>
      <c r="L6704" s="73"/>
      <c r="M6704" s="73"/>
      <c r="N6704" s="73"/>
      <c r="O6704" s="73"/>
      <c r="P6704" s="73"/>
      <c r="Q6704" s="73"/>
      <c r="DR6704" s="74"/>
      <c r="DT6704" s="74"/>
      <c r="DV6704" s="74"/>
      <c r="DX6704" s="74"/>
      <c r="DZ6704" s="74"/>
      <c r="EB6704" s="74"/>
      <c r="ED6704" s="74"/>
      <c r="EF6704" s="74"/>
      <c r="EH6704" s="74"/>
      <c r="EJ6704" s="74"/>
      <c r="EL6704" s="74"/>
      <c r="EN6704" s="72"/>
      <c r="EP6704" s="72"/>
      <c r="ER6704" s="72"/>
      <c r="ET6704" s="72"/>
    </row>
    <row r="6705" spans="2:150" s="12" customFormat="1" ht="23.25">
      <c r="B6705" s="2" ph="1"/>
      <c r="C6705" s="72"/>
      <c r="D6705" s="72"/>
      <c r="E6705" s="72"/>
      <c r="F6705" s="72"/>
      <c r="G6705" s="72"/>
      <c r="H6705" s="73"/>
      <c r="I6705" s="73"/>
      <c r="J6705" s="73"/>
      <c r="K6705" s="73"/>
      <c r="L6705" s="73"/>
      <c r="M6705" s="73"/>
      <c r="N6705" s="73"/>
      <c r="O6705" s="73"/>
      <c r="P6705" s="73"/>
      <c r="Q6705" s="73"/>
      <c r="DR6705" s="74"/>
      <c r="DT6705" s="74"/>
      <c r="DV6705" s="74"/>
      <c r="DX6705" s="74"/>
      <c r="DZ6705" s="74"/>
      <c r="EB6705" s="74"/>
      <c r="ED6705" s="74"/>
      <c r="EF6705" s="74"/>
      <c r="EH6705" s="74"/>
      <c r="EJ6705" s="74"/>
      <c r="EL6705" s="74"/>
      <c r="EN6705" s="72"/>
      <c r="EP6705" s="72"/>
      <c r="ER6705" s="72"/>
      <c r="ET6705" s="72"/>
    </row>
    <row r="6706" spans="2:150" s="12" customFormat="1" ht="23.25">
      <c r="B6706" s="2" ph="1"/>
      <c r="C6706" s="72"/>
      <c r="D6706" s="72"/>
      <c r="E6706" s="72"/>
      <c r="F6706" s="72"/>
      <c r="G6706" s="72"/>
      <c r="H6706" s="73"/>
      <c r="I6706" s="73"/>
      <c r="J6706" s="73"/>
      <c r="K6706" s="73"/>
      <c r="L6706" s="73"/>
      <c r="M6706" s="73"/>
      <c r="N6706" s="73"/>
      <c r="O6706" s="73"/>
      <c r="P6706" s="73"/>
      <c r="Q6706" s="73"/>
      <c r="DR6706" s="74"/>
      <c r="DT6706" s="74"/>
      <c r="DV6706" s="74"/>
      <c r="DX6706" s="74"/>
      <c r="DZ6706" s="74"/>
      <c r="EB6706" s="74"/>
      <c r="ED6706" s="74"/>
      <c r="EF6706" s="74"/>
      <c r="EH6706" s="74"/>
      <c r="EJ6706" s="74"/>
      <c r="EL6706" s="74"/>
      <c r="EN6706" s="72"/>
      <c r="EP6706" s="72"/>
      <c r="ER6706" s="72"/>
      <c r="ET6706" s="72"/>
    </row>
    <row r="6707" spans="2:150" s="12" customFormat="1" ht="23.25">
      <c r="B6707" s="2" ph="1"/>
      <c r="C6707" s="72"/>
      <c r="D6707" s="72"/>
      <c r="E6707" s="72"/>
      <c r="F6707" s="72"/>
      <c r="G6707" s="72"/>
      <c r="H6707" s="73"/>
      <c r="I6707" s="73"/>
      <c r="J6707" s="73"/>
      <c r="K6707" s="73"/>
      <c r="L6707" s="73"/>
      <c r="M6707" s="73"/>
      <c r="N6707" s="73"/>
      <c r="O6707" s="73"/>
      <c r="P6707" s="73"/>
      <c r="Q6707" s="73"/>
      <c r="DR6707" s="74"/>
      <c r="DT6707" s="74"/>
      <c r="DV6707" s="74"/>
      <c r="DX6707" s="74"/>
      <c r="DZ6707" s="74"/>
      <c r="EB6707" s="74"/>
      <c r="ED6707" s="74"/>
      <c r="EF6707" s="74"/>
      <c r="EH6707" s="74"/>
      <c r="EJ6707" s="74"/>
      <c r="EL6707" s="74"/>
      <c r="EN6707" s="72"/>
      <c r="EP6707" s="72"/>
      <c r="ER6707" s="72"/>
      <c r="ET6707" s="72"/>
    </row>
    <row r="6708" spans="2:150" s="12" customFormat="1" ht="23.25">
      <c r="B6708" s="2" ph="1"/>
      <c r="C6708" s="72"/>
      <c r="D6708" s="72"/>
      <c r="E6708" s="72"/>
      <c r="F6708" s="72"/>
      <c r="G6708" s="72"/>
      <c r="H6708" s="73"/>
      <c r="I6708" s="73"/>
      <c r="J6708" s="73"/>
      <c r="K6708" s="73"/>
      <c r="L6708" s="73"/>
      <c r="M6708" s="73"/>
      <c r="N6708" s="73"/>
      <c r="O6708" s="73"/>
      <c r="P6708" s="73"/>
      <c r="Q6708" s="73"/>
      <c r="DR6708" s="74"/>
      <c r="DT6708" s="74"/>
      <c r="DV6708" s="74"/>
      <c r="DX6708" s="74"/>
      <c r="DZ6708" s="74"/>
      <c r="EB6708" s="74"/>
      <c r="ED6708" s="74"/>
      <c r="EF6708" s="74"/>
      <c r="EH6708" s="74"/>
      <c r="EJ6708" s="74"/>
      <c r="EL6708" s="74"/>
      <c r="EN6708" s="72"/>
      <c r="EP6708" s="72"/>
      <c r="ER6708" s="72"/>
      <c r="ET6708" s="72"/>
    </row>
    <row r="6709" spans="2:150" s="12" customFormat="1" ht="23.25">
      <c r="B6709" s="2" ph="1"/>
      <c r="C6709" s="72"/>
      <c r="D6709" s="72"/>
      <c r="E6709" s="72"/>
      <c r="F6709" s="72"/>
      <c r="G6709" s="72"/>
      <c r="H6709" s="73"/>
      <c r="I6709" s="73"/>
      <c r="J6709" s="73"/>
      <c r="K6709" s="73"/>
      <c r="L6709" s="73"/>
      <c r="M6709" s="73"/>
      <c r="N6709" s="73"/>
      <c r="O6709" s="73"/>
      <c r="P6709" s="73"/>
      <c r="Q6709" s="73"/>
      <c r="DR6709" s="74"/>
      <c r="DT6709" s="74"/>
      <c r="DV6709" s="74"/>
      <c r="DX6709" s="74"/>
      <c r="DZ6709" s="74"/>
      <c r="EB6709" s="74"/>
      <c r="ED6709" s="74"/>
      <c r="EF6709" s="74"/>
      <c r="EH6709" s="74"/>
      <c r="EJ6709" s="74"/>
      <c r="EL6709" s="74"/>
      <c r="EN6709" s="72"/>
      <c r="EP6709" s="72"/>
      <c r="ER6709" s="72"/>
      <c r="ET6709" s="72"/>
    </row>
    <row r="6710" spans="2:150" s="12" customFormat="1" ht="23.25">
      <c r="B6710" s="2" ph="1"/>
      <c r="C6710" s="72"/>
      <c r="D6710" s="72"/>
      <c r="E6710" s="72"/>
      <c r="F6710" s="72"/>
      <c r="G6710" s="72"/>
      <c r="H6710" s="73"/>
      <c r="I6710" s="73"/>
      <c r="J6710" s="73"/>
      <c r="K6710" s="73"/>
      <c r="L6710" s="73"/>
      <c r="M6710" s="73"/>
      <c r="N6710" s="73"/>
      <c r="O6710" s="73"/>
      <c r="P6710" s="73"/>
      <c r="Q6710" s="73"/>
      <c r="DR6710" s="74"/>
      <c r="DT6710" s="74"/>
      <c r="DV6710" s="74"/>
      <c r="DX6710" s="74"/>
      <c r="DZ6710" s="74"/>
      <c r="EB6710" s="74"/>
      <c r="ED6710" s="74"/>
      <c r="EF6710" s="74"/>
      <c r="EH6710" s="74"/>
      <c r="EJ6710" s="74"/>
      <c r="EL6710" s="74"/>
      <c r="EN6710" s="72"/>
      <c r="EP6710" s="72"/>
      <c r="ER6710" s="72"/>
      <c r="ET6710" s="72"/>
    </row>
    <row r="6711" spans="2:150" s="12" customFormat="1" ht="23.25">
      <c r="B6711" s="2" ph="1"/>
      <c r="C6711" s="72"/>
      <c r="D6711" s="72"/>
      <c r="E6711" s="72"/>
      <c r="F6711" s="72"/>
      <c r="G6711" s="72"/>
      <c r="H6711" s="73"/>
      <c r="I6711" s="73"/>
      <c r="J6711" s="73"/>
      <c r="K6711" s="73"/>
      <c r="L6711" s="73"/>
      <c r="M6711" s="73"/>
      <c r="N6711" s="73"/>
      <c r="O6711" s="73"/>
      <c r="P6711" s="73"/>
      <c r="Q6711" s="73"/>
      <c r="DR6711" s="74"/>
      <c r="DT6711" s="74"/>
      <c r="DV6711" s="74"/>
      <c r="DX6711" s="74"/>
      <c r="DZ6711" s="74"/>
      <c r="EB6711" s="74"/>
      <c r="ED6711" s="74"/>
      <c r="EF6711" s="74"/>
      <c r="EH6711" s="74"/>
      <c r="EJ6711" s="74"/>
      <c r="EL6711" s="74"/>
      <c r="EN6711" s="72"/>
      <c r="EP6711" s="72"/>
      <c r="ER6711" s="72"/>
      <c r="ET6711" s="72"/>
    </row>
    <row r="6712" spans="2:150" s="12" customFormat="1" ht="23.25">
      <c r="B6712" s="2" ph="1"/>
      <c r="C6712" s="72"/>
      <c r="D6712" s="72"/>
      <c r="E6712" s="72"/>
      <c r="F6712" s="72"/>
      <c r="G6712" s="72"/>
      <c r="H6712" s="73"/>
      <c r="I6712" s="73"/>
      <c r="J6712" s="73"/>
      <c r="K6712" s="73"/>
      <c r="L6712" s="73"/>
      <c r="M6712" s="73"/>
      <c r="N6712" s="73"/>
      <c r="O6712" s="73"/>
      <c r="P6712" s="73"/>
      <c r="Q6712" s="73"/>
      <c r="DR6712" s="74"/>
      <c r="DT6712" s="74"/>
      <c r="DV6712" s="74"/>
      <c r="DX6712" s="74"/>
      <c r="DZ6712" s="74"/>
      <c r="EB6712" s="74"/>
      <c r="ED6712" s="74"/>
      <c r="EF6712" s="74"/>
      <c r="EH6712" s="74"/>
      <c r="EJ6712" s="74"/>
      <c r="EL6712" s="74"/>
      <c r="EN6712" s="72"/>
      <c r="EP6712" s="72"/>
      <c r="ER6712" s="72"/>
      <c r="ET6712" s="72"/>
    </row>
    <row r="6800" spans="2:150" s="12" customFormat="1" ht="23.25">
      <c r="B6800" s="2" ph="1"/>
      <c r="C6800" s="72"/>
      <c r="D6800" s="72"/>
      <c r="E6800" s="72"/>
      <c r="F6800" s="72"/>
      <c r="G6800" s="72"/>
      <c r="H6800" s="73"/>
      <c r="I6800" s="73"/>
      <c r="J6800" s="73"/>
      <c r="K6800" s="73"/>
      <c r="L6800" s="73"/>
      <c r="M6800" s="73"/>
      <c r="N6800" s="73"/>
      <c r="O6800" s="73"/>
      <c r="P6800" s="73"/>
      <c r="Q6800" s="73"/>
      <c r="DR6800" s="74"/>
      <c r="DT6800" s="74"/>
      <c r="DV6800" s="74"/>
      <c r="DX6800" s="74"/>
      <c r="DZ6800" s="74"/>
      <c r="EB6800" s="74"/>
      <c r="ED6800" s="74"/>
      <c r="EF6800" s="74"/>
      <c r="EH6800" s="74"/>
      <c r="EJ6800" s="74"/>
      <c r="EL6800" s="74"/>
      <c r="EN6800" s="72"/>
      <c r="EP6800" s="72"/>
      <c r="ER6800" s="72"/>
      <c r="ET6800" s="72"/>
    </row>
    <row r="6806" spans="2:150" s="12" customFormat="1" ht="23.25">
      <c r="B6806" s="2" ph="1"/>
      <c r="C6806" s="72"/>
      <c r="D6806" s="72"/>
      <c r="E6806" s="72"/>
      <c r="F6806" s="72"/>
      <c r="G6806" s="72"/>
      <c r="H6806" s="73"/>
      <c r="I6806" s="73"/>
      <c r="J6806" s="73"/>
      <c r="K6806" s="73"/>
      <c r="L6806" s="73"/>
      <c r="M6806" s="73"/>
      <c r="N6806" s="73"/>
      <c r="O6806" s="73"/>
      <c r="P6806" s="73"/>
      <c r="Q6806" s="73"/>
      <c r="DR6806" s="74"/>
      <c r="DT6806" s="74"/>
      <c r="DV6806" s="74"/>
      <c r="DX6806" s="74"/>
      <c r="DZ6806" s="74"/>
      <c r="EB6806" s="74"/>
      <c r="ED6806" s="74"/>
      <c r="EF6806" s="74"/>
      <c r="EH6806" s="74"/>
      <c r="EJ6806" s="74"/>
      <c r="EL6806" s="74"/>
      <c r="EN6806" s="72"/>
      <c r="EP6806" s="72"/>
      <c r="ER6806" s="72"/>
      <c r="ET6806" s="72"/>
    </row>
    <row r="6807" spans="2:150" s="12" customFormat="1" ht="23.25">
      <c r="B6807" s="2" ph="1"/>
      <c r="C6807" s="72"/>
      <c r="D6807" s="72"/>
      <c r="E6807" s="72"/>
      <c r="F6807" s="72"/>
      <c r="G6807" s="72"/>
      <c r="H6807" s="73"/>
      <c r="I6807" s="73"/>
      <c r="J6807" s="73"/>
      <c r="K6807" s="73"/>
      <c r="L6807" s="73"/>
      <c r="M6807" s="73"/>
      <c r="N6807" s="73"/>
      <c r="O6807" s="73"/>
      <c r="P6807" s="73"/>
      <c r="Q6807" s="73"/>
      <c r="DR6807" s="74"/>
      <c r="DT6807" s="74"/>
      <c r="DV6807" s="74"/>
      <c r="DX6807" s="74"/>
      <c r="DZ6807" s="74"/>
      <c r="EB6807" s="74"/>
      <c r="ED6807" s="74"/>
      <c r="EF6807" s="74"/>
      <c r="EH6807" s="74"/>
      <c r="EJ6807" s="74"/>
      <c r="EL6807" s="74"/>
      <c r="EN6807" s="72"/>
      <c r="EP6807" s="72"/>
      <c r="ER6807" s="72"/>
      <c r="ET6807" s="72"/>
    </row>
    <row r="6808" spans="2:150" s="12" customFormat="1" ht="23.25">
      <c r="B6808" s="2" ph="1"/>
      <c r="C6808" s="72"/>
      <c r="D6808" s="72"/>
      <c r="E6808" s="72"/>
      <c r="F6808" s="72"/>
      <c r="G6808" s="72"/>
      <c r="H6808" s="73"/>
      <c r="I6808" s="73"/>
      <c r="J6808" s="73"/>
      <c r="K6808" s="73"/>
      <c r="L6808" s="73"/>
      <c r="M6808" s="73"/>
      <c r="N6808" s="73"/>
      <c r="O6808" s="73"/>
      <c r="P6808" s="73"/>
      <c r="Q6808" s="73"/>
      <c r="DR6808" s="74"/>
      <c r="DT6808" s="74"/>
      <c r="DV6808" s="74"/>
      <c r="DX6808" s="74"/>
      <c r="DZ6808" s="74"/>
      <c r="EB6808" s="74"/>
      <c r="ED6808" s="74"/>
      <c r="EF6808" s="74"/>
      <c r="EH6808" s="74"/>
      <c r="EJ6808" s="74"/>
      <c r="EL6808" s="74"/>
      <c r="EN6808" s="72"/>
      <c r="EP6808" s="72"/>
      <c r="ER6808" s="72"/>
      <c r="ET6808" s="72"/>
    </row>
    <row r="6809" spans="2:150" s="12" customFormat="1" ht="23.25">
      <c r="B6809" s="2" ph="1"/>
      <c r="C6809" s="72"/>
      <c r="D6809" s="72"/>
      <c r="E6809" s="72"/>
      <c r="F6809" s="72"/>
      <c r="G6809" s="72"/>
      <c r="H6809" s="73"/>
      <c r="I6809" s="73"/>
      <c r="J6809" s="73"/>
      <c r="K6809" s="73"/>
      <c r="L6809" s="73"/>
      <c r="M6809" s="73"/>
      <c r="N6809" s="73"/>
      <c r="O6809" s="73"/>
      <c r="P6809" s="73"/>
      <c r="Q6809" s="73"/>
      <c r="DR6809" s="74"/>
      <c r="DT6809" s="74"/>
      <c r="DV6809" s="74"/>
      <c r="DX6809" s="74"/>
      <c r="DZ6809" s="74"/>
      <c r="EB6809" s="74"/>
      <c r="ED6809" s="74"/>
      <c r="EF6809" s="74"/>
      <c r="EH6809" s="74"/>
      <c r="EJ6809" s="74"/>
      <c r="EL6809" s="74"/>
      <c r="EN6809" s="72"/>
      <c r="EP6809" s="72"/>
      <c r="ER6809" s="72"/>
      <c r="ET6809" s="72"/>
    </row>
    <row r="6814" spans="2:150" s="12" customFormat="1" ht="23.25">
      <c r="B6814" s="2" ph="1"/>
      <c r="C6814" s="72"/>
      <c r="D6814" s="72"/>
      <c r="E6814" s="72"/>
      <c r="F6814" s="72"/>
      <c r="G6814" s="72"/>
      <c r="H6814" s="73"/>
      <c r="I6814" s="73"/>
      <c r="J6814" s="73"/>
      <c r="K6814" s="73"/>
      <c r="L6814" s="73"/>
      <c r="M6814" s="73"/>
      <c r="N6814" s="73"/>
      <c r="O6814" s="73"/>
      <c r="P6814" s="73"/>
      <c r="Q6814" s="73"/>
      <c r="DR6814" s="74"/>
      <c r="DT6814" s="74"/>
      <c r="DV6814" s="74"/>
      <c r="DX6814" s="74"/>
      <c r="DZ6814" s="74"/>
      <c r="EB6814" s="74"/>
      <c r="ED6814" s="74"/>
      <c r="EF6814" s="74"/>
      <c r="EH6814" s="74"/>
      <c r="EJ6814" s="74"/>
      <c r="EL6814" s="74"/>
      <c r="EN6814" s="72"/>
      <c r="EP6814" s="72"/>
      <c r="ER6814" s="72"/>
      <c r="ET6814" s="72"/>
    </row>
    <row r="6815" spans="2:150" s="12" customFormat="1" ht="23.25">
      <c r="B6815" s="2" ph="1"/>
      <c r="C6815" s="72"/>
      <c r="D6815" s="72"/>
      <c r="E6815" s="72"/>
      <c r="F6815" s="72"/>
      <c r="G6815" s="72"/>
      <c r="H6815" s="73"/>
      <c r="I6815" s="73"/>
      <c r="J6815" s="73"/>
      <c r="K6815" s="73"/>
      <c r="L6815" s="73"/>
      <c r="M6815" s="73"/>
      <c r="N6815" s="73"/>
      <c r="O6815" s="73"/>
      <c r="P6815" s="73"/>
      <c r="Q6815" s="73"/>
      <c r="DR6815" s="74"/>
      <c r="DT6815" s="74"/>
      <c r="DV6815" s="74"/>
      <c r="DX6815" s="74"/>
      <c r="DZ6815" s="74"/>
      <c r="EB6815" s="74"/>
      <c r="ED6815" s="74"/>
      <c r="EF6815" s="74"/>
      <c r="EH6815" s="74"/>
      <c r="EJ6815" s="74"/>
      <c r="EL6815" s="74"/>
      <c r="EN6815" s="72"/>
      <c r="EP6815" s="72"/>
      <c r="ER6815" s="72"/>
      <c r="ET6815" s="72"/>
    </row>
    <row r="6816" spans="2:150" s="12" customFormat="1" ht="23.25">
      <c r="B6816" s="2" ph="1"/>
      <c r="C6816" s="72"/>
      <c r="D6816" s="72"/>
      <c r="E6816" s="72"/>
      <c r="F6816" s="72"/>
      <c r="G6816" s="72"/>
      <c r="H6816" s="73"/>
      <c r="I6816" s="73"/>
      <c r="J6816" s="73"/>
      <c r="K6816" s="73"/>
      <c r="L6816" s="73"/>
      <c r="M6816" s="73"/>
      <c r="N6816" s="73"/>
      <c r="O6816" s="73"/>
      <c r="P6816" s="73"/>
      <c r="Q6816" s="73"/>
      <c r="DR6816" s="74"/>
      <c r="DT6816" s="74"/>
      <c r="DV6816" s="74"/>
      <c r="DX6816" s="74"/>
      <c r="DZ6816" s="74"/>
      <c r="EB6816" s="74"/>
      <c r="ED6816" s="74"/>
      <c r="EF6816" s="74"/>
      <c r="EH6816" s="74"/>
      <c r="EJ6816" s="74"/>
      <c r="EL6816" s="74"/>
      <c r="EN6816" s="72"/>
      <c r="EP6816" s="72"/>
      <c r="ER6816" s="72"/>
      <c r="ET6816" s="72"/>
    </row>
    <row r="6817" spans="2:150" s="12" customFormat="1" ht="23.25">
      <c r="B6817" s="2" ph="1"/>
      <c r="C6817" s="72"/>
      <c r="D6817" s="72"/>
      <c r="E6817" s="72"/>
      <c r="F6817" s="72"/>
      <c r="G6817" s="72"/>
      <c r="H6817" s="73"/>
      <c r="I6817" s="73"/>
      <c r="J6817" s="73"/>
      <c r="K6817" s="73"/>
      <c r="L6817" s="73"/>
      <c r="M6817" s="73"/>
      <c r="N6817" s="73"/>
      <c r="O6817" s="73"/>
      <c r="P6817" s="73"/>
      <c r="Q6817" s="73"/>
      <c r="DR6817" s="74"/>
      <c r="DT6817" s="74"/>
      <c r="DV6817" s="74"/>
      <c r="DX6817" s="74"/>
      <c r="DZ6817" s="74"/>
      <c r="EB6817" s="74"/>
      <c r="ED6817" s="74"/>
      <c r="EF6817" s="74"/>
      <c r="EH6817" s="74"/>
      <c r="EJ6817" s="74"/>
      <c r="EL6817" s="74"/>
      <c r="EN6817" s="72"/>
      <c r="EP6817" s="72"/>
      <c r="ER6817" s="72"/>
      <c r="ET6817" s="72"/>
    </row>
    <row r="6820" spans="2:150" s="12" customFormat="1" ht="23.25">
      <c r="B6820" s="2" ph="1"/>
      <c r="C6820" s="72"/>
      <c r="D6820" s="72"/>
      <c r="E6820" s="72"/>
      <c r="F6820" s="72"/>
      <c r="G6820" s="72"/>
      <c r="H6820" s="73"/>
      <c r="I6820" s="73"/>
      <c r="J6820" s="73"/>
      <c r="K6820" s="73"/>
      <c r="L6820" s="73"/>
      <c r="M6820" s="73"/>
      <c r="N6820" s="73"/>
      <c r="O6820" s="73"/>
      <c r="P6820" s="73"/>
      <c r="Q6820" s="73"/>
      <c r="DR6820" s="74"/>
      <c r="DT6820" s="74"/>
      <c r="DV6820" s="74"/>
      <c r="DX6820" s="74"/>
      <c r="DZ6820" s="74"/>
      <c r="EB6820" s="74"/>
      <c r="ED6820" s="74"/>
      <c r="EF6820" s="74"/>
      <c r="EH6820" s="74"/>
      <c r="EJ6820" s="74"/>
      <c r="EL6820" s="74"/>
      <c r="EN6820" s="72"/>
      <c r="EP6820" s="72"/>
      <c r="ER6820" s="72"/>
      <c r="ET6820" s="72"/>
    </row>
    <row r="6821" spans="2:150" s="12" customFormat="1" ht="23.25">
      <c r="B6821" s="2" ph="1"/>
      <c r="C6821" s="72"/>
      <c r="D6821" s="72"/>
      <c r="E6821" s="72"/>
      <c r="F6821" s="72"/>
      <c r="G6821" s="72"/>
      <c r="H6821" s="73"/>
      <c r="I6821" s="73"/>
      <c r="J6821" s="73"/>
      <c r="K6821" s="73"/>
      <c r="L6821" s="73"/>
      <c r="M6821" s="73"/>
      <c r="N6821" s="73"/>
      <c r="O6821" s="73"/>
      <c r="P6821" s="73"/>
      <c r="Q6821" s="73"/>
      <c r="DR6821" s="74"/>
      <c r="DT6821" s="74"/>
      <c r="DV6821" s="74"/>
      <c r="DX6821" s="74"/>
      <c r="DZ6821" s="74"/>
      <c r="EB6821" s="74"/>
      <c r="ED6821" s="74"/>
      <c r="EF6821" s="74"/>
      <c r="EH6821" s="74"/>
      <c r="EJ6821" s="74"/>
      <c r="EL6821" s="74"/>
      <c r="EN6821" s="72"/>
      <c r="EP6821" s="72"/>
      <c r="ER6821" s="72"/>
      <c r="ET6821" s="72"/>
    </row>
    <row r="6822" spans="2:150" s="12" customFormat="1" ht="23.25">
      <c r="B6822" s="2" ph="1"/>
      <c r="C6822" s="72"/>
      <c r="D6822" s="72"/>
      <c r="E6822" s="72"/>
      <c r="F6822" s="72"/>
      <c r="G6822" s="72"/>
      <c r="H6822" s="73"/>
      <c r="I6822" s="73"/>
      <c r="J6822" s="73"/>
      <c r="K6822" s="73"/>
      <c r="L6822" s="73"/>
      <c r="M6822" s="73"/>
      <c r="N6822" s="73"/>
      <c r="O6822" s="73"/>
      <c r="P6822" s="73"/>
      <c r="Q6822" s="73"/>
      <c r="DR6822" s="74"/>
      <c r="DT6822" s="74"/>
      <c r="DV6822" s="74"/>
      <c r="DX6822" s="74"/>
      <c r="DZ6822" s="74"/>
      <c r="EB6822" s="74"/>
      <c r="ED6822" s="74"/>
      <c r="EF6822" s="74"/>
      <c r="EH6822" s="74"/>
      <c r="EJ6822" s="74"/>
      <c r="EL6822" s="74"/>
      <c r="EN6822" s="72"/>
      <c r="EP6822" s="72"/>
      <c r="ER6822" s="72"/>
      <c r="ET6822" s="72"/>
    </row>
    <row r="6823" spans="2:150" s="12" customFormat="1" ht="23.25">
      <c r="B6823" s="2" ph="1"/>
      <c r="C6823" s="72"/>
      <c r="D6823" s="72"/>
      <c r="E6823" s="72"/>
      <c r="F6823" s="72"/>
      <c r="G6823" s="72"/>
      <c r="H6823" s="73"/>
      <c r="I6823" s="73"/>
      <c r="J6823" s="73"/>
      <c r="K6823" s="73"/>
      <c r="L6823" s="73"/>
      <c r="M6823" s="73"/>
      <c r="N6823" s="73"/>
      <c r="O6823" s="73"/>
      <c r="P6823" s="73"/>
      <c r="Q6823" s="73"/>
      <c r="DR6823" s="74"/>
      <c r="DT6823" s="74"/>
      <c r="DV6823" s="74"/>
      <c r="DX6823" s="74"/>
      <c r="DZ6823" s="74"/>
      <c r="EB6823" s="74"/>
      <c r="ED6823" s="74"/>
      <c r="EF6823" s="74"/>
      <c r="EH6823" s="74"/>
      <c r="EJ6823" s="74"/>
      <c r="EL6823" s="74"/>
      <c r="EN6823" s="72"/>
      <c r="EP6823" s="72"/>
      <c r="ER6823" s="72"/>
      <c r="ET6823" s="72"/>
    </row>
    <row r="6824" spans="2:150" s="12" customFormat="1" ht="23.25">
      <c r="B6824" s="2" ph="1"/>
      <c r="C6824" s="72"/>
      <c r="D6824" s="72"/>
      <c r="E6824" s="72"/>
      <c r="F6824" s="72"/>
      <c r="G6824" s="72"/>
      <c r="H6824" s="73"/>
      <c r="I6824" s="73"/>
      <c r="J6824" s="73"/>
      <c r="K6824" s="73"/>
      <c r="L6824" s="73"/>
      <c r="M6824" s="73"/>
      <c r="N6824" s="73"/>
      <c r="O6824" s="73"/>
      <c r="P6824" s="73"/>
      <c r="Q6824" s="73"/>
      <c r="DR6824" s="74"/>
      <c r="DT6824" s="74"/>
      <c r="DV6824" s="74"/>
      <c r="DX6824" s="74"/>
      <c r="DZ6824" s="74"/>
      <c r="EB6824" s="74"/>
      <c r="ED6824" s="74"/>
      <c r="EF6824" s="74"/>
      <c r="EH6824" s="74"/>
      <c r="EJ6824" s="74"/>
      <c r="EL6824" s="74"/>
      <c r="EN6824" s="72"/>
      <c r="EP6824" s="72"/>
      <c r="ER6824" s="72"/>
      <c r="ET6824" s="72"/>
    </row>
    <row r="6825" spans="2:150" s="12" customFormat="1" ht="23.25">
      <c r="B6825" s="2" ph="1"/>
      <c r="C6825" s="72"/>
      <c r="D6825" s="72"/>
      <c r="E6825" s="72"/>
      <c r="F6825" s="72"/>
      <c r="G6825" s="72"/>
      <c r="H6825" s="73"/>
      <c r="I6825" s="73"/>
      <c r="J6825" s="73"/>
      <c r="K6825" s="73"/>
      <c r="L6825" s="73"/>
      <c r="M6825" s="73"/>
      <c r="N6825" s="73"/>
      <c r="O6825" s="73"/>
      <c r="P6825" s="73"/>
      <c r="Q6825" s="73"/>
      <c r="DR6825" s="74"/>
      <c r="DT6825" s="74"/>
      <c r="DV6825" s="74"/>
      <c r="DX6825" s="74"/>
      <c r="DZ6825" s="74"/>
      <c r="EB6825" s="74"/>
      <c r="ED6825" s="74"/>
      <c r="EF6825" s="74"/>
      <c r="EH6825" s="74"/>
      <c r="EJ6825" s="74"/>
      <c r="EL6825" s="74"/>
      <c r="EN6825" s="72"/>
      <c r="EP6825" s="72"/>
      <c r="ER6825" s="72"/>
      <c r="ET6825" s="72"/>
    </row>
    <row r="6826" spans="2:150" s="12" customFormat="1" ht="23.25">
      <c r="B6826" s="2" ph="1"/>
      <c r="C6826" s="72"/>
      <c r="D6826" s="72"/>
      <c r="E6826" s="72"/>
      <c r="F6826" s="72"/>
      <c r="G6826" s="72"/>
      <c r="H6826" s="73"/>
      <c r="I6826" s="73"/>
      <c r="J6826" s="73"/>
      <c r="K6826" s="73"/>
      <c r="L6826" s="73"/>
      <c r="M6826" s="73"/>
      <c r="N6826" s="73"/>
      <c r="O6826" s="73"/>
      <c r="P6826" s="73"/>
      <c r="Q6826" s="73"/>
      <c r="DR6826" s="74"/>
      <c r="DT6826" s="74"/>
      <c r="DV6826" s="74"/>
      <c r="DX6826" s="74"/>
      <c r="DZ6826" s="74"/>
      <c r="EB6826" s="74"/>
      <c r="ED6826" s="74"/>
      <c r="EF6826" s="74"/>
      <c r="EH6826" s="74"/>
      <c r="EJ6826" s="74"/>
      <c r="EL6826" s="74"/>
      <c r="EN6826" s="72"/>
      <c r="EP6826" s="72"/>
      <c r="ER6826" s="72"/>
      <c r="ET6826" s="72"/>
    </row>
    <row r="6827" spans="2:150" s="12" customFormat="1" ht="23.25">
      <c r="B6827" s="2" ph="1"/>
      <c r="C6827" s="72"/>
      <c r="D6827" s="72"/>
      <c r="E6827" s="72"/>
      <c r="F6827" s="72"/>
      <c r="G6827" s="72"/>
      <c r="H6827" s="73"/>
      <c r="I6827" s="73"/>
      <c r="J6827" s="73"/>
      <c r="K6827" s="73"/>
      <c r="L6827" s="73"/>
      <c r="M6827" s="73"/>
      <c r="N6827" s="73"/>
      <c r="O6827" s="73"/>
      <c r="P6827" s="73"/>
      <c r="Q6827" s="73"/>
      <c r="DR6827" s="74"/>
      <c r="DT6827" s="74"/>
      <c r="DV6827" s="74"/>
      <c r="DX6827" s="74"/>
      <c r="DZ6827" s="74"/>
      <c r="EB6827" s="74"/>
      <c r="ED6827" s="74"/>
      <c r="EF6827" s="74"/>
      <c r="EH6827" s="74"/>
      <c r="EJ6827" s="74"/>
      <c r="EL6827" s="74"/>
      <c r="EN6827" s="72"/>
      <c r="EP6827" s="72"/>
      <c r="ER6827" s="72"/>
      <c r="ET6827" s="72"/>
    </row>
    <row r="6828" spans="2:150" s="12" customFormat="1" ht="23.25">
      <c r="B6828" s="2" ph="1"/>
      <c r="C6828" s="72"/>
      <c r="D6828" s="72"/>
      <c r="E6828" s="72"/>
      <c r="F6828" s="72"/>
      <c r="G6828" s="72"/>
      <c r="H6828" s="73"/>
      <c r="I6828" s="73"/>
      <c r="J6828" s="73"/>
      <c r="K6828" s="73"/>
      <c r="L6828" s="73"/>
      <c r="M6828" s="73"/>
      <c r="N6828" s="73"/>
      <c r="O6828" s="73"/>
      <c r="P6828" s="73"/>
      <c r="Q6828" s="73"/>
      <c r="DR6828" s="74"/>
      <c r="DT6828" s="74"/>
      <c r="DV6828" s="74"/>
      <c r="DX6828" s="74"/>
      <c r="DZ6828" s="74"/>
      <c r="EB6828" s="74"/>
      <c r="ED6828" s="74"/>
      <c r="EF6828" s="74"/>
      <c r="EH6828" s="74"/>
      <c r="EJ6828" s="74"/>
      <c r="EL6828" s="74"/>
      <c r="EN6828" s="72"/>
      <c r="EP6828" s="72"/>
      <c r="ER6828" s="72"/>
      <c r="ET6828" s="72"/>
    </row>
    <row r="6829" spans="2:150" s="12" customFormat="1" ht="23.25">
      <c r="B6829" s="2" ph="1"/>
      <c r="C6829" s="72"/>
      <c r="D6829" s="72"/>
      <c r="E6829" s="72"/>
      <c r="F6829" s="72"/>
      <c r="G6829" s="72"/>
      <c r="H6829" s="73"/>
      <c r="I6829" s="73"/>
      <c r="J6829" s="73"/>
      <c r="K6829" s="73"/>
      <c r="L6829" s="73"/>
      <c r="M6829" s="73"/>
      <c r="N6829" s="73"/>
      <c r="O6829" s="73"/>
      <c r="P6829" s="73"/>
      <c r="Q6829" s="73"/>
      <c r="DR6829" s="74"/>
      <c r="DT6829" s="74"/>
      <c r="DV6829" s="74"/>
      <c r="DX6829" s="74"/>
      <c r="DZ6829" s="74"/>
      <c r="EB6829" s="74"/>
      <c r="ED6829" s="74"/>
      <c r="EF6829" s="74"/>
      <c r="EH6829" s="74"/>
      <c r="EJ6829" s="74"/>
      <c r="EL6829" s="74"/>
      <c r="EN6829" s="72"/>
      <c r="EP6829" s="72"/>
      <c r="ER6829" s="72"/>
      <c r="ET6829" s="72"/>
    </row>
    <row r="6830" spans="2:150" s="12" customFormat="1" ht="23.25">
      <c r="B6830" s="2" ph="1"/>
      <c r="C6830" s="72"/>
      <c r="D6830" s="72"/>
      <c r="E6830" s="72"/>
      <c r="F6830" s="72"/>
      <c r="G6830" s="72"/>
      <c r="H6830" s="73"/>
      <c r="I6830" s="73"/>
      <c r="J6830" s="73"/>
      <c r="K6830" s="73"/>
      <c r="L6830" s="73"/>
      <c r="M6830" s="73"/>
      <c r="N6830" s="73"/>
      <c r="O6830" s="73"/>
      <c r="P6830" s="73"/>
      <c r="Q6830" s="73"/>
      <c r="DR6830" s="74"/>
      <c r="DT6830" s="74"/>
      <c r="DV6830" s="74"/>
      <c r="DX6830" s="74"/>
      <c r="DZ6830" s="74"/>
      <c r="EB6830" s="74"/>
      <c r="ED6830" s="74"/>
      <c r="EF6830" s="74"/>
      <c r="EH6830" s="74"/>
      <c r="EJ6830" s="74"/>
      <c r="EL6830" s="74"/>
      <c r="EN6830" s="72"/>
      <c r="EP6830" s="72"/>
      <c r="ER6830" s="72"/>
      <c r="ET6830" s="72"/>
    </row>
    <row r="6831" spans="2:150" s="12" customFormat="1" ht="23.25">
      <c r="B6831" s="2" ph="1"/>
      <c r="C6831" s="72"/>
      <c r="D6831" s="72"/>
      <c r="E6831" s="72"/>
      <c r="F6831" s="72"/>
      <c r="G6831" s="72"/>
      <c r="H6831" s="73"/>
      <c r="I6831" s="73"/>
      <c r="J6831" s="73"/>
      <c r="K6831" s="73"/>
      <c r="L6831" s="73"/>
      <c r="M6831" s="73"/>
      <c r="N6831" s="73"/>
      <c r="O6831" s="73"/>
      <c r="P6831" s="73"/>
      <c r="Q6831" s="73"/>
      <c r="DR6831" s="74"/>
      <c r="DT6831" s="74"/>
      <c r="DV6831" s="74"/>
      <c r="DX6831" s="74"/>
      <c r="DZ6831" s="74"/>
      <c r="EB6831" s="74"/>
      <c r="ED6831" s="74"/>
      <c r="EF6831" s="74"/>
      <c r="EH6831" s="74"/>
      <c r="EJ6831" s="74"/>
      <c r="EL6831" s="74"/>
      <c r="EN6831" s="72"/>
      <c r="EP6831" s="72"/>
      <c r="ER6831" s="72"/>
      <c r="ET6831" s="72"/>
    </row>
    <row r="6832" spans="2:150" s="12" customFormat="1" ht="23.25">
      <c r="B6832" s="2" ph="1"/>
      <c r="C6832" s="72"/>
      <c r="D6832" s="72"/>
      <c r="E6832" s="72"/>
      <c r="F6832" s="72"/>
      <c r="G6832" s="72"/>
      <c r="H6832" s="73"/>
      <c r="I6832" s="73"/>
      <c r="J6832" s="73"/>
      <c r="K6832" s="73"/>
      <c r="L6832" s="73"/>
      <c r="M6832" s="73"/>
      <c r="N6832" s="73"/>
      <c r="O6832" s="73"/>
      <c r="P6832" s="73"/>
      <c r="Q6832" s="73"/>
      <c r="DR6832" s="74"/>
      <c r="DT6832" s="74"/>
      <c r="DV6832" s="74"/>
      <c r="DX6832" s="74"/>
      <c r="DZ6832" s="74"/>
      <c r="EB6832" s="74"/>
      <c r="ED6832" s="74"/>
      <c r="EF6832" s="74"/>
      <c r="EH6832" s="74"/>
      <c r="EJ6832" s="74"/>
      <c r="EL6832" s="74"/>
      <c r="EN6832" s="72"/>
      <c r="EP6832" s="72"/>
      <c r="ER6832" s="72"/>
      <c r="ET6832" s="72"/>
    </row>
    <row r="6833" spans="2:150" s="12" customFormat="1" ht="23.25">
      <c r="B6833" s="2" ph="1"/>
      <c r="C6833" s="72"/>
      <c r="D6833" s="72"/>
      <c r="E6833" s="72"/>
      <c r="F6833" s="72"/>
      <c r="G6833" s="72"/>
      <c r="H6833" s="73"/>
      <c r="I6833" s="73"/>
      <c r="J6833" s="73"/>
      <c r="K6833" s="73"/>
      <c r="L6833" s="73"/>
      <c r="M6833" s="73"/>
      <c r="N6833" s="73"/>
      <c r="O6833" s="73"/>
      <c r="P6833" s="73"/>
      <c r="Q6833" s="73"/>
      <c r="DR6833" s="74"/>
      <c r="DT6833" s="74"/>
      <c r="DV6833" s="74"/>
      <c r="DX6833" s="74"/>
      <c r="DZ6833" s="74"/>
      <c r="EB6833" s="74"/>
      <c r="ED6833" s="74"/>
      <c r="EF6833" s="74"/>
      <c r="EH6833" s="74"/>
      <c r="EJ6833" s="74"/>
      <c r="EL6833" s="74"/>
      <c r="EN6833" s="72"/>
      <c r="EP6833" s="72"/>
      <c r="ER6833" s="72"/>
      <c r="ET6833" s="72"/>
    </row>
    <row r="6836" spans="2:150" s="12" customFormat="1" ht="23.25">
      <c r="B6836" s="2" ph="1"/>
      <c r="C6836" s="72"/>
      <c r="D6836" s="72"/>
      <c r="E6836" s="72"/>
      <c r="F6836" s="72"/>
      <c r="G6836" s="72"/>
      <c r="H6836" s="73"/>
      <c r="I6836" s="73"/>
      <c r="J6836" s="73"/>
      <c r="K6836" s="73"/>
      <c r="L6836" s="73"/>
      <c r="M6836" s="73"/>
      <c r="N6836" s="73"/>
      <c r="O6836" s="73"/>
      <c r="P6836" s="73"/>
      <c r="Q6836" s="73"/>
      <c r="DR6836" s="74"/>
      <c r="DT6836" s="74"/>
      <c r="DV6836" s="74"/>
      <c r="DX6836" s="74"/>
      <c r="DZ6836" s="74"/>
      <c r="EB6836" s="74"/>
      <c r="ED6836" s="74"/>
      <c r="EF6836" s="74"/>
      <c r="EH6836" s="74"/>
      <c r="EJ6836" s="74"/>
      <c r="EL6836" s="74"/>
      <c r="EN6836" s="72"/>
      <c r="EP6836" s="72"/>
      <c r="ER6836" s="72"/>
      <c r="ET6836" s="72"/>
    </row>
    <row r="6837" spans="2:150" s="12" customFormat="1" ht="23.25">
      <c r="B6837" s="2" ph="1"/>
      <c r="C6837" s="72"/>
      <c r="D6837" s="72"/>
      <c r="E6837" s="72"/>
      <c r="F6837" s="72"/>
      <c r="G6837" s="72"/>
      <c r="H6837" s="73"/>
      <c r="I6837" s="73"/>
      <c r="J6837" s="73"/>
      <c r="K6837" s="73"/>
      <c r="L6837" s="73"/>
      <c r="M6837" s="73"/>
      <c r="N6837" s="73"/>
      <c r="O6837" s="73"/>
      <c r="P6837" s="73"/>
      <c r="Q6837" s="73"/>
      <c r="DR6837" s="74"/>
      <c r="DT6837" s="74"/>
      <c r="DV6837" s="74"/>
      <c r="DX6837" s="74"/>
      <c r="DZ6837" s="74"/>
      <c r="EB6837" s="74"/>
      <c r="ED6837" s="74"/>
      <c r="EF6837" s="74"/>
      <c r="EH6837" s="74"/>
      <c r="EJ6837" s="74"/>
      <c r="EL6837" s="74"/>
      <c r="EN6837" s="72"/>
      <c r="EP6837" s="72"/>
      <c r="ER6837" s="72"/>
      <c r="ET6837" s="72"/>
    </row>
    <row r="6838" spans="2:150" s="12" customFormat="1" ht="23.25">
      <c r="B6838" s="2" ph="1"/>
      <c r="C6838" s="72"/>
      <c r="D6838" s="72"/>
      <c r="E6838" s="72"/>
      <c r="F6838" s="72"/>
      <c r="G6838" s="72"/>
      <c r="H6838" s="73"/>
      <c r="I6838" s="73"/>
      <c r="J6838" s="73"/>
      <c r="K6838" s="73"/>
      <c r="L6838" s="73"/>
      <c r="M6838" s="73"/>
      <c r="N6838" s="73"/>
      <c r="O6838" s="73"/>
      <c r="P6838" s="73"/>
      <c r="Q6838" s="73"/>
      <c r="DR6838" s="74"/>
      <c r="DT6838" s="74"/>
      <c r="DV6838" s="74"/>
      <c r="DX6838" s="74"/>
      <c r="DZ6838" s="74"/>
      <c r="EB6838" s="74"/>
      <c r="ED6838" s="74"/>
      <c r="EF6838" s="74"/>
      <c r="EH6838" s="74"/>
      <c r="EJ6838" s="74"/>
      <c r="EL6838" s="74"/>
      <c r="EN6838" s="72"/>
      <c r="EP6838" s="72"/>
      <c r="ER6838" s="72"/>
      <c r="ET6838" s="72"/>
    </row>
    <row r="6839" spans="2:150" s="12" customFormat="1" ht="23.25">
      <c r="B6839" s="2" ph="1"/>
      <c r="C6839" s="72"/>
      <c r="D6839" s="72"/>
      <c r="E6839" s="72"/>
      <c r="F6839" s="72"/>
      <c r="G6839" s="72"/>
      <c r="H6839" s="73"/>
      <c r="I6839" s="73"/>
      <c r="J6839" s="73"/>
      <c r="K6839" s="73"/>
      <c r="L6839" s="73"/>
      <c r="M6839" s="73"/>
      <c r="N6839" s="73"/>
      <c r="O6839" s="73"/>
      <c r="P6839" s="73"/>
      <c r="Q6839" s="73"/>
      <c r="DR6839" s="74"/>
      <c r="DT6839" s="74"/>
      <c r="DV6839" s="74"/>
      <c r="DX6839" s="74"/>
      <c r="DZ6839" s="74"/>
      <c r="EB6839" s="74"/>
      <c r="ED6839" s="74"/>
      <c r="EF6839" s="74"/>
      <c r="EH6839" s="74"/>
      <c r="EJ6839" s="74"/>
      <c r="EL6839" s="74"/>
      <c r="EN6839" s="72"/>
      <c r="EP6839" s="72"/>
      <c r="ER6839" s="72"/>
      <c r="ET6839" s="72"/>
    </row>
    <row r="6840" spans="2:150" s="12" customFormat="1" ht="23.25">
      <c r="B6840" s="2" ph="1"/>
      <c r="C6840" s="72"/>
      <c r="D6840" s="72"/>
      <c r="E6840" s="72"/>
      <c r="F6840" s="72"/>
      <c r="G6840" s="72"/>
      <c r="H6840" s="73"/>
      <c r="I6840" s="73"/>
      <c r="J6840" s="73"/>
      <c r="K6840" s="73"/>
      <c r="L6840" s="73"/>
      <c r="M6840" s="73"/>
      <c r="N6840" s="73"/>
      <c r="O6840" s="73"/>
      <c r="P6840" s="73"/>
      <c r="Q6840" s="73"/>
      <c r="DR6840" s="74"/>
      <c r="DT6840" s="74"/>
      <c r="DV6840" s="74"/>
      <c r="DX6840" s="74"/>
      <c r="DZ6840" s="74"/>
      <c r="EB6840" s="74"/>
      <c r="ED6840" s="74"/>
      <c r="EF6840" s="74"/>
      <c r="EH6840" s="74"/>
      <c r="EJ6840" s="74"/>
      <c r="EL6840" s="74"/>
      <c r="EN6840" s="72"/>
      <c r="EP6840" s="72"/>
      <c r="ER6840" s="72"/>
      <c r="ET6840" s="72"/>
    </row>
    <row r="6841" spans="2:150" s="12" customFormat="1" ht="23.25">
      <c r="B6841" s="2" ph="1"/>
      <c r="C6841" s="72"/>
      <c r="D6841" s="72"/>
      <c r="E6841" s="72"/>
      <c r="F6841" s="72"/>
      <c r="G6841" s="72"/>
      <c r="H6841" s="73"/>
      <c r="I6841" s="73"/>
      <c r="J6841" s="73"/>
      <c r="K6841" s="73"/>
      <c r="L6841" s="73"/>
      <c r="M6841" s="73"/>
      <c r="N6841" s="73"/>
      <c r="O6841" s="73"/>
      <c r="P6841" s="73"/>
      <c r="Q6841" s="73"/>
      <c r="DR6841" s="74"/>
      <c r="DT6841" s="74"/>
      <c r="DV6841" s="74"/>
      <c r="DX6841" s="74"/>
      <c r="DZ6841" s="74"/>
      <c r="EB6841" s="74"/>
      <c r="ED6841" s="74"/>
      <c r="EF6841" s="74"/>
      <c r="EH6841" s="74"/>
      <c r="EJ6841" s="74"/>
      <c r="EL6841" s="74"/>
      <c r="EN6841" s="72"/>
      <c r="EP6841" s="72"/>
      <c r="ER6841" s="72"/>
      <c r="ET6841" s="72"/>
    </row>
    <row r="6842" spans="2:150" s="12" customFormat="1" ht="23.25">
      <c r="B6842" s="2" ph="1"/>
      <c r="C6842" s="72"/>
      <c r="D6842" s="72"/>
      <c r="E6842" s="72"/>
      <c r="F6842" s="72"/>
      <c r="G6842" s="72"/>
      <c r="H6842" s="73"/>
      <c r="I6842" s="73"/>
      <c r="J6842" s="73"/>
      <c r="K6842" s="73"/>
      <c r="L6842" s="73"/>
      <c r="M6842" s="73"/>
      <c r="N6842" s="73"/>
      <c r="O6842" s="73"/>
      <c r="P6842" s="73"/>
      <c r="Q6842" s="73"/>
      <c r="DR6842" s="74"/>
      <c r="DT6842" s="74"/>
      <c r="DV6842" s="74"/>
      <c r="DX6842" s="74"/>
      <c r="DZ6842" s="74"/>
      <c r="EB6842" s="74"/>
      <c r="ED6842" s="74"/>
      <c r="EF6842" s="74"/>
      <c r="EH6842" s="74"/>
      <c r="EJ6842" s="74"/>
      <c r="EL6842" s="74"/>
      <c r="EN6842" s="72"/>
      <c r="EP6842" s="72"/>
      <c r="ER6842" s="72"/>
      <c r="ET6842" s="72"/>
    </row>
    <row r="6843" spans="2:150" s="12" customFormat="1" ht="23.25">
      <c r="B6843" s="2" ph="1"/>
      <c r="C6843" s="72"/>
      <c r="D6843" s="72"/>
      <c r="E6843" s="72"/>
      <c r="F6843" s="72"/>
      <c r="G6843" s="72"/>
      <c r="H6843" s="73"/>
      <c r="I6843" s="73"/>
      <c r="J6843" s="73"/>
      <c r="K6843" s="73"/>
      <c r="L6843" s="73"/>
      <c r="M6843" s="73"/>
      <c r="N6843" s="73"/>
      <c r="O6843" s="73"/>
      <c r="P6843" s="73"/>
      <c r="Q6843" s="73"/>
      <c r="DR6843" s="74"/>
      <c r="DT6843" s="74"/>
      <c r="DV6843" s="74"/>
      <c r="DX6843" s="74"/>
      <c r="DZ6843" s="74"/>
      <c r="EB6843" s="74"/>
      <c r="ED6843" s="74"/>
      <c r="EF6843" s="74"/>
      <c r="EH6843" s="74"/>
      <c r="EJ6843" s="74"/>
      <c r="EL6843" s="74"/>
      <c r="EN6843" s="72"/>
      <c r="EP6843" s="72"/>
      <c r="ER6843" s="72"/>
      <c r="ET6843" s="72"/>
    </row>
    <row r="6844" spans="2:150" s="12" customFormat="1" ht="23.25">
      <c r="B6844" s="2" ph="1"/>
      <c r="C6844" s="72"/>
      <c r="D6844" s="72"/>
      <c r="E6844" s="72"/>
      <c r="F6844" s="72"/>
      <c r="G6844" s="72"/>
      <c r="H6844" s="73"/>
      <c r="I6844" s="73"/>
      <c r="J6844" s="73"/>
      <c r="K6844" s="73"/>
      <c r="L6844" s="73"/>
      <c r="M6844" s="73"/>
      <c r="N6844" s="73"/>
      <c r="O6844" s="73"/>
      <c r="P6844" s="73"/>
      <c r="Q6844" s="73"/>
      <c r="DR6844" s="74"/>
      <c r="DT6844" s="74"/>
      <c r="DV6844" s="74"/>
      <c r="DX6844" s="74"/>
      <c r="DZ6844" s="74"/>
      <c r="EB6844" s="74"/>
      <c r="ED6844" s="74"/>
      <c r="EF6844" s="74"/>
      <c r="EH6844" s="74"/>
      <c r="EJ6844" s="74"/>
      <c r="EL6844" s="74"/>
      <c r="EN6844" s="72"/>
      <c r="EP6844" s="72"/>
      <c r="ER6844" s="72"/>
      <c r="ET6844" s="72"/>
    </row>
    <row r="6845" spans="2:150" s="12" customFormat="1" ht="23.25">
      <c r="B6845" s="2" ph="1"/>
      <c r="C6845" s="72"/>
      <c r="D6845" s="72"/>
      <c r="E6845" s="72"/>
      <c r="F6845" s="72"/>
      <c r="G6845" s="72"/>
      <c r="H6845" s="73"/>
      <c r="I6845" s="73"/>
      <c r="J6845" s="73"/>
      <c r="K6845" s="73"/>
      <c r="L6845" s="73"/>
      <c r="M6845" s="73"/>
      <c r="N6845" s="73"/>
      <c r="O6845" s="73"/>
      <c r="P6845" s="73"/>
      <c r="Q6845" s="73"/>
      <c r="DR6845" s="74"/>
      <c r="DT6845" s="74"/>
      <c r="DV6845" s="74"/>
      <c r="DX6845" s="74"/>
      <c r="DZ6845" s="74"/>
      <c r="EB6845" s="74"/>
      <c r="ED6845" s="74"/>
      <c r="EF6845" s="74"/>
      <c r="EH6845" s="74"/>
      <c r="EJ6845" s="74"/>
      <c r="EL6845" s="74"/>
      <c r="EN6845" s="72"/>
      <c r="EP6845" s="72"/>
      <c r="ER6845" s="72"/>
      <c r="ET6845" s="72"/>
    </row>
    <row r="6846" spans="2:150" s="12" customFormat="1" ht="23.25">
      <c r="B6846" s="2" ph="1"/>
      <c r="C6846" s="72"/>
      <c r="D6846" s="72"/>
      <c r="E6846" s="72"/>
      <c r="F6846" s="72"/>
      <c r="G6846" s="72"/>
      <c r="H6846" s="73"/>
      <c r="I6846" s="73"/>
      <c r="J6846" s="73"/>
      <c r="K6846" s="73"/>
      <c r="L6846" s="73"/>
      <c r="M6846" s="73"/>
      <c r="N6846" s="73"/>
      <c r="O6846" s="73"/>
      <c r="P6846" s="73"/>
      <c r="Q6846" s="73"/>
      <c r="DR6846" s="74"/>
      <c r="DT6846" s="74"/>
      <c r="DV6846" s="74"/>
      <c r="DX6846" s="74"/>
      <c r="DZ6846" s="74"/>
      <c r="EB6846" s="74"/>
      <c r="ED6846" s="74"/>
      <c r="EF6846" s="74"/>
      <c r="EH6846" s="74"/>
      <c r="EJ6846" s="74"/>
      <c r="EL6846" s="74"/>
      <c r="EN6846" s="72"/>
      <c r="EP6846" s="72"/>
      <c r="ER6846" s="72"/>
      <c r="ET6846" s="72"/>
    </row>
    <row r="6847" spans="2:150" s="12" customFormat="1" ht="23.25">
      <c r="B6847" s="2" ph="1"/>
      <c r="C6847" s="72"/>
      <c r="D6847" s="72"/>
      <c r="E6847" s="72"/>
      <c r="F6847" s="72"/>
      <c r="G6847" s="72"/>
      <c r="H6847" s="73"/>
      <c r="I6847" s="73"/>
      <c r="J6847" s="73"/>
      <c r="K6847" s="73"/>
      <c r="L6847" s="73"/>
      <c r="M6847" s="73"/>
      <c r="N6847" s="73"/>
      <c r="O6847" s="73"/>
      <c r="P6847" s="73"/>
      <c r="Q6847" s="73"/>
      <c r="DR6847" s="74"/>
      <c r="DT6847" s="74"/>
      <c r="DV6847" s="74"/>
      <c r="DX6847" s="74"/>
      <c r="DZ6847" s="74"/>
      <c r="EB6847" s="74"/>
      <c r="ED6847" s="74"/>
      <c r="EF6847" s="74"/>
      <c r="EH6847" s="74"/>
      <c r="EJ6847" s="74"/>
      <c r="EL6847" s="74"/>
      <c r="EN6847" s="72"/>
      <c r="EP6847" s="72"/>
      <c r="ER6847" s="72"/>
      <c r="ET6847" s="72"/>
    </row>
    <row r="6848" spans="2:150" s="12" customFormat="1" ht="23.25">
      <c r="B6848" s="2" ph="1"/>
      <c r="C6848" s="72"/>
      <c r="D6848" s="72"/>
      <c r="E6848" s="72"/>
      <c r="F6848" s="72"/>
      <c r="G6848" s="72"/>
      <c r="H6848" s="73"/>
      <c r="I6848" s="73"/>
      <c r="J6848" s="73"/>
      <c r="K6848" s="73"/>
      <c r="L6848" s="73"/>
      <c r="M6848" s="73"/>
      <c r="N6848" s="73"/>
      <c r="O6848" s="73"/>
      <c r="P6848" s="73"/>
      <c r="Q6848" s="73"/>
      <c r="DR6848" s="74"/>
      <c r="DT6848" s="74"/>
      <c r="DV6848" s="74"/>
      <c r="DX6848" s="74"/>
      <c r="DZ6848" s="74"/>
      <c r="EB6848" s="74"/>
      <c r="ED6848" s="74"/>
      <c r="EF6848" s="74"/>
      <c r="EH6848" s="74"/>
      <c r="EJ6848" s="74"/>
      <c r="EL6848" s="74"/>
      <c r="EN6848" s="72"/>
      <c r="EP6848" s="72"/>
      <c r="ER6848" s="72"/>
      <c r="ET6848" s="72"/>
    </row>
    <row r="6849" spans="2:150" s="12" customFormat="1" ht="23.25">
      <c r="B6849" s="2" ph="1"/>
      <c r="C6849" s="72"/>
      <c r="D6849" s="72"/>
      <c r="E6849" s="72"/>
      <c r="F6849" s="72"/>
      <c r="G6849" s="72"/>
      <c r="H6849" s="73"/>
      <c r="I6849" s="73"/>
      <c r="J6849" s="73"/>
      <c r="K6849" s="73"/>
      <c r="L6849" s="73"/>
      <c r="M6849" s="73"/>
      <c r="N6849" s="73"/>
      <c r="O6849" s="73"/>
      <c r="P6849" s="73"/>
      <c r="Q6849" s="73"/>
      <c r="DR6849" s="74"/>
      <c r="DT6849" s="74"/>
      <c r="DV6849" s="74"/>
      <c r="DX6849" s="74"/>
      <c r="DZ6849" s="74"/>
      <c r="EB6849" s="74"/>
      <c r="ED6849" s="74"/>
      <c r="EF6849" s="74"/>
      <c r="EH6849" s="74"/>
      <c r="EJ6849" s="74"/>
      <c r="EL6849" s="74"/>
      <c r="EN6849" s="72"/>
      <c r="EP6849" s="72"/>
      <c r="ER6849" s="72"/>
      <c r="ET6849" s="72"/>
    </row>
    <row r="6850" spans="2:150" s="12" customFormat="1" ht="23.25">
      <c r="B6850" s="2" ph="1"/>
      <c r="C6850" s="72"/>
      <c r="D6850" s="72"/>
      <c r="E6850" s="72"/>
      <c r="F6850" s="72"/>
      <c r="G6850" s="72"/>
      <c r="H6850" s="73"/>
      <c r="I6850" s="73"/>
      <c r="J6850" s="73"/>
      <c r="K6850" s="73"/>
      <c r="L6850" s="73"/>
      <c r="M6850" s="73"/>
      <c r="N6850" s="73"/>
      <c r="O6850" s="73"/>
      <c r="P6850" s="73"/>
      <c r="Q6850" s="73"/>
      <c r="DR6850" s="74"/>
      <c r="DT6850" s="74"/>
      <c r="DV6850" s="74"/>
      <c r="DX6850" s="74"/>
      <c r="DZ6850" s="74"/>
      <c r="EB6850" s="74"/>
      <c r="ED6850" s="74"/>
      <c r="EF6850" s="74"/>
      <c r="EH6850" s="74"/>
      <c r="EJ6850" s="74"/>
      <c r="EL6850" s="74"/>
      <c r="EN6850" s="72"/>
      <c r="EP6850" s="72"/>
      <c r="ER6850" s="72"/>
      <c r="ET6850" s="72"/>
    </row>
    <row r="6851" spans="2:150" s="12" customFormat="1" ht="23.25">
      <c r="B6851" s="2" ph="1"/>
      <c r="C6851" s="72"/>
      <c r="D6851" s="72"/>
      <c r="E6851" s="72"/>
      <c r="F6851" s="72"/>
      <c r="G6851" s="72"/>
      <c r="H6851" s="73"/>
      <c r="I6851" s="73"/>
      <c r="J6851" s="73"/>
      <c r="K6851" s="73"/>
      <c r="L6851" s="73"/>
      <c r="M6851" s="73"/>
      <c r="N6851" s="73"/>
      <c r="O6851" s="73"/>
      <c r="P6851" s="73"/>
      <c r="Q6851" s="73"/>
      <c r="DR6851" s="74"/>
      <c r="DT6851" s="74"/>
      <c r="DV6851" s="74"/>
      <c r="DX6851" s="74"/>
      <c r="DZ6851" s="74"/>
      <c r="EB6851" s="74"/>
      <c r="ED6851" s="74"/>
      <c r="EF6851" s="74"/>
      <c r="EH6851" s="74"/>
      <c r="EJ6851" s="74"/>
      <c r="EL6851" s="74"/>
      <c r="EN6851" s="72"/>
      <c r="EP6851" s="72"/>
      <c r="ER6851" s="72"/>
      <c r="ET6851" s="72"/>
    </row>
    <row r="6852" spans="2:150" s="12" customFormat="1" ht="23.25">
      <c r="B6852" s="2" ph="1"/>
      <c r="C6852" s="72"/>
      <c r="D6852" s="72"/>
      <c r="E6852" s="72"/>
      <c r="F6852" s="72"/>
      <c r="G6852" s="72"/>
      <c r="H6852" s="73"/>
      <c r="I6852" s="73"/>
      <c r="J6852" s="73"/>
      <c r="K6852" s="73"/>
      <c r="L6852" s="73"/>
      <c r="M6852" s="73"/>
      <c r="N6852" s="73"/>
      <c r="O6852" s="73"/>
      <c r="P6852" s="73"/>
      <c r="Q6852" s="73"/>
      <c r="DR6852" s="74"/>
      <c r="DT6852" s="74"/>
      <c r="DV6852" s="74"/>
      <c r="DX6852" s="74"/>
      <c r="DZ6852" s="74"/>
      <c r="EB6852" s="74"/>
      <c r="ED6852" s="74"/>
      <c r="EF6852" s="74"/>
      <c r="EH6852" s="74"/>
      <c r="EJ6852" s="74"/>
      <c r="EL6852" s="74"/>
      <c r="EN6852" s="72"/>
      <c r="EP6852" s="72"/>
      <c r="ER6852" s="72"/>
      <c r="ET6852" s="72"/>
    </row>
    <row r="6853" spans="2:150" s="12" customFormat="1" ht="23.25">
      <c r="B6853" s="2" ph="1"/>
      <c r="C6853" s="72"/>
      <c r="D6853" s="72"/>
      <c r="E6853" s="72"/>
      <c r="F6853" s="72"/>
      <c r="G6853" s="72"/>
      <c r="H6853" s="73"/>
      <c r="I6853" s="73"/>
      <c r="J6853" s="73"/>
      <c r="K6853" s="73"/>
      <c r="L6853" s="73"/>
      <c r="M6853" s="73"/>
      <c r="N6853" s="73"/>
      <c r="O6853" s="73"/>
      <c r="P6853" s="73"/>
      <c r="Q6853" s="73"/>
      <c r="DR6853" s="74"/>
      <c r="DT6853" s="74"/>
      <c r="DV6853" s="74"/>
      <c r="DX6853" s="74"/>
      <c r="DZ6853" s="74"/>
      <c r="EB6853" s="74"/>
      <c r="ED6853" s="74"/>
      <c r="EF6853" s="74"/>
      <c r="EH6853" s="74"/>
      <c r="EJ6853" s="74"/>
      <c r="EL6853" s="74"/>
      <c r="EN6853" s="72"/>
      <c r="EP6853" s="72"/>
      <c r="ER6853" s="72"/>
      <c r="ET6853" s="72"/>
    </row>
    <row r="6854" spans="2:150" s="12" customFormat="1" ht="23.25">
      <c r="B6854" s="2" ph="1"/>
      <c r="C6854" s="72"/>
      <c r="D6854" s="72"/>
      <c r="E6854" s="72"/>
      <c r="F6854" s="72"/>
      <c r="G6854" s="72"/>
      <c r="H6854" s="73"/>
      <c r="I6854" s="73"/>
      <c r="J6854" s="73"/>
      <c r="K6854" s="73"/>
      <c r="L6854" s="73"/>
      <c r="M6854" s="73"/>
      <c r="N6854" s="73"/>
      <c r="O6854" s="73"/>
      <c r="P6854" s="73"/>
      <c r="Q6854" s="73"/>
      <c r="DR6854" s="74"/>
      <c r="DT6854" s="74"/>
      <c r="DV6854" s="74"/>
      <c r="DX6854" s="74"/>
      <c r="DZ6854" s="74"/>
      <c r="EB6854" s="74"/>
      <c r="ED6854" s="74"/>
      <c r="EF6854" s="74"/>
      <c r="EH6854" s="74"/>
      <c r="EJ6854" s="74"/>
      <c r="EL6854" s="74"/>
      <c r="EN6854" s="72"/>
      <c r="EP6854" s="72"/>
      <c r="ER6854" s="72"/>
      <c r="ET6854" s="72"/>
    </row>
    <row r="6855" spans="2:150" s="12" customFormat="1" ht="23.25">
      <c r="B6855" s="2" ph="1"/>
      <c r="C6855" s="72"/>
      <c r="D6855" s="72"/>
      <c r="E6855" s="72"/>
      <c r="F6855" s="72"/>
      <c r="G6855" s="72"/>
      <c r="H6855" s="73"/>
      <c r="I6855" s="73"/>
      <c r="J6855" s="73"/>
      <c r="K6855" s="73"/>
      <c r="L6855" s="73"/>
      <c r="M6855" s="73"/>
      <c r="N6855" s="73"/>
      <c r="O6855" s="73"/>
      <c r="P6855" s="73"/>
      <c r="Q6855" s="73"/>
      <c r="DR6855" s="74"/>
      <c r="DT6855" s="74"/>
      <c r="DV6855" s="74"/>
      <c r="DX6855" s="74"/>
      <c r="DZ6855" s="74"/>
      <c r="EB6855" s="74"/>
      <c r="ED6855" s="74"/>
      <c r="EF6855" s="74"/>
      <c r="EH6855" s="74"/>
      <c r="EJ6855" s="74"/>
      <c r="EL6855" s="74"/>
      <c r="EN6855" s="72"/>
      <c r="EP6855" s="72"/>
      <c r="ER6855" s="72"/>
      <c r="ET6855" s="72"/>
    </row>
    <row r="6856" spans="2:150" s="12" customFormat="1" ht="23.25">
      <c r="B6856" s="2" ph="1"/>
      <c r="C6856" s="72"/>
      <c r="D6856" s="72"/>
      <c r="E6856" s="72"/>
      <c r="F6856" s="72"/>
      <c r="G6856" s="72"/>
      <c r="H6856" s="73"/>
      <c r="I6856" s="73"/>
      <c r="J6856" s="73"/>
      <c r="K6856" s="73"/>
      <c r="L6856" s="73"/>
      <c r="M6856" s="73"/>
      <c r="N6856" s="73"/>
      <c r="O6856" s="73"/>
      <c r="P6856" s="73"/>
      <c r="Q6856" s="73"/>
      <c r="DR6856" s="74"/>
      <c r="DT6856" s="74"/>
      <c r="DV6856" s="74"/>
      <c r="DX6856" s="74"/>
      <c r="DZ6856" s="74"/>
      <c r="EB6856" s="74"/>
      <c r="ED6856" s="74"/>
      <c r="EF6856" s="74"/>
      <c r="EH6856" s="74"/>
      <c r="EJ6856" s="74"/>
      <c r="EL6856" s="74"/>
      <c r="EN6856" s="72"/>
      <c r="EP6856" s="72"/>
      <c r="ER6856" s="72"/>
      <c r="ET6856" s="72"/>
    </row>
    <row r="6857" spans="2:150" s="12" customFormat="1" ht="23.25">
      <c r="B6857" s="2" ph="1"/>
      <c r="C6857" s="72"/>
      <c r="D6857" s="72"/>
      <c r="E6857" s="72"/>
      <c r="F6857" s="72"/>
      <c r="G6857" s="72"/>
      <c r="H6857" s="73"/>
      <c r="I6857" s="73"/>
      <c r="J6857" s="73"/>
      <c r="K6857" s="73"/>
      <c r="L6857" s="73"/>
      <c r="M6857" s="73"/>
      <c r="N6857" s="73"/>
      <c r="O6857" s="73"/>
      <c r="P6857" s="73"/>
      <c r="Q6857" s="73"/>
      <c r="DR6857" s="74"/>
      <c r="DT6857" s="74"/>
      <c r="DV6857" s="74"/>
      <c r="DX6857" s="74"/>
      <c r="DZ6857" s="74"/>
      <c r="EB6857" s="74"/>
      <c r="ED6857" s="74"/>
      <c r="EF6857" s="74"/>
      <c r="EH6857" s="74"/>
      <c r="EJ6857" s="74"/>
      <c r="EL6857" s="74"/>
      <c r="EN6857" s="72"/>
      <c r="EP6857" s="72"/>
      <c r="ER6857" s="72"/>
      <c r="ET6857" s="72"/>
    </row>
    <row r="6858" spans="2:150" s="12" customFormat="1" ht="23.25">
      <c r="B6858" s="2" ph="1"/>
      <c r="C6858" s="72"/>
      <c r="D6858" s="72"/>
      <c r="E6858" s="72"/>
      <c r="F6858" s="72"/>
      <c r="G6858" s="72"/>
      <c r="H6858" s="73"/>
      <c r="I6858" s="73"/>
      <c r="J6858" s="73"/>
      <c r="K6858" s="73"/>
      <c r="L6858" s="73"/>
      <c r="M6858" s="73"/>
      <c r="N6858" s="73"/>
      <c r="O6858" s="73"/>
      <c r="P6858" s="73"/>
      <c r="Q6858" s="73"/>
      <c r="DR6858" s="74"/>
      <c r="DT6858" s="74"/>
      <c r="DV6858" s="74"/>
      <c r="DX6858" s="74"/>
      <c r="DZ6858" s="74"/>
      <c r="EB6858" s="74"/>
      <c r="ED6858" s="74"/>
      <c r="EF6858" s="74"/>
      <c r="EH6858" s="74"/>
      <c r="EJ6858" s="74"/>
      <c r="EL6858" s="74"/>
      <c r="EN6858" s="72"/>
      <c r="EP6858" s="72"/>
      <c r="ER6858" s="72"/>
      <c r="ET6858" s="72"/>
    </row>
    <row r="6859" spans="2:150" s="12" customFormat="1" ht="23.25">
      <c r="B6859" s="2" ph="1"/>
      <c r="C6859" s="72"/>
      <c r="D6859" s="72"/>
      <c r="E6859" s="72"/>
      <c r="F6859" s="72"/>
      <c r="G6859" s="72"/>
      <c r="H6859" s="73"/>
      <c r="I6859" s="73"/>
      <c r="J6859" s="73"/>
      <c r="K6859" s="73"/>
      <c r="L6859" s="73"/>
      <c r="M6859" s="73"/>
      <c r="N6859" s="73"/>
      <c r="O6859" s="73"/>
      <c r="P6859" s="73"/>
      <c r="Q6859" s="73"/>
      <c r="DR6859" s="74"/>
      <c r="DT6859" s="74"/>
      <c r="DV6859" s="74"/>
      <c r="DX6859" s="74"/>
      <c r="DZ6859" s="74"/>
      <c r="EB6859" s="74"/>
      <c r="ED6859" s="74"/>
      <c r="EF6859" s="74"/>
      <c r="EH6859" s="74"/>
      <c r="EJ6859" s="74"/>
      <c r="EL6859" s="74"/>
      <c r="EN6859" s="72"/>
      <c r="EP6859" s="72"/>
      <c r="ER6859" s="72"/>
      <c r="ET6859" s="72"/>
    </row>
    <row r="6860" spans="2:150" s="12" customFormat="1" ht="23.25">
      <c r="B6860" s="2" ph="1"/>
      <c r="C6860" s="72"/>
      <c r="D6860" s="72"/>
      <c r="E6860" s="72"/>
      <c r="F6860" s="72"/>
      <c r="G6860" s="72"/>
      <c r="H6860" s="73"/>
      <c r="I6860" s="73"/>
      <c r="J6860" s="73"/>
      <c r="K6860" s="73"/>
      <c r="L6860" s="73"/>
      <c r="M6860" s="73"/>
      <c r="N6860" s="73"/>
      <c r="O6860" s="73"/>
      <c r="P6860" s="73"/>
      <c r="Q6860" s="73"/>
      <c r="DR6860" s="74"/>
      <c r="DT6860" s="74"/>
      <c r="DV6860" s="74"/>
      <c r="DX6860" s="74"/>
      <c r="DZ6860" s="74"/>
      <c r="EB6860" s="74"/>
      <c r="ED6860" s="74"/>
      <c r="EF6860" s="74"/>
      <c r="EH6860" s="74"/>
      <c r="EJ6860" s="74"/>
      <c r="EL6860" s="74"/>
      <c r="EN6860" s="72"/>
      <c r="EP6860" s="72"/>
      <c r="ER6860" s="72"/>
      <c r="ET6860" s="72"/>
    </row>
    <row r="6861" spans="2:150" s="12" customFormat="1" ht="23.25">
      <c r="B6861" s="2" ph="1"/>
      <c r="C6861" s="72"/>
      <c r="D6861" s="72"/>
      <c r="E6861" s="72"/>
      <c r="F6861" s="72"/>
      <c r="G6861" s="72"/>
      <c r="H6861" s="73"/>
      <c r="I6861" s="73"/>
      <c r="J6861" s="73"/>
      <c r="K6861" s="73"/>
      <c r="L6861" s="73"/>
      <c r="M6861" s="73"/>
      <c r="N6861" s="73"/>
      <c r="O6861" s="73"/>
      <c r="P6861" s="73"/>
      <c r="Q6861" s="73"/>
      <c r="DR6861" s="74"/>
      <c r="DT6861" s="74"/>
      <c r="DV6861" s="74"/>
      <c r="DX6861" s="74"/>
      <c r="DZ6861" s="74"/>
      <c r="EB6861" s="74"/>
      <c r="ED6861" s="74"/>
      <c r="EF6861" s="74"/>
      <c r="EH6861" s="74"/>
      <c r="EJ6861" s="74"/>
      <c r="EL6861" s="74"/>
      <c r="EN6861" s="72"/>
      <c r="EP6861" s="72"/>
      <c r="ER6861" s="72"/>
      <c r="ET6861" s="72"/>
    </row>
    <row r="6862" spans="2:150" s="12" customFormat="1" ht="23.25">
      <c r="B6862" s="2" ph="1"/>
      <c r="C6862" s="72"/>
      <c r="D6862" s="72"/>
      <c r="E6862" s="72"/>
      <c r="F6862" s="72"/>
      <c r="G6862" s="72"/>
      <c r="H6862" s="73"/>
      <c r="I6862" s="73"/>
      <c r="J6862" s="73"/>
      <c r="K6862" s="73"/>
      <c r="L6862" s="73"/>
      <c r="M6862" s="73"/>
      <c r="N6862" s="73"/>
      <c r="O6862" s="73"/>
      <c r="P6862" s="73"/>
      <c r="Q6862" s="73"/>
      <c r="DR6862" s="74"/>
      <c r="DT6862" s="74"/>
      <c r="DV6862" s="74"/>
      <c r="DX6862" s="74"/>
      <c r="DZ6862" s="74"/>
      <c r="EB6862" s="74"/>
      <c r="ED6862" s="74"/>
      <c r="EF6862" s="74"/>
      <c r="EH6862" s="74"/>
      <c r="EJ6862" s="74"/>
      <c r="EL6862" s="74"/>
      <c r="EN6862" s="72"/>
      <c r="EP6862" s="72"/>
      <c r="ER6862" s="72"/>
      <c r="ET6862" s="72"/>
    </row>
    <row r="6863" spans="2:150" s="12" customFormat="1" ht="23.25">
      <c r="B6863" s="2" ph="1"/>
      <c r="C6863" s="72"/>
      <c r="D6863" s="72"/>
      <c r="E6863" s="72"/>
      <c r="F6863" s="72"/>
      <c r="G6863" s="72"/>
      <c r="H6863" s="73"/>
      <c r="I6863" s="73"/>
      <c r="J6863" s="73"/>
      <c r="K6863" s="73"/>
      <c r="L6863" s="73"/>
      <c r="M6863" s="73"/>
      <c r="N6863" s="73"/>
      <c r="O6863" s="73"/>
      <c r="P6863" s="73"/>
      <c r="Q6863" s="73"/>
      <c r="DR6863" s="74"/>
      <c r="DT6863" s="74"/>
      <c r="DV6863" s="74"/>
      <c r="DX6863" s="74"/>
      <c r="DZ6863" s="74"/>
      <c r="EB6863" s="74"/>
      <c r="ED6863" s="74"/>
      <c r="EF6863" s="74"/>
      <c r="EH6863" s="74"/>
      <c r="EJ6863" s="74"/>
      <c r="EL6863" s="74"/>
      <c r="EN6863" s="72"/>
      <c r="EP6863" s="72"/>
      <c r="ER6863" s="72"/>
      <c r="ET6863" s="72"/>
    </row>
    <row r="6864" spans="2:150" s="12" customFormat="1" ht="23.25">
      <c r="B6864" s="2" ph="1"/>
      <c r="C6864" s="72"/>
      <c r="D6864" s="72"/>
      <c r="E6864" s="72"/>
      <c r="F6864" s="72"/>
      <c r="G6864" s="72"/>
      <c r="H6864" s="73"/>
      <c r="I6864" s="73"/>
      <c r="J6864" s="73"/>
      <c r="K6864" s="73"/>
      <c r="L6864" s="73"/>
      <c r="M6864" s="73"/>
      <c r="N6864" s="73"/>
      <c r="O6864" s="73"/>
      <c r="P6864" s="73"/>
      <c r="Q6864" s="73"/>
      <c r="DR6864" s="74"/>
      <c r="DT6864" s="74"/>
      <c r="DV6864" s="74"/>
      <c r="DX6864" s="74"/>
      <c r="DZ6864" s="74"/>
      <c r="EB6864" s="74"/>
      <c r="ED6864" s="74"/>
      <c r="EF6864" s="74"/>
      <c r="EH6864" s="74"/>
      <c r="EJ6864" s="74"/>
      <c r="EL6864" s="74"/>
      <c r="EN6864" s="72"/>
      <c r="EP6864" s="72"/>
      <c r="ER6864" s="72"/>
      <c r="ET6864" s="72"/>
    </row>
    <row r="6865" spans="2:150" s="12" customFormat="1" ht="23.25">
      <c r="B6865" s="2" ph="1"/>
      <c r="C6865" s="72"/>
      <c r="D6865" s="72"/>
      <c r="E6865" s="72"/>
      <c r="F6865" s="72"/>
      <c r="G6865" s="72"/>
      <c r="H6865" s="73"/>
      <c r="I6865" s="73"/>
      <c r="J6865" s="73"/>
      <c r="K6865" s="73"/>
      <c r="L6865" s="73"/>
      <c r="M6865" s="73"/>
      <c r="N6865" s="73"/>
      <c r="O6865" s="73"/>
      <c r="P6865" s="73"/>
      <c r="Q6865" s="73"/>
      <c r="DR6865" s="74"/>
      <c r="DT6865" s="74"/>
      <c r="DV6865" s="74"/>
      <c r="DX6865" s="74"/>
      <c r="DZ6865" s="74"/>
      <c r="EB6865" s="74"/>
      <c r="ED6865" s="74"/>
      <c r="EF6865" s="74"/>
      <c r="EH6865" s="74"/>
      <c r="EJ6865" s="74"/>
      <c r="EL6865" s="74"/>
      <c r="EN6865" s="72"/>
      <c r="EP6865" s="72"/>
      <c r="ER6865" s="72"/>
      <c r="ET6865" s="72"/>
    </row>
    <row r="6866" spans="2:150" s="12" customFormat="1" ht="23.25">
      <c r="B6866" s="2" ph="1"/>
      <c r="C6866" s="72"/>
      <c r="D6866" s="72"/>
      <c r="E6866" s="72"/>
      <c r="F6866" s="72"/>
      <c r="G6866" s="72"/>
      <c r="H6866" s="73"/>
      <c r="I6866" s="73"/>
      <c r="J6866" s="73"/>
      <c r="K6866" s="73"/>
      <c r="L6866" s="73"/>
      <c r="M6866" s="73"/>
      <c r="N6866" s="73"/>
      <c r="O6866" s="73"/>
      <c r="P6866" s="73"/>
      <c r="Q6866" s="73"/>
      <c r="DR6866" s="74"/>
      <c r="DT6866" s="74"/>
      <c r="DV6866" s="74"/>
      <c r="DX6866" s="74"/>
      <c r="DZ6866" s="74"/>
      <c r="EB6866" s="74"/>
      <c r="ED6866" s="74"/>
      <c r="EF6866" s="74"/>
      <c r="EH6866" s="74"/>
      <c r="EJ6866" s="74"/>
      <c r="EL6866" s="74"/>
      <c r="EN6866" s="72"/>
      <c r="EP6866" s="72"/>
      <c r="ER6866" s="72"/>
      <c r="ET6866" s="72"/>
    </row>
    <row r="6867" spans="2:150" s="12" customFormat="1" ht="23.25">
      <c r="B6867" s="2" ph="1"/>
      <c r="C6867" s="72"/>
      <c r="D6867" s="72"/>
      <c r="E6867" s="72"/>
      <c r="F6867" s="72"/>
      <c r="G6867" s="72"/>
      <c r="H6867" s="73"/>
      <c r="I6867" s="73"/>
      <c r="J6867" s="73"/>
      <c r="K6867" s="73"/>
      <c r="L6867" s="73"/>
      <c r="M6867" s="73"/>
      <c r="N6867" s="73"/>
      <c r="O6867" s="73"/>
      <c r="P6867" s="73"/>
      <c r="Q6867" s="73"/>
      <c r="DR6867" s="74"/>
      <c r="DT6867" s="74"/>
      <c r="DV6867" s="74"/>
      <c r="DX6867" s="74"/>
      <c r="DZ6867" s="74"/>
      <c r="EB6867" s="74"/>
      <c r="ED6867" s="74"/>
      <c r="EF6867" s="74"/>
      <c r="EH6867" s="74"/>
      <c r="EJ6867" s="74"/>
      <c r="EL6867" s="74"/>
      <c r="EN6867" s="72"/>
      <c r="EP6867" s="72"/>
      <c r="ER6867" s="72"/>
      <c r="ET6867" s="72"/>
    </row>
    <row r="6868" spans="2:150" s="12" customFormat="1" ht="23.25">
      <c r="B6868" s="2" ph="1"/>
      <c r="C6868" s="72"/>
      <c r="D6868" s="72"/>
      <c r="E6868" s="72"/>
      <c r="F6868" s="72"/>
      <c r="G6868" s="72"/>
      <c r="H6868" s="73"/>
      <c r="I6868" s="73"/>
      <c r="J6868" s="73"/>
      <c r="K6868" s="73"/>
      <c r="L6868" s="73"/>
      <c r="M6868" s="73"/>
      <c r="N6868" s="73"/>
      <c r="O6868" s="73"/>
      <c r="P6868" s="73"/>
      <c r="Q6868" s="73"/>
      <c r="DR6868" s="74"/>
      <c r="DT6868" s="74"/>
      <c r="DV6868" s="74"/>
      <c r="DX6868" s="74"/>
      <c r="DZ6868" s="74"/>
      <c r="EB6868" s="74"/>
      <c r="ED6868" s="74"/>
      <c r="EF6868" s="74"/>
      <c r="EH6868" s="74"/>
      <c r="EJ6868" s="74"/>
      <c r="EL6868" s="74"/>
      <c r="EN6868" s="72"/>
      <c r="EP6868" s="72"/>
      <c r="ER6868" s="72"/>
      <c r="ET6868" s="72"/>
    </row>
    <row r="6869" spans="2:150" s="12" customFormat="1" ht="23.25">
      <c r="B6869" s="2" ph="1"/>
      <c r="C6869" s="72"/>
      <c r="D6869" s="72"/>
      <c r="E6869" s="72"/>
      <c r="F6869" s="72"/>
      <c r="G6869" s="72"/>
      <c r="H6869" s="73"/>
      <c r="I6869" s="73"/>
      <c r="J6869" s="73"/>
      <c r="K6869" s="73"/>
      <c r="L6869" s="73"/>
      <c r="M6869" s="73"/>
      <c r="N6869" s="73"/>
      <c r="O6869" s="73"/>
      <c r="P6869" s="73"/>
      <c r="Q6869" s="73"/>
      <c r="DR6869" s="74"/>
      <c r="DT6869" s="74"/>
      <c r="DV6869" s="74"/>
      <c r="DX6869" s="74"/>
      <c r="DZ6869" s="74"/>
      <c r="EB6869" s="74"/>
      <c r="ED6869" s="74"/>
      <c r="EF6869" s="74"/>
      <c r="EH6869" s="74"/>
      <c r="EJ6869" s="74"/>
      <c r="EL6869" s="74"/>
      <c r="EN6869" s="72"/>
      <c r="EP6869" s="72"/>
      <c r="ER6869" s="72"/>
      <c r="ET6869" s="72"/>
    </row>
    <row r="6870" spans="2:150" s="12" customFormat="1" ht="23.25">
      <c r="B6870" s="2" ph="1"/>
      <c r="C6870" s="72"/>
      <c r="D6870" s="72"/>
      <c r="E6870" s="72"/>
      <c r="F6870" s="72"/>
      <c r="G6870" s="72"/>
      <c r="H6870" s="73"/>
      <c r="I6870" s="73"/>
      <c r="J6870" s="73"/>
      <c r="K6870" s="73"/>
      <c r="L6870" s="73"/>
      <c r="M6870" s="73"/>
      <c r="N6870" s="73"/>
      <c r="O6870" s="73"/>
      <c r="P6870" s="73"/>
      <c r="Q6870" s="73"/>
      <c r="DR6870" s="74"/>
      <c r="DT6870" s="74"/>
      <c r="DV6870" s="74"/>
      <c r="DX6870" s="74"/>
      <c r="DZ6870" s="74"/>
      <c r="EB6870" s="74"/>
      <c r="ED6870" s="74"/>
      <c r="EF6870" s="74"/>
      <c r="EH6870" s="74"/>
      <c r="EJ6870" s="74"/>
      <c r="EL6870" s="74"/>
      <c r="EN6870" s="72"/>
      <c r="EP6870" s="72"/>
      <c r="ER6870" s="72"/>
      <c r="ET6870" s="72"/>
    </row>
    <row r="6871" spans="2:150" s="12" customFormat="1" ht="23.25">
      <c r="B6871" s="2" ph="1"/>
      <c r="C6871" s="72"/>
      <c r="D6871" s="72"/>
      <c r="E6871" s="72"/>
      <c r="F6871" s="72"/>
      <c r="G6871" s="72"/>
      <c r="H6871" s="73"/>
      <c r="I6871" s="73"/>
      <c r="J6871" s="73"/>
      <c r="K6871" s="73"/>
      <c r="L6871" s="73"/>
      <c r="M6871" s="73"/>
      <c r="N6871" s="73"/>
      <c r="O6871" s="73"/>
      <c r="P6871" s="73"/>
      <c r="Q6871" s="73"/>
      <c r="DR6871" s="74"/>
      <c r="DT6871" s="74"/>
      <c r="DV6871" s="74"/>
      <c r="DX6871" s="74"/>
      <c r="DZ6871" s="74"/>
      <c r="EB6871" s="74"/>
      <c r="ED6871" s="74"/>
      <c r="EF6871" s="74"/>
      <c r="EH6871" s="74"/>
      <c r="EJ6871" s="74"/>
      <c r="EL6871" s="74"/>
      <c r="EN6871" s="72"/>
      <c r="EP6871" s="72"/>
      <c r="ER6871" s="72"/>
      <c r="ET6871" s="72"/>
    </row>
    <row r="6872" spans="2:150" s="12" customFormat="1" ht="23.25">
      <c r="B6872" s="2" ph="1"/>
      <c r="C6872" s="72"/>
      <c r="D6872" s="72"/>
      <c r="E6872" s="72"/>
      <c r="F6872" s="72"/>
      <c r="G6872" s="72"/>
      <c r="H6872" s="73"/>
      <c r="I6872" s="73"/>
      <c r="J6872" s="73"/>
      <c r="K6872" s="73"/>
      <c r="L6872" s="73"/>
      <c r="M6872" s="73"/>
      <c r="N6872" s="73"/>
      <c r="O6872" s="73"/>
      <c r="P6872" s="73"/>
      <c r="Q6872" s="73"/>
      <c r="DR6872" s="74"/>
      <c r="DT6872" s="74"/>
      <c r="DV6872" s="74"/>
      <c r="DX6872" s="74"/>
      <c r="DZ6872" s="74"/>
      <c r="EB6872" s="74"/>
      <c r="ED6872" s="74"/>
      <c r="EF6872" s="74"/>
      <c r="EH6872" s="74"/>
      <c r="EJ6872" s="74"/>
      <c r="EL6872" s="74"/>
      <c r="EN6872" s="72"/>
      <c r="EP6872" s="72"/>
      <c r="ER6872" s="72"/>
      <c r="ET6872" s="72"/>
    </row>
    <row r="6873" spans="2:150" s="12" customFormat="1" ht="23.25">
      <c r="B6873" s="2" ph="1"/>
      <c r="C6873" s="72"/>
      <c r="D6873" s="72"/>
      <c r="E6873" s="72"/>
      <c r="F6873" s="72"/>
      <c r="G6873" s="72"/>
      <c r="H6873" s="73"/>
      <c r="I6873" s="73"/>
      <c r="J6873" s="73"/>
      <c r="K6873" s="73"/>
      <c r="L6873" s="73"/>
      <c r="M6873" s="73"/>
      <c r="N6873" s="73"/>
      <c r="O6873" s="73"/>
      <c r="P6873" s="73"/>
      <c r="Q6873" s="73"/>
      <c r="DR6873" s="74"/>
      <c r="DT6873" s="74"/>
      <c r="DV6873" s="74"/>
      <c r="DX6873" s="74"/>
      <c r="DZ6873" s="74"/>
      <c r="EB6873" s="74"/>
      <c r="ED6873" s="74"/>
      <c r="EF6873" s="74"/>
      <c r="EH6873" s="74"/>
      <c r="EJ6873" s="74"/>
      <c r="EL6873" s="74"/>
      <c r="EN6873" s="72"/>
      <c r="EP6873" s="72"/>
      <c r="ER6873" s="72"/>
      <c r="ET6873" s="72"/>
    </row>
    <row r="6874" spans="2:150" s="12" customFormat="1" ht="23.25">
      <c r="B6874" s="2" ph="1"/>
      <c r="C6874" s="72"/>
      <c r="D6874" s="72"/>
      <c r="E6874" s="72"/>
      <c r="F6874" s="72"/>
      <c r="G6874" s="72"/>
      <c r="H6874" s="73"/>
      <c r="I6874" s="73"/>
      <c r="J6874" s="73"/>
      <c r="K6874" s="73"/>
      <c r="L6874" s="73"/>
      <c r="M6874" s="73"/>
      <c r="N6874" s="73"/>
      <c r="O6874" s="73"/>
      <c r="P6874" s="73"/>
      <c r="Q6874" s="73"/>
      <c r="DR6874" s="74"/>
      <c r="DT6874" s="74"/>
      <c r="DV6874" s="74"/>
      <c r="DX6874" s="74"/>
      <c r="DZ6874" s="74"/>
      <c r="EB6874" s="74"/>
      <c r="ED6874" s="74"/>
      <c r="EF6874" s="74"/>
      <c r="EH6874" s="74"/>
      <c r="EJ6874" s="74"/>
      <c r="EL6874" s="74"/>
      <c r="EN6874" s="72"/>
      <c r="EP6874" s="72"/>
      <c r="ER6874" s="72"/>
      <c r="ET6874" s="72"/>
    </row>
    <row r="6875" spans="2:150" s="12" customFormat="1" ht="23.25">
      <c r="B6875" s="2" ph="1"/>
      <c r="C6875" s="72"/>
      <c r="D6875" s="72"/>
      <c r="E6875" s="72"/>
      <c r="F6875" s="72"/>
      <c r="G6875" s="72"/>
      <c r="H6875" s="73"/>
      <c r="I6875" s="73"/>
      <c r="J6875" s="73"/>
      <c r="K6875" s="73"/>
      <c r="L6875" s="73"/>
      <c r="M6875" s="73"/>
      <c r="N6875" s="73"/>
      <c r="O6875" s="73"/>
      <c r="P6875" s="73"/>
      <c r="Q6875" s="73"/>
      <c r="DR6875" s="74"/>
      <c r="DT6875" s="74"/>
      <c r="DV6875" s="74"/>
      <c r="DX6875" s="74"/>
      <c r="DZ6875" s="74"/>
      <c r="EB6875" s="74"/>
      <c r="ED6875" s="74"/>
      <c r="EF6875" s="74"/>
      <c r="EH6875" s="74"/>
      <c r="EJ6875" s="74"/>
      <c r="EL6875" s="74"/>
      <c r="EN6875" s="72"/>
      <c r="EP6875" s="72"/>
      <c r="ER6875" s="72"/>
      <c r="ET6875" s="72"/>
    </row>
    <row r="6876" spans="2:150" s="12" customFormat="1" ht="23.25">
      <c r="B6876" s="2" ph="1"/>
      <c r="C6876" s="72"/>
      <c r="D6876" s="72"/>
      <c r="E6876" s="72"/>
      <c r="F6876" s="72"/>
      <c r="G6876" s="72"/>
      <c r="H6876" s="73"/>
      <c r="I6876" s="73"/>
      <c r="J6876" s="73"/>
      <c r="K6876" s="73"/>
      <c r="L6876" s="73"/>
      <c r="M6876" s="73"/>
      <c r="N6876" s="73"/>
      <c r="O6876" s="73"/>
      <c r="P6876" s="73"/>
      <c r="Q6876" s="73"/>
      <c r="DR6876" s="74"/>
      <c r="DT6876" s="74"/>
      <c r="DV6876" s="74"/>
      <c r="DX6876" s="74"/>
      <c r="DZ6876" s="74"/>
      <c r="EB6876" s="74"/>
      <c r="ED6876" s="74"/>
      <c r="EF6876" s="74"/>
      <c r="EH6876" s="74"/>
      <c r="EJ6876" s="74"/>
      <c r="EL6876" s="74"/>
      <c r="EN6876" s="72"/>
      <c r="EP6876" s="72"/>
      <c r="ER6876" s="72"/>
      <c r="ET6876" s="72"/>
    </row>
    <row r="6877" spans="2:150" s="12" customFormat="1" ht="23.25">
      <c r="B6877" s="2" ph="1"/>
      <c r="C6877" s="72"/>
      <c r="D6877" s="72"/>
      <c r="E6877" s="72"/>
      <c r="F6877" s="72"/>
      <c r="G6877" s="72"/>
      <c r="H6877" s="73"/>
      <c r="I6877" s="73"/>
      <c r="J6877" s="73"/>
      <c r="K6877" s="73"/>
      <c r="L6877" s="73"/>
      <c r="M6877" s="73"/>
      <c r="N6877" s="73"/>
      <c r="O6877" s="73"/>
      <c r="P6877" s="73"/>
      <c r="Q6877" s="73"/>
      <c r="DR6877" s="74"/>
      <c r="DT6877" s="74"/>
      <c r="DV6877" s="74"/>
      <c r="DX6877" s="74"/>
      <c r="DZ6877" s="74"/>
      <c r="EB6877" s="74"/>
      <c r="ED6877" s="74"/>
      <c r="EF6877" s="74"/>
      <c r="EH6877" s="74"/>
      <c r="EJ6877" s="74"/>
      <c r="EL6877" s="74"/>
      <c r="EN6877" s="72"/>
      <c r="EP6877" s="72"/>
      <c r="ER6877" s="72"/>
      <c r="ET6877" s="72"/>
    </row>
    <row r="6878" spans="2:150" s="12" customFormat="1" ht="23.25">
      <c r="B6878" s="2" ph="1"/>
      <c r="C6878" s="72"/>
      <c r="D6878" s="72"/>
      <c r="E6878" s="72"/>
      <c r="F6878" s="72"/>
      <c r="G6878" s="72"/>
      <c r="H6878" s="73"/>
      <c r="I6878" s="73"/>
      <c r="J6878" s="73"/>
      <c r="K6878" s="73"/>
      <c r="L6878" s="73"/>
      <c r="M6878" s="73"/>
      <c r="N6878" s="73"/>
      <c r="O6878" s="73"/>
      <c r="P6878" s="73"/>
      <c r="Q6878" s="73"/>
      <c r="DR6878" s="74"/>
      <c r="DT6878" s="74"/>
      <c r="DV6878" s="74"/>
      <c r="DX6878" s="74"/>
      <c r="DZ6878" s="74"/>
      <c r="EB6878" s="74"/>
      <c r="ED6878" s="74"/>
      <c r="EF6878" s="74"/>
      <c r="EH6878" s="74"/>
      <c r="EJ6878" s="74"/>
      <c r="EL6878" s="74"/>
      <c r="EN6878" s="72"/>
      <c r="EP6878" s="72"/>
      <c r="ER6878" s="72"/>
      <c r="ET6878" s="72"/>
    </row>
    <row r="6879" spans="2:150" s="12" customFormat="1" ht="23.25">
      <c r="B6879" s="2" ph="1"/>
      <c r="C6879" s="72"/>
      <c r="D6879" s="72"/>
      <c r="E6879" s="72"/>
      <c r="F6879" s="72"/>
      <c r="G6879" s="72"/>
      <c r="H6879" s="73"/>
      <c r="I6879" s="73"/>
      <c r="J6879" s="73"/>
      <c r="K6879" s="73"/>
      <c r="L6879" s="73"/>
      <c r="M6879" s="73"/>
      <c r="N6879" s="73"/>
      <c r="O6879" s="73"/>
      <c r="P6879" s="73"/>
      <c r="Q6879" s="73"/>
      <c r="DR6879" s="74"/>
      <c r="DT6879" s="74"/>
      <c r="DV6879" s="74"/>
      <c r="DX6879" s="74"/>
      <c r="DZ6879" s="74"/>
      <c r="EB6879" s="74"/>
      <c r="ED6879" s="74"/>
      <c r="EF6879" s="74"/>
      <c r="EH6879" s="74"/>
      <c r="EJ6879" s="74"/>
      <c r="EL6879" s="74"/>
      <c r="EN6879" s="72"/>
      <c r="EP6879" s="72"/>
      <c r="ER6879" s="72"/>
      <c r="ET6879" s="72"/>
    </row>
    <row r="6880" spans="2:150" s="12" customFormat="1" ht="23.25">
      <c r="B6880" s="2" ph="1"/>
      <c r="C6880" s="72"/>
      <c r="D6880" s="72"/>
      <c r="E6880" s="72"/>
      <c r="F6880" s="72"/>
      <c r="G6880" s="72"/>
      <c r="H6880" s="73"/>
      <c r="I6880" s="73"/>
      <c r="J6880" s="73"/>
      <c r="K6880" s="73"/>
      <c r="L6880" s="73"/>
      <c r="M6880" s="73"/>
      <c r="N6880" s="73"/>
      <c r="O6880" s="73"/>
      <c r="P6880" s="73"/>
      <c r="Q6880" s="73"/>
      <c r="DR6880" s="74"/>
      <c r="DT6880" s="74"/>
      <c r="DV6880" s="74"/>
      <c r="DX6880" s="74"/>
      <c r="DZ6880" s="74"/>
      <c r="EB6880" s="74"/>
      <c r="ED6880" s="74"/>
      <c r="EF6880" s="74"/>
      <c r="EH6880" s="74"/>
      <c r="EJ6880" s="74"/>
      <c r="EL6880" s="74"/>
      <c r="EN6880" s="72"/>
      <c r="EP6880" s="72"/>
      <c r="ER6880" s="72"/>
      <c r="ET6880" s="72"/>
    </row>
    <row r="6881" spans="2:150" s="12" customFormat="1" ht="23.25">
      <c r="B6881" s="2" ph="1"/>
      <c r="C6881" s="72"/>
      <c r="D6881" s="72"/>
      <c r="E6881" s="72"/>
      <c r="F6881" s="72"/>
      <c r="G6881" s="72"/>
      <c r="H6881" s="73"/>
      <c r="I6881" s="73"/>
      <c r="J6881" s="73"/>
      <c r="K6881" s="73"/>
      <c r="L6881" s="73"/>
      <c r="M6881" s="73"/>
      <c r="N6881" s="73"/>
      <c r="O6881" s="73"/>
      <c r="P6881" s="73"/>
      <c r="Q6881" s="73"/>
      <c r="DR6881" s="74"/>
      <c r="DT6881" s="74"/>
      <c r="DV6881" s="74"/>
      <c r="DX6881" s="74"/>
      <c r="DZ6881" s="74"/>
      <c r="EB6881" s="74"/>
      <c r="ED6881" s="74"/>
      <c r="EF6881" s="74"/>
      <c r="EH6881" s="74"/>
      <c r="EJ6881" s="74"/>
      <c r="EL6881" s="74"/>
      <c r="EN6881" s="72"/>
      <c r="EP6881" s="72"/>
      <c r="ER6881" s="72"/>
      <c r="ET6881" s="72"/>
    </row>
    <row r="6882" spans="2:150" s="12" customFormat="1" ht="23.25">
      <c r="B6882" s="2" ph="1"/>
      <c r="C6882" s="72"/>
      <c r="D6882" s="72"/>
      <c r="E6882" s="72"/>
      <c r="F6882" s="72"/>
      <c r="G6882" s="72"/>
      <c r="H6882" s="73"/>
      <c r="I6882" s="73"/>
      <c r="J6882" s="73"/>
      <c r="K6882" s="73"/>
      <c r="L6882" s="73"/>
      <c r="M6882" s="73"/>
      <c r="N6882" s="73"/>
      <c r="O6882" s="73"/>
      <c r="P6882" s="73"/>
      <c r="Q6882" s="73"/>
      <c r="DR6882" s="74"/>
      <c r="DT6882" s="74"/>
      <c r="DV6882" s="74"/>
      <c r="DX6882" s="74"/>
      <c r="DZ6882" s="74"/>
      <c r="EB6882" s="74"/>
      <c r="ED6882" s="74"/>
      <c r="EF6882" s="74"/>
      <c r="EH6882" s="74"/>
      <c r="EJ6882" s="74"/>
      <c r="EL6882" s="74"/>
      <c r="EN6882" s="72"/>
      <c r="EP6882" s="72"/>
      <c r="ER6882" s="72"/>
      <c r="ET6882" s="72"/>
    </row>
    <row r="6883" spans="2:150" s="12" customFormat="1" ht="23.25">
      <c r="B6883" s="2" ph="1"/>
      <c r="C6883" s="72"/>
      <c r="D6883" s="72"/>
      <c r="E6883" s="72"/>
      <c r="F6883" s="72"/>
      <c r="G6883" s="72"/>
      <c r="H6883" s="73"/>
      <c r="I6883" s="73"/>
      <c r="J6883" s="73"/>
      <c r="K6883" s="73"/>
      <c r="L6883" s="73"/>
      <c r="M6883" s="73"/>
      <c r="N6883" s="73"/>
      <c r="O6883" s="73"/>
      <c r="P6883" s="73"/>
      <c r="Q6883" s="73"/>
      <c r="DR6883" s="74"/>
      <c r="DT6883" s="74"/>
      <c r="DV6883" s="74"/>
      <c r="DX6883" s="74"/>
      <c r="DZ6883" s="74"/>
      <c r="EB6883" s="74"/>
      <c r="ED6883" s="74"/>
      <c r="EF6883" s="74"/>
      <c r="EH6883" s="74"/>
      <c r="EJ6883" s="74"/>
      <c r="EL6883" s="74"/>
      <c r="EN6883" s="72"/>
      <c r="EP6883" s="72"/>
      <c r="ER6883" s="72"/>
      <c r="ET6883" s="72"/>
    </row>
    <row r="6884" spans="2:150" s="12" customFormat="1" ht="23.25">
      <c r="B6884" s="2" ph="1"/>
      <c r="C6884" s="72"/>
      <c r="D6884" s="72"/>
      <c r="E6884" s="72"/>
      <c r="F6884" s="72"/>
      <c r="G6884" s="72"/>
      <c r="H6884" s="73"/>
      <c r="I6884" s="73"/>
      <c r="J6884" s="73"/>
      <c r="K6884" s="73"/>
      <c r="L6884" s="73"/>
      <c r="M6884" s="73"/>
      <c r="N6884" s="73"/>
      <c r="O6884" s="73"/>
      <c r="P6884" s="73"/>
      <c r="Q6884" s="73"/>
      <c r="DR6884" s="74"/>
      <c r="DT6884" s="74"/>
      <c r="DV6884" s="74"/>
      <c r="DX6884" s="74"/>
      <c r="DZ6884" s="74"/>
      <c r="EB6884" s="74"/>
      <c r="ED6884" s="74"/>
      <c r="EF6884" s="74"/>
      <c r="EH6884" s="74"/>
      <c r="EJ6884" s="74"/>
      <c r="EL6884" s="74"/>
      <c r="EN6884" s="72"/>
      <c r="EP6884" s="72"/>
      <c r="ER6884" s="72"/>
      <c r="ET6884" s="72"/>
    </row>
    <row r="6885" spans="2:150" s="12" customFormat="1" ht="23.25">
      <c r="B6885" s="2" ph="1"/>
      <c r="C6885" s="72"/>
      <c r="D6885" s="72"/>
      <c r="E6885" s="72"/>
      <c r="F6885" s="72"/>
      <c r="G6885" s="72"/>
      <c r="H6885" s="73"/>
      <c r="I6885" s="73"/>
      <c r="J6885" s="73"/>
      <c r="K6885" s="73"/>
      <c r="L6885" s="73"/>
      <c r="M6885" s="73"/>
      <c r="N6885" s="73"/>
      <c r="O6885" s="73"/>
      <c r="P6885" s="73"/>
      <c r="Q6885" s="73"/>
      <c r="DR6885" s="74"/>
      <c r="DT6885" s="74"/>
      <c r="DV6885" s="74"/>
      <c r="DX6885" s="74"/>
      <c r="DZ6885" s="74"/>
      <c r="EB6885" s="74"/>
      <c r="ED6885" s="74"/>
      <c r="EF6885" s="74"/>
      <c r="EH6885" s="74"/>
      <c r="EJ6885" s="74"/>
      <c r="EL6885" s="74"/>
      <c r="EN6885" s="72"/>
      <c r="EP6885" s="72"/>
      <c r="ER6885" s="72"/>
      <c r="ET6885" s="72"/>
    </row>
    <row r="6886" spans="2:150" s="12" customFormat="1" ht="23.25">
      <c r="B6886" s="2" ph="1"/>
      <c r="C6886" s="72"/>
      <c r="D6886" s="72"/>
      <c r="E6886" s="72"/>
      <c r="F6886" s="72"/>
      <c r="G6886" s="72"/>
      <c r="H6886" s="73"/>
      <c r="I6886" s="73"/>
      <c r="J6886" s="73"/>
      <c r="K6886" s="73"/>
      <c r="L6886" s="73"/>
      <c r="M6886" s="73"/>
      <c r="N6886" s="73"/>
      <c r="O6886" s="73"/>
      <c r="P6886" s="73"/>
      <c r="Q6886" s="73"/>
      <c r="DR6886" s="74"/>
      <c r="DT6886" s="74"/>
      <c r="DV6886" s="74"/>
      <c r="DX6886" s="74"/>
      <c r="DZ6886" s="74"/>
      <c r="EB6886" s="74"/>
      <c r="ED6886" s="74"/>
      <c r="EF6886" s="74"/>
      <c r="EH6886" s="74"/>
      <c r="EJ6886" s="74"/>
      <c r="EL6886" s="74"/>
      <c r="EN6886" s="72"/>
      <c r="EP6886" s="72"/>
      <c r="ER6886" s="72"/>
      <c r="ET6886" s="72"/>
    </row>
    <row r="6887" spans="2:150" s="12" customFormat="1" ht="23.25">
      <c r="B6887" s="2" ph="1"/>
      <c r="C6887" s="72"/>
      <c r="D6887" s="72"/>
      <c r="E6887" s="72"/>
      <c r="F6887" s="72"/>
      <c r="G6887" s="72"/>
      <c r="H6887" s="73"/>
      <c r="I6887" s="73"/>
      <c r="J6887" s="73"/>
      <c r="K6887" s="73"/>
      <c r="L6887" s="73"/>
      <c r="M6887" s="73"/>
      <c r="N6887" s="73"/>
      <c r="O6887" s="73"/>
      <c r="P6887" s="73"/>
      <c r="Q6887" s="73"/>
      <c r="DR6887" s="74"/>
      <c r="DT6887" s="74"/>
      <c r="DV6887" s="74"/>
      <c r="DX6887" s="74"/>
      <c r="DZ6887" s="74"/>
      <c r="EB6887" s="74"/>
      <c r="ED6887" s="74"/>
      <c r="EF6887" s="74"/>
      <c r="EH6887" s="74"/>
      <c r="EJ6887" s="74"/>
      <c r="EL6887" s="74"/>
      <c r="EN6887" s="72"/>
      <c r="EP6887" s="72"/>
      <c r="ER6887" s="72"/>
      <c r="ET6887" s="72"/>
    </row>
    <row r="6888" spans="2:150" s="12" customFormat="1" ht="23.25">
      <c r="B6888" s="2" ph="1"/>
      <c r="C6888" s="72"/>
      <c r="D6888" s="72"/>
      <c r="E6888" s="72"/>
      <c r="F6888" s="72"/>
      <c r="G6888" s="72"/>
      <c r="H6888" s="73"/>
      <c r="I6888" s="73"/>
      <c r="J6888" s="73"/>
      <c r="K6888" s="73"/>
      <c r="L6888" s="73"/>
      <c r="M6888" s="73"/>
      <c r="N6888" s="73"/>
      <c r="O6888" s="73"/>
      <c r="P6888" s="73"/>
      <c r="Q6888" s="73"/>
      <c r="DR6888" s="74"/>
      <c r="DT6888" s="74"/>
      <c r="DV6888" s="74"/>
      <c r="DX6888" s="74"/>
      <c r="DZ6888" s="74"/>
      <c r="EB6888" s="74"/>
      <c r="ED6888" s="74"/>
      <c r="EF6888" s="74"/>
      <c r="EH6888" s="74"/>
      <c r="EJ6888" s="74"/>
      <c r="EL6888" s="74"/>
      <c r="EN6888" s="72"/>
      <c r="EP6888" s="72"/>
      <c r="ER6888" s="72"/>
      <c r="ET6888" s="72"/>
    </row>
    <row r="6889" spans="2:150" s="12" customFormat="1" ht="23.25">
      <c r="B6889" s="2" ph="1"/>
      <c r="C6889" s="72"/>
      <c r="D6889" s="72"/>
      <c r="E6889" s="72"/>
      <c r="F6889" s="72"/>
      <c r="G6889" s="72"/>
      <c r="H6889" s="73"/>
      <c r="I6889" s="73"/>
      <c r="J6889" s="73"/>
      <c r="K6889" s="73"/>
      <c r="L6889" s="73"/>
      <c r="M6889" s="73"/>
      <c r="N6889" s="73"/>
      <c r="O6889" s="73"/>
      <c r="P6889" s="73"/>
      <c r="Q6889" s="73"/>
      <c r="DR6889" s="74"/>
      <c r="DT6889" s="74"/>
      <c r="DV6889" s="74"/>
      <c r="DX6889" s="74"/>
      <c r="DZ6889" s="74"/>
      <c r="EB6889" s="74"/>
      <c r="ED6889" s="74"/>
      <c r="EF6889" s="74"/>
      <c r="EH6889" s="74"/>
      <c r="EJ6889" s="74"/>
      <c r="EL6889" s="74"/>
      <c r="EN6889" s="72"/>
      <c r="EP6889" s="72"/>
      <c r="ER6889" s="72"/>
      <c r="ET6889" s="72"/>
    </row>
    <row r="6890" spans="2:150" s="12" customFormat="1" ht="23.25">
      <c r="B6890" s="2" ph="1"/>
      <c r="C6890" s="72"/>
      <c r="D6890" s="72"/>
      <c r="E6890" s="72"/>
      <c r="F6890" s="72"/>
      <c r="G6890" s="72"/>
      <c r="H6890" s="73"/>
      <c r="I6890" s="73"/>
      <c r="J6890" s="73"/>
      <c r="K6890" s="73"/>
      <c r="L6890" s="73"/>
      <c r="M6890" s="73"/>
      <c r="N6890" s="73"/>
      <c r="O6890" s="73"/>
      <c r="P6890" s="73"/>
      <c r="Q6890" s="73"/>
      <c r="DR6890" s="74"/>
      <c r="DT6890" s="74"/>
      <c r="DV6890" s="74"/>
      <c r="DX6890" s="74"/>
      <c r="DZ6890" s="74"/>
      <c r="EB6890" s="74"/>
      <c r="ED6890" s="74"/>
      <c r="EF6890" s="74"/>
      <c r="EH6890" s="74"/>
      <c r="EJ6890" s="74"/>
      <c r="EL6890" s="74"/>
      <c r="EN6890" s="72"/>
      <c r="EP6890" s="72"/>
      <c r="ER6890" s="72"/>
      <c r="ET6890" s="72"/>
    </row>
    <row r="6891" spans="2:150" s="12" customFormat="1" ht="23.25">
      <c r="B6891" s="2" ph="1"/>
      <c r="C6891" s="72"/>
      <c r="D6891" s="72"/>
      <c r="E6891" s="72"/>
      <c r="F6891" s="72"/>
      <c r="G6891" s="72"/>
      <c r="H6891" s="73"/>
      <c r="I6891" s="73"/>
      <c r="J6891" s="73"/>
      <c r="K6891" s="73"/>
      <c r="L6891" s="73"/>
      <c r="M6891" s="73"/>
      <c r="N6891" s="73"/>
      <c r="O6891" s="73"/>
      <c r="P6891" s="73"/>
      <c r="Q6891" s="73"/>
      <c r="DR6891" s="74"/>
      <c r="DT6891" s="74"/>
      <c r="DV6891" s="74"/>
      <c r="DX6891" s="74"/>
      <c r="DZ6891" s="74"/>
      <c r="EB6891" s="74"/>
      <c r="ED6891" s="74"/>
      <c r="EF6891" s="74"/>
      <c r="EH6891" s="74"/>
      <c r="EJ6891" s="74"/>
      <c r="EL6891" s="74"/>
      <c r="EN6891" s="72"/>
      <c r="EP6891" s="72"/>
      <c r="ER6891" s="72"/>
      <c r="ET6891" s="72"/>
    </row>
    <row r="6892" spans="2:150" s="12" customFormat="1" ht="23.25">
      <c r="B6892" s="2" ph="1"/>
      <c r="C6892" s="72"/>
      <c r="D6892" s="72"/>
      <c r="E6892" s="72"/>
      <c r="F6892" s="72"/>
      <c r="G6892" s="72"/>
      <c r="H6892" s="73"/>
      <c r="I6892" s="73"/>
      <c r="J6892" s="73"/>
      <c r="K6892" s="73"/>
      <c r="L6892" s="73"/>
      <c r="M6892" s="73"/>
      <c r="N6892" s="73"/>
      <c r="O6892" s="73"/>
      <c r="P6892" s="73"/>
      <c r="Q6892" s="73"/>
      <c r="DR6892" s="74"/>
      <c r="DT6892" s="74"/>
      <c r="DV6892" s="74"/>
      <c r="DX6892" s="74"/>
      <c r="DZ6892" s="74"/>
      <c r="EB6892" s="74"/>
      <c r="ED6892" s="74"/>
      <c r="EF6892" s="74"/>
      <c r="EH6892" s="74"/>
      <c r="EJ6892" s="74"/>
      <c r="EL6892" s="74"/>
      <c r="EN6892" s="72"/>
      <c r="EP6892" s="72"/>
      <c r="ER6892" s="72"/>
      <c r="ET6892" s="72"/>
    </row>
    <row r="6893" spans="2:150" s="12" customFormat="1" ht="23.25">
      <c r="B6893" s="2" ph="1"/>
      <c r="C6893" s="72"/>
      <c r="D6893" s="72"/>
      <c r="E6893" s="72"/>
      <c r="F6893" s="72"/>
      <c r="G6893" s="72"/>
      <c r="H6893" s="73"/>
      <c r="I6893" s="73"/>
      <c r="J6893" s="73"/>
      <c r="K6893" s="73"/>
      <c r="L6893" s="73"/>
      <c r="M6893" s="73"/>
      <c r="N6893" s="73"/>
      <c r="O6893" s="73"/>
      <c r="P6893" s="73"/>
      <c r="Q6893" s="73"/>
      <c r="DR6893" s="74"/>
      <c r="DT6893" s="74"/>
      <c r="DV6893" s="74"/>
      <c r="DX6893" s="74"/>
      <c r="DZ6893" s="74"/>
      <c r="EB6893" s="74"/>
      <c r="ED6893" s="74"/>
      <c r="EF6893" s="74"/>
      <c r="EH6893" s="74"/>
      <c r="EJ6893" s="74"/>
      <c r="EL6893" s="74"/>
      <c r="EN6893" s="72"/>
      <c r="EP6893" s="72"/>
      <c r="ER6893" s="72"/>
      <c r="ET6893" s="72"/>
    </row>
    <row r="6894" spans="2:150" s="12" customFormat="1" ht="23.25">
      <c r="B6894" s="2" ph="1"/>
      <c r="C6894" s="72"/>
      <c r="D6894" s="72"/>
      <c r="E6894" s="72"/>
      <c r="F6894" s="72"/>
      <c r="G6894" s="72"/>
      <c r="H6894" s="73"/>
      <c r="I6894" s="73"/>
      <c r="J6894" s="73"/>
      <c r="K6894" s="73"/>
      <c r="L6894" s="73"/>
      <c r="M6894" s="73"/>
      <c r="N6894" s="73"/>
      <c r="O6894" s="73"/>
      <c r="P6894" s="73"/>
      <c r="Q6894" s="73"/>
      <c r="DR6894" s="74"/>
      <c r="DT6894" s="74"/>
      <c r="DV6894" s="74"/>
      <c r="DX6894" s="74"/>
      <c r="DZ6894" s="74"/>
      <c r="EB6894" s="74"/>
      <c r="ED6894" s="74"/>
      <c r="EF6894" s="74"/>
      <c r="EH6894" s="74"/>
      <c r="EJ6894" s="74"/>
      <c r="EL6894" s="74"/>
      <c r="EN6894" s="72"/>
      <c r="EP6894" s="72"/>
      <c r="ER6894" s="72"/>
      <c r="ET6894" s="72"/>
    </row>
    <row r="6895" spans="2:150" s="12" customFormat="1" ht="23.25">
      <c r="B6895" s="2" ph="1"/>
      <c r="C6895" s="72"/>
      <c r="D6895" s="72"/>
      <c r="E6895" s="72"/>
      <c r="F6895" s="72"/>
      <c r="G6895" s="72"/>
      <c r="H6895" s="73"/>
      <c r="I6895" s="73"/>
      <c r="J6895" s="73"/>
      <c r="K6895" s="73"/>
      <c r="L6895" s="73"/>
      <c r="M6895" s="73"/>
      <c r="N6895" s="73"/>
      <c r="O6895" s="73"/>
      <c r="P6895" s="73"/>
      <c r="Q6895" s="73"/>
      <c r="DR6895" s="74"/>
      <c r="DT6895" s="74"/>
      <c r="DV6895" s="74"/>
      <c r="DX6895" s="74"/>
      <c r="DZ6895" s="74"/>
      <c r="EB6895" s="74"/>
      <c r="ED6895" s="74"/>
      <c r="EF6895" s="74"/>
      <c r="EH6895" s="74"/>
      <c r="EJ6895" s="74"/>
      <c r="EL6895" s="74"/>
      <c r="EN6895" s="72"/>
      <c r="EP6895" s="72"/>
      <c r="ER6895" s="72"/>
      <c r="ET6895" s="72"/>
    </row>
    <row r="6896" spans="2:150" s="12" customFormat="1" ht="23.25">
      <c r="B6896" s="2" ph="1"/>
      <c r="C6896" s="72"/>
      <c r="D6896" s="72"/>
      <c r="E6896" s="72"/>
      <c r="F6896" s="72"/>
      <c r="G6896" s="72"/>
      <c r="H6896" s="73"/>
      <c r="I6896" s="73"/>
      <c r="J6896" s="73"/>
      <c r="K6896" s="73"/>
      <c r="L6896" s="73"/>
      <c r="M6896" s="73"/>
      <c r="N6896" s="73"/>
      <c r="O6896" s="73"/>
      <c r="P6896" s="73"/>
      <c r="Q6896" s="73"/>
      <c r="DR6896" s="74"/>
      <c r="DT6896" s="74"/>
      <c r="DV6896" s="74"/>
      <c r="DX6896" s="74"/>
      <c r="DZ6896" s="74"/>
      <c r="EB6896" s="74"/>
      <c r="ED6896" s="74"/>
      <c r="EF6896" s="74"/>
      <c r="EH6896" s="74"/>
      <c r="EJ6896" s="74"/>
      <c r="EL6896" s="74"/>
      <c r="EN6896" s="72"/>
      <c r="EP6896" s="72"/>
      <c r="ER6896" s="72"/>
      <c r="ET6896" s="72"/>
    </row>
    <row r="6897" spans="2:150" s="12" customFormat="1" ht="23.25">
      <c r="B6897" s="2" ph="1"/>
      <c r="C6897" s="72"/>
      <c r="D6897" s="72"/>
      <c r="E6897" s="72"/>
      <c r="F6897" s="72"/>
      <c r="G6897" s="72"/>
      <c r="H6897" s="73"/>
      <c r="I6897" s="73"/>
      <c r="J6897" s="73"/>
      <c r="K6897" s="73"/>
      <c r="L6897" s="73"/>
      <c r="M6897" s="73"/>
      <c r="N6897" s="73"/>
      <c r="O6897" s="73"/>
      <c r="P6897" s="73"/>
      <c r="Q6897" s="73"/>
      <c r="DR6897" s="74"/>
      <c r="DT6897" s="74"/>
      <c r="DV6897" s="74"/>
      <c r="DX6897" s="74"/>
      <c r="DZ6897" s="74"/>
      <c r="EB6897" s="74"/>
      <c r="ED6897" s="74"/>
      <c r="EF6897" s="74"/>
      <c r="EH6897" s="74"/>
      <c r="EJ6897" s="74"/>
      <c r="EL6897" s="74"/>
      <c r="EN6897" s="72"/>
      <c r="EP6897" s="72"/>
      <c r="ER6897" s="72"/>
      <c r="ET6897" s="72"/>
    </row>
    <row r="6898" spans="2:150" s="12" customFormat="1" ht="23.25">
      <c r="B6898" s="2" ph="1"/>
      <c r="C6898" s="72"/>
      <c r="D6898" s="72"/>
      <c r="E6898" s="72"/>
      <c r="F6898" s="72"/>
      <c r="G6898" s="72"/>
      <c r="H6898" s="73"/>
      <c r="I6898" s="73"/>
      <c r="J6898" s="73"/>
      <c r="K6898" s="73"/>
      <c r="L6898" s="73"/>
      <c r="M6898" s="73"/>
      <c r="N6898" s="73"/>
      <c r="O6898" s="73"/>
      <c r="P6898" s="73"/>
      <c r="Q6898" s="73"/>
      <c r="DR6898" s="74"/>
      <c r="DT6898" s="74"/>
      <c r="DV6898" s="74"/>
      <c r="DX6898" s="74"/>
      <c r="DZ6898" s="74"/>
      <c r="EB6898" s="74"/>
      <c r="ED6898" s="74"/>
      <c r="EF6898" s="74"/>
      <c r="EH6898" s="74"/>
      <c r="EJ6898" s="74"/>
      <c r="EL6898" s="74"/>
      <c r="EN6898" s="72"/>
      <c r="EP6898" s="72"/>
      <c r="ER6898" s="72"/>
      <c r="ET6898" s="72"/>
    </row>
    <row r="6899" spans="2:150" s="12" customFormat="1" ht="23.25">
      <c r="B6899" s="2" ph="1"/>
      <c r="C6899" s="72"/>
      <c r="D6899" s="72"/>
      <c r="E6899" s="72"/>
      <c r="F6899" s="72"/>
      <c r="G6899" s="72"/>
      <c r="H6899" s="73"/>
      <c r="I6899" s="73"/>
      <c r="J6899" s="73"/>
      <c r="K6899" s="73"/>
      <c r="L6899" s="73"/>
      <c r="M6899" s="73"/>
      <c r="N6899" s="73"/>
      <c r="O6899" s="73"/>
      <c r="P6899" s="73"/>
      <c r="Q6899" s="73"/>
      <c r="DR6899" s="74"/>
      <c r="DT6899" s="74"/>
      <c r="DV6899" s="74"/>
      <c r="DX6899" s="74"/>
      <c r="DZ6899" s="74"/>
      <c r="EB6899" s="74"/>
      <c r="ED6899" s="74"/>
      <c r="EF6899" s="74"/>
      <c r="EH6899" s="74"/>
      <c r="EJ6899" s="74"/>
      <c r="EL6899" s="74"/>
      <c r="EN6899" s="72"/>
      <c r="EP6899" s="72"/>
      <c r="ER6899" s="72"/>
      <c r="ET6899" s="72"/>
    </row>
    <row r="6900" spans="2:150" s="12" customFormat="1" ht="23.25">
      <c r="B6900" s="2" ph="1"/>
      <c r="C6900" s="72"/>
      <c r="D6900" s="72"/>
      <c r="E6900" s="72"/>
      <c r="F6900" s="72"/>
      <c r="G6900" s="72"/>
      <c r="H6900" s="73"/>
      <c r="I6900" s="73"/>
      <c r="J6900" s="73"/>
      <c r="K6900" s="73"/>
      <c r="L6900" s="73"/>
      <c r="M6900" s="73"/>
      <c r="N6900" s="73"/>
      <c r="O6900" s="73"/>
      <c r="P6900" s="73"/>
      <c r="Q6900" s="73"/>
      <c r="DR6900" s="74"/>
      <c r="DT6900" s="74"/>
      <c r="DV6900" s="74"/>
      <c r="DX6900" s="74"/>
      <c r="DZ6900" s="74"/>
      <c r="EB6900" s="74"/>
      <c r="ED6900" s="74"/>
      <c r="EF6900" s="74"/>
      <c r="EH6900" s="74"/>
      <c r="EJ6900" s="74"/>
      <c r="EL6900" s="74"/>
      <c r="EN6900" s="72"/>
      <c r="EP6900" s="72"/>
      <c r="ER6900" s="72"/>
      <c r="ET6900" s="72"/>
    </row>
    <row r="6901" spans="2:150" s="12" customFormat="1" ht="23.25">
      <c r="B6901" s="2" ph="1"/>
      <c r="C6901" s="72"/>
      <c r="D6901" s="72"/>
      <c r="E6901" s="72"/>
      <c r="F6901" s="72"/>
      <c r="G6901" s="72"/>
      <c r="H6901" s="73"/>
      <c r="I6901" s="73"/>
      <c r="J6901" s="73"/>
      <c r="K6901" s="73"/>
      <c r="L6901" s="73"/>
      <c r="M6901" s="73"/>
      <c r="N6901" s="73"/>
      <c r="O6901" s="73"/>
      <c r="P6901" s="73"/>
      <c r="Q6901" s="73"/>
      <c r="DR6901" s="74"/>
      <c r="DT6901" s="74"/>
      <c r="DV6901" s="74"/>
      <c r="DX6901" s="74"/>
      <c r="DZ6901" s="74"/>
      <c r="EB6901" s="74"/>
      <c r="ED6901" s="74"/>
      <c r="EF6901" s="74"/>
      <c r="EH6901" s="74"/>
      <c r="EJ6901" s="74"/>
      <c r="EL6901" s="74"/>
      <c r="EN6901" s="72"/>
      <c r="EP6901" s="72"/>
      <c r="ER6901" s="72"/>
      <c r="ET6901" s="72"/>
    </row>
    <row r="6902" spans="2:150" s="12" customFormat="1" ht="23.25">
      <c r="B6902" s="2" ph="1"/>
      <c r="C6902" s="72"/>
      <c r="D6902" s="72"/>
      <c r="E6902" s="72"/>
      <c r="F6902" s="72"/>
      <c r="G6902" s="72"/>
      <c r="H6902" s="73"/>
      <c r="I6902" s="73"/>
      <c r="J6902" s="73"/>
      <c r="K6902" s="73"/>
      <c r="L6902" s="73"/>
      <c r="M6902" s="73"/>
      <c r="N6902" s="73"/>
      <c r="O6902" s="73"/>
      <c r="P6902" s="73"/>
      <c r="Q6902" s="73"/>
      <c r="DR6902" s="74"/>
      <c r="DT6902" s="74"/>
      <c r="DV6902" s="74"/>
      <c r="DX6902" s="74"/>
      <c r="DZ6902" s="74"/>
      <c r="EB6902" s="74"/>
      <c r="ED6902" s="74"/>
      <c r="EF6902" s="74"/>
      <c r="EH6902" s="74"/>
      <c r="EJ6902" s="74"/>
      <c r="EL6902" s="74"/>
      <c r="EN6902" s="72"/>
      <c r="EP6902" s="72"/>
      <c r="ER6902" s="72"/>
      <c r="ET6902" s="72"/>
    </row>
    <row r="6903" spans="2:150" s="12" customFormat="1" ht="23.25">
      <c r="B6903" s="2" ph="1"/>
      <c r="C6903" s="72"/>
      <c r="D6903" s="72"/>
      <c r="E6903" s="72"/>
      <c r="F6903" s="72"/>
      <c r="G6903" s="72"/>
      <c r="H6903" s="73"/>
      <c r="I6903" s="73"/>
      <c r="J6903" s="73"/>
      <c r="K6903" s="73"/>
      <c r="L6903" s="73"/>
      <c r="M6903" s="73"/>
      <c r="N6903" s="73"/>
      <c r="O6903" s="73"/>
      <c r="P6903" s="73"/>
      <c r="Q6903" s="73"/>
      <c r="DR6903" s="74"/>
      <c r="DT6903" s="74"/>
      <c r="DV6903" s="74"/>
      <c r="DX6903" s="74"/>
      <c r="DZ6903" s="74"/>
      <c r="EB6903" s="74"/>
      <c r="ED6903" s="74"/>
      <c r="EF6903" s="74"/>
      <c r="EH6903" s="74"/>
      <c r="EJ6903" s="74"/>
      <c r="EL6903" s="74"/>
      <c r="EN6903" s="72"/>
      <c r="EP6903" s="72"/>
      <c r="ER6903" s="72"/>
      <c r="ET6903" s="72"/>
    </row>
    <row r="6904" spans="2:150" s="12" customFormat="1" ht="23.25">
      <c r="B6904" s="2" ph="1"/>
      <c r="C6904" s="72"/>
      <c r="D6904" s="72"/>
      <c r="E6904" s="72"/>
      <c r="F6904" s="72"/>
      <c r="G6904" s="72"/>
      <c r="H6904" s="73"/>
      <c r="I6904" s="73"/>
      <c r="J6904" s="73"/>
      <c r="K6904" s="73"/>
      <c r="L6904" s="73"/>
      <c r="M6904" s="73"/>
      <c r="N6904" s="73"/>
      <c r="O6904" s="73"/>
      <c r="P6904" s="73"/>
      <c r="Q6904" s="73"/>
      <c r="DR6904" s="74"/>
      <c r="DT6904" s="74"/>
      <c r="DV6904" s="74"/>
      <c r="DX6904" s="74"/>
      <c r="DZ6904" s="74"/>
      <c r="EB6904" s="74"/>
      <c r="ED6904" s="74"/>
      <c r="EF6904" s="74"/>
      <c r="EH6904" s="74"/>
      <c r="EJ6904" s="74"/>
      <c r="EL6904" s="74"/>
      <c r="EN6904" s="72"/>
      <c r="EP6904" s="72"/>
      <c r="ER6904" s="72"/>
      <c r="ET6904" s="72"/>
    </row>
    <row r="6905" spans="2:150" s="12" customFormat="1" ht="23.25">
      <c r="B6905" s="2" ph="1"/>
      <c r="C6905" s="72"/>
      <c r="D6905" s="72"/>
      <c r="E6905" s="72"/>
      <c r="F6905" s="72"/>
      <c r="G6905" s="72"/>
      <c r="H6905" s="73"/>
      <c r="I6905" s="73"/>
      <c r="J6905" s="73"/>
      <c r="K6905" s="73"/>
      <c r="L6905" s="73"/>
      <c r="M6905" s="73"/>
      <c r="N6905" s="73"/>
      <c r="O6905" s="73"/>
      <c r="P6905" s="73"/>
      <c r="Q6905" s="73"/>
      <c r="DR6905" s="74"/>
      <c r="DT6905" s="74"/>
      <c r="DV6905" s="74"/>
      <c r="DX6905" s="74"/>
      <c r="DZ6905" s="74"/>
      <c r="EB6905" s="74"/>
      <c r="ED6905" s="74"/>
      <c r="EF6905" s="74"/>
      <c r="EH6905" s="74"/>
      <c r="EJ6905" s="74"/>
      <c r="EL6905" s="74"/>
      <c r="EN6905" s="72"/>
      <c r="EP6905" s="72"/>
      <c r="ER6905" s="72"/>
      <c r="ET6905" s="72"/>
    </row>
    <row r="6906" spans="2:150" s="12" customFormat="1" ht="23.25">
      <c r="B6906" s="2" ph="1"/>
      <c r="C6906" s="72"/>
      <c r="D6906" s="72"/>
      <c r="E6906" s="72"/>
      <c r="F6906" s="72"/>
      <c r="G6906" s="72"/>
      <c r="H6906" s="73"/>
      <c r="I6906" s="73"/>
      <c r="J6906" s="73"/>
      <c r="K6906" s="73"/>
      <c r="L6906" s="73"/>
      <c r="M6906" s="73"/>
      <c r="N6906" s="73"/>
      <c r="O6906" s="73"/>
      <c r="P6906" s="73"/>
      <c r="Q6906" s="73"/>
      <c r="DR6906" s="74"/>
      <c r="DT6906" s="74"/>
      <c r="DV6906" s="74"/>
      <c r="DX6906" s="74"/>
      <c r="DZ6906" s="74"/>
      <c r="EB6906" s="74"/>
      <c r="ED6906" s="74"/>
      <c r="EF6906" s="74"/>
      <c r="EH6906" s="74"/>
      <c r="EJ6906" s="74"/>
      <c r="EL6906" s="74"/>
      <c r="EN6906" s="72"/>
      <c r="EP6906" s="72"/>
      <c r="ER6906" s="72"/>
      <c r="ET6906" s="72"/>
    </row>
    <row r="6907" spans="2:150" s="12" customFormat="1" ht="23.25">
      <c r="B6907" s="2" ph="1"/>
      <c r="C6907" s="72"/>
      <c r="D6907" s="72"/>
      <c r="E6907" s="72"/>
      <c r="F6907" s="72"/>
      <c r="G6907" s="72"/>
      <c r="H6907" s="73"/>
      <c r="I6907" s="73"/>
      <c r="J6907" s="73"/>
      <c r="K6907" s="73"/>
      <c r="L6907" s="73"/>
      <c r="M6907" s="73"/>
      <c r="N6907" s="73"/>
      <c r="O6907" s="73"/>
      <c r="P6907" s="73"/>
      <c r="Q6907" s="73"/>
      <c r="DR6907" s="74"/>
      <c r="DT6907" s="74"/>
      <c r="DV6907" s="74"/>
      <c r="DX6907" s="74"/>
      <c r="DZ6907" s="74"/>
      <c r="EB6907" s="74"/>
      <c r="ED6907" s="74"/>
      <c r="EF6907" s="74"/>
      <c r="EH6907" s="74"/>
      <c r="EJ6907" s="74"/>
      <c r="EL6907" s="74"/>
      <c r="EN6907" s="72"/>
      <c r="EP6907" s="72"/>
      <c r="ER6907" s="72"/>
      <c r="ET6907" s="72"/>
    </row>
    <row r="6908" spans="2:150" s="12" customFormat="1" ht="23.25">
      <c r="B6908" s="2" ph="1"/>
      <c r="C6908" s="72"/>
      <c r="D6908" s="72"/>
      <c r="E6908" s="72"/>
      <c r="F6908" s="72"/>
      <c r="G6908" s="72"/>
      <c r="H6908" s="73"/>
      <c r="I6908" s="73"/>
      <c r="J6908" s="73"/>
      <c r="K6908" s="73"/>
      <c r="L6908" s="73"/>
      <c r="M6908" s="73"/>
      <c r="N6908" s="73"/>
      <c r="O6908" s="73"/>
      <c r="P6908" s="73"/>
      <c r="Q6908" s="73"/>
      <c r="DR6908" s="74"/>
      <c r="DT6908" s="74"/>
      <c r="DV6908" s="74"/>
      <c r="DX6908" s="74"/>
      <c r="DZ6908" s="74"/>
      <c r="EB6908" s="74"/>
      <c r="ED6908" s="74"/>
      <c r="EF6908" s="74"/>
      <c r="EH6908" s="74"/>
      <c r="EJ6908" s="74"/>
      <c r="EL6908" s="74"/>
      <c r="EN6908" s="72"/>
      <c r="EP6908" s="72"/>
      <c r="ER6908" s="72"/>
      <c r="ET6908" s="72"/>
    </row>
    <row r="6909" spans="2:150" s="12" customFormat="1" ht="23.25">
      <c r="B6909" s="2" ph="1"/>
      <c r="C6909" s="72"/>
      <c r="D6909" s="72"/>
      <c r="E6909" s="72"/>
      <c r="F6909" s="72"/>
      <c r="G6909" s="72"/>
      <c r="H6909" s="73"/>
      <c r="I6909" s="73"/>
      <c r="J6909" s="73"/>
      <c r="K6909" s="73"/>
      <c r="L6909" s="73"/>
      <c r="M6909" s="73"/>
      <c r="N6909" s="73"/>
      <c r="O6909" s="73"/>
      <c r="P6909" s="73"/>
      <c r="Q6909" s="73"/>
      <c r="DR6909" s="74"/>
      <c r="DT6909" s="74"/>
      <c r="DV6909" s="74"/>
      <c r="DX6909" s="74"/>
      <c r="DZ6909" s="74"/>
      <c r="EB6909" s="74"/>
      <c r="ED6909" s="74"/>
      <c r="EF6909" s="74"/>
      <c r="EH6909" s="74"/>
      <c r="EJ6909" s="74"/>
      <c r="EL6909" s="74"/>
      <c r="EN6909" s="72"/>
      <c r="EP6909" s="72"/>
      <c r="ER6909" s="72"/>
      <c r="ET6909" s="72"/>
    </row>
    <row r="6910" spans="2:150" s="12" customFormat="1" ht="23.25">
      <c r="B6910" s="2" ph="1"/>
      <c r="C6910" s="72"/>
      <c r="D6910" s="72"/>
      <c r="E6910" s="72"/>
      <c r="F6910" s="72"/>
      <c r="G6910" s="72"/>
      <c r="H6910" s="73"/>
      <c r="I6910" s="73"/>
      <c r="J6910" s="73"/>
      <c r="K6910" s="73"/>
      <c r="L6910" s="73"/>
      <c r="M6910" s="73"/>
      <c r="N6910" s="73"/>
      <c r="O6910" s="73"/>
      <c r="P6910" s="73"/>
      <c r="Q6910" s="73"/>
      <c r="DR6910" s="74"/>
      <c r="DT6910" s="74"/>
      <c r="DV6910" s="74"/>
      <c r="DX6910" s="74"/>
      <c r="DZ6910" s="74"/>
      <c r="EB6910" s="74"/>
      <c r="ED6910" s="74"/>
      <c r="EF6910" s="74"/>
      <c r="EH6910" s="74"/>
      <c r="EJ6910" s="74"/>
      <c r="EL6910" s="74"/>
      <c r="EN6910" s="72"/>
      <c r="EP6910" s="72"/>
      <c r="ER6910" s="72"/>
      <c r="ET6910" s="72"/>
    </row>
    <row r="6911" spans="2:150" s="12" customFormat="1" ht="23.25">
      <c r="B6911" s="2" ph="1"/>
      <c r="C6911" s="72"/>
      <c r="D6911" s="72"/>
      <c r="E6911" s="72"/>
      <c r="F6911" s="72"/>
      <c r="G6911" s="72"/>
      <c r="H6911" s="73"/>
      <c r="I6911" s="73"/>
      <c r="J6911" s="73"/>
      <c r="K6911" s="73"/>
      <c r="L6911" s="73"/>
      <c r="M6911" s="73"/>
      <c r="N6911" s="73"/>
      <c r="O6911" s="73"/>
      <c r="P6911" s="73"/>
      <c r="Q6911" s="73"/>
      <c r="DR6911" s="74"/>
      <c r="DT6911" s="74"/>
      <c r="DV6911" s="74"/>
      <c r="DX6911" s="74"/>
      <c r="DZ6911" s="74"/>
      <c r="EB6911" s="74"/>
      <c r="ED6911" s="74"/>
      <c r="EF6911" s="74"/>
      <c r="EH6911" s="74"/>
      <c r="EJ6911" s="74"/>
      <c r="EL6911" s="74"/>
      <c r="EN6911" s="72"/>
      <c r="EP6911" s="72"/>
      <c r="ER6911" s="72"/>
      <c r="ET6911" s="72"/>
    </row>
    <row r="6912" spans="2:150" s="12" customFormat="1" ht="23.25">
      <c r="B6912" s="2" ph="1"/>
      <c r="C6912" s="72"/>
      <c r="D6912" s="72"/>
      <c r="E6912" s="72"/>
      <c r="F6912" s="72"/>
      <c r="G6912" s="72"/>
      <c r="H6912" s="73"/>
      <c r="I6912" s="73"/>
      <c r="J6912" s="73"/>
      <c r="K6912" s="73"/>
      <c r="L6912" s="73"/>
      <c r="M6912" s="73"/>
      <c r="N6912" s="73"/>
      <c r="O6912" s="73"/>
      <c r="P6912" s="73"/>
      <c r="Q6912" s="73"/>
      <c r="DR6912" s="74"/>
      <c r="DT6912" s="74"/>
      <c r="DV6912" s="74"/>
      <c r="DX6912" s="74"/>
      <c r="DZ6912" s="74"/>
      <c r="EB6912" s="74"/>
      <c r="ED6912" s="74"/>
      <c r="EF6912" s="74"/>
      <c r="EH6912" s="74"/>
      <c r="EJ6912" s="74"/>
      <c r="EL6912" s="74"/>
      <c r="EN6912" s="72"/>
      <c r="EP6912" s="72"/>
      <c r="ER6912" s="72"/>
      <c r="ET6912" s="72"/>
    </row>
    <row r="6913" spans="2:150" s="12" customFormat="1" ht="23.25">
      <c r="B6913" s="2" ph="1"/>
      <c r="C6913" s="72"/>
      <c r="D6913" s="72"/>
      <c r="E6913" s="72"/>
      <c r="F6913" s="72"/>
      <c r="G6913" s="72"/>
      <c r="H6913" s="73"/>
      <c r="I6913" s="73"/>
      <c r="J6913" s="73"/>
      <c r="K6913" s="73"/>
      <c r="L6913" s="73"/>
      <c r="M6913" s="73"/>
      <c r="N6913" s="73"/>
      <c r="O6913" s="73"/>
      <c r="P6913" s="73"/>
      <c r="Q6913" s="73"/>
      <c r="DR6913" s="74"/>
      <c r="DT6913" s="74"/>
      <c r="DV6913" s="74"/>
      <c r="DX6913" s="74"/>
      <c r="DZ6913" s="74"/>
      <c r="EB6913" s="74"/>
      <c r="ED6913" s="74"/>
      <c r="EF6913" s="74"/>
      <c r="EH6913" s="74"/>
      <c r="EJ6913" s="74"/>
      <c r="EL6913" s="74"/>
      <c r="EN6913" s="72"/>
      <c r="EP6913" s="72"/>
      <c r="ER6913" s="72"/>
      <c r="ET6913" s="72"/>
    </row>
    <row r="6914" spans="2:150" s="12" customFormat="1" ht="23.25">
      <c r="B6914" s="2" ph="1"/>
      <c r="C6914" s="72"/>
      <c r="D6914" s="72"/>
      <c r="E6914" s="72"/>
      <c r="F6914" s="72"/>
      <c r="G6914" s="72"/>
      <c r="H6914" s="73"/>
      <c r="I6914" s="73"/>
      <c r="J6914" s="73"/>
      <c r="K6914" s="73"/>
      <c r="L6914" s="73"/>
      <c r="M6914" s="73"/>
      <c r="N6914" s="73"/>
      <c r="O6914" s="73"/>
      <c r="P6914" s="73"/>
      <c r="Q6914" s="73"/>
      <c r="DR6914" s="74"/>
      <c r="DT6914" s="74"/>
      <c r="DV6914" s="74"/>
      <c r="DX6914" s="74"/>
      <c r="DZ6914" s="74"/>
      <c r="EB6914" s="74"/>
      <c r="ED6914" s="74"/>
      <c r="EF6914" s="74"/>
      <c r="EH6914" s="74"/>
      <c r="EJ6914" s="74"/>
      <c r="EL6914" s="74"/>
      <c r="EN6914" s="72"/>
      <c r="EP6914" s="72"/>
      <c r="ER6914" s="72"/>
      <c r="ET6914" s="72"/>
    </row>
    <row r="6915" spans="2:150" s="12" customFormat="1" ht="23.25">
      <c r="B6915" s="2" ph="1"/>
      <c r="C6915" s="72"/>
      <c r="D6915" s="72"/>
      <c r="E6915" s="72"/>
      <c r="F6915" s="72"/>
      <c r="G6915" s="72"/>
      <c r="H6915" s="73"/>
      <c r="I6915" s="73"/>
      <c r="J6915" s="73"/>
      <c r="K6915" s="73"/>
      <c r="L6915" s="73"/>
      <c r="M6915" s="73"/>
      <c r="N6915" s="73"/>
      <c r="O6915" s="73"/>
      <c r="P6915" s="73"/>
      <c r="Q6915" s="73"/>
      <c r="DR6915" s="74"/>
      <c r="DT6915" s="74"/>
      <c r="DV6915" s="74"/>
      <c r="DX6915" s="74"/>
      <c r="DZ6915" s="74"/>
      <c r="EB6915" s="74"/>
      <c r="ED6915" s="74"/>
      <c r="EF6915" s="74"/>
      <c r="EH6915" s="74"/>
      <c r="EJ6915" s="74"/>
      <c r="EL6915" s="74"/>
      <c r="EN6915" s="72"/>
      <c r="EP6915" s="72"/>
      <c r="ER6915" s="72"/>
      <c r="ET6915" s="72"/>
    </row>
    <row r="6916" spans="2:150" s="12" customFormat="1" ht="23.25">
      <c r="B6916" s="2" ph="1"/>
      <c r="C6916" s="72"/>
      <c r="D6916" s="72"/>
      <c r="E6916" s="72"/>
      <c r="F6916" s="72"/>
      <c r="G6916" s="72"/>
      <c r="H6916" s="73"/>
      <c r="I6916" s="73"/>
      <c r="J6916" s="73"/>
      <c r="K6916" s="73"/>
      <c r="L6916" s="73"/>
      <c r="M6916" s="73"/>
      <c r="N6916" s="73"/>
      <c r="O6916" s="73"/>
      <c r="P6916" s="73"/>
      <c r="Q6916" s="73"/>
      <c r="DR6916" s="74"/>
      <c r="DT6916" s="74"/>
      <c r="DV6916" s="74"/>
      <c r="DX6916" s="74"/>
      <c r="DZ6916" s="74"/>
      <c r="EB6916" s="74"/>
      <c r="ED6916" s="74"/>
      <c r="EF6916" s="74"/>
      <c r="EH6916" s="74"/>
      <c r="EJ6916" s="74"/>
      <c r="EL6916" s="74"/>
      <c r="EN6916" s="72"/>
      <c r="EP6916" s="72"/>
      <c r="ER6916" s="72"/>
      <c r="ET6916" s="72"/>
    </row>
    <row r="6917" spans="2:150" s="12" customFormat="1" ht="23.25">
      <c r="B6917" s="2" ph="1"/>
      <c r="C6917" s="72"/>
      <c r="D6917" s="72"/>
      <c r="E6917" s="72"/>
      <c r="F6917" s="72"/>
      <c r="G6917" s="72"/>
      <c r="H6917" s="73"/>
      <c r="I6917" s="73"/>
      <c r="J6917" s="73"/>
      <c r="K6917" s="73"/>
      <c r="L6917" s="73"/>
      <c r="M6917" s="73"/>
      <c r="N6917" s="73"/>
      <c r="O6917" s="73"/>
      <c r="P6917" s="73"/>
      <c r="Q6917" s="73"/>
      <c r="DR6917" s="74"/>
      <c r="DT6917" s="74"/>
      <c r="DV6917" s="74"/>
      <c r="DX6917" s="74"/>
      <c r="DZ6917" s="74"/>
      <c r="EB6917" s="74"/>
      <c r="ED6917" s="74"/>
      <c r="EF6917" s="74"/>
      <c r="EH6917" s="74"/>
      <c r="EJ6917" s="74"/>
      <c r="EL6917" s="74"/>
      <c r="EN6917" s="72"/>
      <c r="EP6917" s="72"/>
      <c r="ER6917" s="72"/>
      <c r="ET6917" s="72"/>
    </row>
    <row r="6918" spans="2:150" s="12" customFormat="1" ht="23.25">
      <c r="B6918" s="2" ph="1"/>
      <c r="C6918" s="72"/>
      <c r="D6918" s="72"/>
      <c r="E6918" s="72"/>
      <c r="F6918" s="72"/>
      <c r="G6918" s="72"/>
      <c r="H6918" s="73"/>
      <c r="I6918" s="73"/>
      <c r="J6918" s="73"/>
      <c r="K6918" s="73"/>
      <c r="L6918" s="73"/>
      <c r="M6918" s="73"/>
      <c r="N6918" s="73"/>
      <c r="O6918" s="73"/>
      <c r="P6918" s="73"/>
      <c r="Q6918" s="73"/>
      <c r="DR6918" s="74"/>
      <c r="DT6918" s="74"/>
      <c r="DV6918" s="74"/>
      <c r="DX6918" s="74"/>
      <c r="DZ6918" s="74"/>
      <c r="EB6918" s="74"/>
      <c r="ED6918" s="74"/>
      <c r="EF6918" s="74"/>
      <c r="EH6918" s="74"/>
      <c r="EJ6918" s="74"/>
      <c r="EL6918" s="74"/>
      <c r="EN6918" s="72"/>
      <c r="EP6918" s="72"/>
      <c r="ER6918" s="72"/>
      <c r="ET6918" s="72"/>
    </row>
    <row r="6919" spans="2:150" s="12" customFormat="1" ht="23.25">
      <c r="B6919" s="2" ph="1"/>
      <c r="C6919" s="72"/>
      <c r="D6919" s="72"/>
      <c r="E6919" s="72"/>
      <c r="F6919" s="72"/>
      <c r="G6919" s="72"/>
      <c r="H6919" s="73"/>
      <c r="I6919" s="73"/>
      <c r="J6919" s="73"/>
      <c r="K6919" s="73"/>
      <c r="L6919" s="73"/>
      <c r="M6919" s="73"/>
      <c r="N6919" s="73"/>
      <c r="O6919" s="73"/>
      <c r="P6919" s="73"/>
      <c r="Q6919" s="73"/>
      <c r="DR6919" s="74"/>
      <c r="DT6919" s="74"/>
      <c r="DV6919" s="74"/>
      <c r="DX6919" s="74"/>
      <c r="DZ6919" s="74"/>
      <c r="EB6919" s="74"/>
      <c r="ED6919" s="74"/>
      <c r="EF6919" s="74"/>
      <c r="EH6919" s="74"/>
      <c r="EJ6919" s="74"/>
      <c r="EL6919" s="74"/>
      <c r="EN6919" s="72"/>
      <c r="EP6919" s="72"/>
      <c r="ER6919" s="72"/>
      <c r="ET6919" s="72"/>
    </row>
    <row r="6920" spans="2:150" s="12" customFormat="1" ht="23.25">
      <c r="B6920" s="2" ph="1"/>
      <c r="C6920" s="72"/>
      <c r="D6920" s="72"/>
      <c r="E6920" s="72"/>
      <c r="F6920" s="72"/>
      <c r="G6920" s="72"/>
      <c r="H6920" s="73"/>
      <c r="I6920" s="73"/>
      <c r="J6920" s="73"/>
      <c r="K6920" s="73"/>
      <c r="L6920" s="73"/>
      <c r="M6920" s="73"/>
      <c r="N6920" s="73"/>
      <c r="O6920" s="73"/>
      <c r="P6920" s="73"/>
      <c r="Q6920" s="73"/>
      <c r="DR6920" s="74"/>
      <c r="DT6920" s="74"/>
      <c r="DV6920" s="74"/>
      <c r="DX6920" s="74"/>
      <c r="DZ6920" s="74"/>
      <c r="EB6920" s="74"/>
      <c r="ED6920" s="74"/>
      <c r="EF6920" s="74"/>
      <c r="EH6920" s="74"/>
      <c r="EJ6920" s="74"/>
      <c r="EL6920" s="74"/>
      <c r="EN6920" s="72"/>
      <c r="EP6920" s="72"/>
      <c r="ER6920" s="72"/>
      <c r="ET6920" s="72"/>
    </row>
    <row r="6921" spans="2:150" s="12" customFormat="1" ht="23.25">
      <c r="B6921" s="2" ph="1"/>
      <c r="C6921" s="72"/>
      <c r="D6921" s="72"/>
      <c r="E6921" s="72"/>
      <c r="F6921" s="72"/>
      <c r="G6921" s="72"/>
      <c r="H6921" s="73"/>
      <c r="I6921" s="73"/>
      <c r="J6921" s="73"/>
      <c r="K6921" s="73"/>
      <c r="L6921" s="73"/>
      <c r="M6921" s="73"/>
      <c r="N6921" s="73"/>
      <c r="O6921" s="73"/>
      <c r="P6921" s="73"/>
      <c r="Q6921" s="73"/>
      <c r="DR6921" s="74"/>
      <c r="DT6921" s="74"/>
      <c r="DV6921" s="74"/>
      <c r="DX6921" s="74"/>
      <c r="DZ6921" s="74"/>
      <c r="EB6921" s="74"/>
      <c r="ED6921" s="74"/>
      <c r="EF6921" s="74"/>
      <c r="EH6921" s="74"/>
      <c r="EJ6921" s="74"/>
      <c r="EL6921" s="74"/>
      <c r="EN6921" s="72"/>
      <c r="EP6921" s="72"/>
      <c r="ER6921" s="72"/>
      <c r="ET6921" s="72"/>
    </row>
    <row r="6922" spans="2:150" s="12" customFormat="1" ht="23.25">
      <c r="B6922" s="2" ph="1"/>
      <c r="C6922" s="72"/>
      <c r="D6922" s="72"/>
      <c r="E6922" s="72"/>
      <c r="F6922" s="72"/>
      <c r="G6922" s="72"/>
      <c r="H6922" s="73"/>
      <c r="I6922" s="73"/>
      <c r="J6922" s="73"/>
      <c r="K6922" s="73"/>
      <c r="L6922" s="73"/>
      <c r="M6922" s="73"/>
      <c r="N6922" s="73"/>
      <c r="O6922" s="73"/>
      <c r="P6922" s="73"/>
      <c r="Q6922" s="73"/>
      <c r="DR6922" s="74"/>
      <c r="DT6922" s="74"/>
      <c r="DV6922" s="74"/>
      <c r="DX6922" s="74"/>
      <c r="DZ6922" s="74"/>
      <c r="EB6922" s="74"/>
      <c r="ED6922" s="74"/>
      <c r="EF6922" s="74"/>
      <c r="EH6922" s="74"/>
      <c r="EJ6922" s="74"/>
      <c r="EL6922" s="74"/>
      <c r="EN6922" s="72"/>
      <c r="EP6922" s="72"/>
      <c r="ER6922" s="72"/>
      <c r="ET6922" s="72"/>
    </row>
    <row r="6923" spans="2:150" s="12" customFormat="1" ht="23.25">
      <c r="B6923" s="2" ph="1"/>
      <c r="C6923" s="72"/>
      <c r="D6923" s="72"/>
      <c r="E6923" s="72"/>
      <c r="F6923" s="72"/>
      <c r="G6923" s="72"/>
      <c r="H6923" s="73"/>
      <c r="I6923" s="73"/>
      <c r="J6923" s="73"/>
      <c r="K6923" s="73"/>
      <c r="L6923" s="73"/>
      <c r="M6923" s="73"/>
      <c r="N6923" s="73"/>
      <c r="O6923" s="73"/>
      <c r="P6923" s="73"/>
      <c r="Q6923" s="73"/>
      <c r="DR6923" s="74"/>
      <c r="DT6923" s="74"/>
      <c r="DV6923" s="74"/>
      <c r="DX6923" s="74"/>
      <c r="DZ6923" s="74"/>
      <c r="EB6923" s="74"/>
      <c r="ED6923" s="74"/>
      <c r="EF6923" s="74"/>
      <c r="EH6923" s="74"/>
      <c r="EJ6923" s="74"/>
      <c r="EL6923" s="74"/>
      <c r="EN6923" s="72"/>
      <c r="EP6923" s="72"/>
      <c r="ER6923" s="72"/>
      <c r="ET6923" s="72"/>
    </row>
    <row r="6924" spans="2:150" s="12" customFormat="1" ht="23.25">
      <c r="B6924" s="2" ph="1"/>
      <c r="C6924" s="72"/>
      <c r="D6924" s="72"/>
      <c r="E6924" s="72"/>
      <c r="F6924" s="72"/>
      <c r="G6924" s="72"/>
      <c r="H6924" s="73"/>
      <c r="I6924" s="73"/>
      <c r="J6924" s="73"/>
      <c r="K6924" s="73"/>
      <c r="L6924" s="73"/>
      <c r="M6924" s="73"/>
      <c r="N6924" s="73"/>
      <c r="O6924" s="73"/>
      <c r="P6924" s="73"/>
      <c r="Q6924" s="73"/>
      <c r="DR6924" s="74"/>
      <c r="DT6924" s="74"/>
      <c r="DV6924" s="74"/>
      <c r="DX6924" s="74"/>
      <c r="DZ6924" s="74"/>
      <c r="EB6924" s="74"/>
      <c r="ED6924" s="74"/>
      <c r="EF6924" s="74"/>
      <c r="EH6924" s="74"/>
      <c r="EJ6924" s="74"/>
      <c r="EL6924" s="74"/>
      <c r="EN6924" s="72"/>
      <c r="EP6924" s="72"/>
      <c r="ER6924" s="72"/>
      <c r="ET6924" s="72"/>
    </row>
    <row r="6925" spans="2:150" s="12" customFormat="1" ht="23.25">
      <c r="B6925" s="2" ph="1"/>
      <c r="C6925" s="72"/>
      <c r="D6925" s="72"/>
      <c r="E6925" s="72"/>
      <c r="F6925" s="72"/>
      <c r="G6925" s="72"/>
      <c r="H6925" s="73"/>
      <c r="I6925" s="73"/>
      <c r="J6925" s="73"/>
      <c r="K6925" s="73"/>
      <c r="L6925" s="73"/>
      <c r="M6925" s="73"/>
      <c r="N6925" s="73"/>
      <c r="O6925" s="73"/>
      <c r="P6925" s="73"/>
      <c r="Q6925" s="73"/>
      <c r="DR6925" s="74"/>
      <c r="DT6925" s="74"/>
      <c r="DV6925" s="74"/>
      <c r="DX6925" s="74"/>
      <c r="DZ6925" s="74"/>
      <c r="EB6925" s="74"/>
      <c r="ED6925" s="74"/>
      <c r="EF6925" s="74"/>
      <c r="EH6925" s="74"/>
      <c r="EJ6925" s="74"/>
      <c r="EL6925" s="74"/>
      <c r="EN6925" s="72"/>
      <c r="EP6925" s="72"/>
      <c r="ER6925" s="72"/>
      <c r="ET6925" s="72"/>
    </row>
    <row r="6926" spans="2:150" s="12" customFormat="1" ht="23.25">
      <c r="B6926" s="2" ph="1"/>
      <c r="C6926" s="72"/>
      <c r="D6926" s="72"/>
      <c r="E6926" s="72"/>
      <c r="F6926" s="72"/>
      <c r="G6926" s="72"/>
      <c r="H6926" s="73"/>
      <c r="I6926" s="73"/>
      <c r="J6926" s="73"/>
      <c r="K6926" s="73"/>
      <c r="L6926" s="73"/>
      <c r="M6926" s="73"/>
      <c r="N6926" s="73"/>
      <c r="O6926" s="73"/>
      <c r="P6926" s="73"/>
      <c r="Q6926" s="73"/>
      <c r="DR6926" s="74"/>
      <c r="DT6926" s="74"/>
      <c r="DV6926" s="74"/>
      <c r="DX6926" s="74"/>
      <c r="DZ6926" s="74"/>
      <c r="EB6926" s="74"/>
      <c r="ED6926" s="74"/>
      <c r="EF6926" s="74"/>
      <c r="EH6926" s="74"/>
      <c r="EJ6926" s="74"/>
      <c r="EL6926" s="74"/>
      <c r="EN6926" s="72"/>
      <c r="EP6926" s="72"/>
      <c r="ER6926" s="72"/>
      <c r="ET6926" s="72"/>
    </row>
    <row r="6927" spans="2:150" s="12" customFormat="1" ht="23.25">
      <c r="B6927" s="2" ph="1"/>
      <c r="C6927" s="72"/>
      <c r="D6927" s="72"/>
      <c r="E6927" s="72"/>
      <c r="F6927" s="72"/>
      <c r="G6927" s="72"/>
      <c r="H6927" s="73"/>
      <c r="I6927" s="73"/>
      <c r="J6927" s="73"/>
      <c r="K6927" s="73"/>
      <c r="L6927" s="73"/>
      <c r="M6927" s="73"/>
      <c r="N6927" s="73"/>
      <c r="O6927" s="73"/>
      <c r="P6927" s="73"/>
      <c r="Q6927" s="73"/>
      <c r="DR6927" s="74"/>
      <c r="DT6927" s="74"/>
      <c r="DV6927" s="74"/>
      <c r="DX6927" s="74"/>
      <c r="DZ6927" s="74"/>
      <c r="EB6927" s="74"/>
      <c r="ED6927" s="74"/>
      <c r="EF6927" s="74"/>
      <c r="EH6927" s="74"/>
      <c r="EJ6927" s="74"/>
      <c r="EL6927" s="74"/>
      <c r="EN6927" s="72"/>
      <c r="EP6927" s="72"/>
      <c r="ER6927" s="72"/>
      <c r="ET6927" s="72"/>
    </row>
    <row r="6928" spans="2:150" s="12" customFormat="1" ht="23.25">
      <c r="B6928" s="2" ph="1"/>
      <c r="C6928" s="72"/>
      <c r="D6928" s="72"/>
      <c r="E6928" s="72"/>
      <c r="F6928" s="72"/>
      <c r="G6928" s="72"/>
      <c r="H6928" s="73"/>
      <c r="I6928" s="73"/>
      <c r="J6928" s="73"/>
      <c r="K6928" s="73"/>
      <c r="L6928" s="73"/>
      <c r="M6928" s="73"/>
      <c r="N6928" s="73"/>
      <c r="O6928" s="73"/>
      <c r="P6928" s="73"/>
      <c r="Q6928" s="73"/>
      <c r="DR6928" s="74"/>
      <c r="DT6928" s="74"/>
      <c r="DV6928" s="74"/>
      <c r="DX6928" s="74"/>
      <c r="DZ6928" s="74"/>
      <c r="EB6928" s="74"/>
      <c r="ED6928" s="74"/>
      <c r="EF6928" s="74"/>
      <c r="EH6928" s="74"/>
      <c r="EJ6928" s="74"/>
      <c r="EL6928" s="74"/>
      <c r="EN6928" s="72"/>
      <c r="EP6928" s="72"/>
      <c r="ER6928" s="72"/>
      <c r="ET6928" s="72"/>
    </row>
    <row r="6929" spans="2:150" s="12" customFormat="1" ht="23.25">
      <c r="B6929" s="2" ph="1"/>
      <c r="C6929" s="72"/>
      <c r="D6929" s="72"/>
      <c r="E6929" s="72"/>
      <c r="F6929" s="72"/>
      <c r="G6929" s="72"/>
      <c r="H6929" s="73"/>
      <c r="I6929" s="73"/>
      <c r="J6929" s="73"/>
      <c r="K6929" s="73"/>
      <c r="L6929" s="73"/>
      <c r="M6929" s="73"/>
      <c r="N6929" s="73"/>
      <c r="O6929" s="73"/>
      <c r="P6929" s="73"/>
      <c r="Q6929" s="73"/>
      <c r="DR6929" s="74"/>
      <c r="DT6929" s="74"/>
      <c r="DV6929" s="74"/>
      <c r="DX6929" s="74"/>
      <c r="DZ6929" s="74"/>
      <c r="EB6929" s="74"/>
      <c r="ED6929" s="74"/>
      <c r="EF6929" s="74"/>
      <c r="EH6929" s="74"/>
      <c r="EJ6929" s="74"/>
      <c r="EL6929" s="74"/>
      <c r="EN6929" s="72"/>
      <c r="EP6929" s="72"/>
      <c r="ER6929" s="72"/>
      <c r="ET6929" s="72"/>
    </row>
    <row r="6930" spans="2:150" s="12" customFormat="1" ht="23.25">
      <c r="B6930" s="2" ph="1"/>
      <c r="C6930" s="72"/>
      <c r="D6930" s="72"/>
      <c r="E6930" s="72"/>
      <c r="F6930" s="72"/>
      <c r="G6930" s="72"/>
      <c r="H6930" s="73"/>
      <c r="I6930" s="73"/>
      <c r="J6930" s="73"/>
      <c r="K6930" s="73"/>
      <c r="L6930" s="73"/>
      <c r="M6930" s="73"/>
      <c r="N6930" s="73"/>
      <c r="O6930" s="73"/>
      <c r="P6930" s="73"/>
      <c r="Q6930" s="73"/>
      <c r="DR6930" s="74"/>
      <c r="DT6930" s="74"/>
      <c r="DV6930" s="74"/>
      <c r="DX6930" s="74"/>
      <c r="DZ6930" s="74"/>
      <c r="EB6930" s="74"/>
      <c r="ED6930" s="74"/>
      <c r="EF6930" s="74"/>
      <c r="EH6930" s="74"/>
      <c r="EJ6930" s="74"/>
      <c r="EL6930" s="74"/>
      <c r="EN6930" s="72"/>
      <c r="EP6930" s="72"/>
      <c r="ER6930" s="72"/>
      <c r="ET6930" s="72"/>
    </row>
    <row r="6931" spans="2:150" s="12" customFormat="1" ht="23.25">
      <c r="B6931" s="2" ph="1"/>
      <c r="C6931" s="72"/>
      <c r="D6931" s="72"/>
      <c r="E6931" s="72"/>
      <c r="F6931" s="72"/>
      <c r="G6931" s="72"/>
      <c r="H6931" s="73"/>
      <c r="I6931" s="73"/>
      <c r="J6931" s="73"/>
      <c r="K6931" s="73"/>
      <c r="L6931" s="73"/>
      <c r="M6931" s="73"/>
      <c r="N6931" s="73"/>
      <c r="O6931" s="73"/>
      <c r="P6931" s="73"/>
      <c r="Q6931" s="73"/>
      <c r="DR6931" s="74"/>
      <c r="DT6931" s="74"/>
      <c r="DV6931" s="74"/>
      <c r="DX6931" s="74"/>
      <c r="DZ6931" s="74"/>
      <c r="EB6931" s="74"/>
      <c r="ED6931" s="74"/>
      <c r="EF6931" s="74"/>
      <c r="EH6931" s="74"/>
      <c r="EJ6931" s="74"/>
      <c r="EL6931" s="74"/>
      <c r="EN6931" s="72"/>
      <c r="EP6931" s="72"/>
      <c r="ER6931" s="72"/>
      <c r="ET6931" s="72"/>
    </row>
    <row r="6932" spans="2:150" s="12" customFormat="1" ht="23.25">
      <c r="B6932" s="2" ph="1"/>
      <c r="C6932" s="72"/>
      <c r="D6932" s="72"/>
      <c r="E6932" s="72"/>
      <c r="F6932" s="72"/>
      <c r="G6932" s="72"/>
      <c r="H6932" s="73"/>
      <c r="I6932" s="73"/>
      <c r="J6932" s="73"/>
      <c r="K6932" s="73"/>
      <c r="L6932" s="73"/>
      <c r="M6932" s="73"/>
      <c r="N6932" s="73"/>
      <c r="O6932" s="73"/>
      <c r="P6932" s="73"/>
      <c r="Q6932" s="73"/>
      <c r="DR6932" s="74"/>
      <c r="DT6932" s="74"/>
      <c r="DV6932" s="74"/>
      <c r="DX6932" s="74"/>
      <c r="DZ6932" s="74"/>
      <c r="EB6932" s="74"/>
      <c r="ED6932" s="74"/>
      <c r="EF6932" s="74"/>
      <c r="EH6932" s="74"/>
      <c r="EJ6932" s="74"/>
      <c r="EL6932" s="74"/>
      <c r="EN6932" s="72"/>
      <c r="EP6932" s="72"/>
      <c r="ER6932" s="72"/>
      <c r="ET6932" s="72"/>
    </row>
    <row r="6933" spans="2:150" s="12" customFormat="1" ht="23.25">
      <c r="B6933" s="2" ph="1"/>
      <c r="C6933" s="72"/>
      <c r="D6933" s="72"/>
      <c r="E6933" s="72"/>
      <c r="F6933" s="72"/>
      <c r="G6933" s="72"/>
      <c r="H6933" s="73"/>
      <c r="I6933" s="73"/>
      <c r="J6933" s="73"/>
      <c r="K6933" s="73"/>
      <c r="L6933" s="73"/>
      <c r="M6933" s="73"/>
      <c r="N6933" s="73"/>
      <c r="O6933" s="73"/>
      <c r="P6933" s="73"/>
      <c r="Q6933" s="73"/>
      <c r="DR6933" s="74"/>
      <c r="DT6933" s="74"/>
      <c r="DV6933" s="74"/>
      <c r="DX6933" s="74"/>
      <c r="DZ6933" s="74"/>
      <c r="EB6933" s="74"/>
      <c r="ED6933" s="74"/>
      <c r="EF6933" s="74"/>
      <c r="EH6933" s="74"/>
      <c r="EJ6933" s="74"/>
      <c r="EL6933" s="74"/>
      <c r="EN6933" s="72"/>
      <c r="EP6933" s="72"/>
      <c r="ER6933" s="72"/>
      <c r="ET6933" s="72"/>
    </row>
    <row r="6934" spans="2:150" s="12" customFormat="1" ht="23.25">
      <c r="B6934" s="2" ph="1"/>
      <c r="C6934" s="72"/>
      <c r="D6934" s="72"/>
      <c r="E6934" s="72"/>
      <c r="F6934" s="72"/>
      <c r="G6934" s="72"/>
      <c r="H6934" s="73"/>
      <c r="I6934" s="73"/>
      <c r="J6934" s="73"/>
      <c r="K6934" s="73"/>
      <c r="L6934" s="73"/>
      <c r="M6934" s="73"/>
      <c r="N6934" s="73"/>
      <c r="O6934" s="73"/>
      <c r="P6934" s="73"/>
      <c r="Q6934" s="73"/>
      <c r="DR6934" s="74"/>
      <c r="DT6934" s="74"/>
      <c r="DV6934" s="74"/>
      <c r="DX6934" s="74"/>
      <c r="DZ6934" s="74"/>
      <c r="EB6934" s="74"/>
      <c r="ED6934" s="74"/>
      <c r="EF6934" s="74"/>
      <c r="EH6934" s="74"/>
      <c r="EJ6934" s="74"/>
      <c r="EL6934" s="74"/>
      <c r="EN6934" s="72"/>
      <c r="EP6934" s="72"/>
      <c r="ER6934" s="72"/>
      <c r="ET6934" s="72"/>
    </row>
    <row r="6935" spans="2:150" s="12" customFormat="1" ht="23.25">
      <c r="B6935" s="2" ph="1"/>
      <c r="C6935" s="72"/>
      <c r="D6935" s="72"/>
      <c r="E6935" s="72"/>
      <c r="F6935" s="72"/>
      <c r="G6935" s="72"/>
      <c r="H6935" s="73"/>
      <c r="I6935" s="73"/>
      <c r="J6935" s="73"/>
      <c r="K6935" s="73"/>
      <c r="L6935" s="73"/>
      <c r="M6935" s="73"/>
      <c r="N6935" s="73"/>
      <c r="O6935" s="73"/>
      <c r="P6935" s="73"/>
      <c r="Q6935" s="73"/>
      <c r="DR6935" s="74"/>
      <c r="DT6935" s="74"/>
      <c r="DV6935" s="74"/>
      <c r="DX6935" s="74"/>
      <c r="DZ6935" s="74"/>
      <c r="EB6935" s="74"/>
      <c r="ED6935" s="74"/>
      <c r="EF6935" s="74"/>
      <c r="EH6935" s="74"/>
      <c r="EJ6935" s="74"/>
      <c r="EL6935" s="74"/>
      <c r="EN6935" s="72"/>
      <c r="EP6935" s="72"/>
      <c r="ER6935" s="72"/>
      <c r="ET6935" s="72"/>
    </row>
    <row r="6936" spans="2:150" s="12" customFormat="1" ht="23.25">
      <c r="B6936" s="2" ph="1"/>
      <c r="C6936" s="72"/>
      <c r="D6936" s="72"/>
      <c r="E6936" s="72"/>
      <c r="F6936" s="72"/>
      <c r="G6936" s="72"/>
      <c r="H6936" s="73"/>
      <c r="I6936" s="73"/>
      <c r="J6936" s="73"/>
      <c r="K6936" s="73"/>
      <c r="L6936" s="73"/>
      <c r="M6936" s="73"/>
      <c r="N6936" s="73"/>
      <c r="O6936" s="73"/>
      <c r="P6936" s="73"/>
      <c r="Q6936" s="73"/>
      <c r="DR6936" s="74"/>
      <c r="DT6936" s="74"/>
      <c r="DV6936" s="74"/>
      <c r="DX6936" s="74"/>
      <c r="DZ6936" s="74"/>
      <c r="EB6936" s="74"/>
      <c r="ED6936" s="74"/>
      <c r="EF6936" s="74"/>
      <c r="EH6936" s="74"/>
      <c r="EJ6936" s="74"/>
      <c r="EL6936" s="74"/>
      <c r="EN6936" s="72"/>
      <c r="EP6936" s="72"/>
      <c r="ER6936" s="72"/>
      <c r="ET6936" s="72"/>
    </row>
    <row r="6937" spans="2:150" s="12" customFormat="1" ht="23.25">
      <c r="B6937" s="2" ph="1"/>
      <c r="C6937" s="72"/>
      <c r="D6937" s="72"/>
      <c r="E6937" s="72"/>
      <c r="F6937" s="72"/>
      <c r="G6937" s="72"/>
      <c r="H6937" s="73"/>
      <c r="I6937" s="73"/>
      <c r="J6937" s="73"/>
      <c r="K6937" s="73"/>
      <c r="L6937" s="73"/>
      <c r="M6937" s="73"/>
      <c r="N6937" s="73"/>
      <c r="O6937" s="73"/>
      <c r="P6937" s="73"/>
      <c r="Q6937" s="73"/>
      <c r="DR6937" s="74"/>
      <c r="DT6937" s="74"/>
      <c r="DV6937" s="74"/>
      <c r="DX6937" s="74"/>
      <c r="DZ6937" s="74"/>
      <c r="EB6937" s="74"/>
      <c r="ED6937" s="74"/>
      <c r="EF6937" s="74"/>
      <c r="EH6937" s="74"/>
      <c r="EJ6937" s="74"/>
      <c r="EL6937" s="74"/>
      <c r="EN6937" s="72"/>
      <c r="EP6937" s="72"/>
      <c r="ER6937" s="72"/>
      <c r="ET6937" s="72"/>
    </row>
    <row r="6938" spans="2:150" s="12" customFormat="1" ht="23.25">
      <c r="B6938" s="2" ph="1"/>
      <c r="C6938" s="72"/>
      <c r="D6938" s="72"/>
      <c r="E6938" s="72"/>
      <c r="F6938" s="72"/>
      <c r="G6938" s="72"/>
      <c r="H6938" s="73"/>
      <c r="I6938" s="73"/>
      <c r="J6938" s="73"/>
      <c r="K6938" s="73"/>
      <c r="L6938" s="73"/>
      <c r="M6938" s="73"/>
      <c r="N6938" s="73"/>
      <c r="O6938" s="73"/>
      <c r="P6938" s="73"/>
      <c r="Q6938" s="73"/>
      <c r="DR6938" s="74"/>
      <c r="DT6938" s="74"/>
      <c r="DV6938" s="74"/>
      <c r="DX6938" s="74"/>
      <c r="DZ6938" s="74"/>
      <c r="EB6938" s="74"/>
      <c r="ED6938" s="74"/>
      <c r="EF6938" s="74"/>
      <c r="EH6938" s="74"/>
      <c r="EJ6938" s="74"/>
      <c r="EL6938" s="74"/>
      <c r="EN6938" s="72"/>
      <c r="EP6938" s="72"/>
      <c r="ER6938" s="72"/>
      <c r="ET6938" s="72"/>
    </row>
    <row r="6939" spans="2:150" s="12" customFormat="1" ht="23.25">
      <c r="B6939" s="2" ph="1"/>
      <c r="C6939" s="72"/>
      <c r="D6939" s="72"/>
      <c r="E6939" s="72"/>
      <c r="F6939" s="72"/>
      <c r="G6939" s="72"/>
      <c r="H6939" s="73"/>
      <c r="I6939" s="73"/>
      <c r="J6939" s="73"/>
      <c r="K6939" s="73"/>
      <c r="L6939" s="73"/>
      <c r="M6939" s="73"/>
      <c r="N6939" s="73"/>
      <c r="O6939" s="73"/>
      <c r="P6939" s="73"/>
      <c r="Q6939" s="73"/>
      <c r="DR6939" s="74"/>
      <c r="DT6939" s="74"/>
      <c r="DV6939" s="74"/>
      <c r="DX6939" s="74"/>
      <c r="DZ6939" s="74"/>
      <c r="EB6939" s="74"/>
      <c r="ED6939" s="74"/>
      <c r="EF6939" s="74"/>
      <c r="EH6939" s="74"/>
      <c r="EJ6939" s="74"/>
      <c r="EL6939" s="74"/>
      <c r="EN6939" s="72"/>
      <c r="EP6939" s="72"/>
      <c r="ER6939" s="72"/>
      <c r="ET6939" s="72"/>
    </row>
    <row r="6940" spans="2:150" s="12" customFormat="1" ht="23.25">
      <c r="B6940" s="2" ph="1"/>
      <c r="C6940" s="72"/>
      <c r="D6940" s="72"/>
      <c r="E6940" s="72"/>
      <c r="F6940" s="72"/>
      <c r="G6940" s="72"/>
      <c r="H6940" s="73"/>
      <c r="I6940" s="73"/>
      <c r="J6940" s="73"/>
      <c r="K6940" s="73"/>
      <c r="L6940" s="73"/>
      <c r="M6940" s="73"/>
      <c r="N6940" s="73"/>
      <c r="O6940" s="73"/>
      <c r="P6940" s="73"/>
      <c r="Q6940" s="73"/>
      <c r="DR6940" s="74"/>
      <c r="DT6940" s="74"/>
      <c r="DV6940" s="74"/>
      <c r="DX6940" s="74"/>
      <c r="DZ6940" s="74"/>
      <c r="EB6940" s="74"/>
      <c r="ED6940" s="74"/>
      <c r="EF6940" s="74"/>
      <c r="EH6940" s="74"/>
      <c r="EJ6940" s="74"/>
      <c r="EL6940" s="74"/>
      <c r="EN6940" s="72"/>
      <c r="EP6940" s="72"/>
      <c r="ER6940" s="72"/>
      <c r="ET6940" s="72"/>
    </row>
    <row r="6941" spans="2:150" s="12" customFormat="1" ht="23.25">
      <c r="B6941" s="2" ph="1"/>
      <c r="C6941" s="72"/>
      <c r="D6941" s="72"/>
      <c r="E6941" s="72"/>
      <c r="F6941" s="72"/>
      <c r="G6941" s="72"/>
      <c r="H6941" s="73"/>
      <c r="I6941" s="73"/>
      <c r="J6941" s="73"/>
      <c r="K6941" s="73"/>
      <c r="L6941" s="73"/>
      <c r="M6941" s="73"/>
      <c r="N6941" s="73"/>
      <c r="O6941" s="73"/>
      <c r="P6941" s="73"/>
      <c r="Q6941" s="73"/>
      <c r="DR6941" s="74"/>
      <c r="DT6941" s="74"/>
      <c r="DV6941" s="74"/>
      <c r="DX6941" s="74"/>
      <c r="DZ6941" s="74"/>
      <c r="EB6941" s="74"/>
      <c r="ED6941" s="74"/>
      <c r="EF6941" s="74"/>
      <c r="EH6941" s="74"/>
      <c r="EJ6941" s="74"/>
      <c r="EL6941" s="74"/>
      <c r="EN6941" s="72"/>
      <c r="EP6941" s="72"/>
      <c r="ER6941" s="72"/>
      <c r="ET6941" s="72"/>
    </row>
    <row r="6942" spans="2:150" s="12" customFormat="1" ht="23.25">
      <c r="B6942" s="2" ph="1"/>
      <c r="C6942" s="72"/>
      <c r="D6942" s="72"/>
      <c r="E6942" s="72"/>
      <c r="F6942" s="72"/>
      <c r="G6942" s="72"/>
      <c r="H6942" s="73"/>
      <c r="I6942" s="73"/>
      <c r="J6942" s="73"/>
      <c r="K6942" s="73"/>
      <c r="L6942" s="73"/>
      <c r="M6942" s="73"/>
      <c r="N6942" s="73"/>
      <c r="O6942" s="73"/>
      <c r="P6942" s="73"/>
      <c r="Q6942" s="73"/>
      <c r="DR6942" s="74"/>
      <c r="DT6942" s="74"/>
      <c r="DV6942" s="74"/>
      <c r="DX6942" s="74"/>
      <c r="DZ6942" s="74"/>
      <c r="EB6942" s="74"/>
      <c r="ED6942" s="74"/>
      <c r="EF6942" s="74"/>
      <c r="EH6942" s="74"/>
      <c r="EJ6942" s="74"/>
      <c r="EL6942" s="74"/>
      <c r="EN6942" s="72"/>
      <c r="EP6942" s="72"/>
      <c r="ER6942" s="72"/>
      <c r="ET6942" s="72"/>
    </row>
    <row r="6943" spans="2:150" s="12" customFormat="1" ht="23.25">
      <c r="B6943" s="2" ph="1"/>
      <c r="C6943" s="72"/>
      <c r="D6943" s="72"/>
      <c r="E6943" s="72"/>
      <c r="F6943" s="72"/>
      <c r="G6943" s="72"/>
      <c r="H6943" s="73"/>
      <c r="I6943" s="73"/>
      <c r="J6943" s="73"/>
      <c r="K6943" s="73"/>
      <c r="L6943" s="73"/>
      <c r="M6943" s="73"/>
      <c r="N6943" s="73"/>
      <c r="O6943" s="73"/>
      <c r="P6943" s="73"/>
      <c r="Q6943" s="73"/>
      <c r="DR6943" s="74"/>
      <c r="DT6943" s="74"/>
      <c r="DV6943" s="74"/>
      <c r="DX6943" s="74"/>
      <c r="DZ6943" s="74"/>
      <c r="EB6943" s="74"/>
      <c r="ED6943" s="74"/>
      <c r="EF6943" s="74"/>
      <c r="EH6943" s="74"/>
      <c r="EJ6943" s="74"/>
      <c r="EL6943" s="74"/>
      <c r="EN6943" s="72"/>
      <c r="EP6943" s="72"/>
      <c r="ER6943" s="72"/>
      <c r="ET6943" s="72"/>
    </row>
    <row r="6944" spans="2:150" s="12" customFormat="1" ht="23.25">
      <c r="B6944" s="2" ph="1"/>
      <c r="C6944" s="72"/>
      <c r="D6944" s="72"/>
      <c r="E6944" s="72"/>
      <c r="F6944" s="72"/>
      <c r="G6944" s="72"/>
      <c r="H6944" s="73"/>
      <c r="I6944" s="73"/>
      <c r="J6944" s="73"/>
      <c r="K6944" s="73"/>
      <c r="L6944" s="73"/>
      <c r="M6944" s="73"/>
      <c r="N6944" s="73"/>
      <c r="O6944" s="73"/>
      <c r="P6944" s="73"/>
      <c r="Q6944" s="73"/>
      <c r="DR6944" s="74"/>
      <c r="DT6944" s="74"/>
      <c r="DV6944" s="74"/>
      <c r="DX6944" s="74"/>
      <c r="DZ6944" s="74"/>
      <c r="EB6944" s="74"/>
      <c r="ED6944" s="74"/>
      <c r="EF6944" s="74"/>
      <c r="EH6944" s="74"/>
      <c r="EJ6944" s="74"/>
      <c r="EL6944" s="74"/>
      <c r="EN6944" s="72"/>
      <c r="EP6944" s="72"/>
      <c r="ER6944" s="72"/>
      <c r="ET6944" s="72"/>
    </row>
    <row r="6945" spans="2:150" s="12" customFormat="1" ht="23.25">
      <c r="B6945" s="2" ph="1"/>
      <c r="C6945" s="72"/>
      <c r="D6945" s="72"/>
      <c r="E6945" s="72"/>
      <c r="F6945" s="72"/>
      <c r="G6945" s="72"/>
      <c r="H6945" s="73"/>
      <c r="I6945" s="73"/>
      <c r="J6945" s="73"/>
      <c r="K6945" s="73"/>
      <c r="L6945" s="73"/>
      <c r="M6945" s="73"/>
      <c r="N6945" s="73"/>
      <c r="O6945" s="73"/>
      <c r="P6945" s="73"/>
      <c r="Q6945" s="73"/>
      <c r="DR6945" s="74"/>
      <c r="DT6945" s="74"/>
      <c r="DV6945" s="74"/>
      <c r="DX6945" s="74"/>
      <c r="DZ6945" s="74"/>
      <c r="EB6945" s="74"/>
      <c r="ED6945" s="74"/>
      <c r="EF6945" s="74"/>
      <c r="EH6945" s="74"/>
      <c r="EJ6945" s="74"/>
      <c r="EL6945" s="74"/>
      <c r="EN6945" s="72"/>
      <c r="EP6945" s="72"/>
      <c r="ER6945" s="72"/>
      <c r="ET6945" s="72"/>
    </row>
    <row r="6946" spans="2:150" s="12" customFormat="1" ht="23.25">
      <c r="B6946" s="2" ph="1"/>
      <c r="C6946" s="72"/>
      <c r="D6946" s="72"/>
      <c r="E6946" s="72"/>
      <c r="F6946" s="72"/>
      <c r="G6946" s="72"/>
      <c r="H6946" s="73"/>
      <c r="I6946" s="73"/>
      <c r="J6946" s="73"/>
      <c r="K6946" s="73"/>
      <c r="L6946" s="73"/>
      <c r="M6946" s="73"/>
      <c r="N6946" s="73"/>
      <c r="O6946" s="73"/>
      <c r="P6946" s="73"/>
      <c r="Q6946" s="73"/>
      <c r="DR6946" s="74"/>
      <c r="DT6946" s="74"/>
      <c r="DV6946" s="74"/>
      <c r="DX6946" s="74"/>
      <c r="DZ6946" s="74"/>
      <c r="EB6946" s="74"/>
      <c r="ED6946" s="74"/>
      <c r="EF6946" s="74"/>
      <c r="EH6946" s="74"/>
      <c r="EJ6946" s="74"/>
      <c r="EL6946" s="74"/>
      <c r="EN6946" s="72"/>
      <c r="EP6946" s="72"/>
      <c r="ER6946" s="72"/>
      <c r="ET6946" s="72"/>
    </row>
    <row r="6947" spans="2:150" s="12" customFormat="1" ht="23.25">
      <c r="B6947" s="2" ph="1"/>
      <c r="C6947" s="72"/>
      <c r="D6947" s="72"/>
      <c r="E6947" s="72"/>
      <c r="F6947" s="72"/>
      <c r="G6947" s="72"/>
      <c r="H6947" s="73"/>
      <c r="I6947" s="73"/>
      <c r="J6947" s="73"/>
      <c r="K6947" s="73"/>
      <c r="L6947" s="73"/>
      <c r="M6947" s="73"/>
      <c r="N6947" s="73"/>
      <c r="O6947" s="73"/>
      <c r="P6947" s="73"/>
      <c r="Q6947" s="73"/>
      <c r="DR6947" s="74"/>
      <c r="DT6947" s="74"/>
      <c r="DV6947" s="74"/>
      <c r="DX6947" s="74"/>
      <c r="DZ6947" s="74"/>
      <c r="EB6947" s="74"/>
      <c r="ED6947" s="74"/>
      <c r="EF6947" s="74"/>
      <c r="EH6947" s="74"/>
      <c r="EJ6947" s="74"/>
      <c r="EL6947" s="74"/>
      <c r="EN6947" s="72"/>
      <c r="EP6947" s="72"/>
      <c r="ER6947" s="72"/>
      <c r="ET6947" s="72"/>
    </row>
    <row r="6948" spans="2:150" s="12" customFormat="1" ht="23.25">
      <c r="B6948" s="2" ph="1"/>
      <c r="C6948" s="72"/>
      <c r="D6948" s="72"/>
      <c r="E6948" s="72"/>
      <c r="F6948" s="72"/>
      <c r="G6948" s="72"/>
      <c r="H6948" s="73"/>
      <c r="I6948" s="73"/>
      <c r="J6948" s="73"/>
      <c r="K6948" s="73"/>
      <c r="L6948" s="73"/>
      <c r="M6948" s="73"/>
      <c r="N6948" s="73"/>
      <c r="O6948" s="73"/>
      <c r="P6948" s="73"/>
      <c r="Q6948" s="73"/>
      <c r="DR6948" s="74"/>
      <c r="DT6948" s="74"/>
      <c r="DV6948" s="74"/>
      <c r="DX6948" s="74"/>
      <c r="DZ6948" s="74"/>
      <c r="EB6948" s="74"/>
      <c r="ED6948" s="74"/>
      <c r="EF6948" s="74"/>
      <c r="EH6948" s="74"/>
      <c r="EJ6948" s="74"/>
      <c r="EL6948" s="74"/>
      <c r="EN6948" s="72"/>
      <c r="EP6948" s="72"/>
      <c r="ER6948" s="72"/>
      <c r="ET6948" s="72"/>
    </row>
    <row r="6949" spans="2:150" s="12" customFormat="1" ht="23.25">
      <c r="B6949" s="2" ph="1"/>
      <c r="C6949" s="72"/>
      <c r="D6949" s="72"/>
      <c r="E6949" s="72"/>
      <c r="F6949" s="72"/>
      <c r="G6949" s="72"/>
      <c r="H6949" s="73"/>
      <c r="I6949" s="73"/>
      <c r="J6949" s="73"/>
      <c r="K6949" s="73"/>
      <c r="L6949" s="73"/>
      <c r="M6949" s="73"/>
      <c r="N6949" s="73"/>
      <c r="O6949" s="73"/>
      <c r="P6949" s="73"/>
      <c r="Q6949" s="73"/>
      <c r="DR6949" s="74"/>
      <c r="DT6949" s="74"/>
      <c r="DV6949" s="74"/>
      <c r="DX6949" s="74"/>
      <c r="DZ6949" s="74"/>
      <c r="EB6949" s="74"/>
      <c r="ED6949" s="74"/>
      <c r="EF6949" s="74"/>
      <c r="EH6949" s="74"/>
      <c r="EJ6949" s="74"/>
      <c r="EL6949" s="74"/>
      <c r="EN6949" s="72"/>
      <c r="EP6949" s="72"/>
      <c r="ER6949" s="72"/>
      <c r="ET6949" s="72"/>
    </row>
    <row r="6950" spans="2:150" s="12" customFormat="1" ht="23.25">
      <c r="B6950" s="2" ph="1"/>
      <c r="C6950" s="72"/>
      <c r="D6950" s="72"/>
      <c r="E6950" s="72"/>
      <c r="F6950" s="72"/>
      <c r="G6950" s="72"/>
      <c r="H6950" s="73"/>
      <c r="I6950" s="73"/>
      <c r="J6950" s="73"/>
      <c r="K6950" s="73"/>
      <c r="L6950" s="73"/>
      <c r="M6950" s="73"/>
      <c r="N6950" s="73"/>
      <c r="O6950" s="73"/>
      <c r="P6950" s="73"/>
      <c r="Q6950" s="73"/>
      <c r="DR6950" s="74"/>
      <c r="DT6950" s="74"/>
      <c r="DV6950" s="74"/>
      <c r="DX6950" s="74"/>
      <c r="DZ6950" s="74"/>
      <c r="EB6950" s="74"/>
      <c r="ED6950" s="74"/>
      <c r="EF6950" s="74"/>
      <c r="EH6950" s="74"/>
      <c r="EJ6950" s="74"/>
      <c r="EL6950" s="74"/>
      <c r="EN6950" s="72"/>
      <c r="EP6950" s="72"/>
      <c r="ER6950" s="72"/>
      <c r="ET6950" s="72"/>
    </row>
    <row r="6951" spans="2:150" s="12" customFormat="1" ht="23.25">
      <c r="B6951" s="2" ph="1"/>
      <c r="C6951" s="72"/>
      <c r="D6951" s="72"/>
      <c r="E6951" s="72"/>
      <c r="F6951" s="72"/>
      <c r="G6951" s="72"/>
      <c r="H6951" s="73"/>
      <c r="I6951" s="73"/>
      <c r="J6951" s="73"/>
      <c r="K6951" s="73"/>
      <c r="L6951" s="73"/>
      <c r="M6951" s="73"/>
      <c r="N6951" s="73"/>
      <c r="O6951" s="73"/>
      <c r="P6951" s="73"/>
      <c r="Q6951" s="73"/>
      <c r="DR6951" s="74"/>
      <c r="DT6951" s="74"/>
      <c r="DV6951" s="74"/>
      <c r="DX6951" s="74"/>
      <c r="DZ6951" s="74"/>
      <c r="EB6951" s="74"/>
      <c r="ED6951" s="74"/>
      <c r="EF6951" s="74"/>
      <c r="EH6951" s="74"/>
      <c r="EJ6951" s="74"/>
      <c r="EL6951" s="74"/>
      <c r="EN6951" s="72"/>
      <c r="EP6951" s="72"/>
      <c r="ER6951" s="72"/>
      <c r="ET6951" s="72"/>
    </row>
    <row r="6952" spans="2:150" s="12" customFormat="1" ht="23.25">
      <c r="B6952" s="2" ph="1"/>
      <c r="C6952" s="72"/>
      <c r="D6952" s="72"/>
      <c r="E6952" s="72"/>
      <c r="F6952" s="72"/>
      <c r="G6952" s="72"/>
      <c r="H6952" s="73"/>
      <c r="I6952" s="73"/>
      <c r="J6952" s="73"/>
      <c r="K6952" s="73"/>
      <c r="L6952" s="73"/>
      <c r="M6952" s="73"/>
      <c r="N6952" s="73"/>
      <c r="O6952" s="73"/>
      <c r="P6952" s="73"/>
      <c r="Q6952" s="73"/>
      <c r="DR6952" s="74"/>
      <c r="DT6952" s="74"/>
      <c r="DV6952" s="74"/>
      <c r="DX6952" s="74"/>
      <c r="DZ6952" s="74"/>
      <c r="EB6952" s="74"/>
      <c r="ED6952" s="74"/>
      <c r="EF6952" s="74"/>
      <c r="EH6952" s="74"/>
      <c r="EJ6952" s="74"/>
      <c r="EL6952" s="74"/>
      <c r="EN6952" s="72"/>
      <c r="EP6952" s="72"/>
      <c r="ER6952" s="72"/>
      <c r="ET6952" s="72"/>
    </row>
    <row r="6953" spans="2:150" s="12" customFormat="1" ht="23.25">
      <c r="B6953" s="2" ph="1"/>
      <c r="C6953" s="72"/>
      <c r="D6953" s="72"/>
      <c r="E6953" s="72"/>
      <c r="F6953" s="72"/>
      <c r="G6953" s="72"/>
      <c r="H6953" s="73"/>
      <c r="I6953" s="73"/>
      <c r="J6953" s="73"/>
      <c r="K6953" s="73"/>
      <c r="L6953" s="73"/>
      <c r="M6953" s="73"/>
      <c r="N6953" s="73"/>
      <c r="O6953" s="73"/>
      <c r="P6953" s="73"/>
      <c r="Q6953" s="73"/>
      <c r="DR6953" s="74"/>
      <c r="DT6953" s="74"/>
      <c r="DV6953" s="74"/>
      <c r="DX6953" s="74"/>
      <c r="DZ6953" s="74"/>
      <c r="EB6953" s="74"/>
      <c r="ED6953" s="74"/>
      <c r="EF6953" s="74"/>
      <c r="EH6953" s="74"/>
      <c r="EJ6953" s="74"/>
      <c r="EL6953" s="74"/>
      <c r="EN6953" s="72"/>
      <c r="EP6953" s="72"/>
      <c r="ER6953" s="72"/>
      <c r="ET6953" s="72"/>
    </row>
    <row r="6954" spans="2:150" s="12" customFormat="1" ht="23.25">
      <c r="B6954" s="2" ph="1"/>
      <c r="C6954" s="72"/>
      <c r="D6954" s="72"/>
      <c r="E6954" s="72"/>
      <c r="F6954" s="72"/>
      <c r="G6954" s="72"/>
      <c r="H6954" s="73"/>
      <c r="I6954" s="73"/>
      <c r="J6954" s="73"/>
      <c r="K6954" s="73"/>
      <c r="L6954" s="73"/>
      <c r="M6954" s="73"/>
      <c r="N6954" s="73"/>
      <c r="O6954" s="73"/>
      <c r="P6954" s="73"/>
      <c r="Q6954" s="73"/>
      <c r="DR6954" s="74"/>
      <c r="DT6954" s="74"/>
      <c r="DV6954" s="74"/>
      <c r="DX6954" s="74"/>
      <c r="DZ6954" s="74"/>
      <c r="EB6954" s="74"/>
      <c r="ED6954" s="74"/>
      <c r="EF6954" s="74"/>
      <c r="EH6954" s="74"/>
      <c r="EJ6954" s="74"/>
      <c r="EL6954" s="74"/>
      <c r="EN6954" s="72"/>
      <c r="EP6954" s="72"/>
      <c r="ER6954" s="72"/>
      <c r="ET6954" s="72"/>
    </row>
    <row r="6955" spans="2:150" s="12" customFormat="1" ht="23.25">
      <c r="B6955" s="2" ph="1"/>
      <c r="C6955" s="72"/>
      <c r="D6955" s="72"/>
      <c r="E6955" s="72"/>
      <c r="F6955" s="72"/>
      <c r="G6955" s="72"/>
      <c r="H6955" s="73"/>
      <c r="I6955" s="73"/>
      <c r="J6955" s="73"/>
      <c r="K6955" s="73"/>
      <c r="L6955" s="73"/>
      <c r="M6955" s="73"/>
      <c r="N6955" s="73"/>
      <c r="O6955" s="73"/>
      <c r="P6955" s="73"/>
      <c r="Q6955" s="73"/>
      <c r="DR6955" s="74"/>
      <c r="DT6955" s="74"/>
      <c r="DV6955" s="74"/>
      <c r="DX6955" s="74"/>
      <c r="DZ6955" s="74"/>
      <c r="EB6955" s="74"/>
      <c r="ED6955" s="74"/>
      <c r="EF6955" s="74"/>
      <c r="EH6955" s="74"/>
      <c r="EJ6955" s="74"/>
      <c r="EL6955" s="74"/>
      <c r="EN6955" s="72"/>
      <c r="EP6955" s="72"/>
      <c r="ER6955" s="72"/>
      <c r="ET6955" s="72"/>
    </row>
    <row r="6956" spans="2:150" s="12" customFormat="1" ht="23.25">
      <c r="B6956" s="2" ph="1"/>
      <c r="C6956" s="72"/>
      <c r="D6956" s="72"/>
      <c r="E6956" s="72"/>
      <c r="F6956" s="72"/>
      <c r="G6956" s="72"/>
      <c r="H6956" s="73"/>
      <c r="I6956" s="73"/>
      <c r="J6956" s="73"/>
      <c r="K6956" s="73"/>
      <c r="L6956" s="73"/>
      <c r="M6956" s="73"/>
      <c r="N6956" s="73"/>
      <c r="O6956" s="73"/>
      <c r="P6956" s="73"/>
      <c r="Q6956" s="73"/>
      <c r="DR6956" s="74"/>
      <c r="DT6956" s="74"/>
      <c r="DV6956" s="74"/>
      <c r="DX6956" s="74"/>
      <c r="DZ6956" s="74"/>
      <c r="EB6956" s="74"/>
      <c r="ED6956" s="74"/>
      <c r="EF6956" s="74"/>
      <c r="EH6956" s="74"/>
      <c r="EJ6956" s="74"/>
      <c r="EL6956" s="74"/>
      <c r="EN6956" s="72"/>
      <c r="EP6956" s="72"/>
      <c r="ER6956" s="72"/>
      <c r="ET6956" s="72"/>
    </row>
    <row r="6957" spans="2:150" s="12" customFormat="1" ht="23.25">
      <c r="B6957" s="2" ph="1"/>
      <c r="C6957" s="72"/>
      <c r="D6957" s="72"/>
      <c r="E6957" s="72"/>
      <c r="F6957" s="72"/>
      <c r="G6957" s="72"/>
      <c r="H6957" s="73"/>
      <c r="I6957" s="73"/>
      <c r="J6957" s="73"/>
      <c r="K6957" s="73"/>
      <c r="L6957" s="73"/>
      <c r="M6957" s="73"/>
      <c r="N6957" s="73"/>
      <c r="O6957" s="73"/>
      <c r="P6957" s="73"/>
      <c r="Q6957" s="73"/>
      <c r="DR6957" s="74"/>
      <c r="DT6957" s="74"/>
      <c r="DV6957" s="74"/>
      <c r="DX6957" s="74"/>
      <c r="DZ6957" s="74"/>
      <c r="EB6957" s="74"/>
      <c r="ED6957" s="74"/>
      <c r="EF6957" s="74"/>
      <c r="EH6957" s="74"/>
      <c r="EJ6957" s="74"/>
      <c r="EL6957" s="74"/>
      <c r="EN6957" s="72"/>
      <c r="EP6957" s="72"/>
      <c r="ER6957" s="72"/>
      <c r="ET6957" s="72"/>
    </row>
    <row r="6958" spans="2:150" s="12" customFormat="1" ht="23.25">
      <c r="B6958" s="2" ph="1"/>
      <c r="C6958" s="72"/>
      <c r="D6958" s="72"/>
      <c r="E6958" s="72"/>
      <c r="F6958" s="72"/>
      <c r="G6958" s="72"/>
      <c r="H6958" s="73"/>
      <c r="I6958" s="73"/>
      <c r="J6958" s="73"/>
      <c r="K6958" s="73"/>
      <c r="L6958" s="73"/>
      <c r="M6958" s="73"/>
      <c r="N6958" s="73"/>
      <c r="O6958" s="73"/>
      <c r="P6958" s="73"/>
      <c r="Q6958" s="73"/>
      <c r="DR6958" s="74"/>
      <c r="DT6958" s="74"/>
      <c r="DV6958" s="74"/>
      <c r="DX6958" s="74"/>
      <c r="DZ6958" s="74"/>
      <c r="EB6958" s="74"/>
      <c r="ED6958" s="74"/>
      <c r="EF6958" s="74"/>
      <c r="EH6958" s="74"/>
      <c r="EJ6958" s="74"/>
      <c r="EL6958" s="74"/>
      <c r="EN6958" s="72"/>
      <c r="EP6958" s="72"/>
      <c r="ER6958" s="72"/>
      <c r="ET6958" s="72"/>
    </row>
    <row r="6959" spans="2:150" s="12" customFormat="1" ht="23.25">
      <c r="B6959" s="2" ph="1"/>
      <c r="C6959" s="72"/>
      <c r="D6959" s="72"/>
      <c r="E6959" s="72"/>
      <c r="F6959" s="72"/>
      <c r="G6959" s="72"/>
      <c r="H6959" s="73"/>
      <c r="I6959" s="73"/>
      <c r="J6959" s="73"/>
      <c r="K6959" s="73"/>
      <c r="L6959" s="73"/>
      <c r="M6959" s="73"/>
      <c r="N6959" s="73"/>
      <c r="O6959" s="73"/>
      <c r="P6959" s="73"/>
      <c r="Q6959" s="73"/>
      <c r="DR6959" s="74"/>
      <c r="DT6959" s="74"/>
      <c r="DV6959" s="74"/>
      <c r="DX6959" s="74"/>
      <c r="DZ6959" s="74"/>
      <c r="EB6959" s="74"/>
      <c r="ED6959" s="74"/>
      <c r="EF6959" s="74"/>
      <c r="EH6959" s="74"/>
      <c r="EJ6959" s="74"/>
      <c r="EL6959" s="74"/>
      <c r="EN6959" s="72"/>
      <c r="EP6959" s="72"/>
      <c r="ER6959" s="72"/>
      <c r="ET6959" s="72"/>
    </row>
    <row r="6960" spans="2:150" s="12" customFormat="1" ht="23.25">
      <c r="B6960" s="2" ph="1"/>
      <c r="C6960" s="72"/>
      <c r="D6960" s="72"/>
      <c r="E6960" s="72"/>
      <c r="F6960" s="72"/>
      <c r="G6960" s="72"/>
      <c r="H6960" s="73"/>
      <c r="I6960" s="73"/>
      <c r="J6960" s="73"/>
      <c r="K6960" s="73"/>
      <c r="L6960" s="73"/>
      <c r="M6960" s="73"/>
      <c r="N6960" s="73"/>
      <c r="O6960" s="73"/>
      <c r="P6960" s="73"/>
      <c r="Q6960" s="73"/>
      <c r="DR6960" s="74"/>
      <c r="DT6960" s="74"/>
      <c r="DV6960" s="74"/>
      <c r="DX6960" s="74"/>
      <c r="DZ6960" s="74"/>
      <c r="EB6960" s="74"/>
      <c r="ED6960" s="74"/>
      <c r="EF6960" s="74"/>
      <c r="EH6960" s="74"/>
      <c r="EJ6960" s="74"/>
      <c r="EL6960" s="74"/>
      <c r="EN6960" s="72"/>
      <c r="EP6960" s="72"/>
      <c r="ER6960" s="72"/>
      <c r="ET6960" s="72"/>
    </row>
    <row r="6961" spans="2:150" s="12" customFormat="1" ht="23.25">
      <c r="B6961" s="2" ph="1"/>
      <c r="C6961" s="72"/>
      <c r="D6961" s="72"/>
      <c r="E6961" s="72"/>
      <c r="F6961" s="72"/>
      <c r="G6961" s="72"/>
      <c r="H6961" s="73"/>
      <c r="I6961" s="73"/>
      <c r="J6961" s="73"/>
      <c r="K6961" s="73"/>
      <c r="L6961" s="73"/>
      <c r="M6961" s="73"/>
      <c r="N6961" s="73"/>
      <c r="O6961" s="73"/>
      <c r="P6961" s="73"/>
      <c r="Q6961" s="73"/>
      <c r="DR6961" s="74"/>
      <c r="DT6961" s="74"/>
      <c r="DV6961" s="74"/>
      <c r="DX6961" s="74"/>
      <c r="DZ6961" s="74"/>
      <c r="EB6961" s="74"/>
      <c r="ED6961" s="74"/>
      <c r="EF6961" s="74"/>
      <c r="EH6961" s="74"/>
      <c r="EJ6961" s="74"/>
      <c r="EL6961" s="74"/>
      <c r="EN6961" s="72"/>
      <c r="EP6961" s="72"/>
      <c r="ER6961" s="72"/>
      <c r="ET6961" s="72"/>
    </row>
    <row r="6962" spans="2:150" s="12" customFormat="1" ht="23.25">
      <c r="B6962" s="2" ph="1"/>
      <c r="C6962" s="72"/>
      <c r="D6962" s="72"/>
      <c r="E6962" s="72"/>
      <c r="F6962" s="72"/>
      <c r="G6962" s="72"/>
      <c r="H6962" s="73"/>
      <c r="I6962" s="73"/>
      <c r="J6962" s="73"/>
      <c r="K6962" s="73"/>
      <c r="L6962" s="73"/>
      <c r="M6962" s="73"/>
      <c r="N6962" s="73"/>
      <c r="O6962" s="73"/>
      <c r="P6962" s="73"/>
      <c r="Q6962" s="73"/>
      <c r="DR6962" s="74"/>
      <c r="DT6962" s="74"/>
      <c r="DV6962" s="74"/>
      <c r="DX6962" s="74"/>
      <c r="DZ6962" s="74"/>
      <c r="EB6962" s="74"/>
      <c r="ED6962" s="74"/>
      <c r="EF6962" s="74"/>
      <c r="EH6962" s="74"/>
      <c r="EJ6962" s="74"/>
      <c r="EL6962" s="74"/>
      <c r="EN6962" s="72"/>
      <c r="EP6962" s="72"/>
      <c r="ER6962" s="72"/>
      <c r="ET6962" s="72"/>
    </row>
    <row r="6963" spans="2:150" s="12" customFormat="1" ht="23.25">
      <c r="B6963" s="2" ph="1"/>
      <c r="C6963" s="72"/>
      <c r="D6963" s="72"/>
      <c r="E6963" s="72"/>
      <c r="F6963" s="72"/>
      <c r="G6963" s="72"/>
      <c r="H6963" s="73"/>
      <c r="I6963" s="73"/>
      <c r="J6963" s="73"/>
      <c r="K6963" s="73"/>
      <c r="L6963" s="73"/>
      <c r="M6963" s="73"/>
      <c r="N6963" s="73"/>
      <c r="O6963" s="73"/>
      <c r="P6963" s="73"/>
      <c r="Q6963" s="73"/>
      <c r="DR6963" s="74"/>
      <c r="DT6963" s="74"/>
      <c r="DV6963" s="74"/>
      <c r="DX6963" s="74"/>
      <c r="DZ6963" s="74"/>
      <c r="EB6963" s="74"/>
      <c r="ED6963" s="74"/>
      <c r="EF6963" s="74"/>
      <c r="EH6963" s="74"/>
      <c r="EJ6963" s="74"/>
      <c r="EL6963" s="74"/>
      <c r="EN6963" s="72"/>
      <c r="EP6963" s="72"/>
      <c r="ER6963" s="72"/>
      <c r="ET6963" s="72"/>
    </row>
    <row r="6964" spans="2:150" s="12" customFormat="1" ht="23.25">
      <c r="B6964" s="2" ph="1"/>
      <c r="C6964" s="72"/>
      <c r="D6964" s="72"/>
      <c r="E6964" s="72"/>
      <c r="F6964" s="72"/>
      <c r="G6964" s="72"/>
      <c r="H6964" s="73"/>
      <c r="I6964" s="73"/>
      <c r="J6964" s="73"/>
      <c r="K6964" s="73"/>
      <c r="L6964" s="73"/>
      <c r="M6964" s="73"/>
      <c r="N6964" s="73"/>
      <c r="O6964" s="73"/>
      <c r="P6964" s="73"/>
      <c r="Q6964" s="73"/>
      <c r="DR6964" s="74"/>
      <c r="DT6964" s="74"/>
      <c r="DV6964" s="74"/>
      <c r="DX6964" s="74"/>
      <c r="DZ6964" s="74"/>
      <c r="EB6964" s="74"/>
      <c r="ED6964" s="74"/>
      <c r="EF6964" s="74"/>
      <c r="EH6964" s="74"/>
      <c r="EJ6964" s="74"/>
      <c r="EL6964" s="74"/>
      <c r="EN6964" s="72"/>
      <c r="EP6964" s="72"/>
      <c r="ER6964" s="72"/>
      <c r="ET6964" s="72"/>
    </row>
    <row r="6965" spans="2:150" s="12" customFormat="1" ht="23.25">
      <c r="B6965" s="2" ph="1"/>
      <c r="C6965" s="72"/>
      <c r="D6965" s="72"/>
      <c r="E6965" s="72"/>
      <c r="F6965" s="72"/>
      <c r="G6965" s="72"/>
      <c r="H6965" s="73"/>
      <c r="I6965" s="73"/>
      <c r="J6965" s="73"/>
      <c r="K6965" s="73"/>
      <c r="L6965" s="73"/>
      <c r="M6965" s="73"/>
      <c r="N6965" s="73"/>
      <c r="O6965" s="73"/>
      <c r="P6965" s="73"/>
      <c r="Q6965" s="73"/>
      <c r="DR6965" s="74"/>
      <c r="DT6965" s="74"/>
      <c r="DV6965" s="74"/>
      <c r="DX6965" s="74"/>
      <c r="DZ6965" s="74"/>
      <c r="EB6965" s="74"/>
      <c r="ED6965" s="74"/>
      <c r="EF6965" s="74"/>
      <c r="EH6965" s="74"/>
      <c r="EJ6965" s="74"/>
      <c r="EL6965" s="74"/>
      <c r="EN6965" s="72"/>
      <c r="EP6965" s="72"/>
      <c r="ER6965" s="72"/>
      <c r="ET6965" s="72"/>
    </row>
    <row r="6966" spans="2:150" s="12" customFormat="1" ht="23.25">
      <c r="B6966" s="2" ph="1"/>
      <c r="C6966" s="72"/>
      <c r="D6966" s="72"/>
      <c r="E6966" s="72"/>
      <c r="F6966" s="72"/>
      <c r="G6966" s="72"/>
      <c r="H6966" s="73"/>
      <c r="I6966" s="73"/>
      <c r="J6966" s="73"/>
      <c r="K6966" s="73"/>
      <c r="L6966" s="73"/>
      <c r="M6966" s="73"/>
      <c r="N6966" s="73"/>
      <c r="O6966" s="73"/>
      <c r="P6966" s="73"/>
      <c r="Q6966" s="73"/>
      <c r="DR6966" s="74"/>
      <c r="DT6966" s="74"/>
      <c r="DV6966" s="74"/>
      <c r="DX6966" s="74"/>
      <c r="DZ6966" s="74"/>
      <c r="EB6966" s="74"/>
      <c r="ED6966" s="74"/>
      <c r="EF6966" s="74"/>
      <c r="EH6966" s="74"/>
      <c r="EJ6966" s="74"/>
      <c r="EL6966" s="74"/>
      <c r="EN6966" s="72"/>
      <c r="EP6966" s="72"/>
      <c r="ER6966" s="72"/>
      <c r="ET6966" s="72"/>
    </row>
    <row r="6967" spans="2:150" s="12" customFormat="1" ht="23.25">
      <c r="B6967" s="2" ph="1"/>
      <c r="C6967" s="72"/>
      <c r="D6967" s="72"/>
      <c r="E6967" s="72"/>
      <c r="F6967" s="72"/>
      <c r="G6967" s="72"/>
      <c r="H6967" s="73"/>
      <c r="I6967" s="73"/>
      <c r="J6967" s="73"/>
      <c r="K6967" s="73"/>
      <c r="L6967" s="73"/>
      <c r="M6967" s="73"/>
      <c r="N6967" s="73"/>
      <c r="O6967" s="73"/>
      <c r="P6967" s="73"/>
      <c r="Q6967" s="73"/>
      <c r="DR6967" s="74"/>
      <c r="DT6967" s="74"/>
      <c r="DV6967" s="74"/>
      <c r="DX6967" s="74"/>
      <c r="DZ6967" s="74"/>
      <c r="EB6967" s="74"/>
      <c r="ED6967" s="74"/>
      <c r="EF6967" s="74"/>
      <c r="EH6967" s="74"/>
      <c r="EJ6967" s="74"/>
      <c r="EL6967" s="74"/>
      <c r="EN6967" s="72"/>
      <c r="EP6967" s="72"/>
      <c r="ER6967" s="72"/>
      <c r="ET6967" s="72"/>
    </row>
    <row r="6968" spans="2:150" s="12" customFormat="1" ht="23.25">
      <c r="B6968" s="2" ph="1"/>
      <c r="C6968" s="72"/>
      <c r="D6968" s="72"/>
      <c r="E6968" s="72"/>
      <c r="F6968" s="72"/>
      <c r="G6968" s="72"/>
      <c r="H6968" s="73"/>
      <c r="I6968" s="73"/>
      <c r="J6968" s="73"/>
      <c r="K6968" s="73"/>
      <c r="L6968" s="73"/>
      <c r="M6968" s="73"/>
      <c r="N6968" s="73"/>
      <c r="O6968" s="73"/>
      <c r="P6968" s="73"/>
      <c r="Q6968" s="73"/>
      <c r="DR6968" s="74"/>
      <c r="DT6968" s="74"/>
      <c r="DV6968" s="74"/>
      <c r="DX6968" s="74"/>
      <c r="DZ6968" s="74"/>
      <c r="EB6968" s="74"/>
      <c r="ED6968" s="74"/>
      <c r="EF6968" s="74"/>
      <c r="EH6968" s="74"/>
      <c r="EJ6968" s="74"/>
      <c r="EL6968" s="74"/>
      <c r="EN6968" s="72"/>
      <c r="EP6968" s="72"/>
      <c r="ER6968" s="72"/>
      <c r="ET6968" s="72"/>
    </row>
    <row r="6969" spans="2:150" s="12" customFormat="1" ht="23.25">
      <c r="B6969" s="2" ph="1"/>
      <c r="C6969" s="72"/>
      <c r="D6969" s="72"/>
      <c r="E6969" s="72"/>
      <c r="F6969" s="72"/>
      <c r="G6969" s="72"/>
      <c r="H6969" s="73"/>
      <c r="I6969" s="73"/>
      <c r="J6969" s="73"/>
      <c r="K6969" s="73"/>
      <c r="L6969" s="73"/>
      <c r="M6969" s="73"/>
      <c r="N6969" s="73"/>
      <c r="O6969" s="73"/>
      <c r="P6969" s="73"/>
      <c r="Q6969" s="73"/>
      <c r="DR6969" s="74"/>
      <c r="DT6969" s="74"/>
      <c r="DV6969" s="74"/>
      <c r="DX6969" s="74"/>
      <c r="DZ6969" s="74"/>
      <c r="EB6969" s="74"/>
      <c r="ED6969" s="74"/>
      <c r="EF6969" s="74"/>
      <c r="EH6969" s="74"/>
      <c r="EJ6969" s="74"/>
      <c r="EL6969" s="74"/>
      <c r="EN6969" s="72"/>
      <c r="EP6969" s="72"/>
      <c r="ER6969" s="72"/>
      <c r="ET6969" s="72"/>
    </row>
    <row r="6970" spans="2:150" s="12" customFormat="1" ht="23.25">
      <c r="B6970" s="2" ph="1"/>
      <c r="C6970" s="72"/>
      <c r="D6970" s="72"/>
      <c r="E6970" s="72"/>
      <c r="F6970" s="72"/>
      <c r="G6970" s="72"/>
      <c r="H6970" s="73"/>
      <c r="I6970" s="73"/>
      <c r="J6970" s="73"/>
      <c r="K6970" s="73"/>
      <c r="L6970" s="73"/>
      <c r="M6970" s="73"/>
      <c r="N6970" s="73"/>
      <c r="O6970" s="73"/>
      <c r="P6970" s="73"/>
      <c r="Q6970" s="73"/>
      <c r="DR6970" s="74"/>
      <c r="DT6970" s="74"/>
      <c r="DV6970" s="74"/>
      <c r="DX6970" s="74"/>
      <c r="DZ6970" s="74"/>
      <c r="EB6970" s="74"/>
      <c r="ED6970" s="74"/>
      <c r="EF6970" s="74"/>
      <c r="EH6970" s="74"/>
      <c r="EJ6970" s="74"/>
      <c r="EL6970" s="74"/>
      <c r="EN6970" s="72"/>
      <c r="EP6970" s="72"/>
      <c r="ER6970" s="72"/>
      <c r="ET6970" s="72"/>
    </row>
    <row r="6971" spans="2:150" s="12" customFormat="1" ht="23.25">
      <c r="B6971" s="2" ph="1"/>
      <c r="C6971" s="72"/>
      <c r="D6971" s="72"/>
      <c r="E6971" s="72"/>
      <c r="F6971" s="72"/>
      <c r="G6971" s="72"/>
      <c r="H6971" s="73"/>
      <c r="I6971" s="73"/>
      <c r="J6971" s="73"/>
      <c r="K6971" s="73"/>
      <c r="L6971" s="73"/>
      <c r="M6971" s="73"/>
      <c r="N6971" s="73"/>
      <c r="O6971" s="73"/>
      <c r="P6971" s="73"/>
      <c r="Q6971" s="73"/>
      <c r="DR6971" s="74"/>
      <c r="DT6971" s="74"/>
      <c r="DV6971" s="74"/>
      <c r="DX6971" s="74"/>
      <c r="DZ6971" s="74"/>
      <c r="EB6971" s="74"/>
      <c r="ED6971" s="74"/>
      <c r="EF6971" s="74"/>
      <c r="EH6971" s="74"/>
      <c r="EJ6971" s="74"/>
      <c r="EL6971" s="74"/>
      <c r="EN6971" s="72"/>
      <c r="EP6971" s="72"/>
      <c r="ER6971" s="72"/>
      <c r="ET6971" s="72"/>
    </row>
    <row r="6972" spans="2:150" s="12" customFormat="1" ht="23.25">
      <c r="B6972" s="2" ph="1"/>
      <c r="C6972" s="72"/>
      <c r="D6972" s="72"/>
      <c r="E6972" s="72"/>
      <c r="F6972" s="72"/>
      <c r="G6972" s="72"/>
      <c r="H6972" s="73"/>
      <c r="I6972" s="73"/>
      <c r="J6972" s="73"/>
      <c r="K6972" s="73"/>
      <c r="L6972" s="73"/>
      <c r="M6972" s="73"/>
      <c r="N6972" s="73"/>
      <c r="O6972" s="73"/>
      <c r="P6972" s="73"/>
      <c r="Q6972" s="73"/>
      <c r="DR6972" s="74"/>
      <c r="DT6972" s="74"/>
      <c r="DV6972" s="74"/>
      <c r="DX6972" s="74"/>
      <c r="DZ6972" s="74"/>
      <c r="EB6972" s="74"/>
      <c r="ED6972" s="74"/>
      <c r="EF6972" s="74"/>
      <c r="EH6972" s="74"/>
      <c r="EJ6972" s="74"/>
      <c r="EL6972" s="74"/>
      <c r="EN6972" s="72"/>
      <c r="EP6972" s="72"/>
      <c r="ER6972" s="72"/>
      <c r="ET6972" s="72"/>
    </row>
    <row r="6973" spans="2:150" s="12" customFormat="1" ht="23.25">
      <c r="B6973" s="2" ph="1"/>
      <c r="C6973" s="72"/>
      <c r="D6973" s="72"/>
      <c r="E6973" s="72"/>
      <c r="F6973" s="72"/>
      <c r="G6973" s="72"/>
      <c r="H6973" s="73"/>
      <c r="I6973" s="73"/>
      <c r="J6973" s="73"/>
      <c r="K6973" s="73"/>
      <c r="L6973" s="73"/>
      <c r="M6973" s="73"/>
      <c r="N6973" s="73"/>
      <c r="O6973" s="73"/>
      <c r="P6973" s="73"/>
      <c r="Q6973" s="73"/>
      <c r="DR6973" s="74"/>
      <c r="DT6973" s="74"/>
      <c r="DV6973" s="74"/>
      <c r="DX6973" s="74"/>
      <c r="DZ6973" s="74"/>
      <c r="EB6973" s="74"/>
      <c r="ED6973" s="74"/>
      <c r="EF6973" s="74"/>
      <c r="EH6973" s="74"/>
      <c r="EJ6973" s="74"/>
      <c r="EL6973" s="74"/>
      <c r="EN6973" s="72"/>
      <c r="EP6973" s="72"/>
      <c r="ER6973" s="72"/>
      <c r="ET6973" s="72"/>
    </row>
    <row r="6974" spans="2:150" s="12" customFormat="1" ht="23.25">
      <c r="B6974" s="2" ph="1"/>
      <c r="C6974" s="72"/>
      <c r="D6974" s="72"/>
      <c r="E6974" s="72"/>
      <c r="F6974" s="72"/>
      <c r="G6974" s="72"/>
      <c r="H6974" s="73"/>
      <c r="I6974" s="73"/>
      <c r="J6974" s="73"/>
      <c r="K6974" s="73"/>
      <c r="L6974" s="73"/>
      <c r="M6974" s="73"/>
      <c r="N6974" s="73"/>
      <c r="O6974" s="73"/>
      <c r="P6974" s="73"/>
      <c r="Q6974" s="73"/>
      <c r="DR6974" s="74"/>
      <c r="DT6974" s="74"/>
      <c r="DV6974" s="74"/>
      <c r="DX6974" s="74"/>
      <c r="DZ6974" s="74"/>
      <c r="EB6974" s="74"/>
      <c r="ED6974" s="74"/>
      <c r="EF6974" s="74"/>
      <c r="EH6974" s="74"/>
      <c r="EJ6974" s="74"/>
      <c r="EL6974" s="74"/>
      <c r="EN6974" s="72"/>
      <c r="EP6974" s="72"/>
      <c r="ER6974" s="72"/>
      <c r="ET6974" s="72"/>
    </row>
    <row r="6975" spans="2:150" s="12" customFormat="1" ht="23.25">
      <c r="B6975" s="2" ph="1"/>
      <c r="C6975" s="72"/>
      <c r="D6975" s="72"/>
      <c r="E6975" s="72"/>
      <c r="F6975" s="72"/>
      <c r="G6975" s="72"/>
      <c r="H6975" s="73"/>
      <c r="I6975" s="73"/>
      <c r="J6975" s="73"/>
      <c r="K6975" s="73"/>
      <c r="L6975" s="73"/>
      <c r="M6975" s="73"/>
      <c r="N6975" s="73"/>
      <c r="O6975" s="73"/>
      <c r="P6975" s="73"/>
      <c r="Q6975" s="73"/>
      <c r="DR6975" s="74"/>
      <c r="DT6975" s="74"/>
      <c r="DV6975" s="74"/>
      <c r="DX6975" s="74"/>
      <c r="DZ6975" s="74"/>
      <c r="EB6975" s="74"/>
      <c r="ED6975" s="74"/>
      <c r="EF6975" s="74"/>
      <c r="EH6975" s="74"/>
      <c r="EJ6975" s="74"/>
      <c r="EL6975" s="74"/>
      <c r="EN6975" s="72"/>
      <c r="EP6975" s="72"/>
      <c r="ER6975" s="72"/>
      <c r="ET6975" s="72"/>
    </row>
    <row r="6976" spans="2:150" s="12" customFormat="1" ht="23.25">
      <c r="B6976" s="2" ph="1"/>
      <c r="C6976" s="72"/>
      <c r="D6976" s="72"/>
      <c r="E6976" s="72"/>
      <c r="F6976" s="72"/>
      <c r="G6976" s="72"/>
      <c r="H6976" s="73"/>
      <c r="I6976" s="73"/>
      <c r="J6976" s="73"/>
      <c r="K6976" s="73"/>
      <c r="L6976" s="73"/>
      <c r="M6976" s="73"/>
      <c r="N6976" s="73"/>
      <c r="O6976" s="73"/>
      <c r="P6976" s="73"/>
      <c r="Q6976" s="73"/>
      <c r="DR6976" s="74"/>
      <c r="DT6976" s="74"/>
      <c r="DV6976" s="74"/>
      <c r="DX6976" s="74"/>
      <c r="DZ6976" s="74"/>
      <c r="EB6976" s="74"/>
      <c r="ED6976" s="74"/>
      <c r="EF6976" s="74"/>
      <c r="EH6976" s="74"/>
      <c r="EJ6976" s="74"/>
      <c r="EL6976" s="74"/>
      <c r="EN6976" s="72"/>
      <c r="EP6976" s="72"/>
      <c r="ER6976" s="72"/>
      <c r="ET6976" s="72"/>
    </row>
    <row r="6977" spans="2:150" s="12" customFormat="1" ht="23.25">
      <c r="B6977" s="2" ph="1"/>
      <c r="C6977" s="72"/>
      <c r="D6977" s="72"/>
      <c r="E6977" s="72"/>
      <c r="F6977" s="72"/>
      <c r="G6977" s="72"/>
      <c r="H6977" s="73"/>
      <c r="I6977" s="73"/>
      <c r="J6977" s="73"/>
      <c r="K6977" s="73"/>
      <c r="L6977" s="73"/>
      <c r="M6977" s="73"/>
      <c r="N6977" s="73"/>
      <c r="O6977" s="73"/>
      <c r="P6977" s="73"/>
      <c r="Q6977" s="73"/>
      <c r="DR6977" s="74"/>
      <c r="DT6977" s="74"/>
      <c r="DV6977" s="74"/>
      <c r="DX6977" s="74"/>
      <c r="DZ6977" s="74"/>
      <c r="EB6977" s="74"/>
      <c r="ED6977" s="74"/>
      <c r="EF6977" s="74"/>
      <c r="EH6977" s="74"/>
      <c r="EJ6977" s="74"/>
      <c r="EL6977" s="74"/>
      <c r="EN6977" s="72"/>
      <c r="EP6977" s="72"/>
      <c r="ER6977" s="72"/>
      <c r="ET6977" s="72"/>
    </row>
    <row r="6978" spans="2:150" s="12" customFormat="1" ht="23.25">
      <c r="B6978" s="2" ph="1"/>
      <c r="C6978" s="72"/>
      <c r="D6978" s="72"/>
      <c r="E6978" s="72"/>
      <c r="F6978" s="72"/>
      <c r="G6978" s="72"/>
      <c r="H6978" s="73"/>
      <c r="I6978" s="73"/>
      <c r="J6978" s="73"/>
      <c r="K6978" s="73"/>
      <c r="L6978" s="73"/>
      <c r="M6978" s="73"/>
      <c r="N6978" s="73"/>
      <c r="O6978" s="73"/>
      <c r="P6978" s="73"/>
      <c r="Q6978" s="73"/>
      <c r="DR6978" s="74"/>
      <c r="DT6978" s="74"/>
      <c r="DV6978" s="74"/>
      <c r="DX6978" s="74"/>
      <c r="DZ6978" s="74"/>
      <c r="EB6978" s="74"/>
      <c r="ED6978" s="74"/>
      <c r="EF6978" s="74"/>
      <c r="EH6978" s="74"/>
      <c r="EJ6978" s="74"/>
      <c r="EL6978" s="74"/>
      <c r="EN6978" s="72"/>
      <c r="EP6978" s="72"/>
      <c r="ER6978" s="72"/>
      <c r="ET6978" s="72"/>
    </row>
    <row r="6979" spans="2:150" s="12" customFormat="1" ht="23.25">
      <c r="B6979" s="2" ph="1"/>
      <c r="C6979" s="72"/>
      <c r="D6979" s="72"/>
      <c r="E6979" s="72"/>
      <c r="F6979" s="72"/>
      <c r="G6979" s="72"/>
      <c r="H6979" s="73"/>
      <c r="I6979" s="73"/>
      <c r="J6979" s="73"/>
      <c r="K6979" s="73"/>
      <c r="L6979" s="73"/>
      <c r="M6979" s="73"/>
      <c r="N6979" s="73"/>
      <c r="O6979" s="73"/>
      <c r="P6979" s="73"/>
      <c r="Q6979" s="73"/>
      <c r="DR6979" s="74"/>
      <c r="DT6979" s="74"/>
      <c r="DV6979" s="74"/>
      <c r="DX6979" s="74"/>
      <c r="DZ6979" s="74"/>
      <c r="EB6979" s="74"/>
      <c r="ED6979" s="74"/>
      <c r="EF6979" s="74"/>
      <c r="EH6979" s="74"/>
      <c r="EJ6979" s="74"/>
      <c r="EL6979" s="74"/>
      <c r="EN6979" s="72"/>
      <c r="EP6979" s="72"/>
      <c r="ER6979" s="72"/>
      <c r="ET6979" s="72"/>
    </row>
    <row r="6980" spans="2:150" s="12" customFormat="1" ht="23.25">
      <c r="B6980" s="2" ph="1"/>
      <c r="C6980" s="72"/>
      <c r="D6980" s="72"/>
      <c r="E6980" s="72"/>
      <c r="F6980" s="72"/>
      <c r="G6980" s="72"/>
      <c r="H6980" s="73"/>
      <c r="I6980" s="73"/>
      <c r="J6980" s="73"/>
      <c r="K6980" s="73"/>
      <c r="L6980" s="73"/>
      <c r="M6980" s="73"/>
      <c r="N6980" s="73"/>
      <c r="O6980" s="73"/>
      <c r="P6980" s="73"/>
      <c r="Q6980" s="73"/>
      <c r="DR6980" s="74"/>
      <c r="DT6980" s="74"/>
      <c r="DV6980" s="74"/>
      <c r="DX6980" s="74"/>
      <c r="DZ6980" s="74"/>
      <c r="EB6980" s="74"/>
      <c r="ED6980" s="74"/>
      <c r="EF6980" s="74"/>
      <c r="EH6980" s="74"/>
      <c r="EJ6980" s="74"/>
      <c r="EL6980" s="74"/>
      <c r="EN6980" s="72"/>
      <c r="EP6980" s="72"/>
      <c r="ER6980" s="72"/>
      <c r="ET6980" s="72"/>
    </row>
    <row r="6981" spans="2:150" s="12" customFormat="1" ht="23.25">
      <c r="B6981" s="2" ph="1"/>
      <c r="C6981" s="72"/>
      <c r="D6981" s="72"/>
      <c r="E6981" s="72"/>
      <c r="F6981" s="72"/>
      <c r="G6981" s="72"/>
      <c r="H6981" s="73"/>
      <c r="I6981" s="73"/>
      <c r="J6981" s="73"/>
      <c r="K6981" s="73"/>
      <c r="L6981" s="73"/>
      <c r="M6981" s="73"/>
      <c r="N6981" s="73"/>
      <c r="O6981" s="73"/>
      <c r="P6981" s="73"/>
      <c r="Q6981" s="73"/>
      <c r="DR6981" s="74"/>
      <c r="DT6981" s="74"/>
      <c r="DV6981" s="74"/>
      <c r="DX6981" s="74"/>
      <c r="DZ6981" s="74"/>
      <c r="EB6981" s="74"/>
      <c r="ED6981" s="74"/>
      <c r="EF6981" s="74"/>
      <c r="EH6981" s="74"/>
      <c r="EJ6981" s="74"/>
      <c r="EL6981" s="74"/>
      <c r="EN6981" s="72"/>
      <c r="EP6981" s="72"/>
      <c r="ER6981" s="72"/>
      <c r="ET6981" s="72"/>
    </row>
    <row r="6982" spans="2:150" s="12" customFormat="1" ht="23.25">
      <c r="B6982" s="2" ph="1"/>
      <c r="C6982" s="72"/>
      <c r="D6982" s="72"/>
      <c r="E6982" s="72"/>
      <c r="F6982" s="72"/>
      <c r="G6982" s="72"/>
      <c r="H6982" s="73"/>
      <c r="I6982" s="73"/>
      <c r="J6982" s="73"/>
      <c r="K6982" s="73"/>
      <c r="L6982" s="73"/>
      <c r="M6982" s="73"/>
      <c r="N6982" s="73"/>
      <c r="O6982" s="73"/>
      <c r="P6982" s="73"/>
      <c r="Q6982" s="73"/>
      <c r="DR6982" s="74"/>
      <c r="DT6982" s="74"/>
      <c r="DV6982" s="74"/>
      <c r="DX6982" s="74"/>
      <c r="DZ6982" s="74"/>
      <c r="EB6982" s="74"/>
      <c r="ED6982" s="74"/>
      <c r="EF6982" s="74"/>
      <c r="EH6982" s="74"/>
      <c r="EJ6982" s="74"/>
      <c r="EL6982" s="74"/>
      <c r="EN6982" s="72"/>
      <c r="EP6982" s="72"/>
      <c r="ER6982" s="72"/>
      <c r="ET6982" s="72"/>
    </row>
    <row r="6983" spans="2:150" s="12" customFormat="1" ht="23.25">
      <c r="B6983" s="2" ph="1"/>
      <c r="C6983" s="72"/>
      <c r="D6983" s="72"/>
      <c r="E6983" s="72"/>
      <c r="F6983" s="72"/>
      <c r="G6983" s="72"/>
      <c r="H6983" s="73"/>
      <c r="I6983" s="73"/>
      <c r="J6983" s="73"/>
      <c r="K6983" s="73"/>
      <c r="L6983" s="73"/>
      <c r="M6983" s="73"/>
      <c r="N6983" s="73"/>
      <c r="O6983" s="73"/>
      <c r="P6983" s="73"/>
      <c r="Q6983" s="73"/>
      <c r="DR6983" s="74"/>
      <c r="DT6983" s="74"/>
      <c r="DV6983" s="74"/>
      <c r="DX6983" s="74"/>
      <c r="DZ6983" s="74"/>
      <c r="EB6983" s="74"/>
      <c r="ED6983" s="74"/>
      <c r="EF6983" s="74"/>
      <c r="EH6983" s="74"/>
      <c r="EJ6983" s="74"/>
      <c r="EL6983" s="74"/>
      <c r="EN6983" s="72"/>
      <c r="EP6983" s="72"/>
      <c r="ER6983" s="72"/>
      <c r="ET6983" s="72"/>
    </row>
    <row r="6984" spans="2:150" s="12" customFormat="1" ht="23.25">
      <c r="B6984" s="2" ph="1"/>
      <c r="C6984" s="72"/>
      <c r="D6984" s="72"/>
      <c r="E6984" s="72"/>
      <c r="F6984" s="72"/>
      <c r="G6984" s="72"/>
      <c r="H6984" s="73"/>
      <c r="I6984" s="73"/>
      <c r="J6984" s="73"/>
      <c r="K6984" s="73"/>
      <c r="L6984" s="73"/>
      <c r="M6984" s="73"/>
      <c r="N6984" s="73"/>
      <c r="O6984" s="73"/>
      <c r="P6984" s="73"/>
      <c r="Q6984" s="73"/>
      <c r="DR6984" s="74"/>
      <c r="DT6984" s="74"/>
      <c r="DV6984" s="74"/>
      <c r="DX6984" s="74"/>
      <c r="DZ6984" s="74"/>
      <c r="EB6984" s="74"/>
      <c r="ED6984" s="74"/>
      <c r="EF6984" s="74"/>
      <c r="EH6984" s="74"/>
      <c r="EJ6984" s="74"/>
      <c r="EL6984" s="74"/>
      <c r="EN6984" s="72"/>
      <c r="EP6984" s="72"/>
      <c r="ER6984" s="72"/>
      <c r="ET6984" s="72"/>
    </row>
    <row r="6985" spans="2:150" s="12" customFormat="1" ht="23.25">
      <c r="B6985" s="2" ph="1"/>
      <c r="C6985" s="72"/>
      <c r="D6985" s="72"/>
      <c r="E6985" s="72"/>
      <c r="F6985" s="72"/>
      <c r="G6985" s="72"/>
      <c r="H6985" s="73"/>
      <c r="I6985" s="73"/>
      <c r="J6985" s="73"/>
      <c r="K6985" s="73"/>
      <c r="L6985" s="73"/>
      <c r="M6985" s="73"/>
      <c r="N6985" s="73"/>
      <c r="O6985" s="73"/>
      <c r="P6985" s="73"/>
      <c r="Q6985" s="73"/>
      <c r="DR6985" s="74"/>
      <c r="DT6985" s="74"/>
      <c r="DV6985" s="74"/>
      <c r="DX6985" s="74"/>
      <c r="DZ6985" s="74"/>
      <c r="EB6985" s="74"/>
      <c r="ED6985" s="74"/>
      <c r="EF6985" s="74"/>
      <c r="EH6985" s="74"/>
      <c r="EJ6985" s="74"/>
      <c r="EL6985" s="74"/>
      <c r="EN6985" s="72"/>
      <c r="EP6985" s="72"/>
      <c r="ER6985" s="72"/>
      <c r="ET6985" s="72"/>
    </row>
    <row r="6986" spans="2:150" s="12" customFormat="1" ht="23.25">
      <c r="B6986" s="2" ph="1"/>
      <c r="C6986" s="72"/>
      <c r="D6986" s="72"/>
      <c r="E6986" s="72"/>
      <c r="F6986" s="72"/>
      <c r="G6986" s="72"/>
      <c r="H6986" s="73"/>
      <c r="I6986" s="73"/>
      <c r="J6986" s="73"/>
      <c r="K6986" s="73"/>
      <c r="L6986" s="73"/>
      <c r="M6986" s="73"/>
      <c r="N6986" s="73"/>
      <c r="O6986" s="73"/>
      <c r="P6986" s="73"/>
      <c r="Q6986" s="73"/>
      <c r="DR6986" s="74"/>
      <c r="DT6986" s="74"/>
      <c r="DV6986" s="74"/>
      <c r="DX6986" s="74"/>
      <c r="DZ6986" s="74"/>
      <c r="EB6986" s="74"/>
      <c r="ED6986" s="74"/>
      <c r="EF6986" s="74"/>
      <c r="EH6986" s="74"/>
      <c r="EJ6986" s="74"/>
      <c r="EL6986" s="74"/>
      <c r="EN6986" s="72"/>
      <c r="EP6986" s="72"/>
      <c r="ER6986" s="72"/>
      <c r="ET6986" s="72"/>
    </row>
    <row r="6987" spans="2:150" s="12" customFormat="1" ht="23.25">
      <c r="B6987" s="2" ph="1"/>
      <c r="C6987" s="72"/>
      <c r="D6987" s="72"/>
      <c r="E6987" s="72"/>
      <c r="F6987" s="72"/>
      <c r="G6987" s="72"/>
      <c r="H6987" s="73"/>
      <c r="I6987" s="73"/>
      <c r="J6987" s="73"/>
      <c r="K6987" s="73"/>
      <c r="L6987" s="73"/>
      <c r="M6987" s="73"/>
      <c r="N6987" s="73"/>
      <c r="O6987" s="73"/>
      <c r="P6987" s="73"/>
      <c r="Q6987" s="73"/>
      <c r="DR6987" s="74"/>
      <c r="DT6987" s="74"/>
      <c r="DV6987" s="74"/>
      <c r="DX6987" s="74"/>
      <c r="DZ6987" s="74"/>
      <c r="EB6987" s="74"/>
      <c r="ED6987" s="74"/>
      <c r="EF6987" s="74"/>
      <c r="EH6987" s="74"/>
      <c r="EJ6987" s="74"/>
      <c r="EL6987" s="74"/>
      <c r="EN6987" s="72"/>
      <c r="EP6987" s="72"/>
      <c r="ER6987" s="72"/>
      <c r="ET6987" s="72"/>
    </row>
    <row r="6988" spans="2:150" s="12" customFormat="1" ht="23.25">
      <c r="B6988" s="2" ph="1"/>
      <c r="C6988" s="72"/>
      <c r="D6988" s="72"/>
      <c r="E6988" s="72"/>
      <c r="F6988" s="72"/>
      <c r="G6988" s="72"/>
      <c r="H6988" s="73"/>
      <c r="I6988" s="73"/>
      <c r="J6988" s="73"/>
      <c r="K6988" s="73"/>
      <c r="L6988" s="73"/>
      <c r="M6988" s="73"/>
      <c r="N6988" s="73"/>
      <c r="O6988" s="73"/>
      <c r="P6988" s="73"/>
      <c r="Q6988" s="73"/>
      <c r="DR6988" s="74"/>
      <c r="DT6988" s="74"/>
      <c r="DV6988" s="74"/>
      <c r="DX6988" s="74"/>
      <c r="DZ6988" s="74"/>
      <c r="EB6988" s="74"/>
      <c r="ED6988" s="74"/>
      <c r="EF6988" s="74"/>
      <c r="EH6988" s="74"/>
      <c r="EJ6988" s="74"/>
      <c r="EL6988" s="74"/>
      <c r="EN6988" s="72"/>
      <c r="EP6988" s="72"/>
      <c r="ER6988" s="72"/>
      <c r="ET6988" s="72"/>
    </row>
    <row r="6989" spans="2:150" s="12" customFormat="1" ht="23.25">
      <c r="B6989" s="2" ph="1"/>
      <c r="C6989" s="72"/>
      <c r="D6989" s="72"/>
      <c r="E6989" s="72"/>
      <c r="F6989" s="72"/>
      <c r="G6989" s="72"/>
      <c r="H6989" s="73"/>
      <c r="I6989" s="73"/>
      <c r="J6989" s="73"/>
      <c r="K6989" s="73"/>
      <c r="L6989" s="73"/>
      <c r="M6989" s="73"/>
      <c r="N6989" s="73"/>
      <c r="O6989" s="73"/>
      <c r="P6989" s="73"/>
      <c r="Q6989" s="73"/>
      <c r="DR6989" s="74"/>
      <c r="DT6989" s="74"/>
      <c r="DV6989" s="74"/>
      <c r="DX6989" s="74"/>
      <c r="DZ6989" s="74"/>
      <c r="EB6989" s="74"/>
      <c r="ED6989" s="74"/>
      <c r="EF6989" s="74"/>
      <c r="EH6989" s="74"/>
      <c r="EJ6989" s="74"/>
      <c r="EL6989" s="74"/>
      <c r="EN6989" s="72"/>
      <c r="EP6989" s="72"/>
      <c r="ER6989" s="72"/>
      <c r="ET6989" s="72"/>
    </row>
    <row r="6990" spans="2:150" s="12" customFormat="1" ht="23.25">
      <c r="B6990" s="2" ph="1"/>
      <c r="C6990" s="72"/>
      <c r="D6990" s="72"/>
      <c r="E6990" s="72"/>
      <c r="F6990" s="72"/>
      <c r="G6990" s="72"/>
      <c r="H6990" s="73"/>
      <c r="I6990" s="73"/>
      <c r="J6990" s="73"/>
      <c r="K6990" s="73"/>
      <c r="L6990" s="73"/>
      <c r="M6990" s="73"/>
      <c r="N6990" s="73"/>
      <c r="O6990" s="73"/>
      <c r="P6990" s="73"/>
      <c r="Q6990" s="73"/>
      <c r="DR6990" s="74"/>
      <c r="DT6990" s="74"/>
      <c r="DV6990" s="74"/>
      <c r="DX6990" s="74"/>
      <c r="DZ6990" s="74"/>
      <c r="EB6990" s="74"/>
      <c r="ED6990" s="74"/>
      <c r="EF6990" s="74"/>
      <c r="EH6990" s="74"/>
      <c r="EJ6990" s="74"/>
      <c r="EL6990" s="74"/>
      <c r="EN6990" s="72"/>
      <c r="EP6990" s="72"/>
      <c r="ER6990" s="72"/>
      <c r="ET6990" s="72"/>
    </row>
    <row r="6991" spans="2:150" s="12" customFormat="1" ht="23.25">
      <c r="B6991" s="2" ph="1"/>
      <c r="C6991" s="72"/>
      <c r="D6991" s="72"/>
      <c r="E6991" s="72"/>
      <c r="F6991" s="72"/>
      <c r="G6991" s="72"/>
      <c r="H6991" s="73"/>
      <c r="I6991" s="73"/>
      <c r="J6991" s="73"/>
      <c r="K6991" s="73"/>
      <c r="L6991" s="73"/>
      <c r="M6991" s="73"/>
      <c r="N6991" s="73"/>
      <c r="O6991" s="73"/>
      <c r="P6991" s="73"/>
      <c r="Q6991" s="73"/>
      <c r="DR6991" s="74"/>
      <c r="DT6991" s="74"/>
      <c r="DV6991" s="74"/>
      <c r="DX6991" s="74"/>
      <c r="DZ6991" s="74"/>
      <c r="EB6991" s="74"/>
      <c r="ED6991" s="74"/>
      <c r="EF6991" s="74"/>
      <c r="EH6991" s="74"/>
      <c r="EJ6991" s="74"/>
      <c r="EL6991" s="74"/>
      <c r="EN6991" s="72"/>
      <c r="EP6991" s="72"/>
      <c r="ER6991" s="72"/>
      <c r="ET6991" s="72"/>
    </row>
    <row r="6992" spans="2:150" s="12" customFormat="1" ht="23.25">
      <c r="B6992" s="2" ph="1"/>
      <c r="C6992" s="72"/>
      <c r="D6992" s="72"/>
      <c r="E6992" s="72"/>
      <c r="F6992" s="72"/>
      <c r="G6992" s="72"/>
      <c r="H6992" s="73"/>
      <c r="I6992" s="73"/>
      <c r="J6992" s="73"/>
      <c r="K6992" s="73"/>
      <c r="L6992" s="73"/>
      <c r="M6992" s="73"/>
      <c r="N6992" s="73"/>
      <c r="O6992" s="73"/>
      <c r="P6992" s="73"/>
      <c r="Q6992" s="73"/>
      <c r="DR6992" s="74"/>
      <c r="DT6992" s="74"/>
      <c r="DV6992" s="74"/>
      <c r="DX6992" s="74"/>
      <c r="DZ6992" s="74"/>
      <c r="EB6992" s="74"/>
      <c r="ED6992" s="74"/>
      <c r="EF6992" s="74"/>
      <c r="EH6992" s="74"/>
      <c r="EJ6992" s="74"/>
      <c r="EL6992" s="74"/>
      <c r="EN6992" s="72"/>
      <c r="EP6992" s="72"/>
      <c r="ER6992" s="72"/>
      <c r="ET6992" s="72"/>
    </row>
    <row r="6993" spans="2:150" s="12" customFormat="1" ht="23.25">
      <c r="B6993" s="2" ph="1"/>
      <c r="C6993" s="72"/>
      <c r="D6993" s="72"/>
      <c r="E6993" s="72"/>
      <c r="F6993" s="72"/>
      <c r="G6993" s="72"/>
      <c r="H6993" s="73"/>
      <c r="I6993" s="73"/>
      <c r="J6993" s="73"/>
      <c r="K6993" s="73"/>
      <c r="L6993" s="73"/>
      <c r="M6993" s="73"/>
      <c r="N6993" s="73"/>
      <c r="O6993" s="73"/>
      <c r="P6993" s="73"/>
      <c r="Q6993" s="73"/>
      <c r="DR6993" s="74"/>
      <c r="DT6993" s="74"/>
      <c r="DV6993" s="74"/>
      <c r="DX6993" s="74"/>
      <c r="DZ6993" s="74"/>
      <c r="EB6993" s="74"/>
      <c r="ED6993" s="74"/>
      <c r="EF6993" s="74"/>
      <c r="EH6993" s="74"/>
      <c r="EJ6993" s="74"/>
      <c r="EL6993" s="74"/>
      <c r="EN6993" s="72"/>
      <c r="EP6993" s="72"/>
      <c r="ER6993" s="72"/>
      <c r="ET6993" s="72"/>
    </row>
    <row r="6994" spans="2:150" s="12" customFormat="1" ht="23.25">
      <c r="B6994" s="2" ph="1"/>
      <c r="C6994" s="72"/>
      <c r="D6994" s="72"/>
      <c r="E6994" s="72"/>
      <c r="F6994" s="72"/>
      <c r="G6994" s="72"/>
      <c r="H6994" s="73"/>
      <c r="I6994" s="73"/>
      <c r="J6994" s="73"/>
      <c r="K6994" s="73"/>
      <c r="L6994" s="73"/>
      <c r="M6994" s="73"/>
      <c r="N6994" s="73"/>
      <c r="O6994" s="73"/>
      <c r="P6994" s="73"/>
      <c r="Q6994" s="73"/>
      <c r="DR6994" s="74"/>
      <c r="DT6994" s="74"/>
      <c r="DV6994" s="74"/>
      <c r="DX6994" s="74"/>
      <c r="DZ6994" s="74"/>
      <c r="EB6994" s="74"/>
      <c r="ED6994" s="74"/>
      <c r="EF6994" s="74"/>
      <c r="EH6994" s="74"/>
      <c r="EJ6994" s="74"/>
      <c r="EL6994" s="74"/>
      <c r="EN6994" s="72"/>
      <c r="EP6994" s="72"/>
      <c r="ER6994" s="72"/>
      <c r="ET6994" s="72"/>
    </row>
    <row r="6995" spans="2:150" s="12" customFormat="1" ht="23.25">
      <c r="B6995" s="2" ph="1"/>
      <c r="C6995" s="72"/>
      <c r="D6995" s="72"/>
      <c r="E6995" s="72"/>
      <c r="F6995" s="72"/>
      <c r="G6995" s="72"/>
      <c r="H6995" s="73"/>
      <c r="I6995" s="73"/>
      <c r="J6995" s="73"/>
      <c r="K6995" s="73"/>
      <c r="L6995" s="73"/>
      <c r="M6995" s="73"/>
      <c r="N6995" s="73"/>
      <c r="O6995" s="73"/>
      <c r="P6995" s="73"/>
      <c r="Q6995" s="73"/>
      <c r="DR6995" s="74"/>
      <c r="DT6995" s="74"/>
      <c r="DV6995" s="74"/>
      <c r="DX6995" s="74"/>
      <c r="DZ6995" s="74"/>
      <c r="EB6995" s="74"/>
      <c r="ED6995" s="74"/>
      <c r="EF6995" s="74"/>
      <c r="EH6995" s="74"/>
      <c r="EJ6995" s="74"/>
      <c r="EL6995" s="74"/>
      <c r="EN6995" s="72"/>
      <c r="EP6995" s="72"/>
      <c r="ER6995" s="72"/>
      <c r="ET6995" s="72"/>
    </row>
    <row r="6996" spans="2:150" s="12" customFormat="1" ht="23.25">
      <c r="B6996" s="2" ph="1"/>
      <c r="C6996" s="72"/>
      <c r="D6996" s="72"/>
      <c r="E6996" s="72"/>
      <c r="F6996" s="72"/>
      <c r="G6996" s="72"/>
      <c r="H6996" s="73"/>
      <c r="I6996" s="73"/>
      <c r="J6996" s="73"/>
      <c r="K6996" s="73"/>
      <c r="L6996" s="73"/>
      <c r="M6996" s="73"/>
      <c r="N6996" s="73"/>
      <c r="O6996" s="73"/>
      <c r="P6996" s="73"/>
      <c r="Q6996" s="73"/>
      <c r="DR6996" s="74"/>
      <c r="DT6996" s="74"/>
      <c r="DV6996" s="74"/>
      <c r="DX6996" s="74"/>
      <c r="DZ6996" s="74"/>
      <c r="EB6996" s="74"/>
      <c r="ED6996" s="74"/>
      <c r="EF6996" s="74"/>
      <c r="EH6996" s="74"/>
      <c r="EJ6996" s="74"/>
      <c r="EL6996" s="74"/>
      <c r="EN6996" s="72"/>
      <c r="EP6996" s="72"/>
      <c r="ER6996" s="72"/>
      <c r="ET6996" s="72"/>
    </row>
    <row r="6997" spans="2:150" s="12" customFormat="1" ht="23.25">
      <c r="B6997" s="2" ph="1"/>
      <c r="C6997" s="72"/>
      <c r="D6997" s="72"/>
      <c r="E6997" s="72"/>
      <c r="F6997" s="72"/>
      <c r="G6997" s="72"/>
      <c r="H6997" s="73"/>
      <c r="I6997" s="73"/>
      <c r="J6997" s="73"/>
      <c r="K6997" s="73"/>
      <c r="L6997" s="73"/>
      <c r="M6997" s="73"/>
      <c r="N6997" s="73"/>
      <c r="O6997" s="73"/>
      <c r="P6997" s="73"/>
      <c r="Q6997" s="73"/>
      <c r="DR6997" s="74"/>
      <c r="DT6997" s="74"/>
      <c r="DV6997" s="74"/>
      <c r="DX6997" s="74"/>
      <c r="DZ6997" s="74"/>
      <c r="EB6997" s="74"/>
      <c r="ED6997" s="74"/>
      <c r="EF6997" s="74"/>
      <c r="EH6997" s="74"/>
      <c r="EJ6997" s="74"/>
      <c r="EL6997" s="74"/>
      <c r="EN6997" s="72"/>
      <c r="EP6997" s="72"/>
      <c r="ER6997" s="72"/>
      <c r="ET6997" s="72"/>
    </row>
    <row r="6998" spans="2:150" s="12" customFormat="1" ht="23.25">
      <c r="B6998" s="2" ph="1"/>
      <c r="C6998" s="72"/>
      <c r="D6998" s="72"/>
      <c r="E6998" s="72"/>
      <c r="F6998" s="72"/>
      <c r="G6998" s="72"/>
      <c r="H6998" s="73"/>
      <c r="I6998" s="73"/>
      <c r="J6998" s="73"/>
      <c r="K6998" s="73"/>
      <c r="L6998" s="73"/>
      <c r="M6998" s="73"/>
      <c r="N6998" s="73"/>
      <c r="O6998" s="73"/>
      <c r="P6998" s="73"/>
      <c r="Q6998" s="73"/>
      <c r="DR6998" s="74"/>
      <c r="DT6998" s="74"/>
      <c r="DV6998" s="74"/>
      <c r="DX6998" s="74"/>
      <c r="DZ6998" s="74"/>
      <c r="EB6998" s="74"/>
      <c r="ED6998" s="74"/>
      <c r="EF6998" s="74"/>
      <c r="EH6998" s="74"/>
      <c r="EJ6998" s="74"/>
      <c r="EL6998" s="74"/>
      <c r="EN6998" s="72"/>
      <c r="EP6998" s="72"/>
      <c r="ER6998" s="72"/>
      <c r="ET6998" s="72"/>
    </row>
    <row r="6999" spans="2:150" s="12" customFormat="1" ht="23.25">
      <c r="B6999" s="2" ph="1"/>
      <c r="C6999" s="72"/>
      <c r="D6999" s="72"/>
      <c r="E6999" s="72"/>
      <c r="F6999" s="72"/>
      <c r="G6999" s="72"/>
      <c r="H6999" s="73"/>
      <c r="I6999" s="73"/>
      <c r="J6999" s="73"/>
      <c r="K6999" s="73"/>
      <c r="L6999" s="73"/>
      <c r="M6999" s="73"/>
      <c r="N6999" s="73"/>
      <c r="O6999" s="73"/>
      <c r="P6999" s="73"/>
      <c r="Q6999" s="73"/>
      <c r="DR6999" s="74"/>
      <c r="DT6999" s="74"/>
      <c r="DV6999" s="74"/>
      <c r="DX6999" s="74"/>
      <c r="DZ6999" s="74"/>
      <c r="EB6999" s="74"/>
      <c r="ED6999" s="74"/>
      <c r="EF6999" s="74"/>
      <c r="EH6999" s="74"/>
      <c r="EJ6999" s="74"/>
      <c r="EL6999" s="74"/>
      <c r="EN6999" s="72"/>
      <c r="EP6999" s="72"/>
      <c r="ER6999" s="72"/>
      <c r="ET6999" s="72"/>
    </row>
    <row r="7000" spans="2:150" s="12" customFormat="1" ht="23.25">
      <c r="B7000" s="2" ph="1"/>
      <c r="C7000" s="72"/>
      <c r="D7000" s="72"/>
      <c r="E7000" s="72"/>
      <c r="F7000" s="72"/>
      <c r="G7000" s="72"/>
      <c r="H7000" s="73"/>
      <c r="I7000" s="73"/>
      <c r="J7000" s="73"/>
      <c r="K7000" s="73"/>
      <c r="L7000" s="73"/>
      <c r="M7000" s="73"/>
      <c r="N7000" s="73"/>
      <c r="O7000" s="73"/>
      <c r="P7000" s="73"/>
      <c r="Q7000" s="73"/>
      <c r="DR7000" s="74"/>
      <c r="DT7000" s="74"/>
      <c r="DV7000" s="74"/>
      <c r="DX7000" s="74"/>
      <c r="DZ7000" s="74"/>
      <c r="EB7000" s="74"/>
      <c r="ED7000" s="74"/>
      <c r="EF7000" s="74"/>
      <c r="EH7000" s="74"/>
      <c r="EJ7000" s="74"/>
      <c r="EL7000" s="74"/>
      <c r="EN7000" s="72"/>
      <c r="EP7000" s="72"/>
      <c r="ER7000" s="72"/>
      <c r="ET7000" s="72"/>
    </row>
    <row r="7001" spans="2:150" s="12" customFormat="1" ht="23.25">
      <c r="B7001" s="2" ph="1"/>
      <c r="C7001" s="72"/>
      <c r="D7001" s="72"/>
      <c r="E7001" s="72"/>
      <c r="F7001" s="72"/>
      <c r="G7001" s="72"/>
      <c r="H7001" s="73"/>
      <c r="I7001" s="73"/>
      <c r="J7001" s="73"/>
      <c r="K7001" s="73"/>
      <c r="L7001" s="73"/>
      <c r="M7001" s="73"/>
      <c r="N7001" s="73"/>
      <c r="O7001" s="73"/>
      <c r="P7001" s="73"/>
      <c r="Q7001" s="73"/>
      <c r="DR7001" s="74"/>
      <c r="DT7001" s="74"/>
      <c r="DV7001" s="74"/>
      <c r="DX7001" s="74"/>
      <c r="DZ7001" s="74"/>
      <c r="EB7001" s="74"/>
      <c r="ED7001" s="74"/>
      <c r="EF7001" s="74"/>
      <c r="EH7001" s="74"/>
      <c r="EJ7001" s="74"/>
      <c r="EL7001" s="74"/>
      <c r="EN7001" s="72"/>
      <c r="EP7001" s="72"/>
      <c r="ER7001" s="72"/>
      <c r="ET7001" s="72"/>
    </row>
    <row r="7002" spans="2:150" s="12" customFormat="1" ht="23.25">
      <c r="B7002" s="2" ph="1"/>
      <c r="C7002" s="72"/>
      <c r="D7002" s="72"/>
      <c r="E7002" s="72"/>
      <c r="F7002" s="72"/>
      <c r="G7002" s="72"/>
      <c r="H7002" s="73"/>
      <c r="I7002" s="73"/>
      <c r="J7002" s="73"/>
      <c r="K7002" s="73"/>
      <c r="L7002" s="73"/>
      <c r="M7002" s="73"/>
      <c r="N7002" s="73"/>
      <c r="O7002" s="73"/>
      <c r="P7002" s="73"/>
      <c r="Q7002" s="73"/>
      <c r="DR7002" s="74"/>
      <c r="DT7002" s="74"/>
      <c r="DV7002" s="74"/>
      <c r="DX7002" s="74"/>
      <c r="DZ7002" s="74"/>
      <c r="EB7002" s="74"/>
      <c r="ED7002" s="74"/>
      <c r="EF7002" s="74"/>
      <c r="EH7002" s="74"/>
      <c r="EJ7002" s="74"/>
      <c r="EL7002" s="74"/>
      <c r="EN7002" s="72"/>
      <c r="EP7002" s="72"/>
      <c r="ER7002" s="72"/>
      <c r="ET7002" s="72"/>
    </row>
    <row r="7003" spans="2:150" s="12" customFormat="1" ht="23.25">
      <c r="B7003" s="2" ph="1"/>
      <c r="C7003" s="72"/>
      <c r="D7003" s="72"/>
      <c r="E7003" s="72"/>
      <c r="F7003" s="72"/>
      <c r="G7003" s="72"/>
      <c r="H7003" s="73"/>
      <c r="I7003" s="73"/>
      <c r="J7003" s="73"/>
      <c r="K7003" s="73"/>
      <c r="L7003" s="73"/>
      <c r="M7003" s="73"/>
      <c r="N7003" s="73"/>
      <c r="O7003" s="73"/>
      <c r="P7003" s="73"/>
      <c r="Q7003" s="73"/>
      <c r="DR7003" s="74"/>
      <c r="DT7003" s="74"/>
      <c r="DV7003" s="74"/>
      <c r="DX7003" s="74"/>
      <c r="DZ7003" s="74"/>
      <c r="EB7003" s="74"/>
      <c r="ED7003" s="74"/>
      <c r="EF7003" s="74"/>
      <c r="EH7003" s="74"/>
      <c r="EJ7003" s="74"/>
      <c r="EL7003" s="74"/>
      <c r="EN7003" s="72"/>
      <c r="EP7003" s="72"/>
      <c r="ER7003" s="72"/>
      <c r="ET7003" s="72"/>
    </row>
    <row r="7004" spans="2:150" s="12" customFormat="1" ht="23.25">
      <c r="B7004" s="2" ph="1"/>
      <c r="C7004" s="72"/>
      <c r="D7004" s="72"/>
      <c r="E7004" s="72"/>
      <c r="F7004" s="72"/>
      <c r="G7004" s="72"/>
      <c r="H7004" s="73"/>
      <c r="I7004" s="73"/>
      <c r="J7004" s="73"/>
      <c r="K7004" s="73"/>
      <c r="L7004" s="73"/>
      <c r="M7004" s="73"/>
      <c r="N7004" s="73"/>
      <c r="O7004" s="73"/>
      <c r="P7004" s="73"/>
      <c r="Q7004" s="73"/>
      <c r="DR7004" s="74"/>
      <c r="DT7004" s="74"/>
      <c r="DV7004" s="74"/>
      <c r="DX7004" s="74"/>
      <c r="DZ7004" s="74"/>
      <c r="EB7004" s="74"/>
      <c r="ED7004" s="74"/>
      <c r="EF7004" s="74"/>
      <c r="EH7004" s="74"/>
      <c r="EJ7004" s="74"/>
      <c r="EL7004" s="74"/>
      <c r="EN7004" s="72"/>
      <c r="EP7004" s="72"/>
      <c r="ER7004" s="72"/>
      <c r="ET7004" s="72"/>
    </row>
    <row r="7005" spans="2:150" s="12" customFormat="1" ht="23.25">
      <c r="B7005" s="2" ph="1"/>
      <c r="C7005" s="72"/>
      <c r="D7005" s="72"/>
      <c r="E7005" s="72"/>
      <c r="F7005" s="72"/>
      <c r="G7005" s="72"/>
      <c r="H7005" s="73"/>
      <c r="I7005" s="73"/>
      <c r="J7005" s="73"/>
      <c r="K7005" s="73"/>
      <c r="L7005" s="73"/>
      <c r="M7005" s="73"/>
      <c r="N7005" s="73"/>
      <c r="O7005" s="73"/>
      <c r="P7005" s="73"/>
      <c r="Q7005" s="73"/>
      <c r="DR7005" s="74"/>
      <c r="DT7005" s="74"/>
      <c r="DV7005" s="74"/>
      <c r="DX7005" s="74"/>
      <c r="DZ7005" s="74"/>
      <c r="EB7005" s="74"/>
      <c r="ED7005" s="74"/>
      <c r="EF7005" s="74"/>
      <c r="EH7005" s="74"/>
      <c r="EJ7005" s="74"/>
      <c r="EL7005" s="74"/>
      <c r="EN7005" s="72"/>
      <c r="EP7005" s="72"/>
      <c r="ER7005" s="72"/>
      <c r="ET7005" s="72"/>
    </row>
    <row r="7006" spans="2:150" s="12" customFormat="1" ht="23.25">
      <c r="B7006" s="2" ph="1"/>
      <c r="C7006" s="72"/>
      <c r="D7006" s="72"/>
      <c r="E7006" s="72"/>
      <c r="F7006" s="72"/>
      <c r="G7006" s="72"/>
      <c r="H7006" s="73"/>
      <c r="I7006" s="73"/>
      <c r="J7006" s="73"/>
      <c r="K7006" s="73"/>
      <c r="L7006" s="73"/>
      <c r="M7006" s="73"/>
      <c r="N7006" s="73"/>
      <c r="O7006" s="73"/>
      <c r="P7006" s="73"/>
      <c r="Q7006" s="73"/>
      <c r="DR7006" s="74"/>
      <c r="DT7006" s="74"/>
      <c r="DV7006" s="74"/>
      <c r="DX7006" s="74"/>
      <c r="DZ7006" s="74"/>
      <c r="EB7006" s="74"/>
      <c r="ED7006" s="74"/>
      <c r="EF7006" s="74"/>
      <c r="EH7006" s="74"/>
      <c r="EJ7006" s="74"/>
      <c r="EL7006" s="74"/>
      <c r="EN7006" s="72"/>
      <c r="EP7006" s="72"/>
      <c r="ER7006" s="72"/>
      <c r="ET7006" s="72"/>
    </row>
    <row r="7007" spans="2:150" s="12" customFormat="1" ht="23.25">
      <c r="B7007" s="2" ph="1"/>
      <c r="C7007" s="72"/>
      <c r="D7007" s="72"/>
      <c r="E7007" s="72"/>
      <c r="F7007" s="72"/>
      <c r="G7007" s="72"/>
      <c r="H7007" s="73"/>
      <c r="I7007" s="73"/>
      <c r="J7007" s="73"/>
      <c r="K7007" s="73"/>
      <c r="L7007" s="73"/>
      <c r="M7007" s="73"/>
      <c r="N7007" s="73"/>
      <c r="O7007" s="73"/>
      <c r="P7007" s="73"/>
      <c r="Q7007" s="73"/>
      <c r="DR7007" s="74"/>
      <c r="DT7007" s="74"/>
      <c r="DV7007" s="74"/>
      <c r="DX7007" s="74"/>
      <c r="DZ7007" s="74"/>
      <c r="EB7007" s="74"/>
      <c r="ED7007" s="74"/>
      <c r="EF7007" s="74"/>
      <c r="EH7007" s="74"/>
      <c r="EJ7007" s="74"/>
      <c r="EL7007" s="74"/>
      <c r="EN7007" s="72"/>
      <c r="EP7007" s="72"/>
      <c r="ER7007" s="72"/>
      <c r="ET7007" s="72"/>
    </row>
    <row r="7008" spans="2:150" s="12" customFormat="1" ht="23.25">
      <c r="B7008" s="2" ph="1"/>
      <c r="C7008" s="72"/>
      <c r="D7008" s="72"/>
      <c r="E7008" s="72"/>
      <c r="F7008" s="72"/>
      <c r="G7008" s="72"/>
      <c r="H7008" s="73"/>
      <c r="I7008" s="73"/>
      <c r="J7008" s="73"/>
      <c r="K7008" s="73"/>
      <c r="L7008" s="73"/>
      <c r="M7008" s="73"/>
      <c r="N7008" s="73"/>
      <c r="O7008" s="73"/>
      <c r="P7008" s="73"/>
      <c r="Q7008" s="73"/>
      <c r="DR7008" s="74"/>
      <c r="DT7008" s="74"/>
      <c r="DV7008" s="74"/>
      <c r="DX7008" s="74"/>
      <c r="DZ7008" s="74"/>
      <c r="EB7008" s="74"/>
      <c r="ED7008" s="74"/>
      <c r="EF7008" s="74"/>
      <c r="EH7008" s="74"/>
      <c r="EJ7008" s="74"/>
      <c r="EL7008" s="74"/>
      <c r="EN7008" s="72"/>
      <c r="EP7008" s="72"/>
      <c r="ER7008" s="72"/>
      <c r="ET7008" s="72"/>
    </row>
    <row r="7009" spans="2:150" s="12" customFormat="1" ht="23.25">
      <c r="B7009" s="2" ph="1"/>
      <c r="C7009" s="72"/>
      <c r="D7009" s="72"/>
      <c r="E7009" s="72"/>
      <c r="F7009" s="72"/>
      <c r="G7009" s="72"/>
      <c r="H7009" s="73"/>
      <c r="I7009" s="73"/>
      <c r="J7009" s="73"/>
      <c r="K7009" s="73"/>
      <c r="L7009" s="73"/>
      <c r="M7009" s="73"/>
      <c r="N7009" s="73"/>
      <c r="O7009" s="73"/>
      <c r="P7009" s="73"/>
      <c r="Q7009" s="73"/>
      <c r="DR7009" s="74"/>
      <c r="DT7009" s="74"/>
      <c r="DV7009" s="74"/>
      <c r="DX7009" s="74"/>
      <c r="DZ7009" s="74"/>
      <c r="EB7009" s="74"/>
      <c r="ED7009" s="74"/>
      <c r="EF7009" s="74"/>
      <c r="EH7009" s="74"/>
      <c r="EJ7009" s="74"/>
      <c r="EL7009" s="74"/>
      <c r="EN7009" s="72"/>
      <c r="EP7009" s="72"/>
      <c r="ER7009" s="72"/>
      <c r="ET7009" s="72"/>
    </row>
    <row r="7010" spans="2:150" s="12" customFormat="1" ht="23.25">
      <c r="B7010" s="2" ph="1"/>
      <c r="C7010" s="72"/>
      <c r="D7010" s="72"/>
      <c r="E7010" s="72"/>
      <c r="F7010" s="72"/>
      <c r="G7010" s="72"/>
      <c r="H7010" s="73"/>
      <c r="I7010" s="73"/>
      <c r="J7010" s="73"/>
      <c r="K7010" s="73"/>
      <c r="L7010" s="73"/>
      <c r="M7010" s="73"/>
      <c r="N7010" s="73"/>
      <c r="O7010" s="73"/>
      <c r="P7010" s="73"/>
      <c r="Q7010" s="73"/>
      <c r="DR7010" s="74"/>
      <c r="DT7010" s="74"/>
      <c r="DV7010" s="74"/>
      <c r="DX7010" s="74"/>
      <c r="DZ7010" s="74"/>
      <c r="EB7010" s="74"/>
      <c r="ED7010" s="74"/>
      <c r="EF7010" s="74"/>
      <c r="EH7010" s="74"/>
      <c r="EJ7010" s="74"/>
      <c r="EL7010" s="74"/>
      <c r="EN7010" s="72"/>
      <c r="EP7010" s="72"/>
      <c r="ER7010" s="72"/>
      <c r="ET7010" s="72"/>
    </row>
    <row r="7011" spans="2:150" s="12" customFormat="1" ht="23.25">
      <c r="B7011" s="2" ph="1"/>
      <c r="C7011" s="72"/>
      <c r="D7011" s="72"/>
      <c r="E7011" s="72"/>
      <c r="F7011" s="72"/>
      <c r="G7011" s="72"/>
      <c r="H7011" s="73"/>
      <c r="I7011" s="73"/>
      <c r="J7011" s="73"/>
      <c r="K7011" s="73"/>
      <c r="L7011" s="73"/>
      <c r="M7011" s="73"/>
      <c r="N7011" s="73"/>
      <c r="O7011" s="73"/>
      <c r="P7011" s="73"/>
      <c r="Q7011" s="73"/>
      <c r="DR7011" s="74"/>
      <c r="DT7011" s="74"/>
      <c r="DV7011" s="74"/>
      <c r="DX7011" s="74"/>
      <c r="DZ7011" s="74"/>
      <c r="EB7011" s="74"/>
      <c r="ED7011" s="74"/>
      <c r="EF7011" s="74"/>
      <c r="EH7011" s="74"/>
      <c r="EJ7011" s="74"/>
      <c r="EL7011" s="74"/>
      <c r="EN7011" s="72"/>
      <c r="EP7011" s="72"/>
      <c r="ER7011" s="72"/>
      <c r="ET7011" s="72"/>
    </row>
    <row r="7012" spans="2:150" s="12" customFormat="1" ht="23.25">
      <c r="B7012" s="2" ph="1"/>
      <c r="C7012" s="72"/>
      <c r="D7012" s="72"/>
      <c r="E7012" s="72"/>
      <c r="F7012" s="72"/>
      <c r="G7012" s="72"/>
      <c r="H7012" s="73"/>
      <c r="I7012" s="73"/>
      <c r="J7012" s="73"/>
      <c r="K7012" s="73"/>
      <c r="L7012" s="73"/>
      <c r="M7012" s="73"/>
      <c r="N7012" s="73"/>
      <c r="O7012" s="73"/>
      <c r="P7012" s="73"/>
      <c r="Q7012" s="73"/>
      <c r="DR7012" s="74"/>
      <c r="DT7012" s="74"/>
      <c r="DV7012" s="74"/>
      <c r="DX7012" s="74"/>
      <c r="DZ7012" s="74"/>
      <c r="EB7012" s="74"/>
      <c r="ED7012" s="74"/>
      <c r="EF7012" s="74"/>
      <c r="EH7012" s="74"/>
      <c r="EJ7012" s="74"/>
      <c r="EL7012" s="74"/>
      <c r="EN7012" s="72"/>
      <c r="EP7012" s="72"/>
      <c r="ER7012" s="72"/>
      <c r="ET7012" s="72"/>
    </row>
    <row r="7013" spans="2:150" s="12" customFormat="1" ht="23.25">
      <c r="B7013" s="2" ph="1"/>
      <c r="C7013" s="72"/>
      <c r="D7013" s="72"/>
      <c r="E7013" s="72"/>
      <c r="F7013" s="72"/>
      <c r="G7013" s="72"/>
      <c r="H7013" s="73"/>
      <c r="I7013" s="73"/>
      <c r="J7013" s="73"/>
      <c r="K7013" s="73"/>
      <c r="L7013" s="73"/>
      <c r="M7013" s="73"/>
      <c r="N7013" s="73"/>
      <c r="O7013" s="73"/>
      <c r="P7013" s="73"/>
      <c r="Q7013" s="73"/>
      <c r="DR7013" s="74"/>
      <c r="DT7013" s="74"/>
      <c r="DV7013" s="74"/>
      <c r="DX7013" s="74"/>
      <c r="DZ7013" s="74"/>
      <c r="EB7013" s="74"/>
      <c r="ED7013" s="74"/>
      <c r="EF7013" s="74"/>
      <c r="EH7013" s="74"/>
      <c r="EJ7013" s="74"/>
      <c r="EL7013" s="74"/>
      <c r="EN7013" s="72"/>
      <c r="EP7013" s="72"/>
      <c r="ER7013" s="72"/>
      <c r="ET7013" s="72"/>
    </row>
    <row r="7014" spans="2:150" s="12" customFormat="1" ht="23.25">
      <c r="B7014" s="2" ph="1"/>
      <c r="C7014" s="72"/>
      <c r="D7014" s="72"/>
      <c r="E7014" s="72"/>
      <c r="F7014" s="72"/>
      <c r="G7014" s="72"/>
      <c r="H7014" s="73"/>
      <c r="I7014" s="73"/>
      <c r="J7014" s="73"/>
      <c r="K7014" s="73"/>
      <c r="L7014" s="73"/>
      <c r="M7014" s="73"/>
      <c r="N7014" s="73"/>
      <c r="O7014" s="73"/>
      <c r="P7014" s="73"/>
      <c r="Q7014" s="73"/>
      <c r="DR7014" s="74"/>
      <c r="DT7014" s="74"/>
      <c r="DV7014" s="74"/>
      <c r="DX7014" s="74"/>
      <c r="DZ7014" s="74"/>
      <c r="EB7014" s="74"/>
      <c r="ED7014" s="74"/>
      <c r="EF7014" s="74"/>
      <c r="EH7014" s="74"/>
      <c r="EJ7014" s="74"/>
      <c r="EL7014" s="74"/>
      <c r="EN7014" s="72"/>
      <c r="EP7014" s="72"/>
      <c r="ER7014" s="72"/>
      <c r="ET7014" s="72"/>
    </row>
    <row r="7015" spans="2:150" s="12" customFormat="1" ht="23.25">
      <c r="B7015" s="2" ph="1"/>
      <c r="C7015" s="72"/>
      <c r="D7015" s="72"/>
      <c r="E7015" s="72"/>
      <c r="F7015" s="72"/>
      <c r="G7015" s="72"/>
      <c r="H7015" s="73"/>
      <c r="I7015" s="73"/>
      <c r="J7015" s="73"/>
      <c r="K7015" s="73"/>
      <c r="L7015" s="73"/>
      <c r="M7015" s="73"/>
      <c r="N7015" s="73"/>
      <c r="O7015" s="73"/>
      <c r="P7015" s="73"/>
      <c r="Q7015" s="73"/>
      <c r="DR7015" s="74"/>
      <c r="DT7015" s="74"/>
      <c r="DV7015" s="74"/>
      <c r="DX7015" s="74"/>
      <c r="DZ7015" s="74"/>
      <c r="EB7015" s="74"/>
      <c r="ED7015" s="74"/>
      <c r="EF7015" s="74"/>
      <c r="EH7015" s="74"/>
      <c r="EJ7015" s="74"/>
      <c r="EL7015" s="74"/>
      <c r="EN7015" s="72"/>
      <c r="EP7015" s="72"/>
      <c r="ER7015" s="72"/>
      <c r="ET7015" s="72"/>
    </row>
    <row r="7016" spans="2:150" s="12" customFormat="1" ht="23.25">
      <c r="B7016" s="2" ph="1"/>
      <c r="C7016" s="72"/>
      <c r="D7016" s="72"/>
      <c r="E7016" s="72"/>
      <c r="F7016" s="72"/>
      <c r="G7016" s="72"/>
      <c r="H7016" s="73"/>
      <c r="I7016" s="73"/>
      <c r="J7016" s="73"/>
      <c r="K7016" s="73"/>
      <c r="L7016" s="73"/>
      <c r="M7016" s="73"/>
      <c r="N7016" s="73"/>
      <c r="O7016" s="73"/>
      <c r="P7016" s="73"/>
      <c r="Q7016" s="73"/>
      <c r="DR7016" s="74"/>
      <c r="DT7016" s="74"/>
      <c r="DV7016" s="74"/>
      <c r="DX7016" s="74"/>
      <c r="DZ7016" s="74"/>
      <c r="EB7016" s="74"/>
      <c r="ED7016" s="74"/>
      <c r="EF7016" s="74"/>
      <c r="EH7016" s="74"/>
      <c r="EJ7016" s="74"/>
      <c r="EL7016" s="74"/>
      <c r="EN7016" s="72"/>
      <c r="EP7016" s="72"/>
      <c r="ER7016" s="72"/>
      <c r="ET7016" s="72"/>
    </row>
    <row r="7017" spans="2:150" s="12" customFormat="1" ht="23.25">
      <c r="B7017" s="2" ph="1"/>
      <c r="C7017" s="72"/>
      <c r="D7017" s="72"/>
      <c r="E7017" s="72"/>
      <c r="F7017" s="72"/>
      <c r="G7017" s="72"/>
      <c r="H7017" s="73"/>
      <c r="I7017" s="73"/>
      <c r="J7017" s="73"/>
      <c r="K7017" s="73"/>
      <c r="L7017" s="73"/>
      <c r="M7017" s="73"/>
      <c r="N7017" s="73"/>
      <c r="O7017" s="73"/>
      <c r="P7017" s="73"/>
      <c r="Q7017" s="73"/>
      <c r="DR7017" s="74"/>
      <c r="DT7017" s="74"/>
      <c r="DV7017" s="74"/>
      <c r="DX7017" s="74"/>
      <c r="DZ7017" s="74"/>
      <c r="EB7017" s="74"/>
      <c r="ED7017" s="74"/>
      <c r="EF7017" s="74"/>
      <c r="EH7017" s="74"/>
      <c r="EJ7017" s="74"/>
      <c r="EL7017" s="74"/>
      <c r="EN7017" s="72"/>
      <c r="EP7017" s="72"/>
      <c r="ER7017" s="72"/>
      <c r="ET7017" s="72"/>
    </row>
    <row r="7018" spans="2:150" s="12" customFormat="1" ht="23.25">
      <c r="B7018" s="2" ph="1"/>
      <c r="C7018" s="72"/>
      <c r="D7018" s="72"/>
      <c r="E7018" s="72"/>
      <c r="F7018" s="72"/>
      <c r="G7018" s="72"/>
      <c r="H7018" s="73"/>
      <c r="I7018" s="73"/>
      <c r="J7018" s="73"/>
      <c r="K7018" s="73"/>
      <c r="L7018" s="73"/>
      <c r="M7018" s="73"/>
      <c r="N7018" s="73"/>
      <c r="O7018" s="73"/>
      <c r="P7018" s="73"/>
      <c r="Q7018" s="73"/>
      <c r="DR7018" s="74"/>
      <c r="DT7018" s="74"/>
      <c r="DV7018" s="74"/>
      <c r="DX7018" s="74"/>
      <c r="DZ7018" s="74"/>
      <c r="EB7018" s="74"/>
      <c r="ED7018" s="74"/>
      <c r="EF7018" s="74"/>
      <c r="EH7018" s="74"/>
      <c r="EJ7018" s="74"/>
      <c r="EL7018" s="74"/>
      <c r="EN7018" s="72"/>
      <c r="EP7018" s="72"/>
      <c r="ER7018" s="72"/>
      <c r="ET7018" s="72"/>
    </row>
    <row r="7019" spans="2:150" s="12" customFormat="1" ht="23.25">
      <c r="B7019" s="2" ph="1"/>
      <c r="C7019" s="72"/>
      <c r="D7019" s="72"/>
      <c r="E7019" s="72"/>
      <c r="F7019" s="72"/>
      <c r="G7019" s="72"/>
      <c r="H7019" s="73"/>
      <c r="I7019" s="73"/>
      <c r="J7019" s="73"/>
      <c r="K7019" s="73"/>
      <c r="L7019" s="73"/>
      <c r="M7019" s="73"/>
      <c r="N7019" s="73"/>
      <c r="O7019" s="73"/>
      <c r="P7019" s="73"/>
      <c r="Q7019" s="73"/>
      <c r="DR7019" s="74"/>
      <c r="DT7019" s="74"/>
      <c r="DV7019" s="74"/>
      <c r="DX7019" s="74"/>
      <c r="DZ7019" s="74"/>
      <c r="EB7019" s="74"/>
      <c r="ED7019" s="74"/>
      <c r="EF7019" s="74"/>
      <c r="EH7019" s="74"/>
      <c r="EJ7019" s="74"/>
      <c r="EL7019" s="74"/>
      <c r="EN7019" s="72"/>
      <c r="EP7019" s="72"/>
      <c r="ER7019" s="72"/>
      <c r="ET7019" s="72"/>
    </row>
    <row r="7020" spans="2:150" s="12" customFormat="1" ht="23.25">
      <c r="B7020" s="2" ph="1"/>
      <c r="C7020" s="72"/>
      <c r="D7020" s="72"/>
      <c r="E7020" s="72"/>
      <c r="F7020" s="72"/>
      <c r="G7020" s="72"/>
      <c r="H7020" s="73"/>
      <c r="I7020" s="73"/>
      <c r="J7020" s="73"/>
      <c r="K7020" s="73"/>
      <c r="L7020" s="73"/>
      <c r="M7020" s="73"/>
      <c r="N7020" s="73"/>
      <c r="O7020" s="73"/>
      <c r="P7020" s="73"/>
      <c r="Q7020" s="73"/>
      <c r="DR7020" s="74"/>
      <c r="DT7020" s="74"/>
      <c r="DV7020" s="74"/>
      <c r="DX7020" s="74"/>
      <c r="DZ7020" s="74"/>
      <c r="EB7020" s="74"/>
      <c r="ED7020" s="74"/>
      <c r="EF7020" s="74"/>
      <c r="EH7020" s="74"/>
      <c r="EJ7020" s="74"/>
      <c r="EL7020" s="74"/>
      <c r="EN7020" s="72"/>
      <c r="EP7020" s="72"/>
      <c r="ER7020" s="72"/>
      <c r="ET7020" s="72"/>
    </row>
    <row r="7021" spans="2:150" s="12" customFormat="1" ht="23.25">
      <c r="B7021" s="2" ph="1"/>
      <c r="C7021" s="72"/>
      <c r="D7021" s="72"/>
      <c r="E7021" s="72"/>
      <c r="F7021" s="72"/>
      <c r="G7021" s="72"/>
      <c r="H7021" s="73"/>
      <c r="I7021" s="73"/>
      <c r="J7021" s="73"/>
      <c r="K7021" s="73"/>
      <c r="L7021" s="73"/>
      <c r="M7021" s="73"/>
      <c r="N7021" s="73"/>
      <c r="O7021" s="73"/>
      <c r="P7021" s="73"/>
      <c r="Q7021" s="73"/>
      <c r="DR7021" s="74"/>
      <c r="DT7021" s="74"/>
      <c r="DV7021" s="74"/>
      <c r="DX7021" s="74"/>
      <c r="DZ7021" s="74"/>
      <c r="EB7021" s="74"/>
      <c r="ED7021" s="74"/>
      <c r="EF7021" s="74"/>
      <c r="EH7021" s="74"/>
      <c r="EJ7021" s="74"/>
      <c r="EL7021" s="74"/>
      <c r="EN7021" s="72"/>
      <c r="EP7021" s="72"/>
      <c r="ER7021" s="72"/>
      <c r="ET7021" s="72"/>
    </row>
    <row r="7022" spans="2:150" s="12" customFormat="1" ht="23.25">
      <c r="B7022" s="2" ph="1"/>
      <c r="C7022" s="72"/>
      <c r="D7022" s="72"/>
      <c r="E7022" s="72"/>
      <c r="F7022" s="72"/>
      <c r="G7022" s="72"/>
      <c r="H7022" s="73"/>
      <c r="I7022" s="73"/>
      <c r="J7022" s="73"/>
      <c r="K7022" s="73"/>
      <c r="L7022" s="73"/>
      <c r="M7022" s="73"/>
      <c r="N7022" s="73"/>
      <c r="O7022" s="73"/>
      <c r="P7022" s="73"/>
      <c r="Q7022" s="73"/>
      <c r="DR7022" s="74"/>
      <c r="DT7022" s="74"/>
      <c r="DV7022" s="74"/>
      <c r="DX7022" s="74"/>
      <c r="DZ7022" s="74"/>
      <c r="EB7022" s="74"/>
      <c r="ED7022" s="74"/>
      <c r="EF7022" s="74"/>
      <c r="EH7022" s="74"/>
      <c r="EJ7022" s="74"/>
      <c r="EL7022" s="74"/>
      <c r="EN7022" s="72"/>
      <c r="EP7022" s="72"/>
      <c r="ER7022" s="72"/>
      <c r="ET7022" s="72"/>
    </row>
    <row r="7023" spans="2:150" s="12" customFormat="1" ht="23.25">
      <c r="B7023" s="2" ph="1"/>
      <c r="C7023" s="72"/>
      <c r="D7023" s="72"/>
      <c r="E7023" s="72"/>
      <c r="F7023" s="72"/>
      <c r="G7023" s="72"/>
      <c r="H7023" s="73"/>
      <c r="I7023" s="73"/>
      <c r="J7023" s="73"/>
      <c r="K7023" s="73"/>
      <c r="L7023" s="73"/>
      <c r="M7023" s="73"/>
      <c r="N7023" s="73"/>
      <c r="O7023" s="73"/>
      <c r="P7023" s="73"/>
      <c r="Q7023" s="73"/>
      <c r="DR7023" s="74"/>
      <c r="DT7023" s="74"/>
      <c r="DV7023" s="74"/>
      <c r="DX7023" s="74"/>
      <c r="DZ7023" s="74"/>
      <c r="EB7023" s="74"/>
      <c r="ED7023" s="74"/>
      <c r="EF7023" s="74"/>
      <c r="EH7023" s="74"/>
      <c r="EJ7023" s="74"/>
      <c r="EL7023" s="74"/>
      <c r="EN7023" s="72"/>
      <c r="EP7023" s="72"/>
      <c r="ER7023" s="72"/>
      <c r="ET7023" s="72"/>
    </row>
    <row r="7024" spans="2:150" s="12" customFormat="1" ht="23.25">
      <c r="B7024" s="2" ph="1"/>
      <c r="C7024" s="72"/>
      <c r="D7024" s="72"/>
      <c r="E7024" s="72"/>
      <c r="F7024" s="72"/>
      <c r="G7024" s="72"/>
      <c r="H7024" s="73"/>
      <c r="I7024" s="73"/>
      <c r="J7024" s="73"/>
      <c r="K7024" s="73"/>
      <c r="L7024" s="73"/>
      <c r="M7024" s="73"/>
      <c r="N7024" s="73"/>
      <c r="O7024" s="73"/>
      <c r="P7024" s="73"/>
      <c r="Q7024" s="73"/>
      <c r="DR7024" s="74"/>
      <c r="DT7024" s="74"/>
      <c r="DV7024" s="74"/>
      <c r="DX7024" s="74"/>
      <c r="DZ7024" s="74"/>
      <c r="EB7024" s="74"/>
      <c r="ED7024" s="74"/>
      <c r="EF7024" s="74"/>
      <c r="EH7024" s="74"/>
      <c r="EJ7024" s="74"/>
      <c r="EL7024" s="74"/>
      <c r="EN7024" s="72"/>
      <c r="EP7024" s="72"/>
      <c r="ER7024" s="72"/>
      <c r="ET7024" s="72"/>
    </row>
    <row r="7025" spans="2:150" s="12" customFormat="1" ht="23.25">
      <c r="B7025" s="2" ph="1"/>
      <c r="C7025" s="72"/>
      <c r="D7025" s="72"/>
      <c r="E7025" s="72"/>
      <c r="F7025" s="72"/>
      <c r="G7025" s="72"/>
      <c r="H7025" s="73"/>
      <c r="I7025" s="73"/>
      <c r="J7025" s="73"/>
      <c r="K7025" s="73"/>
      <c r="L7025" s="73"/>
      <c r="M7025" s="73"/>
      <c r="N7025" s="73"/>
      <c r="O7025" s="73"/>
      <c r="P7025" s="73"/>
      <c r="Q7025" s="73"/>
      <c r="DR7025" s="74"/>
      <c r="DT7025" s="74"/>
      <c r="DV7025" s="74"/>
      <c r="DX7025" s="74"/>
      <c r="DZ7025" s="74"/>
      <c r="EB7025" s="74"/>
      <c r="ED7025" s="74"/>
      <c r="EF7025" s="74"/>
      <c r="EH7025" s="74"/>
      <c r="EJ7025" s="74"/>
      <c r="EL7025" s="74"/>
      <c r="EN7025" s="72"/>
      <c r="EP7025" s="72"/>
      <c r="ER7025" s="72"/>
      <c r="ET7025" s="72"/>
    </row>
    <row r="7026" spans="2:150" s="12" customFormat="1" ht="23.25">
      <c r="B7026" s="2" ph="1"/>
      <c r="C7026" s="72"/>
      <c r="D7026" s="72"/>
      <c r="E7026" s="72"/>
      <c r="F7026" s="72"/>
      <c r="G7026" s="72"/>
      <c r="H7026" s="73"/>
      <c r="I7026" s="73"/>
      <c r="J7026" s="73"/>
      <c r="K7026" s="73"/>
      <c r="L7026" s="73"/>
      <c r="M7026" s="73"/>
      <c r="N7026" s="73"/>
      <c r="O7026" s="73"/>
      <c r="P7026" s="73"/>
      <c r="Q7026" s="73"/>
      <c r="DR7026" s="74"/>
      <c r="DT7026" s="74"/>
      <c r="DV7026" s="74"/>
      <c r="DX7026" s="74"/>
      <c r="DZ7026" s="74"/>
      <c r="EB7026" s="74"/>
      <c r="ED7026" s="74"/>
      <c r="EF7026" s="74"/>
      <c r="EH7026" s="74"/>
      <c r="EJ7026" s="74"/>
      <c r="EL7026" s="74"/>
      <c r="EN7026" s="72"/>
      <c r="EP7026" s="72"/>
      <c r="ER7026" s="72"/>
      <c r="ET7026" s="72"/>
    </row>
    <row r="7027" spans="2:150" s="12" customFormat="1" ht="23.25">
      <c r="B7027" s="2" ph="1"/>
      <c r="C7027" s="72"/>
      <c r="D7027" s="72"/>
      <c r="E7027" s="72"/>
      <c r="F7027" s="72"/>
      <c r="G7027" s="72"/>
      <c r="H7027" s="73"/>
      <c r="I7027" s="73"/>
      <c r="J7027" s="73"/>
      <c r="K7027" s="73"/>
      <c r="L7027" s="73"/>
      <c r="M7027" s="73"/>
      <c r="N7027" s="73"/>
      <c r="O7027" s="73"/>
      <c r="P7027" s="73"/>
      <c r="Q7027" s="73"/>
      <c r="DR7027" s="74"/>
      <c r="DT7027" s="74"/>
      <c r="DV7027" s="74"/>
      <c r="DX7027" s="74"/>
      <c r="DZ7027" s="74"/>
      <c r="EB7027" s="74"/>
      <c r="ED7027" s="74"/>
      <c r="EF7027" s="74"/>
      <c r="EH7027" s="74"/>
      <c r="EJ7027" s="74"/>
      <c r="EL7027" s="74"/>
      <c r="EN7027" s="72"/>
      <c r="EP7027" s="72"/>
      <c r="ER7027" s="72"/>
      <c r="ET7027" s="72"/>
    </row>
    <row r="7028" spans="2:150" s="12" customFormat="1" ht="23.25">
      <c r="B7028" s="2" ph="1"/>
      <c r="C7028" s="72"/>
      <c r="D7028" s="72"/>
      <c r="E7028" s="72"/>
      <c r="F7028" s="72"/>
      <c r="G7028" s="72"/>
      <c r="H7028" s="73"/>
      <c r="I7028" s="73"/>
      <c r="J7028" s="73"/>
      <c r="K7028" s="73"/>
      <c r="L7028" s="73"/>
      <c r="M7028" s="73"/>
      <c r="N7028" s="73"/>
      <c r="O7028" s="73"/>
      <c r="P7028" s="73"/>
      <c r="Q7028" s="73"/>
      <c r="DR7028" s="74"/>
      <c r="DT7028" s="74"/>
      <c r="DV7028" s="74"/>
      <c r="DX7028" s="74"/>
      <c r="DZ7028" s="74"/>
      <c r="EB7028" s="74"/>
      <c r="ED7028" s="74"/>
      <c r="EF7028" s="74"/>
      <c r="EH7028" s="74"/>
      <c r="EJ7028" s="74"/>
      <c r="EL7028" s="74"/>
      <c r="EN7028" s="72"/>
      <c r="EP7028" s="72"/>
      <c r="ER7028" s="72"/>
      <c r="ET7028" s="72"/>
    </row>
    <row r="7029" spans="2:150" s="12" customFormat="1" ht="23.25">
      <c r="B7029" s="2" ph="1"/>
      <c r="C7029" s="72"/>
      <c r="D7029" s="72"/>
      <c r="E7029" s="72"/>
      <c r="F7029" s="72"/>
      <c r="G7029" s="72"/>
      <c r="H7029" s="73"/>
      <c r="I7029" s="73"/>
      <c r="J7029" s="73"/>
      <c r="K7029" s="73"/>
      <c r="L7029" s="73"/>
      <c r="M7029" s="73"/>
      <c r="N7029" s="73"/>
      <c r="O7029" s="73"/>
      <c r="P7029" s="73"/>
      <c r="Q7029" s="73"/>
      <c r="DR7029" s="74"/>
      <c r="DT7029" s="74"/>
      <c r="DV7029" s="74"/>
      <c r="DX7029" s="74"/>
      <c r="DZ7029" s="74"/>
      <c r="EB7029" s="74"/>
      <c r="ED7029" s="74"/>
      <c r="EF7029" s="74"/>
      <c r="EH7029" s="74"/>
      <c r="EJ7029" s="74"/>
      <c r="EL7029" s="74"/>
      <c r="EN7029" s="72"/>
      <c r="EP7029" s="72"/>
      <c r="ER7029" s="72"/>
      <c r="ET7029" s="72"/>
    </row>
    <row r="7030" spans="2:150" s="12" customFormat="1" ht="23.25">
      <c r="B7030" s="2" ph="1"/>
      <c r="C7030" s="72"/>
      <c r="D7030" s="72"/>
      <c r="E7030" s="72"/>
      <c r="F7030" s="72"/>
      <c r="G7030" s="72"/>
      <c r="H7030" s="73"/>
      <c r="I7030" s="73"/>
      <c r="J7030" s="73"/>
      <c r="K7030" s="73"/>
      <c r="L7030" s="73"/>
      <c r="M7030" s="73"/>
      <c r="N7030" s="73"/>
      <c r="O7030" s="73"/>
      <c r="P7030" s="73"/>
      <c r="Q7030" s="73"/>
      <c r="DR7030" s="74"/>
      <c r="DT7030" s="74"/>
      <c r="DV7030" s="74"/>
      <c r="DX7030" s="74"/>
      <c r="DZ7030" s="74"/>
      <c r="EB7030" s="74"/>
      <c r="ED7030" s="74"/>
      <c r="EF7030" s="74"/>
      <c r="EH7030" s="74"/>
      <c r="EJ7030" s="74"/>
      <c r="EL7030" s="74"/>
      <c r="EN7030" s="72"/>
      <c r="EP7030" s="72"/>
      <c r="ER7030" s="72"/>
      <c r="ET7030" s="72"/>
    </row>
    <row r="7031" spans="2:150" s="12" customFormat="1" ht="23.25">
      <c r="B7031" s="2" ph="1"/>
      <c r="C7031" s="72"/>
      <c r="D7031" s="72"/>
      <c r="E7031" s="72"/>
      <c r="F7031" s="72"/>
      <c r="G7031" s="72"/>
      <c r="H7031" s="73"/>
      <c r="I7031" s="73"/>
      <c r="J7031" s="73"/>
      <c r="K7031" s="73"/>
      <c r="L7031" s="73"/>
      <c r="M7031" s="73"/>
      <c r="N7031" s="73"/>
      <c r="O7031" s="73"/>
      <c r="P7031" s="73"/>
      <c r="Q7031" s="73"/>
      <c r="DR7031" s="74"/>
      <c r="DT7031" s="74"/>
      <c r="DV7031" s="74"/>
      <c r="DX7031" s="74"/>
      <c r="DZ7031" s="74"/>
      <c r="EB7031" s="74"/>
      <c r="ED7031" s="74"/>
      <c r="EF7031" s="74"/>
      <c r="EH7031" s="74"/>
      <c r="EJ7031" s="74"/>
      <c r="EL7031" s="74"/>
      <c r="EN7031" s="72"/>
      <c r="EP7031" s="72"/>
      <c r="ER7031" s="72"/>
      <c r="ET7031" s="72"/>
    </row>
    <row r="7032" spans="2:150" s="12" customFormat="1" ht="23.25">
      <c r="B7032" s="2" ph="1"/>
      <c r="C7032" s="72"/>
      <c r="D7032" s="72"/>
      <c r="E7032" s="72"/>
      <c r="F7032" s="72"/>
      <c r="G7032" s="72"/>
      <c r="H7032" s="73"/>
      <c r="I7032" s="73"/>
      <c r="J7032" s="73"/>
      <c r="K7032" s="73"/>
      <c r="L7032" s="73"/>
      <c r="M7032" s="73"/>
      <c r="N7032" s="73"/>
      <c r="O7032" s="73"/>
      <c r="P7032" s="73"/>
      <c r="Q7032" s="73"/>
      <c r="DR7032" s="74"/>
      <c r="DT7032" s="74"/>
      <c r="DV7032" s="74"/>
      <c r="DX7032" s="74"/>
      <c r="DZ7032" s="74"/>
      <c r="EB7032" s="74"/>
      <c r="ED7032" s="74"/>
      <c r="EF7032" s="74"/>
      <c r="EH7032" s="74"/>
      <c r="EJ7032" s="74"/>
      <c r="EL7032" s="74"/>
      <c r="EN7032" s="72"/>
      <c r="EP7032" s="72"/>
      <c r="ER7032" s="72"/>
      <c r="ET7032" s="72"/>
    </row>
    <row r="7033" spans="2:150" s="12" customFormat="1" ht="23.25">
      <c r="B7033" s="2" ph="1"/>
      <c r="C7033" s="72"/>
      <c r="D7033" s="72"/>
      <c r="E7033" s="72"/>
      <c r="F7033" s="72"/>
      <c r="G7033" s="72"/>
      <c r="H7033" s="73"/>
      <c r="I7033" s="73"/>
      <c r="J7033" s="73"/>
      <c r="K7033" s="73"/>
      <c r="L7033" s="73"/>
      <c r="M7033" s="73"/>
      <c r="N7033" s="73"/>
      <c r="O7033" s="73"/>
      <c r="P7033" s="73"/>
      <c r="Q7033" s="73"/>
      <c r="DR7033" s="74"/>
      <c r="DT7033" s="74"/>
      <c r="DV7033" s="74"/>
      <c r="DX7033" s="74"/>
      <c r="DZ7033" s="74"/>
      <c r="EB7033" s="74"/>
      <c r="ED7033" s="74"/>
      <c r="EF7033" s="74"/>
      <c r="EH7033" s="74"/>
      <c r="EJ7033" s="74"/>
      <c r="EL7033" s="74"/>
      <c r="EN7033" s="72"/>
      <c r="EP7033" s="72"/>
      <c r="ER7033" s="72"/>
      <c r="ET7033" s="72"/>
    </row>
    <row r="7034" spans="2:150" s="12" customFormat="1" ht="23.25">
      <c r="B7034" s="2" ph="1"/>
      <c r="C7034" s="72"/>
      <c r="D7034" s="72"/>
      <c r="E7034" s="72"/>
      <c r="F7034" s="72"/>
      <c r="G7034" s="72"/>
      <c r="H7034" s="73"/>
      <c r="I7034" s="73"/>
      <c r="J7034" s="73"/>
      <c r="K7034" s="73"/>
      <c r="L7034" s="73"/>
      <c r="M7034" s="73"/>
      <c r="N7034" s="73"/>
      <c r="O7034" s="73"/>
      <c r="P7034" s="73"/>
      <c r="Q7034" s="73"/>
      <c r="DR7034" s="74"/>
      <c r="DT7034" s="74"/>
      <c r="DV7034" s="74"/>
      <c r="DX7034" s="74"/>
      <c r="DZ7034" s="74"/>
      <c r="EB7034" s="74"/>
      <c r="ED7034" s="74"/>
      <c r="EF7034" s="74"/>
      <c r="EH7034" s="74"/>
      <c r="EJ7034" s="74"/>
      <c r="EL7034" s="74"/>
      <c r="EN7034" s="72"/>
      <c r="EP7034" s="72"/>
      <c r="ER7034" s="72"/>
      <c r="ET7034" s="72"/>
    </row>
    <row r="7035" spans="2:150" s="12" customFormat="1" ht="23.25">
      <c r="B7035" s="2" ph="1"/>
      <c r="C7035" s="72"/>
      <c r="D7035" s="72"/>
      <c r="E7035" s="72"/>
      <c r="F7035" s="72"/>
      <c r="G7035" s="72"/>
      <c r="H7035" s="73"/>
      <c r="I7035" s="73"/>
      <c r="J7035" s="73"/>
      <c r="K7035" s="73"/>
      <c r="L7035" s="73"/>
      <c r="M7035" s="73"/>
      <c r="N7035" s="73"/>
      <c r="O7035" s="73"/>
      <c r="P7035" s="73"/>
      <c r="Q7035" s="73"/>
      <c r="DR7035" s="74"/>
      <c r="DT7035" s="74"/>
      <c r="DV7035" s="74"/>
      <c r="DX7035" s="74"/>
      <c r="DZ7035" s="74"/>
      <c r="EB7035" s="74"/>
      <c r="ED7035" s="74"/>
      <c r="EF7035" s="74"/>
      <c r="EH7035" s="74"/>
      <c r="EJ7035" s="74"/>
      <c r="EL7035" s="74"/>
      <c r="EN7035" s="72"/>
      <c r="EP7035" s="72"/>
      <c r="ER7035" s="72"/>
      <c r="ET7035" s="72"/>
    </row>
    <row r="7036" spans="2:150" s="12" customFormat="1" ht="23.25">
      <c r="B7036" s="2" ph="1"/>
      <c r="C7036" s="72"/>
      <c r="D7036" s="72"/>
      <c r="E7036" s="72"/>
      <c r="F7036" s="72"/>
      <c r="G7036" s="72"/>
      <c r="H7036" s="73"/>
      <c r="I7036" s="73"/>
      <c r="J7036" s="73"/>
      <c r="K7036" s="73"/>
      <c r="L7036" s="73"/>
      <c r="M7036" s="73"/>
      <c r="N7036" s="73"/>
      <c r="O7036" s="73"/>
      <c r="P7036" s="73"/>
      <c r="Q7036" s="73"/>
      <c r="DR7036" s="74"/>
      <c r="DT7036" s="74"/>
      <c r="DV7036" s="74"/>
      <c r="DX7036" s="74"/>
      <c r="DZ7036" s="74"/>
      <c r="EB7036" s="74"/>
      <c r="ED7036" s="74"/>
      <c r="EF7036" s="74"/>
      <c r="EH7036" s="74"/>
      <c r="EJ7036" s="74"/>
      <c r="EL7036" s="74"/>
      <c r="EN7036" s="72"/>
      <c r="EP7036" s="72"/>
      <c r="ER7036" s="72"/>
      <c r="ET7036" s="72"/>
    </row>
    <row r="7037" spans="2:150" s="12" customFormat="1" ht="23.25">
      <c r="B7037" s="2" ph="1"/>
      <c r="C7037" s="72"/>
      <c r="D7037" s="72"/>
      <c r="E7037" s="72"/>
      <c r="F7037" s="72"/>
      <c r="G7037" s="72"/>
      <c r="H7037" s="73"/>
      <c r="I7037" s="73"/>
      <c r="J7037" s="73"/>
      <c r="K7037" s="73"/>
      <c r="L7037" s="73"/>
      <c r="M7037" s="73"/>
      <c r="N7037" s="73"/>
      <c r="O7037" s="73"/>
      <c r="P7037" s="73"/>
      <c r="Q7037" s="73"/>
      <c r="DR7037" s="74"/>
      <c r="DT7037" s="74"/>
      <c r="DV7037" s="74"/>
      <c r="DX7037" s="74"/>
      <c r="DZ7037" s="74"/>
      <c r="EB7037" s="74"/>
      <c r="ED7037" s="74"/>
      <c r="EF7037" s="74"/>
      <c r="EH7037" s="74"/>
      <c r="EJ7037" s="74"/>
      <c r="EL7037" s="74"/>
      <c r="EN7037" s="72"/>
      <c r="EP7037" s="72"/>
      <c r="ER7037" s="72"/>
      <c r="ET7037" s="72"/>
    </row>
    <row r="7038" spans="2:150" s="12" customFormat="1" ht="23.25">
      <c r="B7038" s="2" ph="1"/>
      <c r="C7038" s="72"/>
      <c r="D7038" s="72"/>
      <c r="E7038" s="72"/>
      <c r="F7038" s="72"/>
      <c r="G7038" s="72"/>
      <c r="H7038" s="73"/>
      <c r="I7038" s="73"/>
      <c r="J7038" s="73"/>
      <c r="K7038" s="73"/>
      <c r="L7038" s="73"/>
      <c r="M7038" s="73"/>
      <c r="N7038" s="73"/>
      <c r="O7038" s="73"/>
      <c r="P7038" s="73"/>
      <c r="Q7038" s="73"/>
      <c r="DR7038" s="74"/>
      <c r="DT7038" s="74"/>
      <c r="DV7038" s="74"/>
      <c r="DX7038" s="74"/>
      <c r="DZ7038" s="74"/>
      <c r="EB7038" s="74"/>
      <c r="ED7038" s="74"/>
      <c r="EF7038" s="74"/>
      <c r="EH7038" s="74"/>
      <c r="EJ7038" s="74"/>
      <c r="EL7038" s="74"/>
      <c r="EN7038" s="72"/>
      <c r="EP7038" s="72"/>
      <c r="ER7038" s="72"/>
      <c r="ET7038" s="72"/>
    </row>
    <row r="7039" spans="2:150" s="12" customFormat="1" ht="23.25">
      <c r="B7039" s="2" ph="1"/>
      <c r="C7039" s="72"/>
      <c r="D7039" s="72"/>
      <c r="E7039" s="72"/>
      <c r="F7039" s="72"/>
      <c r="G7039" s="72"/>
      <c r="H7039" s="73"/>
      <c r="I7039" s="73"/>
      <c r="J7039" s="73"/>
      <c r="K7039" s="73"/>
      <c r="L7039" s="73"/>
      <c r="M7039" s="73"/>
      <c r="N7039" s="73"/>
      <c r="O7039" s="73"/>
      <c r="P7039" s="73"/>
      <c r="Q7039" s="73"/>
      <c r="DR7039" s="74"/>
      <c r="DT7039" s="74"/>
      <c r="DV7039" s="74"/>
      <c r="DX7039" s="74"/>
      <c r="DZ7039" s="74"/>
      <c r="EB7039" s="74"/>
      <c r="ED7039" s="74"/>
      <c r="EF7039" s="74"/>
      <c r="EH7039" s="74"/>
      <c r="EJ7039" s="74"/>
      <c r="EL7039" s="74"/>
      <c r="EN7039" s="72"/>
      <c r="EP7039" s="72"/>
      <c r="ER7039" s="72"/>
      <c r="ET7039" s="72"/>
    </row>
    <row r="7040" spans="2:150" s="12" customFormat="1" ht="23.25">
      <c r="B7040" s="2" ph="1"/>
      <c r="C7040" s="72"/>
      <c r="D7040" s="72"/>
      <c r="E7040" s="72"/>
      <c r="F7040" s="72"/>
      <c r="G7040" s="72"/>
      <c r="H7040" s="73"/>
      <c r="I7040" s="73"/>
      <c r="J7040" s="73"/>
      <c r="K7040" s="73"/>
      <c r="L7040" s="73"/>
      <c r="M7040" s="73"/>
      <c r="N7040" s="73"/>
      <c r="O7040" s="73"/>
      <c r="P7040" s="73"/>
      <c r="Q7040" s="73"/>
      <c r="DR7040" s="74"/>
      <c r="DT7040" s="74"/>
      <c r="DV7040" s="74"/>
      <c r="DX7040" s="74"/>
      <c r="DZ7040" s="74"/>
      <c r="EB7040" s="74"/>
      <c r="ED7040" s="74"/>
      <c r="EF7040" s="74"/>
      <c r="EH7040" s="74"/>
      <c r="EJ7040" s="74"/>
      <c r="EL7040" s="74"/>
      <c r="EN7040" s="72"/>
      <c r="EP7040" s="72"/>
      <c r="ER7040" s="72"/>
      <c r="ET7040" s="72"/>
    </row>
    <row r="7041" spans="2:150" s="12" customFormat="1" ht="23.25">
      <c r="B7041" s="2" ph="1"/>
      <c r="C7041" s="72"/>
      <c r="D7041" s="72"/>
      <c r="E7041" s="72"/>
      <c r="F7041" s="72"/>
      <c r="G7041" s="72"/>
      <c r="H7041" s="73"/>
      <c r="I7041" s="73"/>
      <c r="J7041" s="73"/>
      <c r="K7041" s="73"/>
      <c r="L7041" s="73"/>
      <c r="M7041" s="73"/>
      <c r="N7041" s="73"/>
      <c r="O7041" s="73"/>
      <c r="P7041" s="73"/>
      <c r="Q7041" s="73"/>
      <c r="DR7041" s="74"/>
      <c r="DT7041" s="74"/>
      <c r="DV7041" s="74"/>
      <c r="DX7041" s="74"/>
      <c r="DZ7041" s="74"/>
      <c r="EB7041" s="74"/>
      <c r="ED7041" s="74"/>
      <c r="EF7041" s="74"/>
      <c r="EH7041" s="74"/>
      <c r="EJ7041" s="74"/>
      <c r="EL7041" s="74"/>
      <c r="EN7041" s="72"/>
      <c r="EP7041" s="72"/>
      <c r="ER7041" s="72"/>
      <c r="ET7041" s="72"/>
    </row>
    <row r="7042" spans="2:150" s="12" customFormat="1" ht="23.25">
      <c r="B7042" s="2" ph="1"/>
      <c r="C7042" s="72"/>
      <c r="D7042" s="72"/>
      <c r="E7042" s="72"/>
      <c r="F7042" s="72"/>
      <c r="G7042" s="72"/>
      <c r="H7042" s="73"/>
      <c r="I7042" s="73"/>
      <c r="J7042" s="73"/>
      <c r="K7042" s="73"/>
      <c r="L7042" s="73"/>
      <c r="M7042" s="73"/>
      <c r="N7042" s="73"/>
      <c r="O7042" s="73"/>
      <c r="P7042" s="73"/>
      <c r="Q7042" s="73"/>
      <c r="DR7042" s="74"/>
      <c r="DT7042" s="74"/>
      <c r="DV7042" s="74"/>
      <c r="DX7042" s="74"/>
      <c r="DZ7042" s="74"/>
      <c r="EB7042" s="74"/>
      <c r="ED7042" s="74"/>
      <c r="EF7042" s="74"/>
      <c r="EH7042" s="74"/>
      <c r="EJ7042" s="74"/>
      <c r="EL7042" s="74"/>
      <c r="EN7042" s="72"/>
      <c r="EP7042" s="72"/>
      <c r="ER7042" s="72"/>
      <c r="ET7042" s="72"/>
    </row>
    <row r="7043" spans="2:150" s="12" customFormat="1" ht="23.25">
      <c r="B7043" s="2" ph="1"/>
      <c r="C7043" s="72"/>
      <c r="D7043" s="72"/>
      <c r="E7043" s="72"/>
      <c r="F7043" s="72"/>
      <c r="G7043" s="72"/>
      <c r="H7043" s="73"/>
      <c r="I7043" s="73"/>
      <c r="J7043" s="73"/>
      <c r="K7043" s="73"/>
      <c r="L7043" s="73"/>
      <c r="M7043" s="73"/>
      <c r="N7043" s="73"/>
      <c r="O7043" s="73"/>
      <c r="P7043" s="73"/>
      <c r="Q7043" s="73"/>
      <c r="DR7043" s="74"/>
      <c r="DT7043" s="74"/>
      <c r="DV7043" s="74"/>
      <c r="DX7043" s="74"/>
      <c r="DZ7043" s="74"/>
      <c r="EB7043" s="74"/>
      <c r="ED7043" s="74"/>
      <c r="EF7043" s="74"/>
      <c r="EH7043" s="74"/>
      <c r="EJ7043" s="74"/>
      <c r="EL7043" s="74"/>
      <c r="EN7043" s="72"/>
      <c r="EP7043" s="72"/>
      <c r="ER7043" s="72"/>
      <c r="ET7043" s="72"/>
    </row>
    <row r="7044" spans="2:150" s="12" customFormat="1" ht="23.25">
      <c r="B7044" s="2" ph="1"/>
      <c r="C7044" s="72"/>
      <c r="D7044" s="72"/>
      <c r="E7044" s="72"/>
      <c r="F7044" s="72"/>
      <c r="G7044" s="72"/>
      <c r="H7044" s="73"/>
      <c r="I7044" s="73"/>
      <c r="J7044" s="73"/>
      <c r="K7044" s="73"/>
      <c r="L7044" s="73"/>
      <c r="M7044" s="73"/>
      <c r="N7044" s="73"/>
      <c r="O7044" s="73"/>
      <c r="P7044" s="73"/>
      <c r="Q7044" s="73"/>
      <c r="DR7044" s="74"/>
      <c r="DT7044" s="74"/>
      <c r="DV7044" s="74"/>
      <c r="DX7044" s="74"/>
      <c r="DZ7044" s="74"/>
      <c r="EB7044" s="74"/>
      <c r="ED7044" s="74"/>
      <c r="EF7044" s="74"/>
      <c r="EH7044" s="74"/>
      <c r="EJ7044" s="74"/>
      <c r="EL7044" s="74"/>
      <c r="EN7044" s="72"/>
      <c r="EP7044" s="72"/>
      <c r="ER7044" s="72"/>
      <c r="ET7044" s="72"/>
    </row>
    <row r="7045" spans="2:150" s="12" customFormat="1" ht="23.25">
      <c r="B7045" s="2" ph="1"/>
      <c r="C7045" s="72"/>
      <c r="D7045" s="72"/>
      <c r="E7045" s="72"/>
      <c r="F7045" s="72"/>
      <c r="G7045" s="72"/>
      <c r="H7045" s="73"/>
      <c r="I7045" s="73"/>
      <c r="J7045" s="73"/>
      <c r="K7045" s="73"/>
      <c r="L7045" s="73"/>
      <c r="M7045" s="73"/>
      <c r="N7045" s="73"/>
      <c r="O7045" s="73"/>
      <c r="P7045" s="73"/>
      <c r="Q7045" s="73"/>
      <c r="DR7045" s="74"/>
      <c r="DT7045" s="74"/>
      <c r="DV7045" s="74"/>
      <c r="DX7045" s="74"/>
      <c r="DZ7045" s="74"/>
      <c r="EB7045" s="74"/>
      <c r="ED7045" s="74"/>
      <c r="EF7045" s="74"/>
      <c r="EH7045" s="74"/>
      <c r="EJ7045" s="74"/>
      <c r="EL7045" s="74"/>
      <c r="EN7045" s="72"/>
      <c r="EP7045" s="72"/>
      <c r="ER7045" s="72"/>
      <c r="ET7045" s="72"/>
    </row>
    <row r="7046" spans="2:150" s="12" customFormat="1" ht="23.25">
      <c r="B7046" s="2" ph="1"/>
      <c r="C7046" s="72"/>
      <c r="D7046" s="72"/>
      <c r="E7046" s="72"/>
      <c r="F7046" s="72"/>
      <c r="G7046" s="72"/>
      <c r="H7046" s="73"/>
      <c r="I7046" s="73"/>
      <c r="J7046" s="73"/>
      <c r="K7046" s="73"/>
      <c r="L7046" s="73"/>
      <c r="M7046" s="73"/>
      <c r="N7046" s="73"/>
      <c r="O7046" s="73"/>
      <c r="P7046" s="73"/>
      <c r="Q7046" s="73"/>
      <c r="DR7046" s="74"/>
      <c r="DT7046" s="74"/>
      <c r="DV7046" s="74"/>
      <c r="DX7046" s="74"/>
      <c r="DZ7046" s="74"/>
      <c r="EB7046" s="74"/>
      <c r="ED7046" s="74"/>
      <c r="EF7046" s="74"/>
      <c r="EH7046" s="74"/>
      <c r="EJ7046" s="74"/>
      <c r="EL7046" s="74"/>
      <c r="EN7046" s="72"/>
      <c r="EP7046" s="72"/>
      <c r="ER7046" s="72"/>
      <c r="ET7046" s="72"/>
    </row>
    <row r="7047" spans="2:150" s="12" customFormat="1" ht="23.25">
      <c r="B7047" s="2" ph="1"/>
      <c r="C7047" s="72"/>
      <c r="D7047" s="72"/>
      <c r="E7047" s="72"/>
      <c r="F7047" s="72"/>
      <c r="G7047" s="72"/>
      <c r="H7047" s="73"/>
      <c r="I7047" s="73"/>
      <c r="J7047" s="73"/>
      <c r="K7047" s="73"/>
      <c r="L7047" s="73"/>
      <c r="M7047" s="73"/>
      <c r="N7047" s="73"/>
      <c r="O7047" s="73"/>
      <c r="P7047" s="73"/>
      <c r="Q7047" s="73"/>
      <c r="DR7047" s="74"/>
      <c r="DT7047" s="74"/>
      <c r="DV7047" s="74"/>
      <c r="DX7047" s="74"/>
      <c r="DZ7047" s="74"/>
      <c r="EB7047" s="74"/>
      <c r="ED7047" s="74"/>
      <c r="EF7047" s="74"/>
      <c r="EH7047" s="74"/>
      <c r="EJ7047" s="74"/>
      <c r="EL7047" s="74"/>
      <c r="EN7047" s="72"/>
      <c r="EP7047" s="72"/>
      <c r="ER7047" s="72"/>
      <c r="ET7047" s="72"/>
    </row>
    <row r="7048" spans="2:150" s="12" customFormat="1" ht="23.25">
      <c r="B7048" s="2" ph="1"/>
      <c r="C7048" s="72"/>
      <c r="D7048" s="72"/>
      <c r="E7048" s="72"/>
      <c r="F7048" s="72"/>
      <c r="G7048" s="72"/>
      <c r="H7048" s="73"/>
      <c r="I7048" s="73"/>
      <c r="J7048" s="73"/>
      <c r="K7048" s="73"/>
      <c r="L7048" s="73"/>
      <c r="M7048" s="73"/>
      <c r="N7048" s="73"/>
      <c r="O7048" s="73"/>
      <c r="P7048" s="73"/>
      <c r="Q7048" s="73"/>
      <c r="DR7048" s="74"/>
      <c r="DT7048" s="74"/>
      <c r="DV7048" s="74"/>
      <c r="DX7048" s="74"/>
      <c r="DZ7048" s="74"/>
      <c r="EB7048" s="74"/>
      <c r="ED7048" s="74"/>
      <c r="EF7048" s="74"/>
      <c r="EH7048" s="74"/>
      <c r="EJ7048" s="74"/>
      <c r="EL7048" s="74"/>
      <c r="EN7048" s="72"/>
      <c r="EP7048" s="72"/>
      <c r="ER7048" s="72"/>
      <c r="ET7048" s="72"/>
    </row>
    <row r="7049" spans="2:150" s="12" customFormat="1" ht="23.25">
      <c r="B7049" s="2" ph="1"/>
      <c r="C7049" s="72"/>
      <c r="D7049" s="72"/>
      <c r="E7049" s="72"/>
      <c r="F7049" s="72"/>
      <c r="G7049" s="72"/>
      <c r="H7049" s="73"/>
      <c r="I7049" s="73"/>
      <c r="J7049" s="73"/>
      <c r="K7049" s="73"/>
      <c r="L7049" s="73"/>
      <c r="M7049" s="73"/>
      <c r="N7049" s="73"/>
      <c r="O7049" s="73"/>
      <c r="P7049" s="73"/>
      <c r="Q7049" s="73"/>
      <c r="DR7049" s="74"/>
      <c r="DT7049" s="74"/>
      <c r="DV7049" s="74"/>
      <c r="DX7049" s="74"/>
      <c r="DZ7049" s="74"/>
      <c r="EB7049" s="74"/>
      <c r="ED7049" s="74"/>
      <c r="EF7049" s="74"/>
      <c r="EH7049" s="74"/>
      <c r="EJ7049" s="74"/>
      <c r="EL7049" s="74"/>
      <c r="EN7049" s="72"/>
      <c r="EP7049" s="72"/>
      <c r="ER7049" s="72"/>
      <c r="ET7049" s="72"/>
    </row>
    <row r="7050" spans="2:150" s="12" customFormat="1" ht="23.25">
      <c r="B7050" s="2" ph="1"/>
      <c r="C7050" s="72"/>
      <c r="D7050" s="72"/>
      <c r="E7050" s="72"/>
      <c r="F7050" s="72"/>
      <c r="G7050" s="72"/>
      <c r="H7050" s="73"/>
      <c r="I7050" s="73"/>
      <c r="J7050" s="73"/>
      <c r="K7050" s="73"/>
      <c r="L7050" s="73"/>
      <c r="M7050" s="73"/>
      <c r="N7050" s="73"/>
      <c r="O7050" s="73"/>
      <c r="P7050" s="73"/>
      <c r="Q7050" s="73"/>
      <c r="DR7050" s="74"/>
      <c r="DT7050" s="74"/>
      <c r="DV7050" s="74"/>
      <c r="DX7050" s="74"/>
      <c r="DZ7050" s="74"/>
      <c r="EB7050" s="74"/>
      <c r="ED7050" s="74"/>
      <c r="EF7050" s="74"/>
      <c r="EH7050" s="74"/>
      <c r="EJ7050" s="74"/>
      <c r="EL7050" s="74"/>
      <c r="EN7050" s="72"/>
      <c r="EP7050" s="72"/>
      <c r="ER7050" s="72"/>
      <c r="ET7050" s="72"/>
    </row>
    <row r="7051" spans="2:150" s="12" customFormat="1" ht="23.25">
      <c r="B7051" s="2" ph="1"/>
      <c r="C7051" s="72"/>
      <c r="D7051" s="72"/>
      <c r="E7051" s="72"/>
      <c r="F7051" s="72"/>
      <c r="G7051" s="72"/>
      <c r="H7051" s="73"/>
      <c r="I7051" s="73"/>
      <c r="J7051" s="73"/>
      <c r="K7051" s="73"/>
      <c r="L7051" s="73"/>
      <c r="M7051" s="73"/>
      <c r="N7051" s="73"/>
      <c r="O7051" s="73"/>
      <c r="P7051" s="73"/>
      <c r="Q7051" s="73"/>
      <c r="DR7051" s="74"/>
      <c r="DT7051" s="74"/>
      <c r="DV7051" s="74"/>
      <c r="DX7051" s="74"/>
      <c r="DZ7051" s="74"/>
      <c r="EB7051" s="74"/>
      <c r="ED7051" s="74"/>
      <c r="EF7051" s="74"/>
      <c r="EH7051" s="74"/>
      <c r="EJ7051" s="74"/>
      <c r="EL7051" s="74"/>
      <c r="EN7051" s="72"/>
      <c r="EP7051" s="72"/>
      <c r="ER7051" s="72"/>
      <c r="ET7051" s="72"/>
    </row>
    <row r="7052" spans="2:150" s="12" customFormat="1" ht="23.25">
      <c r="B7052" s="2" ph="1"/>
      <c r="C7052" s="72"/>
      <c r="D7052" s="72"/>
      <c r="E7052" s="72"/>
      <c r="F7052" s="72"/>
      <c r="G7052" s="72"/>
      <c r="H7052" s="73"/>
      <c r="I7052" s="73"/>
      <c r="J7052" s="73"/>
      <c r="K7052" s="73"/>
      <c r="L7052" s="73"/>
      <c r="M7052" s="73"/>
      <c r="N7052" s="73"/>
      <c r="O7052" s="73"/>
      <c r="P7052" s="73"/>
      <c r="Q7052" s="73"/>
      <c r="DR7052" s="74"/>
      <c r="DT7052" s="74"/>
      <c r="DV7052" s="74"/>
      <c r="DX7052" s="74"/>
      <c r="DZ7052" s="74"/>
      <c r="EB7052" s="74"/>
      <c r="ED7052" s="74"/>
      <c r="EF7052" s="74"/>
      <c r="EH7052" s="74"/>
      <c r="EJ7052" s="74"/>
      <c r="EL7052" s="74"/>
      <c r="EN7052" s="72"/>
      <c r="EP7052" s="72"/>
      <c r="ER7052" s="72"/>
      <c r="ET7052" s="72"/>
    </row>
    <row r="7053" spans="2:150" s="12" customFormat="1" ht="23.25">
      <c r="B7053" s="2" ph="1"/>
      <c r="C7053" s="72"/>
      <c r="D7053" s="72"/>
      <c r="E7053" s="72"/>
      <c r="F7053" s="72"/>
      <c r="G7053" s="72"/>
      <c r="H7053" s="73"/>
      <c r="I7053" s="73"/>
      <c r="J7053" s="73"/>
      <c r="K7053" s="73"/>
      <c r="L7053" s="73"/>
      <c r="M7053" s="73"/>
      <c r="N7053" s="73"/>
      <c r="O7053" s="73"/>
      <c r="P7053" s="73"/>
      <c r="Q7053" s="73"/>
      <c r="DR7053" s="74"/>
      <c r="DT7053" s="74"/>
      <c r="DV7053" s="74"/>
      <c r="DX7053" s="74"/>
      <c r="DZ7053" s="74"/>
      <c r="EB7053" s="74"/>
      <c r="ED7053" s="74"/>
      <c r="EF7053" s="74"/>
      <c r="EH7053" s="74"/>
      <c r="EJ7053" s="74"/>
      <c r="EL7053" s="74"/>
      <c r="EN7053" s="72"/>
      <c r="EP7053" s="72"/>
      <c r="ER7053" s="72"/>
      <c r="ET7053" s="72"/>
    </row>
    <row r="7054" spans="2:150" s="12" customFormat="1" ht="23.25">
      <c r="B7054" s="2" ph="1"/>
      <c r="C7054" s="72"/>
      <c r="D7054" s="72"/>
      <c r="E7054" s="72"/>
      <c r="F7054" s="72"/>
      <c r="G7054" s="72"/>
      <c r="H7054" s="73"/>
      <c r="I7054" s="73"/>
      <c r="J7054" s="73"/>
      <c r="K7054" s="73"/>
      <c r="L7054" s="73"/>
      <c r="M7054" s="73"/>
      <c r="N7054" s="73"/>
      <c r="O7054" s="73"/>
      <c r="P7054" s="73"/>
      <c r="Q7054" s="73"/>
      <c r="DR7054" s="74"/>
      <c r="DT7054" s="74"/>
      <c r="DV7054" s="74"/>
      <c r="DX7054" s="74"/>
      <c r="DZ7054" s="74"/>
      <c r="EB7054" s="74"/>
      <c r="ED7054" s="74"/>
      <c r="EF7054" s="74"/>
      <c r="EH7054" s="74"/>
      <c r="EJ7054" s="74"/>
      <c r="EL7054" s="74"/>
      <c r="EN7054" s="72"/>
      <c r="EP7054" s="72"/>
      <c r="ER7054" s="72"/>
      <c r="ET7054" s="72"/>
    </row>
    <row r="7055" spans="2:150" s="12" customFormat="1" ht="23.25">
      <c r="B7055" s="2" ph="1"/>
      <c r="C7055" s="72"/>
      <c r="D7055" s="72"/>
      <c r="E7055" s="72"/>
      <c r="F7055" s="72"/>
      <c r="G7055" s="72"/>
      <c r="H7055" s="73"/>
      <c r="I7055" s="73"/>
      <c r="J7055" s="73"/>
      <c r="K7055" s="73"/>
      <c r="L7055" s="73"/>
      <c r="M7055" s="73"/>
      <c r="N7055" s="73"/>
      <c r="O7055" s="73"/>
      <c r="P7055" s="73"/>
      <c r="Q7055" s="73"/>
      <c r="DR7055" s="74"/>
      <c r="DT7055" s="74"/>
      <c r="DV7055" s="74"/>
      <c r="DX7055" s="74"/>
      <c r="DZ7055" s="74"/>
      <c r="EB7055" s="74"/>
      <c r="ED7055" s="74"/>
      <c r="EF7055" s="74"/>
      <c r="EH7055" s="74"/>
      <c r="EJ7055" s="74"/>
      <c r="EL7055" s="74"/>
      <c r="EN7055" s="72"/>
      <c r="EP7055" s="72"/>
      <c r="ER7055" s="72"/>
      <c r="ET7055" s="72"/>
    </row>
    <row r="7056" spans="2:150" s="12" customFormat="1" ht="23.25">
      <c r="B7056" s="2" ph="1"/>
      <c r="C7056" s="72"/>
      <c r="D7056" s="72"/>
      <c r="E7056" s="72"/>
      <c r="F7056" s="72"/>
      <c r="G7056" s="72"/>
      <c r="H7056" s="73"/>
      <c r="I7056" s="73"/>
      <c r="J7056" s="73"/>
      <c r="K7056" s="73"/>
      <c r="L7056" s="73"/>
      <c r="M7056" s="73"/>
      <c r="N7056" s="73"/>
      <c r="O7056" s="73"/>
      <c r="P7056" s="73"/>
      <c r="Q7056" s="73"/>
      <c r="DR7056" s="74"/>
      <c r="DT7056" s="74"/>
      <c r="DV7056" s="74"/>
      <c r="DX7056" s="74"/>
      <c r="DZ7056" s="74"/>
      <c r="EB7056" s="74"/>
      <c r="ED7056" s="74"/>
      <c r="EF7056" s="74"/>
      <c r="EH7056" s="74"/>
      <c r="EJ7056" s="74"/>
      <c r="EL7056" s="74"/>
      <c r="EN7056" s="72"/>
      <c r="EP7056" s="72"/>
      <c r="ER7056" s="72"/>
      <c r="ET7056" s="72"/>
    </row>
    <row r="7057" spans="2:150" s="12" customFormat="1" ht="23.25">
      <c r="B7057" s="2" ph="1"/>
      <c r="C7057" s="72"/>
      <c r="D7057" s="72"/>
      <c r="E7057" s="72"/>
      <c r="F7057" s="72"/>
      <c r="G7057" s="72"/>
      <c r="H7057" s="73"/>
      <c r="I7057" s="73"/>
      <c r="J7057" s="73"/>
      <c r="K7057" s="73"/>
      <c r="L7057" s="73"/>
      <c r="M7057" s="73"/>
      <c r="N7057" s="73"/>
      <c r="O7057" s="73"/>
      <c r="P7057" s="73"/>
      <c r="Q7057" s="73"/>
      <c r="DR7057" s="74"/>
      <c r="DT7057" s="74"/>
      <c r="DV7057" s="74"/>
      <c r="DX7057" s="74"/>
      <c r="DZ7057" s="74"/>
      <c r="EB7057" s="74"/>
      <c r="ED7057" s="74"/>
      <c r="EF7057" s="74"/>
      <c r="EH7057" s="74"/>
      <c r="EJ7057" s="74"/>
      <c r="EL7057" s="74"/>
      <c r="EN7057" s="72"/>
      <c r="EP7057" s="72"/>
      <c r="ER7057" s="72"/>
      <c r="ET7057" s="72"/>
    </row>
    <row r="7058" spans="2:150" s="12" customFormat="1" ht="23.25">
      <c r="B7058" s="2" ph="1"/>
      <c r="C7058" s="72"/>
      <c r="D7058" s="72"/>
      <c r="E7058" s="72"/>
      <c r="F7058" s="72"/>
      <c r="G7058" s="72"/>
      <c r="H7058" s="73"/>
      <c r="I7058" s="73"/>
      <c r="J7058" s="73"/>
      <c r="K7058" s="73"/>
      <c r="L7058" s="73"/>
      <c r="M7058" s="73"/>
      <c r="N7058" s="73"/>
      <c r="O7058" s="73"/>
      <c r="P7058" s="73"/>
      <c r="Q7058" s="73"/>
      <c r="DR7058" s="74"/>
      <c r="DT7058" s="74"/>
      <c r="DV7058" s="74"/>
      <c r="DX7058" s="74"/>
      <c r="DZ7058" s="74"/>
      <c r="EB7058" s="74"/>
      <c r="ED7058" s="74"/>
      <c r="EF7058" s="74"/>
      <c r="EH7058" s="74"/>
      <c r="EJ7058" s="74"/>
      <c r="EL7058" s="74"/>
      <c r="EN7058" s="72"/>
      <c r="EP7058" s="72"/>
      <c r="ER7058" s="72"/>
      <c r="ET7058" s="72"/>
    </row>
    <row r="7059" spans="2:150" s="12" customFormat="1" ht="23.25">
      <c r="B7059" s="2" ph="1"/>
      <c r="C7059" s="72"/>
      <c r="D7059" s="72"/>
      <c r="E7059" s="72"/>
      <c r="F7059" s="72"/>
      <c r="G7059" s="72"/>
      <c r="H7059" s="73"/>
      <c r="I7059" s="73"/>
      <c r="J7059" s="73"/>
      <c r="K7059" s="73"/>
      <c r="L7059" s="73"/>
      <c r="M7059" s="73"/>
      <c r="N7059" s="73"/>
      <c r="O7059" s="73"/>
      <c r="P7059" s="73"/>
      <c r="Q7059" s="73"/>
      <c r="DR7059" s="74"/>
      <c r="DT7059" s="74"/>
      <c r="DV7059" s="74"/>
      <c r="DX7059" s="74"/>
      <c r="DZ7059" s="74"/>
      <c r="EB7059" s="74"/>
      <c r="ED7059" s="74"/>
      <c r="EF7059" s="74"/>
      <c r="EH7059" s="74"/>
      <c r="EJ7059" s="74"/>
      <c r="EL7059" s="74"/>
      <c r="EN7059" s="72"/>
      <c r="EP7059" s="72"/>
      <c r="ER7059" s="72"/>
      <c r="ET7059" s="72"/>
    </row>
    <row r="7060" spans="2:150" s="12" customFormat="1" ht="23.25">
      <c r="B7060" s="2" ph="1"/>
      <c r="C7060" s="72"/>
      <c r="D7060" s="72"/>
      <c r="E7060" s="72"/>
      <c r="F7060" s="72"/>
      <c r="G7060" s="72"/>
      <c r="H7060" s="73"/>
      <c r="I7060" s="73"/>
      <c r="J7060" s="73"/>
      <c r="K7060" s="73"/>
      <c r="L7060" s="73"/>
      <c r="M7060" s="73"/>
      <c r="N7060" s="73"/>
      <c r="O7060" s="73"/>
      <c r="P7060" s="73"/>
      <c r="Q7060" s="73"/>
      <c r="DR7060" s="74"/>
      <c r="DT7060" s="74"/>
      <c r="DV7060" s="74"/>
      <c r="DX7060" s="74"/>
      <c r="DZ7060" s="74"/>
      <c r="EB7060" s="74"/>
      <c r="ED7060" s="74"/>
      <c r="EF7060" s="74"/>
      <c r="EH7060" s="74"/>
      <c r="EJ7060" s="74"/>
      <c r="EL7060" s="74"/>
      <c r="EN7060" s="72"/>
      <c r="EP7060" s="72"/>
      <c r="ER7060" s="72"/>
      <c r="ET7060" s="72"/>
    </row>
    <row r="7061" spans="2:150" s="12" customFormat="1" ht="23.25">
      <c r="B7061" s="2" ph="1"/>
      <c r="C7061" s="72"/>
      <c r="D7061" s="72"/>
      <c r="E7061" s="72"/>
      <c r="F7061" s="72"/>
      <c r="G7061" s="72"/>
      <c r="H7061" s="73"/>
      <c r="I7061" s="73"/>
      <c r="J7061" s="73"/>
      <c r="K7061" s="73"/>
      <c r="L7061" s="73"/>
      <c r="M7061" s="73"/>
      <c r="N7061" s="73"/>
      <c r="O7061" s="73"/>
      <c r="P7061" s="73"/>
      <c r="Q7061" s="73"/>
      <c r="DR7061" s="74"/>
      <c r="DT7061" s="74"/>
      <c r="DV7061" s="74"/>
      <c r="DX7061" s="74"/>
      <c r="DZ7061" s="74"/>
      <c r="EB7061" s="74"/>
      <c r="ED7061" s="74"/>
      <c r="EF7061" s="74"/>
      <c r="EH7061" s="74"/>
      <c r="EJ7061" s="74"/>
      <c r="EL7061" s="74"/>
      <c r="EN7061" s="72"/>
      <c r="EP7061" s="72"/>
      <c r="ER7061" s="72"/>
      <c r="ET7061" s="72"/>
    </row>
    <row r="7062" spans="2:150" s="12" customFormat="1" ht="23.25">
      <c r="B7062" s="2" ph="1"/>
      <c r="C7062" s="72"/>
      <c r="D7062" s="72"/>
      <c r="E7062" s="72"/>
      <c r="F7062" s="72"/>
      <c r="G7062" s="72"/>
      <c r="H7062" s="73"/>
      <c r="I7062" s="73"/>
      <c r="J7062" s="73"/>
      <c r="K7062" s="73"/>
      <c r="L7062" s="73"/>
      <c r="M7062" s="73"/>
      <c r="N7062" s="73"/>
      <c r="O7062" s="73"/>
      <c r="P7062" s="73"/>
      <c r="Q7062" s="73"/>
      <c r="DR7062" s="74"/>
      <c r="DT7062" s="74"/>
      <c r="DV7062" s="74"/>
      <c r="DX7062" s="74"/>
      <c r="DZ7062" s="74"/>
      <c r="EB7062" s="74"/>
      <c r="ED7062" s="74"/>
      <c r="EF7062" s="74"/>
      <c r="EH7062" s="74"/>
      <c r="EJ7062" s="74"/>
      <c r="EL7062" s="74"/>
      <c r="EN7062" s="72"/>
      <c r="EP7062" s="72"/>
      <c r="ER7062" s="72"/>
      <c r="ET7062" s="72"/>
    </row>
    <row r="7063" spans="2:150" s="12" customFormat="1" ht="23.25">
      <c r="B7063" s="2" ph="1"/>
      <c r="C7063" s="72"/>
      <c r="D7063" s="72"/>
      <c r="E7063" s="72"/>
      <c r="F7063" s="72"/>
      <c r="G7063" s="72"/>
      <c r="H7063" s="73"/>
      <c r="I7063" s="73"/>
      <c r="J7063" s="73"/>
      <c r="K7063" s="73"/>
      <c r="L7063" s="73"/>
      <c r="M7063" s="73"/>
      <c r="N7063" s="73"/>
      <c r="O7063" s="73"/>
      <c r="P7063" s="73"/>
      <c r="Q7063" s="73"/>
      <c r="DR7063" s="74"/>
      <c r="DT7063" s="74"/>
      <c r="DV7063" s="74"/>
      <c r="DX7063" s="74"/>
      <c r="DZ7063" s="74"/>
      <c r="EB7063" s="74"/>
      <c r="ED7063" s="74"/>
      <c r="EF7063" s="74"/>
      <c r="EH7063" s="74"/>
      <c r="EJ7063" s="74"/>
      <c r="EL7063" s="74"/>
      <c r="EN7063" s="72"/>
      <c r="EP7063" s="72"/>
      <c r="ER7063" s="72"/>
      <c r="ET7063" s="72"/>
    </row>
    <row r="7064" spans="2:150" s="12" customFormat="1" ht="23.25">
      <c r="B7064" s="2" ph="1"/>
      <c r="C7064" s="72"/>
      <c r="D7064" s="72"/>
      <c r="E7064" s="72"/>
      <c r="F7064" s="72"/>
      <c r="G7064" s="72"/>
      <c r="H7064" s="73"/>
      <c r="I7064" s="73"/>
      <c r="J7064" s="73"/>
      <c r="K7064" s="73"/>
      <c r="L7064" s="73"/>
      <c r="M7064" s="73"/>
      <c r="N7064" s="73"/>
      <c r="O7064" s="73"/>
      <c r="P7064" s="73"/>
      <c r="Q7064" s="73"/>
      <c r="DR7064" s="74"/>
      <c r="DT7064" s="74"/>
      <c r="DV7064" s="74"/>
      <c r="DX7064" s="74"/>
      <c r="DZ7064" s="74"/>
      <c r="EB7064" s="74"/>
      <c r="ED7064" s="74"/>
      <c r="EF7064" s="74"/>
      <c r="EH7064" s="74"/>
      <c r="EJ7064" s="74"/>
      <c r="EL7064" s="74"/>
      <c r="EN7064" s="72"/>
      <c r="EP7064" s="72"/>
      <c r="ER7064" s="72"/>
      <c r="ET7064" s="72"/>
    </row>
    <row r="7065" spans="2:150" s="12" customFormat="1" ht="23.25">
      <c r="B7065" s="2" ph="1"/>
      <c r="C7065" s="72"/>
      <c r="D7065" s="72"/>
      <c r="E7065" s="72"/>
      <c r="F7065" s="72"/>
      <c r="G7065" s="72"/>
      <c r="H7065" s="73"/>
      <c r="I7065" s="73"/>
      <c r="J7065" s="73"/>
      <c r="K7065" s="73"/>
      <c r="L7065" s="73"/>
      <c r="M7065" s="73"/>
      <c r="N7065" s="73"/>
      <c r="O7065" s="73"/>
      <c r="P7065" s="73"/>
      <c r="Q7065" s="73"/>
      <c r="DR7065" s="74"/>
      <c r="DT7065" s="74"/>
      <c r="DV7065" s="74"/>
      <c r="DX7065" s="74"/>
      <c r="DZ7065" s="74"/>
      <c r="EB7065" s="74"/>
      <c r="ED7065" s="74"/>
      <c r="EF7065" s="74"/>
      <c r="EH7065" s="74"/>
      <c r="EJ7065" s="74"/>
      <c r="EL7065" s="74"/>
      <c r="EN7065" s="72"/>
      <c r="EP7065" s="72"/>
      <c r="ER7065" s="72"/>
      <c r="ET7065" s="72"/>
    </row>
    <row r="7066" spans="2:150" s="12" customFormat="1" ht="23.25">
      <c r="B7066" s="2" ph="1"/>
      <c r="C7066" s="72"/>
      <c r="D7066" s="72"/>
      <c r="E7066" s="72"/>
      <c r="F7066" s="72"/>
      <c r="G7066" s="72"/>
      <c r="H7066" s="73"/>
      <c r="I7066" s="73"/>
      <c r="J7066" s="73"/>
      <c r="K7066" s="73"/>
      <c r="L7066" s="73"/>
      <c r="M7066" s="73"/>
      <c r="N7066" s="73"/>
      <c r="O7066" s="73"/>
      <c r="P7066" s="73"/>
      <c r="Q7066" s="73"/>
      <c r="DR7066" s="74"/>
      <c r="DT7066" s="74"/>
      <c r="DV7066" s="74"/>
      <c r="DX7066" s="74"/>
      <c r="DZ7066" s="74"/>
      <c r="EB7066" s="74"/>
      <c r="ED7066" s="74"/>
      <c r="EF7066" s="74"/>
      <c r="EH7066" s="74"/>
      <c r="EJ7066" s="74"/>
      <c r="EL7066" s="74"/>
      <c r="EN7066" s="72"/>
      <c r="EP7066" s="72"/>
      <c r="ER7066" s="72"/>
      <c r="ET7066" s="72"/>
    </row>
    <row r="7067" spans="2:150" s="12" customFormat="1" ht="23.25">
      <c r="B7067" s="2" ph="1"/>
      <c r="C7067" s="72"/>
      <c r="D7067" s="72"/>
      <c r="E7067" s="72"/>
      <c r="F7067" s="72"/>
      <c r="G7067" s="72"/>
      <c r="H7067" s="73"/>
      <c r="I7067" s="73"/>
      <c r="J7067" s="73"/>
      <c r="K7067" s="73"/>
      <c r="L7067" s="73"/>
      <c r="M7067" s="73"/>
      <c r="N7067" s="73"/>
      <c r="O7067" s="73"/>
      <c r="P7067" s="73"/>
      <c r="Q7067" s="73"/>
      <c r="DR7067" s="74"/>
      <c r="DT7067" s="74"/>
      <c r="DV7067" s="74"/>
      <c r="DX7067" s="74"/>
      <c r="DZ7067" s="74"/>
      <c r="EB7067" s="74"/>
      <c r="ED7067" s="74"/>
      <c r="EF7067" s="74"/>
      <c r="EH7067" s="74"/>
      <c r="EJ7067" s="74"/>
      <c r="EL7067" s="74"/>
      <c r="EN7067" s="72"/>
      <c r="EP7067" s="72"/>
      <c r="ER7067" s="72"/>
      <c r="ET7067" s="72"/>
    </row>
    <row r="7068" spans="2:150" s="12" customFormat="1" ht="23.25">
      <c r="B7068" s="2" ph="1"/>
      <c r="C7068" s="72"/>
      <c r="D7068" s="72"/>
      <c r="E7068" s="72"/>
      <c r="F7068" s="72"/>
      <c r="G7068" s="72"/>
      <c r="H7068" s="73"/>
      <c r="I7068" s="73"/>
      <c r="J7068" s="73"/>
      <c r="K7068" s="73"/>
      <c r="L7068" s="73"/>
      <c r="M7068" s="73"/>
      <c r="N7068" s="73"/>
      <c r="O7068" s="73"/>
      <c r="P7068" s="73"/>
      <c r="Q7068" s="73"/>
      <c r="DR7068" s="74"/>
      <c r="DT7068" s="74"/>
      <c r="DV7068" s="74"/>
      <c r="DX7068" s="74"/>
      <c r="DZ7068" s="74"/>
      <c r="EB7068" s="74"/>
      <c r="ED7068" s="74"/>
      <c r="EF7068" s="74"/>
      <c r="EH7068" s="74"/>
      <c r="EJ7068" s="74"/>
      <c r="EL7068" s="74"/>
      <c r="EN7068" s="72"/>
      <c r="EP7068" s="72"/>
      <c r="ER7068" s="72"/>
      <c r="ET7068" s="72"/>
    </row>
    <row r="7069" spans="2:150" s="12" customFormat="1" ht="23.25">
      <c r="B7069" s="2" ph="1"/>
      <c r="C7069" s="72"/>
      <c r="D7069" s="72"/>
      <c r="E7069" s="72"/>
      <c r="F7069" s="72"/>
      <c r="G7069" s="72"/>
      <c r="H7069" s="73"/>
      <c r="I7069" s="73"/>
      <c r="J7069" s="73"/>
      <c r="K7069" s="73"/>
      <c r="L7069" s="73"/>
      <c r="M7069" s="73"/>
      <c r="N7069" s="73"/>
      <c r="O7069" s="73"/>
      <c r="P7069" s="73"/>
      <c r="Q7069" s="73"/>
      <c r="DR7069" s="74"/>
      <c r="DT7069" s="74"/>
      <c r="DV7069" s="74"/>
      <c r="DX7069" s="74"/>
      <c r="DZ7069" s="74"/>
      <c r="EB7069" s="74"/>
      <c r="ED7069" s="74"/>
      <c r="EF7069" s="74"/>
      <c r="EH7069" s="74"/>
      <c r="EJ7069" s="74"/>
      <c r="EL7069" s="74"/>
      <c r="EN7069" s="72"/>
      <c r="EP7069" s="72"/>
      <c r="ER7069" s="72"/>
      <c r="ET7069" s="72"/>
    </row>
    <row r="7070" spans="2:150" s="12" customFormat="1" ht="23.25">
      <c r="B7070" s="2" ph="1"/>
      <c r="C7070" s="72"/>
      <c r="D7070" s="72"/>
      <c r="E7070" s="72"/>
      <c r="F7070" s="72"/>
      <c r="G7070" s="72"/>
      <c r="H7070" s="73"/>
      <c r="I7070" s="73"/>
      <c r="J7070" s="73"/>
      <c r="K7070" s="73"/>
      <c r="L7070" s="73"/>
      <c r="M7070" s="73"/>
      <c r="N7070" s="73"/>
      <c r="O7070" s="73"/>
      <c r="P7070" s="73"/>
      <c r="Q7070" s="73"/>
      <c r="DR7070" s="74"/>
      <c r="DT7070" s="74"/>
      <c r="DV7070" s="74"/>
      <c r="DX7070" s="74"/>
      <c r="DZ7070" s="74"/>
      <c r="EB7070" s="74"/>
      <c r="ED7070" s="74"/>
      <c r="EF7070" s="74"/>
      <c r="EH7070" s="74"/>
      <c r="EJ7070" s="74"/>
      <c r="EL7070" s="74"/>
      <c r="EN7070" s="72"/>
      <c r="EP7070" s="72"/>
      <c r="ER7070" s="72"/>
      <c r="ET7070" s="72"/>
    </row>
    <row r="7071" spans="2:150" s="12" customFormat="1" ht="23.25">
      <c r="B7071" s="2" ph="1"/>
      <c r="C7071" s="72"/>
      <c r="D7071" s="72"/>
      <c r="E7071" s="72"/>
      <c r="F7071" s="72"/>
      <c r="G7071" s="72"/>
      <c r="H7071" s="73"/>
      <c r="I7071" s="73"/>
      <c r="J7071" s="73"/>
      <c r="K7071" s="73"/>
      <c r="L7071" s="73"/>
      <c r="M7071" s="73"/>
      <c r="N7071" s="73"/>
      <c r="O7071" s="73"/>
      <c r="P7071" s="73"/>
      <c r="Q7071" s="73"/>
      <c r="DR7071" s="74"/>
      <c r="DT7071" s="74"/>
      <c r="DV7071" s="74"/>
      <c r="DX7071" s="74"/>
      <c r="DZ7071" s="74"/>
      <c r="EB7071" s="74"/>
      <c r="ED7071" s="74"/>
      <c r="EF7071" s="74"/>
      <c r="EH7071" s="74"/>
      <c r="EJ7071" s="74"/>
      <c r="EL7071" s="74"/>
      <c r="EN7071" s="72"/>
      <c r="EP7071" s="72"/>
      <c r="ER7071" s="72"/>
      <c r="ET7071" s="72"/>
    </row>
    <row r="7072" spans="2:150" s="12" customFormat="1" ht="23.25">
      <c r="B7072" s="2" ph="1"/>
      <c r="C7072" s="72"/>
      <c r="D7072" s="72"/>
      <c r="E7072" s="72"/>
      <c r="F7072" s="72"/>
      <c r="G7072" s="72"/>
      <c r="H7072" s="73"/>
      <c r="I7072" s="73"/>
      <c r="J7072" s="73"/>
      <c r="K7072" s="73"/>
      <c r="L7072" s="73"/>
      <c r="M7072" s="73"/>
      <c r="N7072" s="73"/>
      <c r="O7072" s="73"/>
      <c r="P7072" s="73"/>
      <c r="Q7072" s="73"/>
      <c r="DR7072" s="74"/>
      <c r="DT7072" s="74"/>
      <c r="DV7072" s="74"/>
      <c r="DX7072" s="74"/>
      <c r="DZ7072" s="74"/>
      <c r="EB7072" s="74"/>
      <c r="ED7072" s="74"/>
      <c r="EF7072" s="74"/>
      <c r="EH7072" s="74"/>
      <c r="EJ7072" s="74"/>
      <c r="EL7072" s="74"/>
      <c r="EN7072" s="72"/>
      <c r="EP7072" s="72"/>
      <c r="ER7072" s="72"/>
      <c r="ET7072" s="72"/>
    </row>
    <row r="7073" spans="2:150" s="12" customFormat="1" ht="23.25">
      <c r="B7073" s="2" ph="1"/>
      <c r="C7073" s="72"/>
      <c r="D7073" s="72"/>
      <c r="E7073" s="72"/>
      <c r="F7073" s="72"/>
      <c r="G7073" s="72"/>
      <c r="H7073" s="73"/>
      <c r="I7073" s="73"/>
      <c r="J7073" s="73"/>
      <c r="K7073" s="73"/>
      <c r="L7073" s="73"/>
      <c r="M7073" s="73"/>
      <c r="N7073" s="73"/>
      <c r="O7073" s="73"/>
      <c r="P7073" s="73"/>
      <c r="Q7073" s="73"/>
      <c r="DR7073" s="74"/>
      <c r="DT7073" s="74"/>
      <c r="DV7073" s="74"/>
      <c r="DX7073" s="74"/>
      <c r="DZ7073" s="74"/>
      <c r="EB7073" s="74"/>
      <c r="ED7073" s="74"/>
      <c r="EF7073" s="74"/>
      <c r="EH7073" s="74"/>
      <c r="EJ7073" s="74"/>
      <c r="EL7073" s="74"/>
      <c r="EN7073" s="72"/>
      <c r="EP7073" s="72"/>
      <c r="ER7073" s="72"/>
      <c r="ET7073" s="72"/>
    </row>
    <row r="7074" spans="2:150" s="12" customFormat="1" ht="23.25">
      <c r="B7074" s="2" ph="1"/>
      <c r="C7074" s="72"/>
      <c r="D7074" s="72"/>
      <c r="E7074" s="72"/>
      <c r="F7074" s="72"/>
      <c r="G7074" s="72"/>
      <c r="H7074" s="73"/>
      <c r="I7074" s="73"/>
      <c r="J7074" s="73"/>
      <c r="K7074" s="73"/>
      <c r="L7074" s="73"/>
      <c r="M7074" s="73"/>
      <c r="N7074" s="73"/>
      <c r="O7074" s="73"/>
      <c r="P7074" s="73"/>
      <c r="Q7074" s="73"/>
      <c r="DR7074" s="74"/>
      <c r="DT7074" s="74"/>
      <c r="DV7074" s="74"/>
      <c r="DX7074" s="74"/>
      <c r="DZ7074" s="74"/>
      <c r="EB7074" s="74"/>
      <c r="ED7074" s="74"/>
      <c r="EF7074" s="74"/>
      <c r="EH7074" s="74"/>
      <c r="EJ7074" s="74"/>
      <c r="EL7074" s="74"/>
      <c r="EN7074" s="72"/>
      <c r="EP7074" s="72"/>
      <c r="ER7074" s="72"/>
      <c r="ET7074" s="72"/>
    </row>
    <row r="7075" spans="2:150" s="12" customFormat="1" ht="23.25">
      <c r="B7075" s="2" ph="1"/>
      <c r="C7075" s="72"/>
      <c r="D7075" s="72"/>
      <c r="E7075" s="72"/>
      <c r="F7075" s="72"/>
      <c r="G7075" s="72"/>
      <c r="H7075" s="73"/>
      <c r="I7075" s="73"/>
      <c r="J7075" s="73"/>
      <c r="K7075" s="73"/>
      <c r="L7075" s="73"/>
      <c r="M7075" s="73"/>
      <c r="N7075" s="73"/>
      <c r="O7075" s="73"/>
      <c r="P7075" s="73"/>
      <c r="Q7075" s="73"/>
      <c r="DR7075" s="74"/>
      <c r="DT7075" s="74"/>
      <c r="DV7075" s="74"/>
      <c r="DX7075" s="74"/>
      <c r="DZ7075" s="74"/>
      <c r="EB7075" s="74"/>
      <c r="ED7075" s="74"/>
      <c r="EF7075" s="74"/>
      <c r="EH7075" s="74"/>
      <c r="EJ7075" s="74"/>
      <c r="EL7075" s="74"/>
      <c r="EN7075" s="72"/>
      <c r="EP7075" s="72"/>
      <c r="ER7075" s="72"/>
      <c r="ET7075" s="72"/>
    </row>
    <row r="7076" spans="2:150" s="12" customFormat="1" ht="23.25">
      <c r="B7076" s="2" ph="1"/>
      <c r="C7076" s="72"/>
      <c r="D7076" s="72"/>
      <c r="E7076" s="72"/>
      <c r="F7076" s="72"/>
      <c r="G7076" s="72"/>
      <c r="H7076" s="73"/>
      <c r="I7076" s="73"/>
      <c r="J7076" s="73"/>
      <c r="K7076" s="73"/>
      <c r="L7076" s="73"/>
      <c r="M7076" s="73"/>
      <c r="N7076" s="73"/>
      <c r="O7076" s="73"/>
      <c r="P7076" s="73"/>
      <c r="Q7076" s="73"/>
      <c r="DR7076" s="74"/>
      <c r="DT7076" s="74"/>
      <c r="DV7076" s="74"/>
      <c r="DX7076" s="74"/>
      <c r="DZ7076" s="74"/>
      <c r="EB7076" s="74"/>
      <c r="ED7076" s="74"/>
      <c r="EF7076" s="74"/>
      <c r="EH7076" s="74"/>
      <c r="EJ7076" s="74"/>
      <c r="EL7076" s="74"/>
      <c r="EN7076" s="72"/>
      <c r="EP7076" s="72"/>
      <c r="ER7076" s="72"/>
      <c r="ET7076" s="72"/>
    </row>
    <row r="7077" spans="2:150" s="12" customFormat="1" ht="23.25">
      <c r="B7077" s="2" ph="1"/>
      <c r="C7077" s="72"/>
      <c r="D7077" s="72"/>
      <c r="E7077" s="72"/>
      <c r="F7077" s="72"/>
      <c r="G7077" s="72"/>
      <c r="H7077" s="73"/>
      <c r="I7077" s="73"/>
      <c r="J7077" s="73"/>
      <c r="K7077" s="73"/>
      <c r="L7077" s="73"/>
      <c r="M7077" s="73"/>
      <c r="N7077" s="73"/>
      <c r="O7077" s="73"/>
      <c r="P7077" s="73"/>
      <c r="Q7077" s="73"/>
      <c r="DR7077" s="74"/>
      <c r="DT7077" s="74"/>
      <c r="DV7077" s="74"/>
      <c r="DX7077" s="74"/>
      <c r="DZ7077" s="74"/>
      <c r="EB7077" s="74"/>
      <c r="ED7077" s="74"/>
      <c r="EF7077" s="74"/>
      <c r="EH7077" s="74"/>
      <c r="EJ7077" s="74"/>
      <c r="EL7077" s="74"/>
      <c r="EN7077" s="72"/>
      <c r="EP7077" s="72"/>
      <c r="ER7077" s="72"/>
      <c r="ET7077" s="72"/>
    </row>
    <row r="7078" spans="2:150" s="12" customFormat="1" ht="23.25">
      <c r="B7078" s="2" ph="1"/>
      <c r="C7078" s="72"/>
      <c r="D7078" s="72"/>
      <c r="E7078" s="72"/>
      <c r="F7078" s="72"/>
      <c r="G7078" s="72"/>
      <c r="H7078" s="73"/>
      <c r="I7078" s="73"/>
      <c r="J7078" s="73"/>
      <c r="K7078" s="73"/>
      <c r="L7078" s="73"/>
      <c r="M7078" s="73"/>
      <c r="N7078" s="73"/>
      <c r="O7078" s="73"/>
      <c r="P7078" s="73"/>
      <c r="Q7078" s="73"/>
      <c r="DR7078" s="74"/>
      <c r="DT7078" s="74"/>
      <c r="DV7078" s="74"/>
      <c r="DX7078" s="74"/>
      <c r="DZ7078" s="74"/>
      <c r="EB7078" s="74"/>
      <c r="ED7078" s="74"/>
      <c r="EF7078" s="74"/>
      <c r="EH7078" s="74"/>
      <c r="EJ7078" s="74"/>
      <c r="EL7078" s="74"/>
      <c r="EN7078" s="72"/>
      <c r="EP7078" s="72"/>
      <c r="ER7078" s="72"/>
      <c r="ET7078" s="72"/>
    </row>
    <row r="7079" spans="2:150" s="12" customFormat="1" ht="23.25">
      <c r="B7079" s="2" ph="1"/>
      <c r="C7079" s="72"/>
      <c r="D7079" s="72"/>
      <c r="E7079" s="72"/>
      <c r="F7079" s="72"/>
      <c r="G7079" s="72"/>
      <c r="H7079" s="73"/>
      <c r="I7079" s="73"/>
      <c r="J7079" s="73"/>
      <c r="K7079" s="73"/>
      <c r="L7079" s="73"/>
      <c r="M7079" s="73"/>
      <c r="N7079" s="73"/>
      <c r="O7079" s="73"/>
      <c r="P7079" s="73"/>
      <c r="Q7079" s="73"/>
      <c r="DR7079" s="74"/>
      <c r="DT7079" s="74"/>
      <c r="DV7079" s="74"/>
      <c r="DX7079" s="74"/>
      <c r="DZ7079" s="74"/>
      <c r="EB7079" s="74"/>
      <c r="ED7079" s="74"/>
      <c r="EF7079" s="74"/>
      <c r="EH7079" s="74"/>
      <c r="EJ7079" s="74"/>
      <c r="EL7079" s="74"/>
      <c r="EN7079" s="72"/>
      <c r="EP7079" s="72"/>
      <c r="ER7079" s="72"/>
      <c r="ET7079" s="72"/>
    </row>
    <row r="7080" spans="2:150" s="12" customFormat="1" ht="23.25">
      <c r="B7080" s="2" ph="1"/>
      <c r="C7080" s="72"/>
      <c r="D7080" s="72"/>
      <c r="E7080" s="72"/>
      <c r="F7080" s="72"/>
      <c r="G7080" s="72"/>
      <c r="H7080" s="73"/>
      <c r="I7080" s="73"/>
      <c r="J7080" s="73"/>
      <c r="K7080" s="73"/>
      <c r="L7080" s="73"/>
      <c r="M7080" s="73"/>
      <c r="N7080" s="73"/>
      <c r="O7080" s="73"/>
      <c r="P7080" s="73"/>
      <c r="Q7080" s="73"/>
      <c r="DR7080" s="74"/>
      <c r="DT7080" s="74"/>
      <c r="DV7080" s="74"/>
      <c r="DX7080" s="74"/>
      <c r="DZ7080" s="74"/>
      <c r="EB7080" s="74"/>
      <c r="ED7080" s="74"/>
      <c r="EF7080" s="74"/>
      <c r="EH7080" s="74"/>
      <c r="EJ7080" s="74"/>
      <c r="EL7080" s="74"/>
      <c r="EN7080" s="72"/>
      <c r="EP7080" s="72"/>
      <c r="ER7080" s="72"/>
      <c r="ET7080" s="72"/>
    </row>
    <row r="7081" spans="2:150" s="12" customFormat="1" ht="23.25">
      <c r="B7081" s="2" ph="1"/>
      <c r="C7081" s="72"/>
      <c r="D7081" s="72"/>
      <c r="E7081" s="72"/>
      <c r="F7081" s="72"/>
      <c r="G7081" s="72"/>
      <c r="H7081" s="73"/>
      <c r="I7081" s="73"/>
      <c r="J7081" s="73"/>
      <c r="K7081" s="73"/>
      <c r="L7081" s="73"/>
      <c r="M7081" s="73"/>
      <c r="N7081" s="73"/>
      <c r="O7081" s="73"/>
      <c r="P7081" s="73"/>
      <c r="Q7081" s="73"/>
      <c r="DR7081" s="74"/>
      <c r="DT7081" s="74"/>
      <c r="DV7081" s="74"/>
      <c r="DX7081" s="74"/>
      <c r="DZ7081" s="74"/>
      <c r="EB7081" s="74"/>
      <c r="ED7081" s="74"/>
      <c r="EF7081" s="74"/>
      <c r="EH7081" s="74"/>
      <c r="EJ7081" s="74"/>
      <c r="EL7081" s="74"/>
      <c r="EN7081" s="72"/>
      <c r="EP7081" s="72"/>
      <c r="ER7081" s="72"/>
      <c r="ET7081" s="72"/>
    </row>
    <row r="7082" spans="2:150" s="12" customFormat="1" ht="23.25">
      <c r="B7082" s="2" ph="1"/>
      <c r="C7082" s="72"/>
      <c r="D7082" s="72"/>
      <c r="E7082" s="72"/>
      <c r="F7082" s="72"/>
      <c r="G7082" s="72"/>
      <c r="H7082" s="73"/>
      <c r="I7082" s="73"/>
      <c r="J7082" s="73"/>
      <c r="K7082" s="73"/>
      <c r="L7082" s="73"/>
      <c r="M7082" s="73"/>
      <c r="N7082" s="73"/>
      <c r="O7082" s="73"/>
      <c r="P7082" s="73"/>
      <c r="Q7082" s="73"/>
      <c r="DR7082" s="74"/>
      <c r="DT7082" s="74"/>
      <c r="DV7082" s="74"/>
      <c r="DX7082" s="74"/>
      <c r="DZ7082" s="74"/>
      <c r="EB7082" s="74"/>
      <c r="ED7082" s="74"/>
      <c r="EF7082" s="74"/>
      <c r="EH7082" s="74"/>
      <c r="EJ7082" s="74"/>
      <c r="EL7082" s="74"/>
      <c r="EN7082" s="72"/>
      <c r="EP7082" s="72"/>
      <c r="ER7082" s="72"/>
      <c r="ET7082" s="72"/>
    </row>
    <row r="7083" spans="2:150" s="12" customFormat="1" ht="23.25">
      <c r="B7083" s="2" ph="1"/>
      <c r="C7083" s="72"/>
      <c r="D7083" s="72"/>
      <c r="E7083" s="72"/>
      <c r="F7083" s="72"/>
      <c r="G7083" s="72"/>
      <c r="H7083" s="73"/>
      <c r="I7083" s="73"/>
      <c r="J7083" s="73"/>
      <c r="K7083" s="73"/>
      <c r="L7083" s="73"/>
      <c r="M7083" s="73"/>
      <c r="N7083" s="73"/>
      <c r="O7083" s="73"/>
      <c r="P7083" s="73"/>
      <c r="Q7083" s="73"/>
      <c r="DR7083" s="74"/>
      <c r="DT7083" s="74"/>
      <c r="DV7083" s="74"/>
      <c r="DX7083" s="74"/>
      <c r="DZ7083" s="74"/>
      <c r="EB7083" s="74"/>
      <c r="ED7083" s="74"/>
      <c r="EF7083" s="74"/>
      <c r="EH7083" s="74"/>
      <c r="EJ7083" s="74"/>
      <c r="EL7083" s="74"/>
      <c r="EN7083" s="72"/>
      <c r="EP7083" s="72"/>
      <c r="ER7083" s="72"/>
      <c r="ET7083" s="72"/>
    </row>
    <row r="7084" spans="2:150" s="12" customFormat="1" ht="23.25">
      <c r="B7084" s="2" ph="1"/>
      <c r="C7084" s="72"/>
      <c r="D7084" s="72"/>
      <c r="E7084" s="72"/>
      <c r="F7084" s="72"/>
      <c r="G7084" s="72"/>
      <c r="H7084" s="73"/>
      <c r="I7084" s="73"/>
      <c r="J7084" s="73"/>
      <c r="K7084" s="73"/>
      <c r="L7084" s="73"/>
      <c r="M7084" s="73"/>
      <c r="N7084" s="73"/>
      <c r="O7084" s="73"/>
      <c r="P7084" s="73"/>
      <c r="Q7084" s="73"/>
      <c r="DR7084" s="74"/>
      <c r="DT7084" s="74"/>
      <c r="DV7084" s="74"/>
      <c r="DX7084" s="74"/>
      <c r="DZ7084" s="74"/>
      <c r="EB7084" s="74"/>
      <c r="ED7084" s="74"/>
      <c r="EF7084" s="74"/>
      <c r="EH7084" s="74"/>
      <c r="EJ7084" s="74"/>
      <c r="EL7084" s="74"/>
      <c r="EN7084" s="72"/>
      <c r="EP7084" s="72"/>
      <c r="ER7084" s="72"/>
      <c r="ET7084" s="72"/>
    </row>
    <row r="7085" spans="2:150" s="12" customFormat="1" ht="23.25">
      <c r="B7085" s="2" ph="1"/>
      <c r="C7085" s="72"/>
      <c r="D7085" s="72"/>
      <c r="E7085" s="72"/>
      <c r="F7085" s="72"/>
      <c r="G7085" s="72"/>
      <c r="H7085" s="73"/>
      <c r="I7085" s="73"/>
      <c r="J7085" s="73"/>
      <c r="K7085" s="73"/>
      <c r="L7085" s="73"/>
      <c r="M7085" s="73"/>
      <c r="N7085" s="73"/>
      <c r="O7085" s="73"/>
      <c r="P7085" s="73"/>
      <c r="Q7085" s="73"/>
      <c r="DR7085" s="74"/>
      <c r="DT7085" s="74"/>
      <c r="DV7085" s="74"/>
      <c r="DX7085" s="74"/>
      <c r="DZ7085" s="74"/>
      <c r="EB7085" s="74"/>
      <c r="ED7085" s="74"/>
      <c r="EF7085" s="74"/>
      <c r="EH7085" s="74"/>
      <c r="EJ7085" s="74"/>
      <c r="EL7085" s="74"/>
      <c r="EN7085" s="72"/>
      <c r="EP7085" s="72"/>
      <c r="ER7085" s="72"/>
      <c r="ET7085" s="72"/>
    </row>
    <row r="7086" spans="2:150" s="12" customFormat="1" ht="23.25">
      <c r="B7086" s="2" ph="1"/>
      <c r="C7086" s="72"/>
      <c r="D7086" s="72"/>
      <c r="E7086" s="72"/>
      <c r="F7086" s="72"/>
      <c r="G7086" s="72"/>
      <c r="H7086" s="73"/>
      <c r="I7086" s="73"/>
      <c r="J7086" s="73"/>
      <c r="K7086" s="73"/>
      <c r="L7086" s="73"/>
      <c r="M7086" s="73"/>
      <c r="N7086" s="73"/>
      <c r="O7086" s="73"/>
      <c r="P7086" s="73"/>
      <c r="Q7086" s="73"/>
      <c r="DR7086" s="74"/>
      <c r="DT7086" s="74"/>
      <c r="DV7086" s="74"/>
      <c r="DX7086" s="74"/>
      <c r="DZ7086" s="74"/>
      <c r="EB7086" s="74"/>
      <c r="ED7086" s="74"/>
      <c r="EF7086" s="74"/>
      <c r="EH7086" s="74"/>
      <c r="EJ7086" s="74"/>
      <c r="EL7086" s="74"/>
      <c r="EN7086" s="72"/>
      <c r="EP7086" s="72"/>
      <c r="ER7086" s="72"/>
      <c r="ET7086" s="72"/>
    </row>
    <row r="7087" spans="2:150" s="12" customFormat="1" ht="23.25">
      <c r="B7087" s="2" ph="1"/>
      <c r="C7087" s="72"/>
      <c r="D7087" s="72"/>
      <c r="E7087" s="72"/>
      <c r="F7087" s="72"/>
      <c r="G7087" s="72"/>
      <c r="H7087" s="73"/>
      <c r="I7087" s="73"/>
      <c r="J7087" s="73"/>
      <c r="K7087" s="73"/>
      <c r="L7087" s="73"/>
      <c r="M7087" s="73"/>
      <c r="N7087" s="73"/>
      <c r="O7087" s="73"/>
      <c r="P7087" s="73"/>
      <c r="Q7087" s="73"/>
      <c r="DR7087" s="74"/>
      <c r="DT7087" s="74"/>
      <c r="DV7087" s="74"/>
      <c r="DX7087" s="74"/>
      <c r="DZ7087" s="74"/>
      <c r="EB7087" s="74"/>
      <c r="ED7087" s="74"/>
      <c r="EF7087" s="74"/>
      <c r="EH7087" s="74"/>
      <c r="EJ7087" s="74"/>
      <c r="EL7087" s="74"/>
      <c r="EN7087" s="72"/>
      <c r="EP7087" s="72"/>
      <c r="ER7087" s="72"/>
      <c r="ET7087" s="72"/>
    </row>
    <row r="7088" spans="2:150" s="12" customFormat="1" ht="23.25">
      <c r="B7088" s="2" ph="1"/>
      <c r="C7088" s="72"/>
      <c r="D7088" s="72"/>
      <c r="E7088" s="72"/>
      <c r="F7088" s="72"/>
      <c r="G7088" s="72"/>
      <c r="H7088" s="73"/>
      <c r="I7088" s="73"/>
      <c r="J7088" s="73"/>
      <c r="K7088" s="73"/>
      <c r="L7088" s="73"/>
      <c r="M7088" s="73"/>
      <c r="N7088" s="73"/>
      <c r="O7088" s="73"/>
      <c r="P7088" s="73"/>
      <c r="Q7088" s="73"/>
      <c r="DR7088" s="74"/>
      <c r="DT7088" s="74"/>
      <c r="DV7088" s="74"/>
      <c r="DX7088" s="74"/>
      <c r="DZ7088" s="74"/>
      <c r="EB7088" s="74"/>
      <c r="ED7088" s="74"/>
      <c r="EF7088" s="74"/>
      <c r="EH7088" s="74"/>
      <c r="EJ7088" s="74"/>
      <c r="EL7088" s="74"/>
      <c r="EN7088" s="72"/>
      <c r="EP7088" s="72"/>
      <c r="ER7088" s="72"/>
      <c r="ET7088" s="72"/>
    </row>
    <row r="7089" spans="2:150" s="12" customFormat="1" ht="23.25">
      <c r="B7089" s="2" ph="1"/>
      <c r="C7089" s="72"/>
      <c r="D7089" s="72"/>
      <c r="E7089" s="72"/>
      <c r="F7089" s="72"/>
      <c r="G7089" s="72"/>
      <c r="H7089" s="73"/>
      <c r="I7089" s="73"/>
      <c r="J7089" s="73"/>
      <c r="K7089" s="73"/>
      <c r="L7089" s="73"/>
      <c r="M7089" s="73"/>
      <c r="N7089" s="73"/>
      <c r="O7089" s="73"/>
      <c r="P7089" s="73"/>
      <c r="Q7089" s="73"/>
      <c r="DR7089" s="74"/>
      <c r="DT7089" s="74"/>
      <c r="DV7089" s="74"/>
      <c r="DX7089" s="74"/>
      <c r="DZ7089" s="74"/>
      <c r="EB7089" s="74"/>
      <c r="ED7089" s="74"/>
      <c r="EF7089" s="74"/>
      <c r="EH7089" s="74"/>
      <c r="EJ7089" s="74"/>
      <c r="EL7089" s="74"/>
      <c r="EN7089" s="72"/>
      <c r="EP7089" s="72"/>
      <c r="ER7089" s="72"/>
      <c r="ET7089" s="72"/>
    </row>
    <row r="7090" spans="2:150" s="12" customFormat="1" ht="23.25">
      <c r="B7090" s="2" ph="1"/>
      <c r="C7090" s="72"/>
      <c r="D7090" s="72"/>
      <c r="E7090" s="72"/>
      <c r="F7090" s="72"/>
      <c r="G7090" s="72"/>
      <c r="H7090" s="73"/>
      <c r="I7090" s="73"/>
      <c r="J7090" s="73"/>
      <c r="K7090" s="73"/>
      <c r="L7090" s="73"/>
      <c r="M7090" s="73"/>
      <c r="N7090" s="73"/>
      <c r="O7090" s="73"/>
      <c r="P7090" s="73"/>
      <c r="Q7090" s="73"/>
      <c r="DR7090" s="74"/>
      <c r="DT7090" s="74"/>
      <c r="DV7090" s="74"/>
      <c r="DX7090" s="74"/>
      <c r="DZ7090" s="74"/>
      <c r="EB7090" s="74"/>
      <c r="ED7090" s="74"/>
      <c r="EF7090" s="74"/>
      <c r="EH7090" s="74"/>
      <c r="EJ7090" s="74"/>
      <c r="EL7090" s="74"/>
      <c r="EN7090" s="72"/>
      <c r="EP7090" s="72"/>
      <c r="ER7090" s="72"/>
      <c r="ET7090" s="72"/>
    </row>
    <row r="7091" spans="2:150" s="12" customFormat="1" ht="23.25">
      <c r="B7091" s="2" ph="1"/>
      <c r="C7091" s="72"/>
      <c r="D7091" s="72"/>
      <c r="E7091" s="72"/>
      <c r="F7091" s="72"/>
      <c r="G7091" s="72"/>
      <c r="H7091" s="73"/>
      <c r="I7091" s="73"/>
      <c r="J7091" s="73"/>
      <c r="K7091" s="73"/>
      <c r="L7091" s="73"/>
      <c r="M7091" s="73"/>
      <c r="N7091" s="73"/>
      <c r="O7091" s="73"/>
      <c r="P7091" s="73"/>
      <c r="Q7091" s="73"/>
      <c r="DR7091" s="74"/>
      <c r="DT7091" s="74"/>
      <c r="DV7091" s="74"/>
      <c r="DX7091" s="74"/>
      <c r="DZ7091" s="74"/>
      <c r="EB7091" s="74"/>
      <c r="ED7091" s="74"/>
      <c r="EF7091" s="74"/>
      <c r="EH7091" s="74"/>
      <c r="EJ7091" s="74"/>
      <c r="EL7091" s="74"/>
      <c r="EN7091" s="72"/>
      <c r="EP7091" s="72"/>
      <c r="ER7091" s="72"/>
      <c r="ET7091" s="72"/>
    </row>
    <row r="7092" spans="2:150" s="12" customFormat="1" ht="23.25">
      <c r="B7092" s="2" ph="1"/>
      <c r="C7092" s="72"/>
      <c r="D7092" s="72"/>
      <c r="E7092" s="72"/>
      <c r="F7092" s="72"/>
      <c r="G7092" s="72"/>
      <c r="H7092" s="73"/>
      <c r="I7092" s="73"/>
      <c r="J7092" s="73"/>
      <c r="K7092" s="73"/>
      <c r="L7092" s="73"/>
      <c r="M7092" s="73"/>
      <c r="N7092" s="73"/>
      <c r="O7092" s="73"/>
      <c r="P7092" s="73"/>
      <c r="Q7092" s="73"/>
      <c r="DR7092" s="74"/>
      <c r="DT7092" s="74"/>
      <c r="DV7092" s="74"/>
      <c r="DX7092" s="74"/>
      <c r="DZ7092" s="74"/>
      <c r="EB7092" s="74"/>
      <c r="ED7092" s="74"/>
      <c r="EF7092" s="74"/>
      <c r="EH7092" s="74"/>
      <c r="EJ7092" s="74"/>
      <c r="EL7092" s="74"/>
      <c r="EN7092" s="72"/>
      <c r="EP7092" s="72"/>
      <c r="ER7092" s="72"/>
      <c r="ET7092" s="72"/>
    </row>
    <row r="7093" spans="2:150" s="12" customFormat="1" ht="23.25">
      <c r="B7093" s="2" ph="1"/>
      <c r="C7093" s="72"/>
      <c r="D7093" s="72"/>
      <c r="E7093" s="72"/>
      <c r="F7093" s="72"/>
      <c r="G7093" s="72"/>
      <c r="H7093" s="73"/>
      <c r="I7093" s="73"/>
      <c r="J7093" s="73"/>
      <c r="K7093" s="73"/>
      <c r="L7093" s="73"/>
      <c r="M7093" s="73"/>
      <c r="N7093" s="73"/>
      <c r="O7093" s="73"/>
      <c r="P7093" s="73"/>
      <c r="Q7093" s="73"/>
      <c r="DR7093" s="74"/>
      <c r="DT7093" s="74"/>
      <c r="DV7093" s="74"/>
      <c r="DX7093" s="74"/>
      <c r="DZ7093" s="74"/>
      <c r="EB7093" s="74"/>
      <c r="ED7093" s="74"/>
      <c r="EF7093" s="74"/>
      <c r="EH7093" s="74"/>
      <c r="EJ7093" s="74"/>
      <c r="EL7093" s="74"/>
      <c r="EN7093" s="72"/>
      <c r="EP7093" s="72"/>
      <c r="ER7093" s="72"/>
      <c r="ET7093" s="72"/>
    </row>
    <row r="7094" spans="2:150" s="12" customFormat="1" ht="23.25">
      <c r="B7094" s="2" ph="1"/>
      <c r="C7094" s="72"/>
      <c r="D7094" s="72"/>
      <c r="E7094" s="72"/>
      <c r="F7094" s="72"/>
      <c r="G7094" s="72"/>
      <c r="H7094" s="73"/>
      <c r="I7094" s="73"/>
      <c r="J7094" s="73"/>
      <c r="K7094" s="73"/>
      <c r="L7094" s="73"/>
      <c r="M7094" s="73"/>
      <c r="N7094" s="73"/>
      <c r="O7094" s="73"/>
      <c r="P7094" s="73"/>
      <c r="Q7094" s="73"/>
      <c r="DR7094" s="74"/>
      <c r="DT7094" s="74"/>
      <c r="DV7094" s="74"/>
      <c r="DX7094" s="74"/>
      <c r="DZ7094" s="74"/>
      <c r="EB7094" s="74"/>
      <c r="ED7094" s="74"/>
      <c r="EF7094" s="74"/>
      <c r="EH7094" s="74"/>
      <c r="EJ7094" s="74"/>
      <c r="EL7094" s="74"/>
      <c r="EN7094" s="72"/>
      <c r="EP7094" s="72"/>
      <c r="ER7094" s="72"/>
      <c r="ET7094" s="72"/>
    </row>
    <row r="7095" spans="2:150" s="12" customFormat="1" ht="23.25">
      <c r="B7095" s="2" ph="1"/>
      <c r="C7095" s="72"/>
      <c r="D7095" s="72"/>
      <c r="E7095" s="72"/>
      <c r="F7095" s="72"/>
      <c r="G7095" s="72"/>
      <c r="H7095" s="73"/>
      <c r="I7095" s="73"/>
      <c r="J7095" s="73"/>
      <c r="K7095" s="73"/>
      <c r="L7095" s="73"/>
      <c r="M7095" s="73"/>
      <c r="N7095" s="73"/>
      <c r="O7095" s="73"/>
      <c r="P7095" s="73"/>
      <c r="Q7095" s="73"/>
      <c r="DR7095" s="74"/>
      <c r="DT7095" s="74"/>
      <c r="DV7095" s="74"/>
      <c r="DX7095" s="74"/>
      <c r="DZ7095" s="74"/>
      <c r="EB7095" s="74"/>
      <c r="ED7095" s="74"/>
      <c r="EF7095" s="74"/>
      <c r="EH7095" s="74"/>
      <c r="EJ7095" s="74"/>
      <c r="EL7095" s="74"/>
      <c r="EN7095" s="72"/>
      <c r="EP7095" s="72"/>
      <c r="ER7095" s="72"/>
      <c r="ET7095" s="72"/>
    </row>
    <row r="7096" spans="2:150" s="12" customFormat="1" ht="23.25">
      <c r="B7096" s="2" ph="1"/>
      <c r="C7096" s="72"/>
      <c r="D7096" s="72"/>
      <c r="E7096" s="72"/>
      <c r="F7096" s="72"/>
      <c r="G7096" s="72"/>
      <c r="H7096" s="73"/>
      <c r="I7096" s="73"/>
      <c r="J7096" s="73"/>
      <c r="K7096" s="73"/>
      <c r="L7096" s="73"/>
      <c r="M7096" s="73"/>
      <c r="N7096" s="73"/>
      <c r="O7096" s="73"/>
      <c r="P7096" s="73"/>
      <c r="Q7096" s="73"/>
      <c r="DR7096" s="74"/>
      <c r="DT7096" s="74"/>
      <c r="DV7096" s="74"/>
      <c r="DX7096" s="74"/>
      <c r="DZ7096" s="74"/>
      <c r="EB7096" s="74"/>
      <c r="ED7096" s="74"/>
      <c r="EF7096" s="74"/>
      <c r="EH7096" s="74"/>
      <c r="EJ7096" s="74"/>
      <c r="EL7096" s="74"/>
      <c r="EN7096" s="72"/>
      <c r="EP7096" s="72"/>
      <c r="ER7096" s="72"/>
      <c r="ET7096" s="72"/>
    </row>
    <row r="7097" spans="2:150" s="12" customFormat="1" ht="23.25">
      <c r="B7097" s="2" ph="1"/>
      <c r="C7097" s="72"/>
      <c r="D7097" s="72"/>
      <c r="E7097" s="72"/>
      <c r="F7097" s="72"/>
      <c r="G7097" s="72"/>
      <c r="H7097" s="73"/>
      <c r="I7097" s="73"/>
      <c r="J7097" s="73"/>
      <c r="K7097" s="73"/>
      <c r="L7097" s="73"/>
      <c r="M7097" s="73"/>
      <c r="N7097" s="73"/>
      <c r="O7097" s="73"/>
      <c r="P7097" s="73"/>
      <c r="Q7097" s="73"/>
      <c r="DR7097" s="74"/>
      <c r="DT7097" s="74"/>
      <c r="DV7097" s="74"/>
      <c r="DX7097" s="74"/>
      <c r="DZ7097" s="74"/>
      <c r="EB7097" s="74"/>
      <c r="ED7097" s="74"/>
      <c r="EF7097" s="74"/>
      <c r="EH7097" s="74"/>
      <c r="EJ7097" s="74"/>
      <c r="EL7097" s="74"/>
      <c r="EN7097" s="72"/>
      <c r="EP7097" s="72"/>
      <c r="ER7097" s="72"/>
      <c r="ET7097" s="72"/>
    </row>
    <row r="7098" spans="2:150" s="12" customFormat="1" ht="23.25">
      <c r="B7098" s="2" ph="1"/>
      <c r="C7098" s="72"/>
      <c r="D7098" s="72"/>
      <c r="E7098" s="72"/>
      <c r="F7098" s="72"/>
      <c r="G7098" s="72"/>
      <c r="H7098" s="73"/>
      <c r="I7098" s="73"/>
      <c r="J7098" s="73"/>
      <c r="K7098" s="73"/>
      <c r="L7098" s="73"/>
      <c r="M7098" s="73"/>
      <c r="N7098" s="73"/>
      <c r="O7098" s="73"/>
      <c r="P7098" s="73"/>
      <c r="Q7098" s="73"/>
      <c r="DR7098" s="74"/>
      <c r="DT7098" s="74"/>
      <c r="DV7098" s="74"/>
      <c r="DX7098" s="74"/>
      <c r="DZ7098" s="74"/>
      <c r="EB7098" s="74"/>
      <c r="ED7098" s="74"/>
      <c r="EF7098" s="74"/>
      <c r="EH7098" s="74"/>
      <c r="EJ7098" s="74"/>
      <c r="EL7098" s="74"/>
      <c r="EN7098" s="72"/>
      <c r="EP7098" s="72"/>
      <c r="ER7098" s="72"/>
      <c r="ET7098" s="72"/>
    </row>
    <row r="7099" spans="2:150" s="12" customFormat="1" ht="23.25">
      <c r="B7099" s="2" ph="1"/>
      <c r="C7099" s="72"/>
      <c r="D7099" s="72"/>
      <c r="E7099" s="72"/>
      <c r="F7099" s="72"/>
      <c r="G7099" s="72"/>
      <c r="H7099" s="73"/>
      <c r="I7099" s="73"/>
      <c r="J7099" s="73"/>
      <c r="K7099" s="73"/>
      <c r="L7099" s="73"/>
      <c r="M7099" s="73"/>
      <c r="N7099" s="73"/>
      <c r="O7099" s="73"/>
      <c r="P7099" s="73"/>
      <c r="Q7099" s="73"/>
      <c r="DR7099" s="74"/>
      <c r="DT7099" s="74"/>
      <c r="DV7099" s="74"/>
      <c r="DX7099" s="74"/>
      <c r="DZ7099" s="74"/>
      <c r="EB7099" s="74"/>
      <c r="ED7099" s="74"/>
      <c r="EF7099" s="74"/>
      <c r="EH7099" s="74"/>
      <c r="EJ7099" s="74"/>
      <c r="EL7099" s="74"/>
      <c r="EN7099" s="72"/>
      <c r="EP7099" s="72"/>
      <c r="ER7099" s="72"/>
      <c r="ET7099" s="72"/>
    </row>
    <row r="7100" spans="2:150" s="12" customFormat="1" ht="23.25">
      <c r="B7100" s="2" ph="1"/>
      <c r="C7100" s="72"/>
      <c r="D7100" s="72"/>
      <c r="E7100" s="72"/>
      <c r="F7100" s="72"/>
      <c r="G7100" s="72"/>
      <c r="H7100" s="73"/>
      <c r="I7100" s="73"/>
      <c r="J7100" s="73"/>
      <c r="K7100" s="73"/>
      <c r="L7100" s="73"/>
      <c r="M7100" s="73"/>
      <c r="N7100" s="73"/>
      <c r="O7100" s="73"/>
      <c r="P7100" s="73"/>
      <c r="Q7100" s="73"/>
      <c r="DR7100" s="74"/>
      <c r="DT7100" s="74"/>
      <c r="DV7100" s="74"/>
      <c r="DX7100" s="74"/>
      <c r="DZ7100" s="74"/>
      <c r="EB7100" s="74"/>
      <c r="ED7100" s="74"/>
      <c r="EF7100" s="74"/>
      <c r="EH7100" s="74"/>
      <c r="EJ7100" s="74"/>
      <c r="EL7100" s="74"/>
      <c r="EN7100" s="72"/>
      <c r="EP7100" s="72"/>
      <c r="ER7100" s="72"/>
      <c r="ET7100" s="72"/>
    </row>
    <row r="7101" spans="2:150" s="12" customFormat="1" ht="23.25">
      <c r="B7101" s="2" ph="1"/>
      <c r="C7101" s="72"/>
      <c r="D7101" s="72"/>
      <c r="E7101" s="72"/>
      <c r="F7101" s="72"/>
      <c r="G7101" s="72"/>
      <c r="H7101" s="73"/>
      <c r="I7101" s="73"/>
      <c r="J7101" s="73"/>
      <c r="K7101" s="73"/>
      <c r="L7101" s="73"/>
      <c r="M7101" s="73"/>
      <c r="N7101" s="73"/>
      <c r="O7101" s="73"/>
      <c r="P7101" s="73"/>
      <c r="Q7101" s="73"/>
      <c r="DR7101" s="74"/>
      <c r="DT7101" s="74"/>
      <c r="DV7101" s="74"/>
      <c r="DX7101" s="74"/>
      <c r="DZ7101" s="74"/>
      <c r="EB7101" s="74"/>
      <c r="ED7101" s="74"/>
      <c r="EF7101" s="74"/>
      <c r="EH7101" s="74"/>
      <c r="EJ7101" s="74"/>
      <c r="EL7101" s="74"/>
      <c r="EN7101" s="72"/>
      <c r="EP7101" s="72"/>
      <c r="ER7101" s="72"/>
      <c r="ET7101" s="72"/>
    </row>
    <row r="7102" spans="2:150" s="12" customFormat="1" ht="23.25">
      <c r="B7102" s="2" ph="1"/>
      <c r="C7102" s="72"/>
      <c r="D7102" s="72"/>
      <c r="E7102" s="72"/>
      <c r="F7102" s="72"/>
      <c r="G7102" s="72"/>
      <c r="H7102" s="73"/>
      <c r="I7102" s="73"/>
      <c r="J7102" s="73"/>
      <c r="K7102" s="73"/>
      <c r="L7102" s="73"/>
      <c r="M7102" s="73"/>
      <c r="N7102" s="73"/>
      <c r="O7102" s="73"/>
      <c r="P7102" s="73"/>
      <c r="Q7102" s="73"/>
      <c r="DR7102" s="74"/>
      <c r="DT7102" s="74"/>
      <c r="DV7102" s="74"/>
      <c r="DX7102" s="74"/>
      <c r="DZ7102" s="74"/>
      <c r="EB7102" s="74"/>
      <c r="ED7102" s="74"/>
      <c r="EF7102" s="74"/>
      <c r="EH7102" s="74"/>
      <c r="EJ7102" s="74"/>
      <c r="EL7102" s="74"/>
      <c r="EN7102" s="72"/>
      <c r="EP7102" s="72"/>
      <c r="ER7102" s="72"/>
      <c r="ET7102" s="72"/>
    </row>
    <row r="7103" spans="2:150" s="12" customFormat="1" ht="23.25">
      <c r="B7103" s="2" ph="1"/>
      <c r="C7103" s="72"/>
      <c r="D7103" s="72"/>
      <c r="E7103" s="72"/>
      <c r="F7103" s="72"/>
      <c r="G7103" s="72"/>
      <c r="H7103" s="73"/>
      <c r="I7103" s="73"/>
      <c r="J7103" s="73"/>
      <c r="K7103" s="73"/>
      <c r="L7103" s="73"/>
      <c r="M7103" s="73"/>
      <c r="N7103" s="73"/>
      <c r="O7103" s="73"/>
      <c r="P7103" s="73"/>
      <c r="Q7103" s="73"/>
      <c r="DR7103" s="74"/>
      <c r="DT7103" s="74"/>
      <c r="DV7103" s="74"/>
      <c r="DX7103" s="74"/>
      <c r="DZ7103" s="74"/>
      <c r="EB7103" s="74"/>
      <c r="ED7103" s="74"/>
      <c r="EF7103" s="74"/>
      <c r="EH7103" s="74"/>
      <c r="EJ7103" s="74"/>
      <c r="EL7103" s="74"/>
      <c r="EN7103" s="72"/>
      <c r="EP7103" s="72"/>
      <c r="ER7103" s="72"/>
      <c r="ET7103" s="72"/>
    </row>
    <row r="7104" spans="2:150" s="12" customFormat="1" ht="23.25">
      <c r="B7104" s="2" ph="1"/>
      <c r="C7104" s="72"/>
      <c r="D7104" s="72"/>
      <c r="E7104" s="72"/>
      <c r="F7104" s="72"/>
      <c r="G7104" s="72"/>
      <c r="H7104" s="73"/>
      <c r="I7104" s="73"/>
      <c r="J7104" s="73"/>
      <c r="K7104" s="73"/>
      <c r="L7104" s="73"/>
      <c r="M7104" s="73"/>
      <c r="N7104" s="73"/>
      <c r="O7104" s="73"/>
      <c r="P7104" s="73"/>
      <c r="Q7104" s="73"/>
      <c r="DR7104" s="74"/>
      <c r="DT7104" s="74"/>
      <c r="DV7104" s="74"/>
      <c r="DX7104" s="74"/>
      <c r="DZ7104" s="74"/>
      <c r="EB7104" s="74"/>
      <c r="ED7104" s="74"/>
      <c r="EF7104" s="74"/>
      <c r="EH7104" s="74"/>
      <c r="EJ7104" s="74"/>
      <c r="EL7104" s="74"/>
      <c r="EN7104" s="72"/>
      <c r="EP7104" s="72"/>
      <c r="ER7104" s="72"/>
      <c r="ET7104" s="72"/>
    </row>
    <row r="7105" spans="2:150" s="12" customFormat="1" ht="23.25">
      <c r="B7105" s="2" ph="1"/>
      <c r="C7105" s="72"/>
      <c r="D7105" s="72"/>
      <c r="E7105" s="72"/>
      <c r="F7105" s="72"/>
      <c r="G7105" s="72"/>
      <c r="H7105" s="73"/>
      <c r="I7105" s="73"/>
      <c r="J7105" s="73"/>
      <c r="K7105" s="73"/>
      <c r="L7105" s="73"/>
      <c r="M7105" s="73"/>
      <c r="N7105" s="73"/>
      <c r="O7105" s="73"/>
      <c r="P7105" s="73"/>
      <c r="Q7105" s="73"/>
      <c r="DR7105" s="74"/>
      <c r="DT7105" s="74"/>
      <c r="DV7105" s="74"/>
      <c r="DX7105" s="74"/>
      <c r="DZ7105" s="74"/>
      <c r="EB7105" s="74"/>
      <c r="ED7105" s="74"/>
      <c r="EF7105" s="74"/>
      <c r="EH7105" s="74"/>
      <c r="EJ7105" s="74"/>
      <c r="EL7105" s="74"/>
      <c r="EN7105" s="72"/>
      <c r="EP7105" s="72"/>
      <c r="ER7105" s="72"/>
      <c r="ET7105" s="72"/>
    </row>
    <row r="7106" spans="2:150" s="12" customFormat="1" ht="23.25">
      <c r="B7106" s="2" ph="1"/>
      <c r="C7106" s="72"/>
      <c r="D7106" s="72"/>
      <c r="E7106" s="72"/>
      <c r="F7106" s="72"/>
      <c r="G7106" s="72"/>
      <c r="H7106" s="73"/>
      <c r="I7106" s="73"/>
      <c r="J7106" s="73"/>
      <c r="K7106" s="73"/>
      <c r="L7106" s="73"/>
      <c r="M7106" s="73"/>
      <c r="N7106" s="73"/>
      <c r="O7106" s="73"/>
      <c r="P7106" s="73"/>
      <c r="Q7106" s="73"/>
      <c r="DR7106" s="74"/>
      <c r="DT7106" s="74"/>
      <c r="DV7106" s="74"/>
      <c r="DX7106" s="74"/>
      <c r="DZ7106" s="74"/>
      <c r="EB7106" s="74"/>
      <c r="ED7106" s="74"/>
      <c r="EF7106" s="74"/>
      <c r="EH7106" s="74"/>
      <c r="EJ7106" s="74"/>
      <c r="EL7106" s="74"/>
      <c r="EN7106" s="72"/>
      <c r="EP7106" s="72"/>
      <c r="ER7106" s="72"/>
      <c r="ET7106" s="72"/>
    </row>
    <row r="7107" spans="2:150" s="12" customFormat="1" ht="23.25">
      <c r="B7107" s="2" ph="1"/>
      <c r="C7107" s="72"/>
      <c r="D7107" s="72"/>
      <c r="E7107" s="72"/>
      <c r="F7107" s="72"/>
      <c r="G7107" s="72"/>
      <c r="H7107" s="73"/>
      <c r="I7107" s="73"/>
      <c r="J7107" s="73"/>
      <c r="K7107" s="73"/>
      <c r="L7107" s="73"/>
      <c r="M7107" s="73"/>
      <c r="N7107" s="73"/>
      <c r="O7107" s="73"/>
      <c r="P7107" s="73"/>
      <c r="Q7107" s="73"/>
      <c r="DR7107" s="74"/>
      <c r="DT7107" s="74"/>
      <c r="DV7107" s="74"/>
      <c r="DX7107" s="74"/>
      <c r="DZ7107" s="74"/>
      <c r="EB7107" s="74"/>
      <c r="ED7107" s="74"/>
      <c r="EF7107" s="74"/>
      <c r="EH7107" s="74"/>
      <c r="EJ7107" s="74"/>
      <c r="EL7107" s="74"/>
      <c r="EN7107" s="72"/>
      <c r="EP7107" s="72"/>
      <c r="ER7107" s="72"/>
      <c r="ET7107" s="72"/>
    </row>
    <row r="7108" spans="2:150" s="12" customFormat="1" ht="23.25">
      <c r="B7108" s="2" ph="1"/>
      <c r="C7108" s="72"/>
      <c r="D7108" s="72"/>
      <c r="E7108" s="72"/>
      <c r="F7108" s="72"/>
      <c r="G7108" s="72"/>
      <c r="H7108" s="73"/>
      <c r="I7108" s="73"/>
      <c r="J7108" s="73"/>
      <c r="K7108" s="73"/>
      <c r="L7108" s="73"/>
      <c r="M7108" s="73"/>
      <c r="N7108" s="73"/>
      <c r="O7108" s="73"/>
      <c r="P7108" s="73"/>
      <c r="Q7108" s="73"/>
      <c r="DR7108" s="74"/>
      <c r="DT7108" s="74"/>
      <c r="DV7108" s="74"/>
      <c r="DX7108" s="74"/>
      <c r="DZ7108" s="74"/>
      <c r="EB7108" s="74"/>
      <c r="ED7108" s="74"/>
      <c r="EF7108" s="74"/>
      <c r="EH7108" s="74"/>
      <c r="EJ7108" s="74"/>
      <c r="EL7108" s="74"/>
      <c r="EN7108" s="72"/>
      <c r="EP7108" s="72"/>
      <c r="ER7108" s="72"/>
      <c r="ET7108" s="72"/>
    </row>
    <row r="7109" spans="2:150" s="12" customFormat="1" ht="23.25">
      <c r="B7109" s="2" ph="1"/>
      <c r="C7109" s="72"/>
      <c r="D7109" s="72"/>
      <c r="E7109" s="72"/>
      <c r="F7109" s="72"/>
      <c r="G7109" s="72"/>
      <c r="H7109" s="73"/>
      <c r="I7109" s="73"/>
      <c r="J7109" s="73"/>
      <c r="K7109" s="73"/>
      <c r="L7109" s="73"/>
      <c r="M7109" s="73"/>
      <c r="N7109" s="73"/>
      <c r="O7109" s="73"/>
      <c r="P7109" s="73"/>
      <c r="Q7109" s="73"/>
      <c r="DR7109" s="74"/>
      <c r="DT7109" s="74"/>
      <c r="DV7109" s="74"/>
      <c r="DX7109" s="74"/>
      <c r="DZ7109" s="74"/>
      <c r="EB7109" s="74"/>
      <c r="ED7109" s="74"/>
      <c r="EF7109" s="74"/>
      <c r="EH7109" s="74"/>
      <c r="EJ7109" s="74"/>
      <c r="EL7109" s="74"/>
      <c r="EN7109" s="72"/>
      <c r="EP7109" s="72"/>
      <c r="ER7109" s="72"/>
      <c r="ET7109" s="72"/>
    </row>
    <row r="7110" spans="2:150" s="12" customFormat="1" ht="23.25">
      <c r="B7110" s="2" ph="1"/>
      <c r="C7110" s="72"/>
      <c r="D7110" s="72"/>
      <c r="E7110" s="72"/>
      <c r="F7110" s="72"/>
      <c r="G7110" s="72"/>
      <c r="H7110" s="73"/>
      <c r="I7110" s="73"/>
      <c r="J7110" s="73"/>
      <c r="K7110" s="73"/>
      <c r="L7110" s="73"/>
      <c r="M7110" s="73"/>
      <c r="N7110" s="73"/>
      <c r="O7110" s="73"/>
      <c r="P7110" s="73"/>
      <c r="Q7110" s="73"/>
      <c r="DR7110" s="74"/>
      <c r="DT7110" s="74"/>
      <c r="DV7110" s="74"/>
      <c r="DX7110" s="74"/>
      <c r="DZ7110" s="74"/>
      <c r="EB7110" s="74"/>
      <c r="ED7110" s="74"/>
      <c r="EF7110" s="74"/>
      <c r="EH7110" s="74"/>
      <c r="EJ7110" s="74"/>
      <c r="EL7110" s="74"/>
      <c r="EN7110" s="72"/>
      <c r="EP7110" s="72"/>
      <c r="ER7110" s="72"/>
      <c r="ET7110" s="72"/>
    </row>
    <row r="7111" spans="2:150" s="12" customFormat="1" ht="23.25">
      <c r="B7111" s="2" ph="1"/>
      <c r="C7111" s="72"/>
      <c r="D7111" s="72"/>
      <c r="E7111" s="72"/>
      <c r="F7111" s="72"/>
      <c r="G7111" s="72"/>
      <c r="H7111" s="73"/>
      <c r="I7111" s="73"/>
      <c r="J7111" s="73"/>
      <c r="K7111" s="73"/>
      <c r="L7111" s="73"/>
      <c r="M7111" s="73"/>
      <c r="N7111" s="73"/>
      <c r="O7111" s="73"/>
      <c r="P7111" s="73"/>
      <c r="Q7111" s="73"/>
      <c r="DR7111" s="74"/>
      <c r="DT7111" s="74"/>
      <c r="DV7111" s="74"/>
      <c r="DX7111" s="74"/>
      <c r="DZ7111" s="74"/>
      <c r="EB7111" s="74"/>
      <c r="ED7111" s="74"/>
      <c r="EF7111" s="74"/>
      <c r="EH7111" s="74"/>
      <c r="EJ7111" s="74"/>
      <c r="EL7111" s="74"/>
      <c r="EN7111" s="72"/>
      <c r="EP7111" s="72"/>
      <c r="ER7111" s="72"/>
      <c r="ET7111" s="72"/>
    </row>
    <row r="7112" spans="2:150" s="12" customFormat="1" ht="23.25">
      <c r="B7112" s="2" ph="1"/>
      <c r="C7112" s="72"/>
      <c r="D7112" s="72"/>
      <c r="E7112" s="72"/>
      <c r="F7112" s="72"/>
      <c r="G7112" s="72"/>
      <c r="H7112" s="73"/>
      <c r="I7112" s="73"/>
      <c r="J7112" s="73"/>
      <c r="K7112" s="73"/>
      <c r="L7112" s="73"/>
      <c r="M7112" s="73"/>
      <c r="N7112" s="73"/>
      <c r="O7112" s="73"/>
      <c r="P7112" s="73"/>
      <c r="Q7112" s="73"/>
      <c r="DR7112" s="74"/>
      <c r="DT7112" s="74"/>
      <c r="DV7112" s="74"/>
      <c r="DX7112" s="74"/>
      <c r="DZ7112" s="74"/>
      <c r="EB7112" s="74"/>
      <c r="ED7112" s="74"/>
      <c r="EF7112" s="74"/>
      <c r="EH7112" s="74"/>
      <c r="EJ7112" s="74"/>
      <c r="EL7112" s="74"/>
      <c r="EN7112" s="72"/>
      <c r="EP7112" s="72"/>
      <c r="ER7112" s="72"/>
      <c r="ET7112" s="72"/>
    </row>
    <row r="7113" spans="2:150" s="12" customFormat="1" ht="23.25">
      <c r="B7113" s="2" ph="1"/>
      <c r="C7113" s="72"/>
      <c r="D7113" s="72"/>
      <c r="E7113" s="72"/>
      <c r="F7113" s="72"/>
      <c r="G7113" s="72"/>
      <c r="H7113" s="73"/>
      <c r="I7113" s="73"/>
      <c r="J7113" s="73"/>
      <c r="K7113" s="73"/>
      <c r="L7113" s="73"/>
      <c r="M7113" s="73"/>
      <c r="N7113" s="73"/>
      <c r="O7113" s="73"/>
      <c r="P7113" s="73"/>
      <c r="Q7113" s="73"/>
      <c r="DR7113" s="74"/>
      <c r="DT7113" s="74"/>
      <c r="DV7113" s="74"/>
      <c r="DX7113" s="74"/>
      <c r="DZ7113" s="74"/>
      <c r="EB7113" s="74"/>
      <c r="ED7113" s="74"/>
      <c r="EF7113" s="74"/>
      <c r="EH7113" s="74"/>
      <c r="EJ7113" s="74"/>
      <c r="EL7113" s="74"/>
      <c r="EN7113" s="72"/>
      <c r="EP7113" s="72"/>
      <c r="ER7113" s="72"/>
      <c r="ET7113" s="72"/>
    </row>
    <row r="7114" spans="2:150" s="12" customFormat="1" ht="23.25">
      <c r="B7114" s="2" ph="1"/>
      <c r="C7114" s="72"/>
      <c r="D7114" s="72"/>
      <c r="E7114" s="72"/>
      <c r="F7114" s="72"/>
      <c r="G7114" s="72"/>
      <c r="H7114" s="73"/>
      <c r="I7114" s="73"/>
      <c r="J7114" s="73"/>
      <c r="K7114" s="73"/>
      <c r="L7114" s="73"/>
      <c r="M7114" s="73"/>
      <c r="N7114" s="73"/>
      <c r="O7114" s="73"/>
      <c r="P7114" s="73"/>
      <c r="Q7114" s="73"/>
      <c r="DR7114" s="74"/>
      <c r="DT7114" s="74"/>
      <c r="DV7114" s="74"/>
      <c r="DX7114" s="74"/>
      <c r="DZ7114" s="74"/>
      <c r="EB7114" s="74"/>
      <c r="ED7114" s="74"/>
      <c r="EF7114" s="74"/>
      <c r="EH7114" s="74"/>
      <c r="EJ7114" s="74"/>
      <c r="EL7114" s="74"/>
      <c r="EN7114" s="72"/>
      <c r="EP7114" s="72"/>
      <c r="ER7114" s="72"/>
      <c r="ET7114" s="72"/>
    </row>
    <row r="7115" spans="2:150" s="12" customFormat="1" ht="23.25">
      <c r="B7115" s="2" ph="1"/>
      <c r="C7115" s="72"/>
      <c r="D7115" s="72"/>
      <c r="E7115" s="72"/>
      <c r="F7115" s="72"/>
      <c r="G7115" s="72"/>
      <c r="H7115" s="73"/>
      <c r="I7115" s="73"/>
      <c r="J7115" s="73"/>
      <c r="K7115" s="73"/>
      <c r="L7115" s="73"/>
      <c r="M7115" s="73"/>
      <c r="N7115" s="73"/>
      <c r="O7115" s="73"/>
      <c r="P7115" s="73"/>
      <c r="Q7115" s="73"/>
      <c r="DR7115" s="74"/>
      <c r="DT7115" s="74"/>
      <c r="DV7115" s="74"/>
      <c r="DX7115" s="74"/>
      <c r="DZ7115" s="74"/>
      <c r="EB7115" s="74"/>
      <c r="ED7115" s="74"/>
      <c r="EF7115" s="74"/>
      <c r="EH7115" s="74"/>
      <c r="EJ7115" s="74"/>
      <c r="EL7115" s="74"/>
      <c r="EN7115" s="72"/>
      <c r="EP7115" s="72"/>
      <c r="ER7115" s="72"/>
      <c r="ET7115" s="72"/>
    </row>
    <row r="7116" spans="2:150" s="12" customFormat="1" ht="23.25">
      <c r="B7116" s="2" ph="1"/>
      <c r="C7116" s="72"/>
      <c r="D7116" s="72"/>
      <c r="E7116" s="72"/>
      <c r="F7116" s="72"/>
      <c r="G7116" s="72"/>
      <c r="H7116" s="73"/>
      <c r="I7116" s="73"/>
      <c r="J7116" s="73"/>
      <c r="K7116" s="73"/>
      <c r="L7116" s="73"/>
      <c r="M7116" s="73"/>
      <c r="N7116" s="73"/>
      <c r="O7116" s="73"/>
      <c r="P7116" s="73"/>
      <c r="Q7116" s="73"/>
      <c r="DR7116" s="74"/>
      <c r="DT7116" s="74"/>
      <c r="DV7116" s="74"/>
      <c r="DX7116" s="74"/>
      <c r="DZ7116" s="74"/>
      <c r="EB7116" s="74"/>
      <c r="ED7116" s="74"/>
      <c r="EF7116" s="74"/>
      <c r="EH7116" s="74"/>
      <c r="EJ7116" s="74"/>
      <c r="EL7116" s="74"/>
      <c r="EN7116" s="72"/>
      <c r="EP7116" s="72"/>
      <c r="ER7116" s="72"/>
      <c r="ET7116" s="72"/>
    </row>
    <row r="7117" spans="2:150" s="12" customFormat="1" ht="23.25">
      <c r="B7117" s="2" ph="1"/>
      <c r="C7117" s="72"/>
      <c r="D7117" s="72"/>
      <c r="E7117" s="72"/>
      <c r="F7117" s="72"/>
      <c r="G7117" s="72"/>
      <c r="H7117" s="73"/>
      <c r="I7117" s="73"/>
      <c r="J7117" s="73"/>
      <c r="K7117" s="73"/>
      <c r="L7117" s="73"/>
      <c r="M7117" s="73"/>
      <c r="N7117" s="73"/>
      <c r="O7117" s="73"/>
      <c r="P7117" s="73"/>
      <c r="Q7117" s="73"/>
      <c r="DR7117" s="74"/>
      <c r="DT7117" s="74"/>
      <c r="DV7117" s="74"/>
      <c r="DX7117" s="74"/>
      <c r="DZ7117" s="74"/>
      <c r="EB7117" s="74"/>
      <c r="ED7117" s="74"/>
      <c r="EF7117" s="74"/>
      <c r="EH7117" s="74"/>
      <c r="EJ7117" s="74"/>
      <c r="EL7117" s="74"/>
      <c r="EN7117" s="72"/>
      <c r="EP7117" s="72"/>
      <c r="ER7117" s="72"/>
      <c r="ET7117" s="72"/>
    </row>
    <row r="7118" spans="2:150" s="12" customFormat="1" ht="23.25">
      <c r="B7118" s="2" ph="1"/>
      <c r="C7118" s="72"/>
      <c r="D7118" s="72"/>
      <c r="E7118" s="72"/>
      <c r="F7118" s="72"/>
      <c r="G7118" s="72"/>
      <c r="H7118" s="73"/>
      <c r="I7118" s="73"/>
      <c r="J7118" s="73"/>
      <c r="K7118" s="73"/>
      <c r="L7118" s="73"/>
      <c r="M7118" s="73"/>
      <c r="N7118" s="73"/>
      <c r="O7118" s="73"/>
      <c r="P7118" s="73"/>
      <c r="Q7118" s="73"/>
      <c r="DR7118" s="74"/>
      <c r="DT7118" s="74"/>
      <c r="DV7118" s="74"/>
      <c r="DX7118" s="74"/>
      <c r="DZ7118" s="74"/>
      <c r="EB7118" s="74"/>
      <c r="ED7118" s="74"/>
      <c r="EF7118" s="74"/>
      <c r="EH7118" s="74"/>
      <c r="EJ7118" s="74"/>
      <c r="EL7118" s="74"/>
      <c r="EN7118" s="72"/>
      <c r="EP7118" s="72"/>
      <c r="ER7118" s="72"/>
      <c r="ET7118" s="72"/>
    </row>
    <row r="7119" spans="2:150" s="12" customFormat="1" ht="23.25">
      <c r="B7119" s="2" ph="1"/>
      <c r="C7119" s="72"/>
      <c r="D7119" s="72"/>
      <c r="E7119" s="72"/>
      <c r="F7119" s="72"/>
      <c r="G7119" s="72"/>
      <c r="H7119" s="73"/>
      <c r="I7119" s="73"/>
      <c r="J7119" s="73"/>
      <c r="K7119" s="73"/>
      <c r="L7119" s="73"/>
      <c r="M7119" s="73"/>
      <c r="N7119" s="73"/>
      <c r="O7119" s="73"/>
      <c r="P7119" s="73"/>
      <c r="Q7119" s="73"/>
      <c r="DR7119" s="74"/>
      <c r="DT7119" s="74"/>
      <c r="DV7119" s="74"/>
      <c r="DX7119" s="74"/>
      <c r="DZ7119" s="74"/>
      <c r="EB7119" s="74"/>
      <c r="ED7119" s="74"/>
      <c r="EF7119" s="74"/>
      <c r="EH7119" s="74"/>
      <c r="EJ7119" s="74"/>
      <c r="EL7119" s="74"/>
      <c r="EN7119" s="72"/>
      <c r="EP7119" s="72"/>
      <c r="ER7119" s="72"/>
      <c r="ET7119" s="72"/>
    </row>
    <row r="7120" spans="2:150" s="12" customFormat="1" ht="23.25">
      <c r="B7120" s="2" ph="1"/>
      <c r="C7120" s="72"/>
      <c r="D7120" s="72"/>
      <c r="E7120" s="72"/>
      <c r="F7120" s="72"/>
      <c r="G7120" s="72"/>
      <c r="H7120" s="73"/>
      <c r="I7120" s="73"/>
      <c r="J7120" s="73"/>
      <c r="K7120" s="73"/>
      <c r="L7120" s="73"/>
      <c r="M7120" s="73"/>
      <c r="N7120" s="73"/>
      <c r="O7120" s="73"/>
      <c r="P7120" s="73"/>
      <c r="Q7120" s="73"/>
      <c r="DR7120" s="74"/>
      <c r="DT7120" s="74"/>
      <c r="DV7120" s="74"/>
      <c r="DX7120" s="74"/>
      <c r="DZ7120" s="74"/>
      <c r="EB7120" s="74"/>
      <c r="ED7120" s="74"/>
      <c r="EF7120" s="74"/>
      <c r="EH7120" s="74"/>
      <c r="EJ7120" s="74"/>
      <c r="EL7120" s="74"/>
      <c r="EN7120" s="72"/>
      <c r="EP7120" s="72"/>
      <c r="ER7120" s="72"/>
      <c r="ET7120" s="72"/>
    </row>
    <row r="7121" spans="2:150" s="12" customFormat="1" ht="23.25">
      <c r="B7121" s="2" ph="1"/>
      <c r="C7121" s="72"/>
      <c r="D7121" s="72"/>
      <c r="E7121" s="72"/>
      <c r="F7121" s="72"/>
      <c r="G7121" s="72"/>
      <c r="H7121" s="73"/>
      <c r="I7121" s="73"/>
      <c r="J7121" s="73"/>
      <c r="K7121" s="73"/>
      <c r="L7121" s="73"/>
      <c r="M7121" s="73"/>
      <c r="N7121" s="73"/>
      <c r="O7121" s="73"/>
      <c r="P7121" s="73"/>
      <c r="Q7121" s="73"/>
      <c r="DR7121" s="74"/>
      <c r="DT7121" s="74"/>
      <c r="DV7121" s="74"/>
      <c r="DX7121" s="74"/>
      <c r="DZ7121" s="74"/>
      <c r="EB7121" s="74"/>
      <c r="ED7121" s="74"/>
      <c r="EF7121" s="74"/>
      <c r="EH7121" s="74"/>
      <c r="EJ7121" s="74"/>
      <c r="EL7121" s="74"/>
      <c r="EN7121" s="72"/>
      <c r="EP7121" s="72"/>
      <c r="ER7121" s="72"/>
      <c r="ET7121" s="72"/>
    </row>
    <row r="7122" spans="2:150" s="12" customFormat="1" ht="23.25">
      <c r="B7122" s="2" ph="1"/>
      <c r="C7122" s="72"/>
      <c r="D7122" s="72"/>
      <c r="E7122" s="72"/>
      <c r="F7122" s="72"/>
      <c r="G7122" s="72"/>
      <c r="H7122" s="73"/>
      <c r="I7122" s="73"/>
      <c r="J7122" s="73"/>
      <c r="K7122" s="73"/>
      <c r="L7122" s="73"/>
      <c r="M7122" s="73"/>
      <c r="N7122" s="73"/>
      <c r="O7122" s="73"/>
      <c r="P7122" s="73"/>
      <c r="Q7122" s="73"/>
      <c r="DR7122" s="74"/>
      <c r="DT7122" s="74"/>
      <c r="DV7122" s="74"/>
      <c r="DX7122" s="74"/>
      <c r="DZ7122" s="74"/>
      <c r="EB7122" s="74"/>
      <c r="ED7122" s="74"/>
      <c r="EF7122" s="74"/>
      <c r="EH7122" s="74"/>
      <c r="EJ7122" s="74"/>
      <c r="EL7122" s="74"/>
      <c r="EN7122" s="72"/>
      <c r="EP7122" s="72"/>
      <c r="ER7122" s="72"/>
      <c r="ET7122" s="72"/>
    </row>
    <row r="7123" spans="2:150" s="12" customFormat="1" ht="23.25">
      <c r="B7123" s="2" ph="1"/>
      <c r="C7123" s="72"/>
      <c r="D7123" s="72"/>
      <c r="E7123" s="72"/>
      <c r="F7123" s="72"/>
      <c r="G7123" s="72"/>
      <c r="H7123" s="73"/>
      <c r="I7123" s="73"/>
      <c r="J7123" s="73"/>
      <c r="K7123" s="73"/>
      <c r="L7123" s="73"/>
      <c r="M7123" s="73"/>
      <c r="N7123" s="73"/>
      <c r="O7123" s="73"/>
      <c r="P7123" s="73"/>
      <c r="Q7123" s="73"/>
      <c r="DR7123" s="74"/>
      <c r="DT7123" s="74"/>
      <c r="DV7123" s="74"/>
      <c r="DX7123" s="74"/>
      <c r="DZ7123" s="74"/>
      <c r="EB7123" s="74"/>
      <c r="ED7123" s="74"/>
      <c r="EF7123" s="74"/>
      <c r="EH7123" s="74"/>
      <c r="EJ7123" s="74"/>
      <c r="EL7123" s="74"/>
      <c r="EN7123" s="72"/>
      <c r="EP7123" s="72"/>
      <c r="ER7123" s="72"/>
      <c r="ET7123" s="72"/>
    </row>
    <row r="7124" spans="2:150" s="12" customFormat="1" ht="23.25">
      <c r="B7124" s="2" ph="1"/>
      <c r="C7124" s="72"/>
      <c r="D7124" s="72"/>
      <c r="E7124" s="72"/>
      <c r="F7124" s="72"/>
      <c r="G7124" s="72"/>
      <c r="H7124" s="73"/>
      <c r="I7124" s="73"/>
      <c r="J7124" s="73"/>
      <c r="K7124" s="73"/>
      <c r="L7124" s="73"/>
      <c r="M7124" s="73"/>
      <c r="N7124" s="73"/>
      <c r="O7124" s="73"/>
      <c r="P7124" s="73"/>
      <c r="Q7124" s="73"/>
      <c r="DR7124" s="74"/>
      <c r="DT7124" s="74"/>
      <c r="DV7124" s="74"/>
      <c r="DX7124" s="74"/>
      <c r="DZ7124" s="74"/>
      <c r="EB7124" s="74"/>
      <c r="ED7124" s="74"/>
      <c r="EF7124" s="74"/>
      <c r="EH7124" s="74"/>
      <c r="EJ7124" s="74"/>
      <c r="EL7124" s="74"/>
      <c r="EN7124" s="72"/>
      <c r="EP7124" s="72"/>
      <c r="ER7124" s="72"/>
      <c r="ET7124" s="72"/>
    </row>
    <row r="7125" spans="2:150" s="12" customFormat="1" ht="23.25">
      <c r="B7125" s="2" ph="1"/>
      <c r="C7125" s="72"/>
      <c r="D7125" s="72"/>
      <c r="E7125" s="72"/>
      <c r="F7125" s="72"/>
      <c r="G7125" s="72"/>
      <c r="H7125" s="73"/>
      <c r="I7125" s="73"/>
      <c r="J7125" s="73"/>
      <c r="K7125" s="73"/>
      <c r="L7125" s="73"/>
      <c r="M7125" s="73"/>
      <c r="N7125" s="73"/>
      <c r="O7125" s="73"/>
      <c r="P7125" s="73"/>
      <c r="Q7125" s="73"/>
      <c r="DR7125" s="74"/>
      <c r="DT7125" s="74"/>
      <c r="DV7125" s="74"/>
      <c r="DX7125" s="74"/>
      <c r="DZ7125" s="74"/>
      <c r="EB7125" s="74"/>
      <c r="ED7125" s="74"/>
      <c r="EF7125" s="74"/>
      <c r="EH7125" s="74"/>
      <c r="EJ7125" s="74"/>
      <c r="EL7125" s="74"/>
      <c r="EN7125" s="72"/>
      <c r="EP7125" s="72"/>
      <c r="ER7125" s="72"/>
      <c r="ET7125" s="72"/>
    </row>
    <row r="7126" spans="2:150" s="12" customFormat="1" ht="23.25">
      <c r="B7126" s="2" ph="1"/>
      <c r="C7126" s="72"/>
      <c r="D7126" s="72"/>
      <c r="E7126" s="72"/>
      <c r="F7126" s="72"/>
      <c r="G7126" s="72"/>
      <c r="H7126" s="73"/>
      <c r="I7126" s="73"/>
      <c r="J7126" s="73"/>
      <c r="K7126" s="73"/>
      <c r="L7126" s="73"/>
      <c r="M7126" s="73"/>
      <c r="N7126" s="73"/>
      <c r="O7126" s="73"/>
      <c r="P7126" s="73"/>
      <c r="Q7126" s="73"/>
      <c r="DR7126" s="74"/>
      <c r="DT7126" s="74"/>
      <c r="DV7126" s="74"/>
      <c r="DX7126" s="74"/>
      <c r="DZ7126" s="74"/>
      <c r="EB7126" s="74"/>
      <c r="ED7126" s="74"/>
      <c r="EF7126" s="74"/>
      <c r="EH7126" s="74"/>
      <c r="EJ7126" s="74"/>
      <c r="EL7126" s="74"/>
      <c r="EN7126" s="72"/>
      <c r="EP7126" s="72"/>
      <c r="ER7126" s="72"/>
      <c r="ET7126" s="72"/>
    </row>
    <row r="7127" spans="2:150" s="12" customFormat="1" ht="23.25">
      <c r="B7127" s="2" ph="1"/>
      <c r="C7127" s="72"/>
      <c r="D7127" s="72"/>
      <c r="E7127" s="72"/>
      <c r="F7127" s="72"/>
      <c r="G7127" s="72"/>
      <c r="H7127" s="73"/>
      <c r="I7127" s="73"/>
      <c r="J7127" s="73"/>
      <c r="K7127" s="73"/>
      <c r="L7127" s="73"/>
      <c r="M7127" s="73"/>
      <c r="N7127" s="73"/>
      <c r="O7127" s="73"/>
      <c r="P7127" s="73"/>
      <c r="Q7127" s="73"/>
      <c r="DR7127" s="74"/>
      <c r="DT7127" s="74"/>
      <c r="DV7127" s="74"/>
      <c r="DX7127" s="74"/>
      <c r="DZ7127" s="74"/>
      <c r="EB7127" s="74"/>
      <c r="ED7127" s="74"/>
      <c r="EF7127" s="74"/>
      <c r="EH7127" s="74"/>
      <c r="EJ7127" s="74"/>
      <c r="EL7127" s="74"/>
      <c r="EN7127" s="72"/>
      <c r="EP7127" s="72"/>
      <c r="ER7127" s="72"/>
      <c r="ET7127" s="72"/>
    </row>
    <row r="7128" spans="2:150" s="12" customFormat="1" ht="23.25">
      <c r="B7128" s="2" ph="1"/>
      <c r="C7128" s="72"/>
      <c r="D7128" s="72"/>
      <c r="E7128" s="72"/>
      <c r="F7128" s="72"/>
      <c r="G7128" s="72"/>
      <c r="H7128" s="73"/>
      <c r="I7128" s="73"/>
      <c r="J7128" s="73"/>
      <c r="K7128" s="73"/>
      <c r="L7128" s="73"/>
      <c r="M7128" s="73"/>
      <c r="N7128" s="73"/>
      <c r="O7128" s="73"/>
      <c r="P7128" s="73"/>
      <c r="Q7128" s="73"/>
      <c r="DR7128" s="74"/>
      <c r="DT7128" s="74"/>
      <c r="DV7128" s="74"/>
      <c r="DX7128" s="74"/>
      <c r="DZ7128" s="74"/>
      <c r="EB7128" s="74"/>
      <c r="ED7128" s="74"/>
      <c r="EF7128" s="74"/>
      <c r="EH7128" s="74"/>
      <c r="EJ7128" s="74"/>
      <c r="EL7128" s="74"/>
      <c r="EN7128" s="72"/>
      <c r="EP7128" s="72"/>
      <c r="ER7128" s="72"/>
      <c r="ET7128" s="72"/>
    </row>
    <row r="7129" spans="2:150" s="12" customFormat="1" ht="23.25">
      <c r="B7129" s="2" ph="1"/>
      <c r="C7129" s="72"/>
      <c r="D7129" s="72"/>
      <c r="E7129" s="72"/>
      <c r="F7129" s="72"/>
      <c r="G7129" s="72"/>
      <c r="H7129" s="73"/>
      <c r="I7129" s="73"/>
      <c r="J7129" s="73"/>
      <c r="K7129" s="73"/>
      <c r="L7129" s="73"/>
      <c r="M7129" s="73"/>
      <c r="N7129" s="73"/>
      <c r="O7129" s="73"/>
      <c r="P7129" s="73"/>
      <c r="Q7129" s="73"/>
      <c r="DR7129" s="74"/>
      <c r="DT7129" s="74"/>
      <c r="DV7129" s="74"/>
      <c r="DX7129" s="74"/>
      <c r="DZ7129" s="74"/>
      <c r="EB7129" s="74"/>
      <c r="ED7129" s="74"/>
      <c r="EF7129" s="74"/>
      <c r="EH7129" s="74"/>
      <c r="EJ7129" s="74"/>
      <c r="EL7129" s="74"/>
      <c r="EN7129" s="72"/>
      <c r="EP7129" s="72"/>
      <c r="ER7129" s="72"/>
      <c r="ET7129" s="72"/>
    </row>
    <row r="7130" spans="2:150" s="12" customFormat="1" ht="23.25">
      <c r="B7130" s="2" ph="1"/>
      <c r="C7130" s="72"/>
      <c r="D7130" s="72"/>
      <c r="E7130" s="72"/>
      <c r="F7130" s="72"/>
      <c r="G7130" s="72"/>
      <c r="H7130" s="73"/>
      <c r="I7130" s="73"/>
      <c r="J7130" s="73"/>
      <c r="K7130" s="73"/>
      <c r="L7130" s="73"/>
      <c r="M7130" s="73"/>
      <c r="N7130" s="73"/>
      <c r="O7130" s="73"/>
      <c r="P7130" s="73"/>
      <c r="Q7130" s="73"/>
      <c r="DR7130" s="74"/>
      <c r="DT7130" s="74"/>
      <c r="DV7130" s="74"/>
      <c r="DX7130" s="74"/>
      <c r="DZ7130" s="74"/>
      <c r="EB7130" s="74"/>
      <c r="ED7130" s="74"/>
      <c r="EF7130" s="74"/>
      <c r="EH7130" s="74"/>
      <c r="EJ7130" s="74"/>
      <c r="EL7130" s="74"/>
      <c r="EN7130" s="72"/>
      <c r="EP7130" s="72"/>
      <c r="ER7130" s="72"/>
      <c r="ET7130" s="72"/>
    </row>
    <row r="7131" spans="2:150" s="12" customFormat="1" ht="23.25">
      <c r="B7131" s="2" ph="1"/>
      <c r="C7131" s="72"/>
      <c r="D7131" s="72"/>
      <c r="E7131" s="72"/>
      <c r="F7131" s="72"/>
      <c r="G7131" s="72"/>
      <c r="H7131" s="73"/>
      <c r="I7131" s="73"/>
      <c r="J7131" s="73"/>
      <c r="K7131" s="73"/>
      <c r="L7131" s="73"/>
      <c r="M7131" s="73"/>
      <c r="N7131" s="73"/>
      <c r="O7131" s="73"/>
      <c r="P7131" s="73"/>
      <c r="Q7131" s="73"/>
      <c r="DR7131" s="74"/>
      <c r="DT7131" s="74"/>
      <c r="DV7131" s="74"/>
      <c r="DX7131" s="74"/>
      <c r="DZ7131" s="74"/>
      <c r="EB7131" s="74"/>
      <c r="ED7131" s="74"/>
      <c r="EF7131" s="74"/>
      <c r="EH7131" s="74"/>
      <c r="EJ7131" s="74"/>
      <c r="EL7131" s="74"/>
      <c r="EN7131" s="72"/>
      <c r="EP7131" s="72"/>
      <c r="ER7131" s="72"/>
      <c r="ET7131" s="72"/>
    </row>
    <row r="7132" spans="2:150" s="12" customFormat="1" ht="23.25">
      <c r="B7132" s="2" ph="1"/>
      <c r="C7132" s="72"/>
      <c r="D7132" s="72"/>
      <c r="E7132" s="72"/>
      <c r="F7132" s="72"/>
      <c r="G7132" s="72"/>
      <c r="H7132" s="73"/>
      <c r="I7132" s="73"/>
      <c r="J7132" s="73"/>
      <c r="K7132" s="73"/>
      <c r="L7132" s="73"/>
      <c r="M7132" s="73"/>
      <c r="N7132" s="73"/>
      <c r="O7132" s="73"/>
      <c r="P7132" s="73"/>
      <c r="Q7132" s="73"/>
      <c r="DR7132" s="74"/>
      <c r="DT7132" s="74"/>
      <c r="DV7132" s="74"/>
      <c r="DX7132" s="74"/>
      <c r="DZ7132" s="74"/>
      <c r="EB7132" s="74"/>
      <c r="ED7132" s="74"/>
      <c r="EF7132" s="74"/>
      <c r="EH7132" s="74"/>
      <c r="EJ7132" s="74"/>
      <c r="EL7132" s="74"/>
      <c r="EN7132" s="72"/>
      <c r="EP7132" s="72"/>
      <c r="ER7132" s="72"/>
      <c r="ET7132" s="72"/>
    </row>
    <row r="7133" spans="2:150" s="12" customFormat="1" ht="23.25">
      <c r="B7133" s="2" ph="1"/>
      <c r="C7133" s="72"/>
      <c r="D7133" s="72"/>
      <c r="E7133" s="72"/>
      <c r="F7133" s="72"/>
      <c r="G7133" s="72"/>
      <c r="H7133" s="73"/>
      <c r="I7133" s="73"/>
      <c r="J7133" s="73"/>
      <c r="K7133" s="73"/>
      <c r="L7133" s="73"/>
      <c r="M7133" s="73"/>
      <c r="N7133" s="73"/>
      <c r="O7133" s="73"/>
      <c r="P7133" s="73"/>
      <c r="Q7133" s="73"/>
      <c r="DR7133" s="74"/>
      <c r="DT7133" s="74"/>
      <c r="DV7133" s="74"/>
      <c r="DX7133" s="74"/>
      <c r="DZ7133" s="74"/>
      <c r="EB7133" s="74"/>
      <c r="ED7133" s="74"/>
      <c r="EF7133" s="74"/>
      <c r="EH7133" s="74"/>
      <c r="EJ7133" s="74"/>
      <c r="EL7133" s="74"/>
      <c r="EN7133" s="72"/>
      <c r="EP7133" s="72"/>
      <c r="ER7133" s="72"/>
      <c r="ET7133" s="72"/>
    </row>
    <row r="7134" spans="2:150" s="12" customFormat="1" ht="23.25">
      <c r="B7134" s="2" ph="1"/>
      <c r="C7134" s="72"/>
      <c r="D7134" s="72"/>
      <c r="E7134" s="72"/>
      <c r="F7134" s="72"/>
      <c r="G7134" s="72"/>
      <c r="H7134" s="73"/>
      <c r="I7134" s="73"/>
      <c r="J7134" s="73"/>
      <c r="K7134" s="73"/>
      <c r="L7134" s="73"/>
      <c r="M7134" s="73"/>
      <c r="N7134" s="73"/>
      <c r="O7134" s="73"/>
      <c r="P7134" s="73"/>
      <c r="Q7134" s="73"/>
      <c r="DR7134" s="74"/>
      <c r="DT7134" s="74"/>
      <c r="DV7134" s="74"/>
      <c r="DX7134" s="74"/>
      <c r="DZ7134" s="74"/>
      <c r="EB7134" s="74"/>
      <c r="ED7134" s="74"/>
      <c r="EF7134" s="74"/>
      <c r="EH7134" s="74"/>
      <c r="EJ7134" s="74"/>
      <c r="EL7134" s="74"/>
      <c r="EN7134" s="72"/>
      <c r="EP7134" s="72"/>
      <c r="ER7134" s="72"/>
      <c r="ET7134" s="72"/>
    </row>
    <row r="7135" spans="2:150" s="12" customFormat="1" ht="23.25">
      <c r="B7135" s="2" ph="1"/>
      <c r="C7135" s="72"/>
      <c r="D7135" s="72"/>
      <c r="E7135" s="72"/>
      <c r="F7135" s="72"/>
      <c r="G7135" s="72"/>
      <c r="H7135" s="73"/>
      <c r="I7135" s="73"/>
      <c r="J7135" s="73"/>
      <c r="K7135" s="73"/>
      <c r="L7135" s="73"/>
      <c r="M7135" s="73"/>
      <c r="N7135" s="73"/>
      <c r="O7135" s="73"/>
      <c r="P7135" s="73"/>
      <c r="Q7135" s="73"/>
      <c r="DR7135" s="74"/>
      <c r="DT7135" s="74"/>
      <c r="DV7135" s="74"/>
      <c r="DX7135" s="74"/>
      <c r="DZ7135" s="74"/>
      <c r="EB7135" s="74"/>
      <c r="ED7135" s="74"/>
      <c r="EF7135" s="74"/>
      <c r="EH7135" s="74"/>
      <c r="EJ7135" s="74"/>
      <c r="EL7135" s="74"/>
      <c r="EN7135" s="72"/>
      <c r="EP7135" s="72"/>
      <c r="ER7135" s="72"/>
      <c r="ET7135" s="72"/>
    </row>
    <row r="7136" spans="2:150" s="12" customFormat="1" ht="23.25">
      <c r="B7136" s="2" ph="1"/>
      <c r="C7136" s="72"/>
      <c r="D7136" s="72"/>
      <c r="E7136" s="72"/>
      <c r="F7136" s="72"/>
      <c r="G7136" s="72"/>
      <c r="H7136" s="73"/>
      <c r="I7136" s="73"/>
      <c r="J7136" s="73"/>
      <c r="K7136" s="73"/>
      <c r="L7136" s="73"/>
      <c r="M7136" s="73"/>
      <c r="N7136" s="73"/>
      <c r="O7136" s="73"/>
      <c r="P7136" s="73"/>
      <c r="Q7136" s="73"/>
      <c r="DR7136" s="74"/>
      <c r="DT7136" s="74"/>
      <c r="DV7136" s="74"/>
      <c r="DX7136" s="74"/>
      <c r="DZ7136" s="74"/>
      <c r="EB7136" s="74"/>
      <c r="ED7136" s="74"/>
      <c r="EF7136" s="74"/>
      <c r="EH7136" s="74"/>
      <c r="EJ7136" s="74"/>
      <c r="EL7136" s="74"/>
      <c r="EN7136" s="72"/>
      <c r="EP7136" s="72"/>
      <c r="ER7136" s="72"/>
      <c r="ET7136" s="72"/>
    </row>
    <row r="7137" spans="2:150" s="12" customFormat="1" ht="23.25">
      <c r="B7137" s="2" ph="1"/>
      <c r="C7137" s="72"/>
      <c r="D7137" s="72"/>
      <c r="E7137" s="72"/>
      <c r="F7137" s="72"/>
      <c r="G7137" s="72"/>
      <c r="H7137" s="73"/>
      <c r="I7137" s="73"/>
      <c r="J7137" s="73"/>
      <c r="K7137" s="73"/>
      <c r="L7137" s="73"/>
      <c r="M7137" s="73"/>
      <c r="N7137" s="73"/>
      <c r="O7137" s="73"/>
      <c r="P7137" s="73"/>
      <c r="Q7137" s="73"/>
      <c r="DR7137" s="74"/>
      <c r="DT7137" s="74"/>
      <c r="DV7137" s="74"/>
      <c r="DX7137" s="74"/>
      <c r="DZ7137" s="74"/>
      <c r="EB7137" s="74"/>
      <c r="ED7137" s="74"/>
      <c r="EF7137" s="74"/>
      <c r="EH7137" s="74"/>
      <c r="EJ7137" s="74"/>
      <c r="EL7137" s="74"/>
      <c r="EN7137" s="72"/>
      <c r="EP7137" s="72"/>
      <c r="ER7137" s="72"/>
      <c r="ET7137" s="72"/>
    </row>
    <row r="7138" spans="2:150" s="12" customFormat="1" ht="23.25">
      <c r="B7138" s="2" ph="1"/>
      <c r="C7138" s="72"/>
      <c r="D7138" s="72"/>
      <c r="E7138" s="72"/>
      <c r="F7138" s="72"/>
      <c r="G7138" s="72"/>
      <c r="H7138" s="73"/>
      <c r="I7138" s="73"/>
      <c r="J7138" s="73"/>
      <c r="K7138" s="73"/>
      <c r="L7138" s="73"/>
      <c r="M7138" s="73"/>
      <c r="N7138" s="73"/>
      <c r="O7138" s="73"/>
      <c r="P7138" s="73"/>
      <c r="Q7138" s="73"/>
      <c r="DR7138" s="74"/>
      <c r="DT7138" s="74"/>
      <c r="DV7138" s="74"/>
      <c r="DX7138" s="74"/>
      <c r="DZ7138" s="74"/>
      <c r="EB7138" s="74"/>
      <c r="ED7138" s="74"/>
      <c r="EF7138" s="74"/>
      <c r="EH7138" s="74"/>
      <c r="EJ7138" s="74"/>
      <c r="EL7138" s="74"/>
      <c r="EN7138" s="72"/>
      <c r="EP7138" s="72"/>
      <c r="ER7138" s="72"/>
      <c r="ET7138" s="72"/>
    </row>
    <row r="7139" spans="2:150" s="12" customFormat="1" ht="23.25">
      <c r="B7139" s="2" ph="1"/>
      <c r="C7139" s="72"/>
      <c r="D7139" s="72"/>
      <c r="E7139" s="72"/>
      <c r="F7139" s="72"/>
      <c r="G7139" s="72"/>
      <c r="H7139" s="73"/>
      <c r="I7139" s="73"/>
      <c r="J7139" s="73"/>
      <c r="K7139" s="73"/>
      <c r="L7139" s="73"/>
      <c r="M7139" s="73"/>
      <c r="N7139" s="73"/>
      <c r="O7139" s="73"/>
      <c r="P7139" s="73"/>
      <c r="Q7139" s="73"/>
      <c r="DR7139" s="74"/>
      <c r="DT7139" s="74"/>
      <c r="DV7139" s="74"/>
      <c r="DX7139" s="74"/>
      <c r="DZ7139" s="74"/>
      <c r="EB7139" s="74"/>
      <c r="ED7139" s="74"/>
      <c r="EF7139" s="74"/>
      <c r="EH7139" s="74"/>
      <c r="EJ7139" s="74"/>
      <c r="EL7139" s="74"/>
      <c r="EN7139" s="72"/>
      <c r="EP7139" s="72"/>
      <c r="ER7139" s="72"/>
      <c r="ET7139" s="72"/>
    </row>
    <row r="7140" spans="2:150" s="12" customFormat="1" ht="23.25">
      <c r="B7140" s="2" ph="1"/>
      <c r="C7140" s="72"/>
      <c r="D7140" s="72"/>
      <c r="E7140" s="72"/>
      <c r="F7140" s="72"/>
      <c r="G7140" s="72"/>
      <c r="H7140" s="73"/>
      <c r="I7140" s="73"/>
      <c r="J7140" s="73"/>
      <c r="K7140" s="73"/>
      <c r="L7140" s="73"/>
      <c r="M7140" s="73"/>
      <c r="N7140" s="73"/>
      <c r="O7140" s="73"/>
      <c r="P7140" s="73"/>
      <c r="Q7140" s="73"/>
      <c r="DR7140" s="74"/>
      <c r="DT7140" s="74"/>
      <c r="DV7140" s="74"/>
      <c r="DX7140" s="74"/>
      <c r="DZ7140" s="74"/>
      <c r="EB7140" s="74"/>
      <c r="ED7140" s="74"/>
      <c r="EF7140" s="74"/>
      <c r="EH7140" s="74"/>
      <c r="EJ7140" s="74"/>
      <c r="EL7140" s="74"/>
      <c r="EN7140" s="72"/>
      <c r="EP7140" s="72"/>
      <c r="ER7140" s="72"/>
      <c r="ET7140" s="72"/>
    </row>
    <row r="7141" spans="2:150" s="12" customFormat="1" ht="23.25">
      <c r="B7141" s="2" ph="1"/>
      <c r="C7141" s="72"/>
      <c r="D7141" s="72"/>
      <c r="E7141" s="72"/>
      <c r="F7141" s="72"/>
      <c r="G7141" s="72"/>
      <c r="H7141" s="73"/>
      <c r="I7141" s="73"/>
      <c r="J7141" s="73"/>
      <c r="K7141" s="73"/>
      <c r="L7141" s="73"/>
      <c r="M7141" s="73"/>
      <c r="N7141" s="73"/>
      <c r="O7141" s="73"/>
      <c r="P7141" s="73"/>
      <c r="Q7141" s="73"/>
      <c r="DR7141" s="74"/>
      <c r="DT7141" s="74"/>
      <c r="DV7141" s="74"/>
      <c r="DX7141" s="74"/>
      <c r="DZ7141" s="74"/>
      <c r="EB7141" s="74"/>
      <c r="ED7141" s="74"/>
      <c r="EF7141" s="74"/>
      <c r="EH7141" s="74"/>
      <c r="EJ7141" s="74"/>
      <c r="EL7141" s="74"/>
      <c r="EN7141" s="72"/>
      <c r="EP7141" s="72"/>
      <c r="ER7141" s="72"/>
      <c r="ET7141" s="72"/>
    </row>
    <row r="7142" spans="2:150" s="12" customFormat="1" ht="23.25">
      <c r="B7142" s="2" ph="1"/>
      <c r="C7142" s="72"/>
      <c r="D7142" s="72"/>
      <c r="E7142" s="72"/>
      <c r="F7142" s="72"/>
      <c r="G7142" s="72"/>
      <c r="H7142" s="73"/>
      <c r="I7142" s="73"/>
      <c r="J7142" s="73"/>
      <c r="K7142" s="73"/>
      <c r="L7142" s="73"/>
      <c r="M7142" s="73"/>
      <c r="N7142" s="73"/>
      <c r="O7142" s="73"/>
      <c r="P7142" s="73"/>
      <c r="Q7142" s="73"/>
      <c r="DR7142" s="74"/>
      <c r="DT7142" s="74"/>
      <c r="DV7142" s="74"/>
      <c r="DX7142" s="74"/>
      <c r="DZ7142" s="74"/>
      <c r="EB7142" s="74"/>
      <c r="ED7142" s="74"/>
      <c r="EF7142" s="74"/>
      <c r="EH7142" s="74"/>
      <c r="EJ7142" s="74"/>
      <c r="EL7142" s="74"/>
      <c r="EN7142" s="72"/>
      <c r="EP7142" s="72"/>
      <c r="ER7142" s="72"/>
      <c r="ET7142" s="72"/>
    </row>
    <row r="7143" spans="2:150" s="12" customFormat="1" ht="23.25">
      <c r="B7143" s="2" ph="1"/>
      <c r="C7143" s="72"/>
      <c r="D7143" s="72"/>
      <c r="E7143" s="72"/>
      <c r="F7143" s="72"/>
      <c r="G7143" s="72"/>
      <c r="H7143" s="73"/>
      <c r="I7143" s="73"/>
      <c r="J7143" s="73"/>
      <c r="K7143" s="73"/>
      <c r="L7143" s="73"/>
      <c r="M7143" s="73"/>
      <c r="N7143" s="73"/>
      <c r="O7143" s="73"/>
      <c r="P7143" s="73"/>
      <c r="Q7143" s="73"/>
      <c r="DR7143" s="74"/>
      <c r="DT7143" s="74"/>
      <c r="DV7143" s="74"/>
      <c r="DX7143" s="74"/>
      <c r="DZ7143" s="74"/>
      <c r="EB7143" s="74"/>
      <c r="ED7143" s="74"/>
      <c r="EF7143" s="74"/>
      <c r="EH7143" s="74"/>
      <c r="EJ7143" s="74"/>
      <c r="EL7143" s="74"/>
      <c r="EN7143" s="72"/>
      <c r="EP7143" s="72"/>
      <c r="ER7143" s="72"/>
      <c r="ET7143" s="72"/>
    </row>
    <row r="7144" spans="2:150" s="12" customFormat="1" ht="23.25">
      <c r="B7144" s="2" ph="1"/>
      <c r="C7144" s="72"/>
      <c r="D7144" s="72"/>
      <c r="E7144" s="72"/>
      <c r="F7144" s="72"/>
      <c r="G7144" s="72"/>
      <c r="H7144" s="73"/>
      <c r="I7144" s="73"/>
      <c r="J7144" s="73"/>
      <c r="K7144" s="73"/>
      <c r="L7144" s="73"/>
      <c r="M7144" s="73"/>
      <c r="N7144" s="73"/>
      <c r="O7144" s="73"/>
      <c r="P7144" s="73"/>
      <c r="Q7144" s="73"/>
      <c r="DR7144" s="74"/>
      <c r="DT7144" s="74"/>
      <c r="DV7144" s="74"/>
      <c r="DX7144" s="74"/>
      <c r="DZ7144" s="74"/>
      <c r="EB7144" s="74"/>
      <c r="ED7144" s="74"/>
      <c r="EF7144" s="74"/>
      <c r="EH7144" s="74"/>
      <c r="EJ7144" s="74"/>
      <c r="EL7144" s="74"/>
      <c r="EN7144" s="72"/>
      <c r="EP7144" s="72"/>
      <c r="ER7144" s="72"/>
      <c r="ET7144" s="72"/>
    </row>
    <row r="7145" spans="2:150" s="12" customFormat="1" ht="23.25">
      <c r="B7145" s="2" ph="1"/>
      <c r="C7145" s="72"/>
      <c r="D7145" s="72"/>
      <c r="E7145" s="72"/>
      <c r="F7145" s="72"/>
      <c r="G7145" s="72"/>
      <c r="H7145" s="73"/>
      <c r="I7145" s="73"/>
      <c r="J7145" s="73"/>
      <c r="K7145" s="73"/>
      <c r="L7145" s="73"/>
      <c r="M7145" s="73"/>
      <c r="N7145" s="73"/>
      <c r="O7145" s="73"/>
      <c r="P7145" s="73"/>
      <c r="Q7145" s="73"/>
      <c r="DR7145" s="74"/>
      <c r="DT7145" s="74"/>
      <c r="DV7145" s="74"/>
      <c r="DX7145" s="74"/>
      <c r="DZ7145" s="74"/>
      <c r="EB7145" s="74"/>
      <c r="ED7145" s="74"/>
      <c r="EF7145" s="74"/>
      <c r="EH7145" s="74"/>
      <c r="EJ7145" s="74"/>
      <c r="EL7145" s="74"/>
      <c r="EN7145" s="72"/>
      <c r="EP7145" s="72"/>
      <c r="ER7145" s="72"/>
      <c r="ET7145" s="72"/>
    </row>
    <row r="7146" spans="2:150" s="12" customFormat="1" ht="23.25">
      <c r="B7146" s="2" ph="1"/>
      <c r="C7146" s="72"/>
      <c r="D7146" s="72"/>
      <c r="E7146" s="72"/>
      <c r="F7146" s="72"/>
      <c r="G7146" s="72"/>
      <c r="H7146" s="73"/>
      <c r="I7146" s="73"/>
      <c r="J7146" s="73"/>
      <c r="K7146" s="73"/>
      <c r="L7146" s="73"/>
      <c r="M7146" s="73"/>
      <c r="N7146" s="73"/>
      <c r="O7146" s="73"/>
      <c r="P7146" s="73"/>
      <c r="Q7146" s="73"/>
      <c r="DR7146" s="74"/>
      <c r="DT7146" s="74"/>
      <c r="DV7146" s="74"/>
      <c r="DX7146" s="74"/>
      <c r="DZ7146" s="74"/>
      <c r="EB7146" s="74"/>
      <c r="ED7146" s="74"/>
      <c r="EF7146" s="74"/>
      <c r="EH7146" s="74"/>
      <c r="EJ7146" s="74"/>
      <c r="EL7146" s="74"/>
      <c r="EN7146" s="72"/>
      <c r="EP7146" s="72"/>
      <c r="ER7146" s="72"/>
      <c r="ET7146" s="72"/>
    </row>
    <row r="7147" spans="2:150" s="12" customFormat="1" ht="23.25">
      <c r="B7147" s="2" ph="1"/>
      <c r="C7147" s="72"/>
      <c r="D7147" s="72"/>
      <c r="E7147" s="72"/>
      <c r="F7147" s="72"/>
      <c r="G7147" s="72"/>
      <c r="H7147" s="73"/>
      <c r="I7147" s="73"/>
      <c r="J7147" s="73"/>
      <c r="K7147" s="73"/>
      <c r="L7147" s="73"/>
      <c r="M7147" s="73"/>
      <c r="N7147" s="73"/>
      <c r="O7147" s="73"/>
      <c r="P7147" s="73"/>
      <c r="Q7147" s="73"/>
      <c r="DR7147" s="74"/>
      <c r="DT7147" s="74"/>
      <c r="DV7147" s="74"/>
      <c r="DX7147" s="74"/>
      <c r="DZ7147" s="74"/>
      <c r="EB7147" s="74"/>
      <c r="ED7147" s="74"/>
      <c r="EF7147" s="74"/>
      <c r="EH7147" s="74"/>
      <c r="EJ7147" s="74"/>
      <c r="EL7147" s="74"/>
      <c r="EN7147" s="72"/>
      <c r="EP7147" s="72"/>
      <c r="ER7147" s="72"/>
      <c r="ET7147" s="72"/>
    </row>
    <row r="7148" spans="2:150" s="12" customFormat="1" ht="23.25">
      <c r="B7148" s="2" ph="1"/>
      <c r="C7148" s="72"/>
      <c r="D7148" s="72"/>
      <c r="E7148" s="72"/>
      <c r="F7148" s="72"/>
      <c r="G7148" s="72"/>
      <c r="H7148" s="73"/>
      <c r="I7148" s="73"/>
      <c r="J7148" s="73"/>
      <c r="K7148" s="73"/>
      <c r="L7148" s="73"/>
      <c r="M7148" s="73"/>
      <c r="N7148" s="73"/>
      <c r="O7148" s="73"/>
      <c r="P7148" s="73"/>
      <c r="Q7148" s="73"/>
      <c r="DR7148" s="74"/>
      <c r="DT7148" s="74"/>
      <c r="DV7148" s="74"/>
      <c r="DX7148" s="74"/>
      <c r="DZ7148" s="74"/>
      <c r="EB7148" s="74"/>
      <c r="ED7148" s="74"/>
      <c r="EF7148" s="74"/>
      <c r="EH7148" s="74"/>
      <c r="EJ7148" s="74"/>
      <c r="EL7148" s="74"/>
      <c r="EN7148" s="72"/>
      <c r="EP7148" s="72"/>
      <c r="ER7148" s="72"/>
      <c r="ET7148" s="72"/>
    </row>
    <row r="7149" spans="2:150" s="12" customFormat="1" ht="23.25">
      <c r="B7149" s="2" ph="1"/>
      <c r="C7149" s="72"/>
      <c r="D7149" s="72"/>
      <c r="E7149" s="72"/>
      <c r="F7149" s="72"/>
      <c r="G7149" s="72"/>
      <c r="H7149" s="73"/>
      <c r="I7149" s="73"/>
      <c r="J7149" s="73"/>
      <c r="K7149" s="73"/>
      <c r="L7149" s="73"/>
      <c r="M7149" s="73"/>
      <c r="N7149" s="73"/>
      <c r="O7149" s="73"/>
      <c r="P7149" s="73"/>
      <c r="Q7149" s="73"/>
      <c r="DR7149" s="74"/>
      <c r="DT7149" s="74"/>
      <c r="DV7149" s="74"/>
      <c r="DX7149" s="74"/>
      <c r="DZ7149" s="74"/>
      <c r="EB7149" s="74"/>
      <c r="ED7149" s="74"/>
      <c r="EF7149" s="74"/>
      <c r="EH7149" s="74"/>
      <c r="EJ7149" s="74"/>
      <c r="EL7149" s="74"/>
      <c r="EN7149" s="72"/>
      <c r="EP7149" s="72"/>
      <c r="ER7149" s="72"/>
      <c r="ET7149" s="72"/>
    </row>
    <row r="7150" spans="2:150" s="12" customFormat="1" ht="23.25">
      <c r="B7150" s="2" ph="1"/>
      <c r="C7150" s="72"/>
      <c r="D7150" s="72"/>
      <c r="E7150" s="72"/>
      <c r="F7150" s="72"/>
      <c r="G7150" s="72"/>
      <c r="H7150" s="73"/>
      <c r="I7150" s="73"/>
      <c r="J7150" s="73"/>
      <c r="K7150" s="73"/>
      <c r="L7150" s="73"/>
      <c r="M7150" s="73"/>
      <c r="N7150" s="73"/>
      <c r="O7150" s="73"/>
      <c r="P7150" s="73"/>
      <c r="Q7150" s="73"/>
      <c r="DR7150" s="74"/>
      <c r="DT7150" s="74"/>
      <c r="DV7150" s="74"/>
      <c r="DX7150" s="74"/>
      <c r="DZ7150" s="74"/>
      <c r="EB7150" s="74"/>
      <c r="ED7150" s="74"/>
      <c r="EF7150" s="74"/>
      <c r="EH7150" s="74"/>
      <c r="EJ7150" s="74"/>
      <c r="EL7150" s="74"/>
      <c r="EN7150" s="72"/>
      <c r="EP7150" s="72"/>
      <c r="ER7150" s="72"/>
      <c r="ET7150" s="72"/>
    </row>
    <row r="7151" spans="2:150" s="12" customFormat="1" ht="23.25">
      <c r="B7151" s="2" ph="1"/>
      <c r="C7151" s="72"/>
      <c r="D7151" s="72"/>
      <c r="E7151" s="72"/>
      <c r="F7151" s="72"/>
      <c r="G7151" s="72"/>
      <c r="H7151" s="73"/>
      <c r="I7151" s="73"/>
      <c r="J7151" s="73"/>
      <c r="K7151" s="73"/>
      <c r="L7151" s="73"/>
      <c r="M7151" s="73"/>
      <c r="N7151" s="73"/>
      <c r="O7151" s="73"/>
      <c r="P7151" s="73"/>
      <c r="Q7151" s="73"/>
      <c r="DR7151" s="74"/>
      <c r="DT7151" s="74"/>
      <c r="DV7151" s="74"/>
      <c r="DX7151" s="74"/>
      <c r="DZ7151" s="74"/>
      <c r="EB7151" s="74"/>
      <c r="ED7151" s="74"/>
      <c r="EF7151" s="74"/>
      <c r="EH7151" s="74"/>
      <c r="EJ7151" s="74"/>
      <c r="EL7151" s="74"/>
      <c r="EN7151" s="72"/>
      <c r="EP7151" s="72"/>
      <c r="ER7151" s="72"/>
      <c r="ET7151" s="72"/>
    </row>
    <row r="7152" spans="2:150" s="12" customFormat="1" ht="23.25">
      <c r="B7152" s="2" ph="1"/>
      <c r="C7152" s="72"/>
      <c r="D7152" s="72"/>
      <c r="E7152" s="72"/>
      <c r="F7152" s="72"/>
      <c r="G7152" s="72"/>
      <c r="H7152" s="73"/>
      <c r="I7152" s="73"/>
      <c r="J7152" s="73"/>
      <c r="K7152" s="73"/>
      <c r="L7152" s="73"/>
      <c r="M7152" s="73"/>
      <c r="N7152" s="73"/>
      <c r="O7152" s="73"/>
      <c r="P7152" s="73"/>
      <c r="Q7152" s="73"/>
      <c r="DR7152" s="74"/>
      <c r="DT7152" s="74"/>
      <c r="DV7152" s="74"/>
      <c r="DX7152" s="74"/>
      <c r="DZ7152" s="74"/>
      <c r="EB7152" s="74"/>
      <c r="ED7152" s="74"/>
      <c r="EF7152" s="74"/>
      <c r="EH7152" s="74"/>
      <c r="EJ7152" s="74"/>
      <c r="EL7152" s="74"/>
      <c r="EN7152" s="72"/>
      <c r="EP7152" s="72"/>
      <c r="ER7152" s="72"/>
      <c r="ET7152" s="72"/>
    </row>
    <row r="7153" spans="2:150" s="12" customFormat="1" ht="23.25">
      <c r="B7153" s="2" ph="1"/>
      <c r="C7153" s="72"/>
      <c r="D7153" s="72"/>
      <c r="E7153" s="72"/>
      <c r="F7153" s="72"/>
      <c r="G7153" s="72"/>
      <c r="H7153" s="73"/>
      <c r="I7153" s="73"/>
      <c r="J7153" s="73"/>
      <c r="K7153" s="73"/>
      <c r="L7153" s="73"/>
      <c r="M7153" s="73"/>
      <c r="N7153" s="73"/>
      <c r="O7153" s="73"/>
      <c r="P7153" s="73"/>
      <c r="Q7153" s="73"/>
      <c r="DR7153" s="74"/>
      <c r="DT7153" s="74"/>
      <c r="DV7153" s="74"/>
      <c r="DX7153" s="74"/>
      <c r="DZ7153" s="74"/>
      <c r="EB7153" s="74"/>
      <c r="ED7153" s="74"/>
      <c r="EF7153" s="74"/>
      <c r="EH7153" s="74"/>
      <c r="EJ7153" s="74"/>
      <c r="EL7153" s="74"/>
      <c r="EN7153" s="72"/>
      <c r="EP7153" s="72"/>
      <c r="ER7153" s="72"/>
      <c r="ET7153" s="72"/>
    </row>
    <row r="7154" spans="2:150" s="12" customFormat="1" ht="23.25">
      <c r="B7154" s="2" ph="1"/>
      <c r="C7154" s="72"/>
      <c r="D7154" s="72"/>
      <c r="E7154" s="72"/>
      <c r="F7154" s="72"/>
      <c r="G7154" s="72"/>
      <c r="H7154" s="73"/>
      <c r="I7154" s="73"/>
      <c r="J7154" s="73"/>
      <c r="K7154" s="73"/>
      <c r="L7154" s="73"/>
      <c r="M7154" s="73"/>
      <c r="N7154" s="73"/>
      <c r="O7154" s="73"/>
      <c r="P7154" s="73"/>
      <c r="Q7154" s="73"/>
      <c r="DR7154" s="74"/>
      <c r="DT7154" s="74"/>
      <c r="DV7154" s="74"/>
      <c r="DX7154" s="74"/>
      <c r="DZ7154" s="74"/>
      <c r="EB7154" s="74"/>
      <c r="ED7154" s="74"/>
      <c r="EF7154" s="74"/>
      <c r="EH7154" s="74"/>
      <c r="EJ7154" s="74"/>
      <c r="EL7154" s="74"/>
      <c r="EN7154" s="72"/>
      <c r="EP7154" s="72"/>
      <c r="ER7154" s="72"/>
      <c r="ET7154" s="72"/>
    </row>
    <row r="7155" spans="2:150" s="12" customFormat="1" ht="23.25">
      <c r="B7155" s="2" ph="1"/>
      <c r="C7155" s="72"/>
      <c r="D7155" s="72"/>
      <c r="E7155" s="72"/>
      <c r="F7155" s="72"/>
      <c r="G7155" s="72"/>
      <c r="H7155" s="73"/>
      <c r="I7155" s="73"/>
      <c r="J7155" s="73"/>
      <c r="K7155" s="73"/>
      <c r="L7155" s="73"/>
      <c r="M7155" s="73"/>
      <c r="N7155" s="73"/>
      <c r="O7155" s="73"/>
      <c r="P7155" s="73"/>
      <c r="Q7155" s="73"/>
      <c r="DR7155" s="74"/>
      <c r="DT7155" s="74"/>
      <c r="DV7155" s="74"/>
      <c r="DX7155" s="74"/>
      <c r="DZ7155" s="74"/>
      <c r="EB7155" s="74"/>
      <c r="ED7155" s="74"/>
      <c r="EF7155" s="74"/>
      <c r="EH7155" s="74"/>
      <c r="EJ7155" s="74"/>
      <c r="EL7155" s="74"/>
      <c r="EN7155" s="72"/>
      <c r="EP7155" s="72"/>
      <c r="ER7155" s="72"/>
      <c r="ET7155" s="72"/>
    </row>
    <row r="7156" spans="2:150" s="12" customFormat="1" ht="23.25">
      <c r="B7156" s="2" ph="1"/>
      <c r="C7156" s="72"/>
      <c r="D7156" s="72"/>
      <c r="E7156" s="72"/>
      <c r="F7156" s="72"/>
      <c r="G7156" s="72"/>
      <c r="H7156" s="73"/>
      <c r="I7156" s="73"/>
      <c r="J7156" s="73"/>
      <c r="K7156" s="73"/>
      <c r="L7156" s="73"/>
      <c r="M7156" s="73"/>
      <c r="N7156" s="73"/>
      <c r="O7156" s="73"/>
      <c r="P7156" s="73"/>
      <c r="Q7156" s="73"/>
      <c r="DR7156" s="74"/>
      <c r="DT7156" s="74"/>
      <c r="DV7156" s="74"/>
      <c r="DX7156" s="74"/>
      <c r="DZ7156" s="74"/>
      <c r="EB7156" s="74"/>
      <c r="ED7156" s="74"/>
      <c r="EF7156" s="74"/>
      <c r="EH7156" s="74"/>
      <c r="EJ7156" s="74"/>
      <c r="EL7156" s="74"/>
      <c r="EN7156" s="72"/>
      <c r="EP7156" s="72"/>
      <c r="ER7156" s="72"/>
      <c r="ET7156" s="72"/>
    </row>
    <row r="7157" spans="2:150" s="12" customFormat="1" ht="23.25">
      <c r="B7157" s="2" ph="1"/>
      <c r="C7157" s="72"/>
      <c r="D7157" s="72"/>
      <c r="E7157" s="72"/>
      <c r="F7157" s="72"/>
      <c r="G7157" s="72"/>
      <c r="H7157" s="73"/>
      <c r="I7157" s="73"/>
      <c r="J7157" s="73"/>
      <c r="K7157" s="73"/>
      <c r="L7157" s="73"/>
      <c r="M7157" s="73"/>
      <c r="N7157" s="73"/>
      <c r="O7157" s="73"/>
      <c r="P7157" s="73"/>
      <c r="Q7157" s="73"/>
      <c r="DR7157" s="74"/>
      <c r="DT7157" s="74"/>
      <c r="DV7157" s="74"/>
      <c r="DX7157" s="74"/>
      <c r="DZ7157" s="74"/>
      <c r="EB7157" s="74"/>
      <c r="ED7157" s="74"/>
      <c r="EF7157" s="74"/>
      <c r="EH7157" s="74"/>
      <c r="EJ7157" s="74"/>
      <c r="EL7157" s="74"/>
      <c r="EN7157" s="72"/>
      <c r="EP7157" s="72"/>
      <c r="ER7157" s="72"/>
      <c r="ET7157" s="72"/>
    </row>
    <row r="7158" spans="2:150" s="12" customFormat="1" ht="23.25">
      <c r="B7158" s="2" ph="1"/>
      <c r="C7158" s="72"/>
      <c r="D7158" s="72"/>
      <c r="E7158" s="72"/>
      <c r="F7158" s="72"/>
      <c r="G7158" s="72"/>
      <c r="H7158" s="73"/>
      <c r="I7158" s="73"/>
      <c r="J7158" s="73"/>
      <c r="K7158" s="73"/>
      <c r="L7158" s="73"/>
      <c r="M7158" s="73"/>
      <c r="N7158" s="73"/>
      <c r="O7158" s="73"/>
      <c r="P7158" s="73"/>
      <c r="Q7158" s="73"/>
      <c r="DR7158" s="74"/>
      <c r="DT7158" s="74"/>
      <c r="DV7158" s="74"/>
      <c r="DX7158" s="74"/>
      <c r="DZ7158" s="74"/>
      <c r="EB7158" s="74"/>
      <c r="ED7158" s="74"/>
      <c r="EF7158" s="74"/>
      <c r="EH7158" s="74"/>
      <c r="EJ7158" s="74"/>
      <c r="EL7158" s="74"/>
      <c r="EN7158" s="72"/>
      <c r="EP7158" s="72"/>
      <c r="ER7158" s="72"/>
      <c r="ET7158" s="72"/>
    </row>
    <row r="7159" spans="2:150" s="12" customFormat="1" ht="23.25">
      <c r="B7159" s="2" ph="1"/>
      <c r="C7159" s="72"/>
      <c r="D7159" s="72"/>
      <c r="E7159" s="72"/>
      <c r="F7159" s="72"/>
      <c r="G7159" s="72"/>
      <c r="H7159" s="73"/>
      <c r="I7159" s="73"/>
      <c r="J7159" s="73"/>
      <c r="K7159" s="73"/>
      <c r="L7159" s="73"/>
      <c r="M7159" s="73"/>
      <c r="N7159" s="73"/>
      <c r="O7159" s="73"/>
      <c r="P7159" s="73"/>
      <c r="Q7159" s="73"/>
      <c r="DR7159" s="74"/>
      <c r="DT7159" s="74"/>
      <c r="DV7159" s="74"/>
      <c r="DX7159" s="74"/>
      <c r="DZ7159" s="74"/>
      <c r="EB7159" s="74"/>
      <c r="ED7159" s="74"/>
      <c r="EF7159" s="74"/>
      <c r="EH7159" s="74"/>
      <c r="EJ7159" s="74"/>
      <c r="EL7159" s="74"/>
      <c r="EN7159" s="72"/>
      <c r="EP7159" s="72"/>
      <c r="ER7159" s="72"/>
      <c r="ET7159" s="72"/>
    </row>
    <row r="7160" spans="2:150" s="12" customFormat="1" ht="23.25">
      <c r="B7160" s="2" ph="1"/>
      <c r="C7160" s="72"/>
      <c r="D7160" s="72"/>
      <c r="E7160" s="72"/>
      <c r="F7160" s="72"/>
      <c r="G7160" s="72"/>
      <c r="H7160" s="73"/>
      <c r="I7160" s="73"/>
      <c r="J7160" s="73"/>
      <c r="K7160" s="73"/>
      <c r="L7160" s="73"/>
      <c r="M7160" s="73"/>
      <c r="N7160" s="73"/>
      <c r="O7160" s="73"/>
      <c r="P7160" s="73"/>
      <c r="Q7160" s="73"/>
      <c r="DR7160" s="74"/>
      <c r="DT7160" s="74"/>
      <c r="DV7160" s="74"/>
      <c r="DX7160" s="74"/>
      <c r="DZ7160" s="74"/>
      <c r="EB7160" s="74"/>
      <c r="ED7160" s="74"/>
      <c r="EF7160" s="74"/>
      <c r="EH7160" s="74"/>
      <c r="EJ7160" s="74"/>
      <c r="EL7160" s="74"/>
      <c r="EN7160" s="72"/>
      <c r="EP7160" s="72"/>
      <c r="ER7160" s="72"/>
      <c r="ET7160" s="72"/>
    </row>
    <row r="7161" spans="2:150" s="12" customFormat="1" ht="23.25">
      <c r="B7161" s="2" ph="1"/>
      <c r="C7161" s="72"/>
      <c r="D7161" s="72"/>
      <c r="E7161" s="72"/>
      <c r="F7161" s="72"/>
      <c r="G7161" s="72"/>
      <c r="H7161" s="73"/>
      <c r="I7161" s="73"/>
      <c r="J7161" s="73"/>
      <c r="K7161" s="73"/>
      <c r="L7161" s="73"/>
      <c r="M7161" s="73"/>
      <c r="N7161" s="73"/>
      <c r="O7161" s="73"/>
      <c r="P7161" s="73"/>
      <c r="Q7161" s="73"/>
      <c r="DR7161" s="74"/>
      <c r="DT7161" s="74"/>
      <c r="DV7161" s="74"/>
      <c r="DX7161" s="74"/>
      <c r="DZ7161" s="74"/>
      <c r="EB7161" s="74"/>
      <c r="ED7161" s="74"/>
      <c r="EF7161" s="74"/>
      <c r="EH7161" s="74"/>
      <c r="EJ7161" s="74"/>
      <c r="EL7161" s="74"/>
      <c r="EN7161" s="72"/>
      <c r="EP7161" s="72"/>
      <c r="ER7161" s="72"/>
      <c r="ET7161" s="72"/>
    </row>
    <row r="7162" spans="2:150" s="12" customFormat="1" ht="23.25">
      <c r="B7162" s="2" ph="1"/>
      <c r="C7162" s="72"/>
      <c r="D7162" s="72"/>
      <c r="E7162" s="72"/>
      <c r="F7162" s="72"/>
      <c r="G7162" s="72"/>
      <c r="H7162" s="73"/>
      <c r="I7162" s="73"/>
      <c r="J7162" s="73"/>
      <c r="K7162" s="73"/>
      <c r="L7162" s="73"/>
      <c r="M7162" s="73"/>
      <c r="N7162" s="73"/>
      <c r="O7162" s="73"/>
      <c r="P7162" s="73"/>
      <c r="Q7162" s="73"/>
      <c r="DR7162" s="74"/>
      <c r="DT7162" s="74"/>
      <c r="DV7162" s="74"/>
      <c r="DX7162" s="74"/>
      <c r="DZ7162" s="74"/>
      <c r="EB7162" s="74"/>
      <c r="ED7162" s="74"/>
      <c r="EF7162" s="74"/>
      <c r="EH7162" s="74"/>
      <c r="EJ7162" s="74"/>
      <c r="EL7162" s="74"/>
      <c r="EN7162" s="72"/>
      <c r="EP7162" s="72"/>
      <c r="ER7162" s="72"/>
      <c r="ET7162" s="72"/>
    </row>
    <row r="7163" spans="2:150" s="12" customFormat="1" ht="23.25">
      <c r="B7163" s="2" ph="1"/>
      <c r="C7163" s="72"/>
      <c r="D7163" s="72"/>
      <c r="E7163" s="72"/>
      <c r="F7163" s="72"/>
      <c r="G7163" s="72"/>
      <c r="H7163" s="73"/>
      <c r="I7163" s="73"/>
      <c r="J7163" s="73"/>
      <c r="K7163" s="73"/>
      <c r="L7163" s="73"/>
      <c r="M7163" s="73"/>
      <c r="N7163" s="73"/>
      <c r="O7163" s="73"/>
      <c r="P7163" s="73"/>
      <c r="Q7163" s="73"/>
      <c r="DR7163" s="74"/>
      <c r="DT7163" s="74"/>
      <c r="DV7163" s="74"/>
      <c r="DX7163" s="74"/>
      <c r="DZ7163" s="74"/>
      <c r="EB7163" s="74"/>
      <c r="ED7163" s="74"/>
      <c r="EF7163" s="74"/>
      <c r="EH7163" s="74"/>
      <c r="EJ7163" s="74"/>
      <c r="EL7163" s="74"/>
      <c r="EN7163" s="72"/>
      <c r="EP7163" s="72"/>
      <c r="ER7163" s="72"/>
      <c r="ET7163" s="72"/>
    </row>
    <row r="7164" spans="2:150" s="12" customFormat="1" ht="23.25">
      <c r="B7164" s="2" ph="1"/>
      <c r="C7164" s="72"/>
      <c r="D7164" s="72"/>
      <c r="E7164" s="72"/>
      <c r="F7164" s="72"/>
      <c r="G7164" s="72"/>
      <c r="H7164" s="73"/>
      <c r="I7164" s="73"/>
      <c r="J7164" s="73"/>
      <c r="K7164" s="73"/>
      <c r="L7164" s="73"/>
      <c r="M7164" s="73"/>
      <c r="N7164" s="73"/>
      <c r="O7164" s="73"/>
      <c r="P7164" s="73"/>
      <c r="Q7164" s="73"/>
      <c r="DR7164" s="74"/>
      <c r="DT7164" s="74"/>
      <c r="DV7164" s="74"/>
      <c r="DX7164" s="74"/>
      <c r="DZ7164" s="74"/>
      <c r="EB7164" s="74"/>
      <c r="ED7164" s="74"/>
      <c r="EF7164" s="74"/>
      <c r="EH7164" s="74"/>
      <c r="EJ7164" s="74"/>
      <c r="EL7164" s="74"/>
      <c r="EN7164" s="72"/>
      <c r="EP7164" s="72"/>
      <c r="ER7164" s="72"/>
      <c r="ET7164" s="72"/>
    </row>
    <row r="7165" spans="2:150" s="12" customFormat="1" ht="23.25">
      <c r="B7165" s="2" ph="1"/>
      <c r="C7165" s="72"/>
      <c r="D7165" s="72"/>
      <c r="E7165" s="72"/>
      <c r="F7165" s="72"/>
      <c r="G7165" s="72"/>
      <c r="H7165" s="73"/>
      <c r="I7165" s="73"/>
      <c r="J7165" s="73"/>
      <c r="K7165" s="73"/>
      <c r="L7165" s="73"/>
      <c r="M7165" s="73"/>
      <c r="N7165" s="73"/>
      <c r="O7165" s="73"/>
      <c r="P7165" s="73"/>
      <c r="Q7165" s="73"/>
      <c r="DR7165" s="74"/>
      <c r="DT7165" s="74"/>
      <c r="DV7165" s="74"/>
      <c r="DX7165" s="74"/>
      <c r="DZ7165" s="74"/>
      <c r="EB7165" s="74"/>
      <c r="ED7165" s="74"/>
      <c r="EF7165" s="74"/>
      <c r="EH7165" s="74"/>
      <c r="EJ7165" s="74"/>
      <c r="EL7165" s="74"/>
      <c r="EN7165" s="72"/>
      <c r="EP7165" s="72"/>
      <c r="ER7165" s="72"/>
      <c r="ET7165" s="72"/>
    </row>
    <row r="7166" spans="2:150" s="12" customFormat="1" ht="23.25">
      <c r="B7166" s="2" ph="1"/>
      <c r="C7166" s="72"/>
      <c r="D7166" s="72"/>
      <c r="E7166" s="72"/>
      <c r="F7166" s="72"/>
      <c r="G7166" s="72"/>
      <c r="H7166" s="73"/>
      <c r="I7166" s="73"/>
      <c r="J7166" s="73"/>
      <c r="K7166" s="73"/>
      <c r="L7166" s="73"/>
      <c r="M7166" s="73"/>
      <c r="N7166" s="73"/>
      <c r="O7166" s="73"/>
      <c r="P7166" s="73"/>
      <c r="Q7166" s="73"/>
      <c r="DR7166" s="74"/>
      <c r="DT7166" s="74"/>
      <c r="DV7166" s="74"/>
      <c r="DX7166" s="74"/>
      <c r="DZ7166" s="74"/>
      <c r="EB7166" s="74"/>
      <c r="ED7166" s="74"/>
      <c r="EF7166" s="74"/>
      <c r="EH7166" s="74"/>
      <c r="EJ7166" s="74"/>
      <c r="EL7166" s="74"/>
      <c r="EN7166" s="72"/>
      <c r="EP7166" s="72"/>
      <c r="ER7166" s="72"/>
      <c r="ET7166" s="72"/>
    </row>
    <row r="7167" spans="2:150" s="12" customFormat="1" ht="23.25">
      <c r="B7167" s="2" ph="1"/>
      <c r="C7167" s="72"/>
      <c r="D7167" s="72"/>
      <c r="E7167" s="72"/>
      <c r="F7167" s="72"/>
      <c r="G7167" s="72"/>
      <c r="H7167" s="73"/>
      <c r="I7167" s="73"/>
      <c r="J7167" s="73"/>
      <c r="K7167" s="73"/>
      <c r="L7167" s="73"/>
      <c r="M7167" s="73"/>
      <c r="N7167" s="73"/>
      <c r="O7167" s="73"/>
      <c r="P7167" s="73"/>
      <c r="Q7167" s="73"/>
      <c r="DR7167" s="74"/>
      <c r="DT7167" s="74"/>
      <c r="DV7167" s="74"/>
      <c r="DX7167" s="74"/>
      <c r="DZ7167" s="74"/>
      <c r="EB7167" s="74"/>
      <c r="ED7167" s="74"/>
      <c r="EF7167" s="74"/>
      <c r="EH7167" s="74"/>
      <c r="EJ7167" s="74"/>
      <c r="EL7167" s="74"/>
      <c r="EN7167" s="72"/>
      <c r="EP7167" s="72"/>
      <c r="ER7167" s="72"/>
      <c r="ET7167" s="72"/>
    </row>
    <row r="7168" spans="2:150" s="12" customFormat="1" ht="23.25">
      <c r="B7168" s="2" ph="1"/>
      <c r="C7168" s="72"/>
      <c r="D7168" s="72"/>
      <c r="E7168" s="72"/>
      <c r="F7168" s="72"/>
      <c r="G7168" s="72"/>
      <c r="H7168" s="73"/>
      <c r="I7168" s="73"/>
      <c r="J7168" s="73"/>
      <c r="K7168" s="73"/>
      <c r="L7168" s="73"/>
      <c r="M7168" s="73"/>
      <c r="N7168" s="73"/>
      <c r="O7168" s="73"/>
      <c r="P7168" s="73"/>
      <c r="Q7168" s="73"/>
      <c r="DR7168" s="74"/>
      <c r="DT7168" s="74"/>
      <c r="DV7168" s="74"/>
      <c r="DX7168" s="74"/>
      <c r="DZ7168" s="74"/>
      <c r="EB7168" s="74"/>
      <c r="ED7168" s="74"/>
      <c r="EF7168" s="74"/>
      <c r="EH7168" s="74"/>
      <c r="EJ7168" s="74"/>
      <c r="EL7168" s="74"/>
      <c r="EN7168" s="72"/>
      <c r="EP7168" s="72"/>
      <c r="ER7168" s="72"/>
      <c r="ET7168" s="72"/>
    </row>
    <row r="7169" spans="2:150" s="12" customFormat="1" ht="23.25">
      <c r="B7169" s="2" ph="1"/>
      <c r="C7169" s="72"/>
      <c r="D7169" s="72"/>
      <c r="E7169" s="72"/>
      <c r="F7169" s="72"/>
      <c r="G7169" s="72"/>
      <c r="H7169" s="73"/>
      <c r="I7169" s="73"/>
      <c r="J7169" s="73"/>
      <c r="K7169" s="73"/>
      <c r="L7169" s="73"/>
      <c r="M7169" s="73"/>
      <c r="N7169" s="73"/>
      <c r="O7169" s="73"/>
      <c r="P7169" s="73"/>
      <c r="Q7169" s="73"/>
      <c r="DR7169" s="74"/>
      <c r="DT7169" s="74"/>
      <c r="DV7169" s="74"/>
      <c r="DX7169" s="74"/>
      <c r="DZ7169" s="74"/>
      <c r="EB7169" s="74"/>
      <c r="ED7169" s="74"/>
      <c r="EF7169" s="74"/>
      <c r="EH7169" s="74"/>
      <c r="EJ7169" s="74"/>
      <c r="EL7169" s="74"/>
      <c r="EN7169" s="72"/>
      <c r="EP7169" s="72"/>
      <c r="ER7169" s="72"/>
      <c r="ET7169" s="72"/>
    </row>
    <row r="7170" spans="2:150" s="12" customFormat="1" ht="23.25">
      <c r="B7170" s="2" ph="1"/>
      <c r="C7170" s="72"/>
      <c r="D7170" s="72"/>
      <c r="E7170" s="72"/>
      <c r="F7170" s="72"/>
      <c r="G7170" s="72"/>
      <c r="H7170" s="73"/>
      <c r="I7170" s="73"/>
      <c r="J7170" s="73"/>
      <c r="K7170" s="73"/>
      <c r="L7170" s="73"/>
      <c r="M7170" s="73"/>
      <c r="N7170" s="73"/>
      <c r="O7170" s="73"/>
      <c r="P7170" s="73"/>
      <c r="Q7170" s="73"/>
      <c r="DR7170" s="74"/>
      <c r="DT7170" s="74"/>
      <c r="DV7170" s="74"/>
      <c r="DX7170" s="74"/>
      <c r="DZ7170" s="74"/>
      <c r="EB7170" s="74"/>
      <c r="ED7170" s="74"/>
      <c r="EF7170" s="74"/>
      <c r="EH7170" s="74"/>
      <c r="EJ7170" s="74"/>
      <c r="EL7170" s="74"/>
      <c r="EN7170" s="72"/>
      <c r="EP7170" s="72"/>
      <c r="ER7170" s="72"/>
      <c r="ET7170" s="72"/>
    </row>
    <row r="7171" spans="2:150" s="12" customFormat="1" ht="23.25">
      <c r="B7171" s="2" ph="1"/>
      <c r="C7171" s="72"/>
      <c r="D7171" s="72"/>
      <c r="E7171" s="72"/>
      <c r="F7171" s="72"/>
      <c r="G7171" s="72"/>
      <c r="H7171" s="73"/>
      <c r="I7171" s="73"/>
      <c r="J7171" s="73"/>
      <c r="K7171" s="73"/>
      <c r="L7171" s="73"/>
      <c r="M7171" s="73"/>
      <c r="N7171" s="73"/>
      <c r="O7171" s="73"/>
      <c r="P7171" s="73"/>
      <c r="Q7171" s="73"/>
      <c r="DR7171" s="74"/>
      <c r="DT7171" s="74"/>
      <c r="DV7171" s="74"/>
      <c r="DX7171" s="74"/>
      <c r="DZ7171" s="74"/>
      <c r="EB7171" s="74"/>
      <c r="ED7171" s="74"/>
      <c r="EF7171" s="74"/>
      <c r="EH7171" s="74"/>
      <c r="EJ7171" s="74"/>
      <c r="EL7171" s="74"/>
      <c r="EN7171" s="72"/>
      <c r="EP7171" s="72"/>
      <c r="ER7171" s="72"/>
      <c r="ET7171" s="72"/>
    </row>
    <row r="7172" spans="2:150" s="12" customFormat="1" ht="23.25">
      <c r="B7172" s="2" ph="1"/>
      <c r="C7172" s="72"/>
      <c r="D7172" s="72"/>
      <c r="E7172" s="72"/>
      <c r="F7172" s="72"/>
      <c r="G7172" s="72"/>
      <c r="H7172" s="73"/>
      <c r="I7172" s="73"/>
      <c r="J7172" s="73"/>
      <c r="K7172" s="73"/>
      <c r="L7172" s="73"/>
      <c r="M7172" s="73"/>
      <c r="N7172" s="73"/>
      <c r="O7172" s="73"/>
      <c r="P7172" s="73"/>
      <c r="Q7172" s="73"/>
      <c r="DR7172" s="74"/>
      <c r="DT7172" s="74"/>
      <c r="DV7172" s="74"/>
      <c r="DX7172" s="74"/>
      <c r="DZ7172" s="74"/>
      <c r="EB7172" s="74"/>
      <c r="ED7172" s="74"/>
      <c r="EF7172" s="74"/>
      <c r="EH7172" s="74"/>
      <c r="EJ7172" s="74"/>
      <c r="EL7172" s="74"/>
      <c r="EN7172" s="72"/>
      <c r="EP7172" s="72"/>
      <c r="ER7172" s="72"/>
      <c r="ET7172" s="72"/>
    </row>
    <row r="7173" spans="2:150" s="12" customFormat="1" ht="23.25">
      <c r="B7173" s="2" ph="1"/>
      <c r="C7173" s="72"/>
      <c r="D7173" s="72"/>
      <c r="E7173" s="72"/>
      <c r="F7173" s="72"/>
      <c r="G7173" s="72"/>
      <c r="H7173" s="73"/>
      <c r="I7173" s="73"/>
      <c r="J7173" s="73"/>
      <c r="K7173" s="73"/>
      <c r="L7173" s="73"/>
      <c r="M7173" s="73"/>
      <c r="N7173" s="73"/>
      <c r="O7173" s="73"/>
      <c r="P7173" s="73"/>
      <c r="Q7173" s="73"/>
      <c r="DR7173" s="74"/>
      <c r="DT7173" s="74"/>
      <c r="DV7173" s="74"/>
      <c r="DX7173" s="74"/>
      <c r="DZ7173" s="74"/>
      <c r="EB7173" s="74"/>
      <c r="ED7173" s="74"/>
      <c r="EF7173" s="74"/>
      <c r="EH7173" s="74"/>
      <c r="EJ7173" s="74"/>
      <c r="EL7173" s="74"/>
      <c r="EN7173" s="72"/>
      <c r="EP7173" s="72"/>
      <c r="ER7173" s="72"/>
      <c r="ET7173" s="72"/>
    </row>
    <row r="7174" spans="2:150" s="12" customFormat="1" ht="23.25">
      <c r="B7174" s="2" ph="1"/>
      <c r="C7174" s="72"/>
      <c r="D7174" s="72"/>
      <c r="E7174" s="72"/>
      <c r="F7174" s="72"/>
      <c r="G7174" s="72"/>
      <c r="H7174" s="73"/>
      <c r="I7174" s="73"/>
      <c r="J7174" s="73"/>
      <c r="K7174" s="73"/>
      <c r="L7174" s="73"/>
      <c r="M7174" s="73"/>
      <c r="N7174" s="73"/>
      <c r="O7174" s="73"/>
      <c r="P7174" s="73"/>
      <c r="Q7174" s="73"/>
      <c r="DR7174" s="74"/>
      <c r="DT7174" s="74"/>
      <c r="DV7174" s="74"/>
      <c r="DX7174" s="74"/>
      <c r="DZ7174" s="74"/>
      <c r="EB7174" s="74"/>
      <c r="ED7174" s="74"/>
      <c r="EF7174" s="74"/>
      <c r="EH7174" s="74"/>
      <c r="EJ7174" s="74"/>
      <c r="EL7174" s="74"/>
      <c r="EN7174" s="72"/>
      <c r="EP7174" s="72"/>
      <c r="ER7174" s="72"/>
      <c r="ET7174" s="72"/>
    </row>
    <row r="7175" spans="2:150" s="12" customFormat="1" ht="23.25">
      <c r="B7175" s="2" ph="1"/>
      <c r="C7175" s="72"/>
      <c r="D7175" s="72"/>
      <c r="E7175" s="72"/>
      <c r="F7175" s="72"/>
      <c r="G7175" s="72"/>
      <c r="H7175" s="73"/>
      <c r="I7175" s="73"/>
      <c r="J7175" s="73"/>
      <c r="K7175" s="73"/>
      <c r="L7175" s="73"/>
      <c r="M7175" s="73"/>
      <c r="N7175" s="73"/>
      <c r="O7175" s="73"/>
      <c r="P7175" s="73"/>
      <c r="Q7175" s="73"/>
      <c r="DR7175" s="74"/>
      <c r="DT7175" s="74"/>
      <c r="DV7175" s="74"/>
      <c r="DX7175" s="74"/>
      <c r="DZ7175" s="74"/>
      <c r="EB7175" s="74"/>
      <c r="ED7175" s="74"/>
      <c r="EF7175" s="74"/>
      <c r="EH7175" s="74"/>
      <c r="EJ7175" s="74"/>
      <c r="EL7175" s="74"/>
      <c r="EN7175" s="72"/>
      <c r="EP7175" s="72"/>
      <c r="ER7175" s="72"/>
      <c r="ET7175" s="72"/>
    </row>
    <row r="7176" spans="2:150" s="12" customFormat="1" ht="23.25">
      <c r="B7176" s="2" ph="1"/>
      <c r="C7176" s="72"/>
      <c r="D7176" s="72"/>
      <c r="E7176" s="72"/>
      <c r="F7176" s="72"/>
      <c r="G7176" s="72"/>
      <c r="H7176" s="73"/>
      <c r="I7176" s="73"/>
      <c r="J7176" s="73"/>
      <c r="K7176" s="73"/>
      <c r="L7176" s="73"/>
      <c r="M7176" s="73"/>
      <c r="N7176" s="73"/>
      <c r="O7176" s="73"/>
      <c r="P7176" s="73"/>
      <c r="Q7176" s="73"/>
      <c r="DR7176" s="74"/>
      <c r="DT7176" s="74"/>
      <c r="DV7176" s="74"/>
      <c r="DX7176" s="74"/>
      <c r="DZ7176" s="74"/>
      <c r="EB7176" s="74"/>
      <c r="ED7176" s="74"/>
      <c r="EF7176" s="74"/>
      <c r="EH7176" s="74"/>
      <c r="EJ7176" s="74"/>
      <c r="EL7176" s="74"/>
      <c r="EN7176" s="72"/>
      <c r="EP7176" s="72"/>
      <c r="ER7176" s="72"/>
      <c r="ET7176" s="72"/>
    </row>
    <row r="7177" spans="2:150" s="12" customFormat="1" ht="23.25">
      <c r="B7177" s="2" ph="1"/>
      <c r="C7177" s="72"/>
      <c r="D7177" s="72"/>
      <c r="E7177" s="72"/>
      <c r="F7177" s="72"/>
      <c r="G7177" s="72"/>
      <c r="H7177" s="73"/>
      <c r="I7177" s="73"/>
      <c r="J7177" s="73"/>
      <c r="K7177" s="73"/>
      <c r="L7177" s="73"/>
      <c r="M7177" s="73"/>
      <c r="N7177" s="73"/>
      <c r="O7177" s="73"/>
      <c r="P7177" s="73"/>
      <c r="Q7177" s="73"/>
      <c r="DR7177" s="74"/>
      <c r="DT7177" s="74"/>
      <c r="DV7177" s="74"/>
      <c r="DX7177" s="74"/>
      <c r="DZ7177" s="74"/>
      <c r="EB7177" s="74"/>
      <c r="ED7177" s="74"/>
      <c r="EF7177" s="74"/>
      <c r="EH7177" s="74"/>
      <c r="EJ7177" s="74"/>
      <c r="EL7177" s="74"/>
      <c r="EN7177" s="72"/>
      <c r="EP7177" s="72"/>
      <c r="ER7177" s="72"/>
      <c r="ET7177" s="72"/>
    </row>
    <row r="7178" spans="2:150" s="12" customFormat="1" ht="23.25">
      <c r="B7178" s="2" ph="1"/>
      <c r="C7178" s="72"/>
      <c r="D7178" s="72"/>
      <c r="E7178" s="72"/>
      <c r="F7178" s="72"/>
      <c r="G7178" s="72"/>
      <c r="H7178" s="73"/>
      <c r="I7178" s="73"/>
      <c r="J7178" s="73"/>
      <c r="K7178" s="73"/>
      <c r="L7178" s="73"/>
      <c r="M7178" s="73"/>
      <c r="N7178" s="73"/>
      <c r="O7178" s="73"/>
      <c r="P7178" s="73"/>
      <c r="Q7178" s="73"/>
      <c r="DR7178" s="74"/>
      <c r="DT7178" s="74"/>
      <c r="DV7178" s="74"/>
      <c r="DX7178" s="74"/>
      <c r="DZ7178" s="74"/>
      <c r="EB7178" s="74"/>
      <c r="ED7178" s="74"/>
      <c r="EF7178" s="74"/>
      <c r="EH7178" s="74"/>
      <c r="EJ7178" s="74"/>
      <c r="EL7178" s="74"/>
      <c r="EN7178" s="72"/>
      <c r="EP7178" s="72"/>
      <c r="ER7178" s="72"/>
      <c r="ET7178" s="72"/>
    </row>
    <row r="7179" spans="2:150" s="12" customFormat="1" ht="23.25">
      <c r="B7179" s="2" ph="1"/>
      <c r="C7179" s="72"/>
      <c r="D7179" s="72"/>
      <c r="E7179" s="72"/>
      <c r="F7179" s="72"/>
      <c r="G7179" s="72"/>
      <c r="H7179" s="73"/>
      <c r="I7179" s="73"/>
      <c r="J7179" s="73"/>
      <c r="K7179" s="73"/>
      <c r="L7179" s="73"/>
      <c r="M7179" s="73"/>
      <c r="N7179" s="73"/>
      <c r="O7179" s="73"/>
      <c r="P7179" s="73"/>
      <c r="Q7179" s="73"/>
      <c r="DR7179" s="74"/>
      <c r="DT7179" s="74"/>
      <c r="DV7179" s="74"/>
      <c r="DX7179" s="74"/>
      <c r="DZ7179" s="74"/>
      <c r="EB7179" s="74"/>
      <c r="ED7179" s="74"/>
      <c r="EF7179" s="74"/>
      <c r="EH7179" s="74"/>
      <c r="EJ7179" s="74"/>
      <c r="EL7179" s="74"/>
      <c r="EN7179" s="72"/>
      <c r="EP7179" s="72"/>
      <c r="ER7179" s="72"/>
      <c r="ET7179" s="72"/>
    </row>
    <row r="7180" spans="2:150" s="12" customFormat="1" ht="23.25">
      <c r="B7180" s="2" ph="1"/>
      <c r="C7180" s="72"/>
      <c r="D7180" s="72"/>
      <c r="E7180" s="72"/>
      <c r="F7180" s="72"/>
      <c r="G7180" s="72"/>
      <c r="H7180" s="73"/>
      <c r="I7180" s="73"/>
      <c r="J7180" s="73"/>
      <c r="K7180" s="73"/>
      <c r="L7180" s="73"/>
      <c r="M7180" s="73"/>
      <c r="N7180" s="73"/>
      <c r="O7180" s="73"/>
      <c r="P7180" s="73"/>
      <c r="Q7180" s="73"/>
      <c r="DR7180" s="74"/>
      <c r="DT7180" s="74"/>
      <c r="DV7180" s="74"/>
      <c r="DX7180" s="74"/>
      <c r="DZ7180" s="74"/>
      <c r="EB7180" s="74"/>
      <c r="ED7180" s="74"/>
      <c r="EF7180" s="74"/>
      <c r="EH7180" s="74"/>
      <c r="EJ7180" s="74"/>
      <c r="EL7180" s="74"/>
      <c r="EN7180" s="72"/>
      <c r="EP7180" s="72"/>
      <c r="ER7180" s="72"/>
      <c r="ET7180" s="72"/>
    </row>
    <row r="7181" spans="2:150" s="12" customFormat="1" ht="23.25">
      <c r="B7181" s="2" ph="1"/>
      <c r="C7181" s="72"/>
      <c r="D7181" s="72"/>
      <c r="E7181" s="72"/>
      <c r="F7181" s="72"/>
      <c r="G7181" s="72"/>
      <c r="H7181" s="73"/>
      <c r="I7181" s="73"/>
      <c r="J7181" s="73"/>
      <c r="K7181" s="73"/>
      <c r="L7181" s="73"/>
      <c r="M7181" s="73"/>
      <c r="N7181" s="73"/>
      <c r="O7181" s="73"/>
      <c r="P7181" s="73"/>
      <c r="Q7181" s="73"/>
      <c r="DR7181" s="74"/>
      <c r="DT7181" s="74"/>
      <c r="DV7181" s="74"/>
      <c r="DX7181" s="74"/>
      <c r="DZ7181" s="74"/>
      <c r="EB7181" s="74"/>
      <c r="ED7181" s="74"/>
      <c r="EF7181" s="74"/>
      <c r="EH7181" s="74"/>
      <c r="EJ7181" s="74"/>
      <c r="EL7181" s="74"/>
      <c r="EN7181" s="72"/>
      <c r="EP7181" s="72"/>
      <c r="ER7181" s="72"/>
      <c r="ET7181" s="72"/>
    </row>
    <row r="7182" spans="2:150" s="12" customFormat="1" ht="23.25">
      <c r="B7182" s="2" ph="1"/>
      <c r="C7182" s="72"/>
      <c r="D7182" s="72"/>
      <c r="E7182" s="72"/>
      <c r="F7182" s="72"/>
      <c r="G7182" s="72"/>
      <c r="H7182" s="73"/>
      <c r="I7182" s="73"/>
      <c r="J7182" s="73"/>
      <c r="K7182" s="73"/>
      <c r="L7182" s="73"/>
      <c r="M7182" s="73"/>
      <c r="N7182" s="73"/>
      <c r="O7182" s="73"/>
      <c r="P7182" s="73"/>
      <c r="Q7182" s="73"/>
      <c r="DR7182" s="74"/>
      <c r="DT7182" s="74"/>
      <c r="DV7182" s="74"/>
      <c r="DX7182" s="74"/>
      <c r="DZ7182" s="74"/>
      <c r="EB7182" s="74"/>
      <c r="ED7182" s="74"/>
      <c r="EF7182" s="74"/>
      <c r="EH7182" s="74"/>
      <c r="EJ7182" s="74"/>
      <c r="EL7182" s="74"/>
      <c r="EN7182" s="72"/>
      <c r="EP7182" s="72"/>
      <c r="ER7182" s="72"/>
      <c r="ET7182" s="72"/>
    </row>
    <row r="7183" spans="2:150" s="12" customFormat="1" ht="23.25">
      <c r="B7183" s="2" ph="1"/>
      <c r="C7183" s="72"/>
      <c r="D7183" s="72"/>
      <c r="E7183" s="72"/>
      <c r="F7183" s="72"/>
      <c r="G7183" s="72"/>
      <c r="H7183" s="73"/>
      <c r="I7183" s="73"/>
      <c r="J7183" s="73"/>
      <c r="K7183" s="73"/>
      <c r="L7183" s="73"/>
      <c r="M7183" s="73"/>
      <c r="N7183" s="73"/>
      <c r="O7183" s="73"/>
      <c r="P7183" s="73"/>
      <c r="Q7183" s="73"/>
      <c r="DR7183" s="74"/>
      <c r="DT7183" s="74"/>
      <c r="DV7183" s="74"/>
      <c r="DX7183" s="74"/>
      <c r="DZ7183" s="74"/>
      <c r="EB7183" s="74"/>
      <c r="ED7183" s="74"/>
      <c r="EF7183" s="74"/>
      <c r="EH7183" s="74"/>
      <c r="EJ7183" s="74"/>
      <c r="EL7183" s="74"/>
      <c r="EN7183" s="72"/>
      <c r="EP7183" s="72"/>
      <c r="ER7183" s="72"/>
      <c r="ET7183" s="72"/>
    </row>
    <row r="7184" spans="2:150" s="12" customFormat="1" ht="23.25">
      <c r="B7184" s="2" ph="1"/>
      <c r="C7184" s="72"/>
      <c r="D7184" s="72"/>
      <c r="E7184" s="72"/>
      <c r="F7184" s="72"/>
      <c r="G7184" s="72"/>
      <c r="H7184" s="73"/>
      <c r="I7184" s="73"/>
      <c r="J7184" s="73"/>
      <c r="K7184" s="73"/>
      <c r="L7184" s="73"/>
      <c r="M7184" s="73"/>
      <c r="N7184" s="73"/>
      <c r="O7184" s="73"/>
      <c r="P7184" s="73"/>
      <c r="Q7184" s="73"/>
      <c r="DR7184" s="74"/>
      <c r="DT7184" s="74"/>
      <c r="DV7184" s="74"/>
      <c r="DX7184" s="74"/>
      <c r="DZ7184" s="74"/>
      <c r="EB7184" s="74"/>
      <c r="ED7184" s="74"/>
      <c r="EF7184" s="74"/>
      <c r="EH7184" s="74"/>
      <c r="EJ7184" s="74"/>
      <c r="EL7184" s="74"/>
      <c r="EN7184" s="72"/>
      <c r="EP7184" s="72"/>
      <c r="ER7184" s="72"/>
      <c r="ET7184" s="72"/>
    </row>
    <row r="7185" spans="2:150" s="12" customFormat="1" ht="23.25">
      <c r="B7185" s="2" ph="1"/>
      <c r="C7185" s="72"/>
      <c r="D7185" s="72"/>
      <c r="E7185" s="72"/>
      <c r="F7185" s="72"/>
      <c r="G7185" s="72"/>
      <c r="H7185" s="73"/>
      <c r="I7185" s="73"/>
      <c r="J7185" s="73"/>
      <c r="K7185" s="73"/>
      <c r="L7185" s="73"/>
      <c r="M7185" s="73"/>
      <c r="N7185" s="73"/>
      <c r="O7185" s="73"/>
      <c r="P7185" s="73"/>
      <c r="Q7185" s="73"/>
      <c r="DR7185" s="74"/>
      <c r="DT7185" s="74"/>
      <c r="DV7185" s="74"/>
      <c r="DX7185" s="74"/>
      <c r="DZ7185" s="74"/>
      <c r="EB7185" s="74"/>
      <c r="ED7185" s="74"/>
      <c r="EF7185" s="74"/>
      <c r="EH7185" s="74"/>
      <c r="EJ7185" s="74"/>
      <c r="EL7185" s="74"/>
      <c r="EN7185" s="72"/>
      <c r="EP7185" s="72"/>
      <c r="ER7185" s="72"/>
      <c r="ET7185" s="72"/>
    </row>
    <row r="7186" spans="2:150" s="12" customFormat="1" ht="23.25">
      <c r="B7186" s="2" ph="1"/>
      <c r="C7186" s="72"/>
      <c r="D7186" s="72"/>
      <c r="E7186" s="72"/>
      <c r="F7186" s="72"/>
      <c r="G7186" s="72"/>
      <c r="H7186" s="73"/>
      <c r="I7186" s="73"/>
      <c r="J7186" s="73"/>
      <c r="K7186" s="73"/>
      <c r="L7186" s="73"/>
      <c r="M7186" s="73"/>
      <c r="N7186" s="73"/>
      <c r="O7186" s="73"/>
      <c r="P7186" s="73"/>
      <c r="Q7186" s="73"/>
      <c r="DR7186" s="74"/>
      <c r="DT7186" s="74"/>
      <c r="DV7186" s="74"/>
      <c r="DX7186" s="74"/>
      <c r="DZ7186" s="74"/>
      <c r="EB7186" s="74"/>
      <c r="ED7186" s="74"/>
      <c r="EF7186" s="74"/>
      <c r="EH7186" s="74"/>
      <c r="EJ7186" s="74"/>
      <c r="EL7186" s="74"/>
      <c r="EN7186" s="72"/>
      <c r="EP7186" s="72"/>
      <c r="ER7186" s="72"/>
      <c r="ET7186" s="72"/>
    </row>
    <row r="7187" spans="2:150" s="12" customFormat="1" ht="23.25">
      <c r="B7187" s="2" ph="1"/>
      <c r="C7187" s="72"/>
      <c r="D7187" s="72"/>
      <c r="E7187" s="72"/>
      <c r="F7187" s="72"/>
      <c r="G7187" s="72"/>
      <c r="H7187" s="73"/>
      <c r="I7187" s="73"/>
      <c r="J7187" s="73"/>
      <c r="K7187" s="73"/>
      <c r="L7187" s="73"/>
      <c r="M7187" s="73"/>
      <c r="N7187" s="73"/>
      <c r="O7187" s="73"/>
      <c r="P7187" s="73"/>
      <c r="Q7187" s="73"/>
      <c r="DR7187" s="74"/>
      <c r="DT7187" s="74"/>
      <c r="DV7187" s="74"/>
      <c r="DX7187" s="74"/>
      <c r="DZ7187" s="74"/>
      <c r="EB7187" s="74"/>
      <c r="ED7187" s="74"/>
      <c r="EF7187" s="74"/>
      <c r="EH7187" s="74"/>
      <c r="EJ7187" s="74"/>
      <c r="EL7187" s="74"/>
      <c r="EN7187" s="72"/>
      <c r="EP7187" s="72"/>
      <c r="ER7187" s="72"/>
      <c r="ET7187" s="72"/>
    </row>
    <row r="7188" spans="2:150" s="12" customFormat="1" ht="23.25">
      <c r="B7188" s="2" ph="1"/>
      <c r="C7188" s="72"/>
      <c r="D7188" s="72"/>
      <c r="E7188" s="72"/>
      <c r="F7188" s="72"/>
      <c r="G7188" s="72"/>
      <c r="H7188" s="73"/>
      <c r="I7188" s="73"/>
      <c r="J7188" s="73"/>
      <c r="K7188" s="73"/>
      <c r="L7188" s="73"/>
      <c r="M7188" s="73"/>
      <c r="N7188" s="73"/>
      <c r="O7188" s="73"/>
      <c r="P7188" s="73"/>
      <c r="Q7188" s="73"/>
      <c r="DR7188" s="74"/>
      <c r="DT7188" s="74"/>
      <c r="DV7188" s="74"/>
      <c r="DX7188" s="74"/>
      <c r="DZ7188" s="74"/>
      <c r="EB7188" s="74"/>
      <c r="ED7188" s="74"/>
      <c r="EF7188" s="74"/>
      <c r="EH7188" s="74"/>
      <c r="EJ7188" s="74"/>
      <c r="EL7188" s="74"/>
      <c r="EN7188" s="72"/>
      <c r="EP7188" s="72"/>
      <c r="ER7188" s="72"/>
      <c r="ET7188" s="72"/>
    </row>
    <row r="7189" spans="2:150" s="12" customFormat="1" ht="23.25">
      <c r="B7189" s="2" ph="1"/>
      <c r="C7189" s="72"/>
      <c r="D7189" s="72"/>
      <c r="E7189" s="72"/>
      <c r="F7189" s="72"/>
      <c r="G7189" s="72"/>
      <c r="H7189" s="73"/>
      <c r="I7189" s="73"/>
      <c r="J7189" s="73"/>
      <c r="K7189" s="73"/>
      <c r="L7189" s="73"/>
      <c r="M7189" s="73"/>
      <c r="N7189" s="73"/>
      <c r="O7189" s="73"/>
      <c r="P7189" s="73"/>
      <c r="Q7189" s="73"/>
      <c r="DR7189" s="74"/>
      <c r="DT7189" s="74"/>
      <c r="DV7189" s="74"/>
      <c r="DX7189" s="74"/>
      <c r="DZ7189" s="74"/>
      <c r="EB7189" s="74"/>
      <c r="ED7189" s="74"/>
      <c r="EF7189" s="74"/>
      <c r="EH7189" s="74"/>
      <c r="EJ7189" s="74"/>
      <c r="EL7189" s="74"/>
      <c r="EN7189" s="72"/>
      <c r="EP7189" s="72"/>
      <c r="ER7189" s="72"/>
      <c r="ET7189" s="72"/>
    </row>
    <row r="7190" spans="2:150" s="12" customFormat="1" ht="23.25">
      <c r="B7190" s="2" ph="1"/>
      <c r="C7190" s="72"/>
      <c r="D7190" s="72"/>
      <c r="E7190" s="72"/>
      <c r="F7190" s="72"/>
      <c r="G7190" s="72"/>
      <c r="H7190" s="73"/>
      <c r="I7190" s="73"/>
      <c r="J7190" s="73"/>
      <c r="K7190" s="73"/>
      <c r="L7190" s="73"/>
      <c r="M7190" s="73"/>
      <c r="N7190" s="73"/>
      <c r="O7190" s="73"/>
      <c r="P7190" s="73"/>
      <c r="Q7190" s="73"/>
      <c r="DR7190" s="74"/>
      <c r="DT7190" s="74"/>
      <c r="DV7190" s="74"/>
      <c r="DX7190" s="74"/>
      <c r="DZ7190" s="74"/>
      <c r="EB7190" s="74"/>
      <c r="ED7190" s="74"/>
      <c r="EF7190" s="74"/>
      <c r="EH7190" s="74"/>
      <c r="EJ7190" s="74"/>
      <c r="EL7190" s="74"/>
      <c r="EN7190" s="72"/>
      <c r="EP7190" s="72"/>
      <c r="ER7190" s="72"/>
      <c r="ET7190" s="72"/>
    </row>
    <row r="7191" spans="2:150" s="12" customFormat="1" ht="23.25">
      <c r="B7191" s="2" ph="1"/>
      <c r="C7191" s="72"/>
      <c r="D7191" s="72"/>
      <c r="E7191" s="72"/>
      <c r="F7191" s="72"/>
      <c r="G7191" s="72"/>
      <c r="H7191" s="73"/>
      <c r="I7191" s="73"/>
      <c r="J7191" s="73"/>
      <c r="K7191" s="73"/>
      <c r="L7191" s="73"/>
      <c r="M7191" s="73"/>
      <c r="N7191" s="73"/>
      <c r="O7191" s="73"/>
      <c r="P7191" s="73"/>
      <c r="Q7191" s="73"/>
      <c r="DR7191" s="74"/>
      <c r="DT7191" s="74"/>
      <c r="DV7191" s="74"/>
      <c r="DX7191" s="74"/>
      <c r="DZ7191" s="74"/>
      <c r="EB7191" s="74"/>
      <c r="ED7191" s="74"/>
      <c r="EF7191" s="74"/>
      <c r="EH7191" s="74"/>
      <c r="EJ7191" s="74"/>
      <c r="EL7191" s="74"/>
      <c r="EN7191" s="72"/>
      <c r="EP7191" s="72"/>
      <c r="ER7191" s="72"/>
      <c r="ET7191" s="72"/>
    </row>
    <row r="7192" spans="2:150" s="12" customFormat="1" ht="23.25">
      <c r="B7192" s="2" ph="1"/>
      <c r="C7192" s="72"/>
      <c r="D7192" s="72"/>
      <c r="E7192" s="72"/>
      <c r="F7192" s="72"/>
      <c r="G7192" s="72"/>
      <c r="H7192" s="73"/>
      <c r="I7192" s="73"/>
      <c r="J7192" s="73"/>
      <c r="K7192" s="73"/>
      <c r="L7192" s="73"/>
      <c r="M7192" s="73"/>
      <c r="N7192" s="73"/>
      <c r="O7192" s="73"/>
      <c r="P7192" s="73"/>
      <c r="Q7192" s="73"/>
      <c r="DR7192" s="74"/>
      <c r="DT7192" s="74"/>
      <c r="DV7192" s="74"/>
      <c r="DX7192" s="74"/>
      <c r="DZ7192" s="74"/>
      <c r="EB7192" s="74"/>
      <c r="ED7192" s="74"/>
      <c r="EF7192" s="74"/>
      <c r="EH7192" s="74"/>
      <c r="EJ7192" s="74"/>
      <c r="EL7192" s="74"/>
      <c r="EN7192" s="72"/>
      <c r="EP7192" s="72"/>
      <c r="ER7192" s="72"/>
      <c r="ET7192" s="72"/>
    </row>
    <row r="7193" spans="2:150" s="12" customFormat="1" ht="23.25">
      <c r="B7193" s="2" ph="1"/>
      <c r="C7193" s="72"/>
      <c r="D7193" s="72"/>
      <c r="E7193" s="72"/>
      <c r="F7193" s="72"/>
      <c r="G7193" s="72"/>
      <c r="H7193" s="73"/>
      <c r="I7193" s="73"/>
      <c r="J7193" s="73"/>
      <c r="K7193" s="73"/>
      <c r="L7193" s="73"/>
      <c r="M7193" s="73"/>
      <c r="N7193" s="73"/>
      <c r="O7193" s="73"/>
      <c r="P7193" s="73"/>
      <c r="Q7193" s="73"/>
      <c r="DR7193" s="74"/>
      <c r="DT7193" s="74"/>
      <c r="DV7193" s="74"/>
      <c r="DX7193" s="74"/>
      <c r="DZ7193" s="74"/>
      <c r="EB7193" s="74"/>
      <c r="ED7193" s="74"/>
      <c r="EF7193" s="74"/>
      <c r="EH7193" s="74"/>
      <c r="EJ7193" s="74"/>
      <c r="EL7193" s="74"/>
      <c r="EN7193" s="72"/>
      <c r="EP7193" s="72"/>
      <c r="ER7193" s="72"/>
      <c r="ET7193" s="72"/>
    </row>
    <row r="7194" spans="2:150" s="12" customFormat="1" ht="23.25">
      <c r="B7194" s="2" ph="1"/>
      <c r="C7194" s="72"/>
      <c r="D7194" s="72"/>
      <c r="E7194" s="72"/>
      <c r="F7194" s="72"/>
      <c r="G7194" s="72"/>
      <c r="H7194" s="73"/>
      <c r="I7194" s="73"/>
      <c r="J7194" s="73"/>
      <c r="K7194" s="73"/>
      <c r="L7194" s="73"/>
      <c r="M7194" s="73"/>
      <c r="N7194" s="73"/>
      <c r="O7194" s="73"/>
      <c r="P7194" s="73"/>
      <c r="Q7194" s="73"/>
      <c r="DR7194" s="74"/>
      <c r="DT7194" s="74"/>
      <c r="DV7194" s="74"/>
      <c r="DX7194" s="74"/>
      <c r="DZ7194" s="74"/>
      <c r="EB7194" s="74"/>
      <c r="ED7194" s="74"/>
      <c r="EF7194" s="74"/>
      <c r="EH7194" s="74"/>
      <c r="EJ7194" s="74"/>
      <c r="EL7194" s="74"/>
      <c r="EN7194" s="72"/>
      <c r="EP7194" s="72"/>
      <c r="ER7194" s="72"/>
      <c r="ET7194" s="72"/>
    </row>
    <row r="7195" spans="2:150" s="12" customFormat="1" ht="23.25">
      <c r="B7195" s="2" ph="1"/>
      <c r="C7195" s="72"/>
      <c r="D7195" s="72"/>
      <c r="E7195" s="72"/>
      <c r="F7195" s="72"/>
      <c r="G7195" s="72"/>
      <c r="H7195" s="73"/>
      <c r="I7195" s="73"/>
      <c r="J7195" s="73"/>
      <c r="K7195" s="73"/>
      <c r="L7195" s="73"/>
      <c r="M7195" s="73"/>
      <c r="N7195" s="73"/>
      <c r="O7195" s="73"/>
      <c r="P7195" s="73"/>
      <c r="Q7195" s="73"/>
      <c r="DR7195" s="74"/>
      <c r="DT7195" s="74"/>
      <c r="DV7195" s="74"/>
      <c r="DX7195" s="74"/>
      <c r="DZ7195" s="74"/>
      <c r="EB7195" s="74"/>
      <c r="ED7195" s="74"/>
      <c r="EF7195" s="74"/>
      <c r="EH7195" s="74"/>
      <c r="EJ7195" s="74"/>
      <c r="EL7195" s="74"/>
      <c r="EN7195" s="72"/>
      <c r="EP7195" s="72"/>
      <c r="ER7195" s="72"/>
      <c r="ET7195" s="72"/>
    </row>
    <row r="7196" spans="2:150" s="12" customFormat="1" ht="23.25">
      <c r="B7196" s="2" ph="1"/>
      <c r="C7196" s="72"/>
      <c r="D7196" s="72"/>
      <c r="E7196" s="72"/>
      <c r="F7196" s="72"/>
      <c r="G7196" s="72"/>
      <c r="H7196" s="73"/>
      <c r="I7196" s="73"/>
      <c r="J7196" s="73"/>
      <c r="K7196" s="73"/>
      <c r="L7196" s="73"/>
      <c r="M7196" s="73"/>
      <c r="N7196" s="73"/>
      <c r="O7196" s="73"/>
      <c r="P7196" s="73"/>
      <c r="Q7196" s="73"/>
      <c r="DR7196" s="74"/>
      <c r="DT7196" s="74"/>
      <c r="DV7196" s="74"/>
      <c r="DX7196" s="74"/>
      <c r="DZ7196" s="74"/>
      <c r="EB7196" s="74"/>
      <c r="ED7196" s="74"/>
      <c r="EF7196" s="74"/>
      <c r="EH7196" s="74"/>
      <c r="EJ7196" s="74"/>
      <c r="EL7196" s="74"/>
      <c r="EN7196" s="72"/>
      <c r="EP7196" s="72"/>
      <c r="ER7196" s="72"/>
      <c r="ET7196" s="72"/>
    </row>
    <row r="7197" spans="2:150" s="12" customFormat="1" ht="23.25">
      <c r="B7197" s="2" ph="1"/>
      <c r="C7197" s="72"/>
      <c r="D7197" s="72"/>
      <c r="E7197" s="72"/>
      <c r="F7197" s="72"/>
      <c r="G7197" s="72"/>
      <c r="H7197" s="73"/>
      <c r="I7197" s="73"/>
      <c r="J7197" s="73"/>
      <c r="K7197" s="73"/>
      <c r="L7197" s="73"/>
      <c r="M7197" s="73"/>
      <c r="N7197" s="73"/>
      <c r="O7197" s="73"/>
      <c r="P7197" s="73"/>
      <c r="Q7197" s="73"/>
      <c r="DR7197" s="74"/>
      <c r="DT7197" s="74"/>
      <c r="DV7197" s="74"/>
      <c r="DX7197" s="74"/>
      <c r="DZ7197" s="74"/>
      <c r="EB7197" s="74"/>
      <c r="ED7197" s="74"/>
      <c r="EF7197" s="74"/>
      <c r="EH7197" s="74"/>
      <c r="EJ7197" s="74"/>
      <c r="EL7197" s="74"/>
      <c r="EN7197" s="72"/>
      <c r="EP7197" s="72"/>
      <c r="ER7197" s="72"/>
      <c r="ET7197" s="72"/>
    </row>
    <row r="7198" spans="2:150" s="12" customFormat="1" ht="23.25">
      <c r="B7198" s="2" ph="1"/>
      <c r="C7198" s="72"/>
      <c r="D7198" s="72"/>
      <c r="E7198" s="72"/>
      <c r="F7198" s="72"/>
      <c r="G7198" s="72"/>
      <c r="H7198" s="73"/>
      <c r="I7198" s="73"/>
      <c r="J7198" s="73"/>
      <c r="K7198" s="73"/>
      <c r="L7198" s="73"/>
      <c r="M7198" s="73"/>
      <c r="N7198" s="73"/>
      <c r="O7198" s="73"/>
      <c r="P7198" s="73"/>
      <c r="Q7198" s="73"/>
      <c r="DR7198" s="74"/>
      <c r="DT7198" s="74"/>
      <c r="DV7198" s="74"/>
      <c r="DX7198" s="74"/>
      <c r="DZ7198" s="74"/>
      <c r="EB7198" s="74"/>
      <c r="ED7198" s="74"/>
      <c r="EF7198" s="74"/>
      <c r="EH7198" s="74"/>
      <c r="EJ7198" s="74"/>
      <c r="EL7198" s="74"/>
      <c r="EN7198" s="72"/>
      <c r="EP7198" s="72"/>
      <c r="ER7198" s="72"/>
      <c r="ET7198" s="72"/>
    </row>
    <row r="7199" spans="2:150" s="12" customFormat="1" ht="23.25">
      <c r="B7199" s="2" ph="1"/>
      <c r="C7199" s="72"/>
      <c r="D7199" s="72"/>
      <c r="E7199" s="72"/>
      <c r="F7199" s="72"/>
      <c r="G7199" s="72"/>
      <c r="H7199" s="73"/>
      <c r="I7199" s="73"/>
      <c r="J7199" s="73"/>
      <c r="K7199" s="73"/>
      <c r="L7199" s="73"/>
      <c r="M7199" s="73"/>
      <c r="N7199" s="73"/>
      <c r="O7199" s="73"/>
      <c r="P7199" s="73"/>
      <c r="Q7199" s="73"/>
      <c r="DR7199" s="74"/>
      <c r="DT7199" s="74"/>
      <c r="DV7199" s="74"/>
      <c r="DX7199" s="74"/>
      <c r="DZ7199" s="74"/>
      <c r="EB7199" s="74"/>
      <c r="ED7199" s="74"/>
      <c r="EF7199" s="74"/>
      <c r="EH7199" s="74"/>
      <c r="EJ7199" s="74"/>
      <c r="EL7199" s="74"/>
      <c r="EN7199" s="72"/>
      <c r="EP7199" s="72"/>
      <c r="ER7199" s="72"/>
      <c r="ET7199" s="72"/>
    </row>
    <row r="7200" spans="2:150" s="12" customFormat="1" ht="23.25">
      <c r="B7200" s="2" ph="1"/>
      <c r="C7200" s="72"/>
      <c r="D7200" s="72"/>
      <c r="E7200" s="72"/>
      <c r="F7200" s="72"/>
      <c r="G7200" s="72"/>
      <c r="H7200" s="73"/>
      <c r="I7200" s="73"/>
      <c r="J7200" s="73"/>
      <c r="K7200" s="73"/>
      <c r="L7200" s="73"/>
      <c r="M7200" s="73"/>
      <c r="N7200" s="73"/>
      <c r="O7200" s="73"/>
      <c r="P7200" s="73"/>
      <c r="Q7200" s="73"/>
      <c r="DR7200" s="74"/>
      <c r="DT7200" s="74"/>
      <c r="DV7200" s="74"/>
      <c r="DX7200" s="74"/>
      <c r="DZ7200" s="74"/>
      <c r="EB7200" s="74"/>
      <c r="ED7200" s="74"/>
      <c r="EF7200" s="74"/>
      <c r="EH7200" s="74"/>
      <c r="EJ7200" s="74"/>
      <c r="EL7200" s="74"/>
      <c r="EN7200" s="72"/>
      <c r="EP7200" s="72"/>
      <c r="ER7200" s="72"/>
      <c r="ET7200" s="72"/>
    </row>
    <row r="7201" spans="2:150" s="12" customFormat="1" ht="23.25">
      <c r="B7201" s="2" ph="1"/>
      <c r="C7201" s="72"/>
      <c r="D7201" s="72"/>
      <c r="E7201" s="72"/>
      <c r="F7201" s="72"/>
      <c r="G7201" s="72"/>
      <c r="H7201" s="73"/>
      <c r="I7201" s="73"/>
      <c r="J7201" s="73"/>
      <c r="K7201" s="73"/>
      <c r="L7201" s="73"/>
      <c r="M7201" s="73"/>
      <c r="N7201" s="73"/>
      <c r="O7201" s="73"/>
      <c r="P7201" s="73"/>
      <c r="Q7201" s="73"/>
      <c r="DR7201" s="74"/>
      <c r="DT7201" s="74"/>
      <c r="DV7201" s="74"/>
      <c r="DX7201" s="74"/>
      <c r="DZ7201" s="74"/>
      <c r="EB7201" s="74"/>
      <c r="ED7201" s="74"/>
      <c r="EF7201" s="74"/>
      <c r="EH7201" s="74"/>
      <c r="EJ7201" s="74"/>
      <c r="EL7201" s="74"/>
      <c r="EN7201" s="72"/>
      <c r="EP7201" s="72"/>
      <c r="ER7201" s="72"/>
      <c r="ET7201" s="72"/>
    </row>
    <row r="7202" spans="2:150" s="12" customFormat="1" ht="23.25">
      <c r="B7202" s="2" ph="1"/>
      <c r="C7202" s="72"/>
      <c r="D7202" s="72"/>
      <c r="E7202" s="72"/>
      <c r="F7202" s="72"/>
      <c r="G7202" s="72"/>
      <c r="H7202" s="73"/>
      <c r="I7202" s="73"/>
      <c r="J7202" s="73"/>
      <c r="K7202" s="73"/>
      <c r="L7202" s="73"/>
      <c r="M7202" s="73"/>
      <c r="N7202" s="73"/>
      <c r="O7202" s="73"/>
      <c r="P7202" s="73"/>
      <c r="Q7202" s="73"/>
      <c r="DR7202" s="74"/>
      <c r="DT7202" s="74"/>
      <c r="DV7202" s="74"/>
      <c r="DX7202" s="74"/>
      <c r="DZ7202" s="74"/>
      <c r="EB7202" s="74"/>
      <c r="ED7202" s="74"/>
      <c r="EF7202" s="74"/>
      <c r="EH7202" s="74"/>
      <c r="EJ7202" s="74"/>
      <c r="EL7202" s="74"/>
      <c r="EN7202" s="72"/>
      <c r="EP7202" s="72"/>
      <c r="ER7202" s="72"/>
      <c r="ET7202" s="72"/>
    </row>
    <row r="7203" spans="2:150" s="12" customFormat="1" ht="23.25">
      <c r="B7203" s="2" ph="1"/>
      <c r="C7203" s="72"/>
      <c r="D7203" s="72"/>
      <c r="E7203" s="72"/>
      <c r="F7203" s="72"/>
      <c r="G7203" s="72"/>
      <c r="H7203" s="73"/>
      <c r="I7203" s="73"/>
      <c r="J7203" s="73"/>
      <c r="K7203" s="73"/>
      <c r="L7203" s="73"/>
      <c r="M7203" s="73"/>
      <c r="N7203" s="73"/>
      <c r="O7203" s="73"/>
      <c r="P7203" s="73"/>
      <c r="Q7203" s="73"/>
      <c r="DR7203" s="74"/>
      <c r="DT7203" s="74"/>
      <c r="DV7203" s="74"/>
      <c r="DX7203" s="74"/>
      <c r="DZ7203" s="74"/>
      <c r="EB7203" s="74"/>
      <c r="ED7203" s="74"/>
      <c r="EF7203" s="74"/>
      <c r="EH7203" s="74"/>
      <c r="EJ7203" s="74"/>
      <c r="EL7203" s="74"/>
      <c r="EN7203" s="72"/>
      <c r="EP7203" s="72"/>
      <c r="ER7203" s="72"/>
      <c r="ET7203" s="72"/>
    </row>
    <row r="7204" spans="2:150" s="12" customFormat="1" ht="23.25">
      <c r="B7204" s="2" ph="1"/>
      <c r="C7204" s="72"/>
      <c r="D7204" s="72"/>
      <c r="E7204" s="72"/>
      <c r="F7204" s="72"/>
      <c r="G7204" s="72"/>
      <c r="H7204" s="73"/>
      <c r="I7204" s="73"/>
      <c r="J7204" s="73"/>
      <c r="K7204" s="73"/>
      <c r="L7204" s="73"/>
      <c r="M7204" s="73"/>
      <c r="N7204" s="73"/>
      <c r="O7204" s="73"/>
      <c r="P7204" s="73"/>
      <c r="Q7204" s="73"/>
      <c r="DR7204" s="74"/>
      <c r="DT7204" s="74"/>
      <c r="DV7204" s="74"/>
      <c r="DX7204" s="74"/>
      <c r="DZ7204" s="74"/>
      <c r="EB7204" s="74"/>
      <c r="ED7204" s="74"/>
      <c r="EF7204" s="74"/>
      <c r="EH7204" s="74"/>
      <c r="EJ7204" s="74"/>
      <c r="EL7204" s="74"/>
      <c r="EN7204" s="72"/>
      <c r="EP7204" s="72"/>
      <c r="ER7204" s="72"/>
      <c r="ET7204" s="72"/>
    </row>
    <row r="7205" spans="2:150" s="12" customFormat="1" ht="23.25">
      <c r="B7205" s="2" ph="1"/>
      <c r="C7205" s="72"/>
      <c r="D7205" s="72"/>
      <c r="E7205" s="72"/>
      <c r="F7205" s="72"/>
      <c r="G7205" s="72"/>
      <c r="H7205" s="73"/>
      <c r="I7205" s="73"/>
      <c r="J7205" s="73"/>
      <c r="K7205" s="73"/>
      <c r="L7205" s="73"/>
      <c r="M7205" s="73"/>
      <c r="N7205" s="73"/>
      <c r="O7205" s="73"/>
      <c r="P7205" s="73"/>
      <c r="Q7205" s="73"/>
      <c r="DR7205" s="74"/>
      <c r="DT7205" s="74"/>
      <c r="DV7205" s="74"/>
      <c r="DX7205" s="74"/>
      <c r="DZ7205" s="74"/>
      <c r="EB7205" s="74"/>
      <c r="ED7205" s="74"/>
      <c r="EF7205" s="74"/>
      <c r="EH7205" s="74"/>
      <c r="EJ7205" s="74"/>
      <c r="EL7205" s="74"/>
      <c r="EN7205" s="72"/>
      <c r="EP7205" s="72"/>
      <c r="ER7205" s="72"/>
      <c r="ET7205" s="72"/>
    </row>
    <row r="7206" spans="2:150" s="12" customFormat="1" ht="23.25">
      <c r="B7206" s="2" ph="1"/>
      <c r="C7206" s="72"/>
      <c r="D7206" s="72"/>
      <c r="E7206" s="72"/>
      <c r="F7206" s="72"/>
      <c r="G7206" s="72"/>
      <c r="H7206" s="73"/>
      <c r="I7206" s="73"/>
      <c r="J7206" s="73"/>
      <c r="K7206" s="73"/>
      <c r="L7206" s="73"/>
      <c r="M7206" s="73"/>
      <c r="N7206" s="73"/>
      <c r="O7206" s="73"/>
      <c r="P7206" s="73"/>
      <c r="Q7206" s="73"/>
      <c r="DR7206" s="74"/>
      <c r="DT7206" s="74"/>
      <c r="DV7206" s="74"/>
      <c r="DX7206" s="74"/>
      <c r="DZ7206" s="74"/>
      <c r="EB7206" s="74"/>
      <c r="ED7206" s="74"/>
      <c r="EF7206" s="74"/>
      <c r="EH7206" s="74"/>
      <c r="EJ7206" s="74"/>
      <c r="EL7206" s="74"/>
      <c r="EN7206" s="72"/>
      <c r="EP7206" s="72"/>
      <c r="ER7206" s="72"/>
      <c r="ET7206" s="72"/>
    </row>
    <row r="7207" spans="2:150" s="12" customFormat="1" ht="23.25">
      <c r="B7207" s="2" ph="1"/>
      <c r="C7207" s="72"/>
      <c r="D7207" s="72"/>
      <c r="E7207" s="72"/>
      <c r="F7207" s="72"/>
      <c r="G7207" s="72"/>
      <c r="H7207" s="73"/>
      <c r="I7207" s="73"/>
      <c r="J7207" s="73"/>
      <c r="K7207" s="73"/>
      <c r="L7207" s="73"/>
      <c r="M7207" s="73"/>
      <c r="N7207" s="73"/>
      <c r="O7207" s="73"/>
      <c r="P7207" s="73"/>
      <c r="Q7207" s="73"/>
      <c r="DR7207" s="74"/>
      <c r="DT7207" s="74"/>
      <c r="DV7207" s="74"/>
      <c r="DX7207" s="74"/>
      <c r="DZ7207" s="74"/>
      <c r="EB7207" s="74"/>
      <c r="ED7207" s="74"/>
      <c r="EF7207" s="74"/>
      <c r="EH7207" s="74"/>
      <c r="EJ7207" s="74"/>
      <c r="EL7207" s="74"/>
      <c r="EN7207" s="72"/>
      <c r="EP7207" s="72"/>
      <c r="ER7207" s="72"/>
      <c r="ET7207" s="72"/>
    </row>
    <row r="7208" spans="2:150" s="12" customFormat="1" ht="23.25">
      <c r="B7208" s="2" ph="1"/>
      <c r="C7208" s="72"/>
      <c r="D7208" s="72"/>
      <c r="E7208" s="72"/>
      <c r="F7208" s="72"/>
      <c r="G7208" s="72"/>
      <c r="H7208" s="73"/>
      <c r="I7208" s="73"/>
      <c r="J7208" s="73"/>
      <c r="K7208" s="73"/>
      <c r="L7208" s="73"/>
      <c r="M7208" s="73"/>
      <c r="N7208" s="73"/>
      <c r="O7208" s="73"/>
      <c r="P7208" s="73"/>
      <c r="Q7208" s="73"/>
      <c r="DR7208" s="74"/>
      <c r="DT7208" s="74"/>
      <c r="DV7208" s="74"/>
      <c r="DX7208" s="74"/>
      <c r="DZ7208" s="74"/>
      <c r="EB7208" s="74"/>
      <c r="ED7208" s="74"/>
      <c r="EF7208" s="74"/>
      <c r="EH7208" s="74"/>
      <c r="EJ7208" s="74"/>
      <c r="EL7208" s="74"/>
      <c r="EN7208" s="72"/>
      <c r="EP7208" s="72"/>
      <c r="ER7208" s="72"/>
      <c r="ET7208" s="72"/>
    </row>
    <row r="7209" spans="2:150" s="12" customFormat="1" ht="23.25">
      <c r="B7209" s="2" ph="1"/>
      <c r="C7209" s="72"/>
      <c r="D7209" s="72"/>
      <c r="E7209" s="72"/>
      <c r="F7209" s="72"/>
      <c r="G7209" s="72"/>
      <c r="H7209" s="73"/>
      <c r="I7209" s="73"/>
      <c r="J7209" s="73"/>
      <c r="K7209" s="73"/>
      <c r="L7209" s="73"/>
      <c r="M7209" s="73"/>
      <c r="N7209" s="73"/>
      <c r="O7209" s="73"/>
      <c r="P7209" s="73"/>
      <c r="Q7209" s="73"/>
      <c r="DR7209" s="74"/>
      <c r="DT7209" s="74"/>
      <c r="DV7209" s="74"/>
      <c r="DX7209" s="74"/>
      <c r="DZ7209" s="74"/>
      <c r="EB7209" s="74"/>
      <c r="ED7209" s="74"/>
      <c r="EF7209" s="74"/>
      <c r="EH7209" s="74"/>
      <c r="EJ7209" s="74"/>
      <c r="EL7209" s="74"/>
      <c r="EN7209" s="72"/>
      <c r="EP7209" s="72"/>
      <c r="ER7209" s="72"/>
      <c r="ET7209" s="72"/>
    </row>
    <row r="7210" spans="2:150" s="12" customFormat="1" ht="23.25">
      <c r="B7210" s="2" ph="1"/>
      <c r="C7210" s="72"/>
      <c r="D7210" s="72"/>
      <c r="E7210" s="72"/>
      <c r="F7210" s="72"/>
      <c r="G7210" s="72"/>
      <c r="H7210" s="73"/>
      <c r="I7210" s="73"/>
      <c r="J7210" s="73"/>
      <c r="K7210" s="73"/>
      <c r="L7210" s="73"/>
      <c r="M7210" s="73"/>
      <c r="N7210" s="73"/>
      <c r="O7210" s="73"/>
      <c r="P7210" s="73"/>
      <c r="Q7210" s="73"/>
      <c r="DR7210" s="74"/>
      <c r="DT7210" s="74"/>
      <c r="DV7210" s="74"/>
      <c r="DX7210" s="74"/>
      <c r="DZ7210" s="74"/>
      <c r="EB7210" s="74"/>
      <c r="ED7210" s="74"/>
      <c r="EF7210" s="74"/>
      <c r="EH7210" s="74"/>
      <c r="EJ7210" s="74"/>
      <c r="EL7210" s="74"/>
      <c r="EN7210" s="72"/>
      <c r="EP7210" s="72"/>
      <c r="ER7210" s="72"/>
      <c r="ET7210" s="72"/>
    </row>
    <row r="7211" spans="2:150" s="12" customFormat="1" ht="23.25">
      <c r="B7211" s="2" ph="1"/>
      <c r="C7211" s="72"/>
      <c r="D7211" s="72"/>
      <c r="E7211" s="72"/>
      <c r="F7211" s="72"/>
      <c r="G7211" s="72"/>
      <c r="H7211" s="73"/>
      <c r="I7211" s="73"/>
      <c r="J7211" s="73"/>
      <c r="K7211" s="73"/>
      <c r="L7211" s="73"/>
      <c r="M7211" s="73"/>
      <c r="N7211" s="73"/>
      <c r="O7211" s="73"/>
      <c r="P7211" s="73"/>
      <c r="Q7211" s="73"/>
      <c r="DR7211" s="74"/>
      <c r="DT7211" s="74"/>
      <c r="DV7211" s="74"/>
      <c r="DX7211" s="74"/>
      <c r="DZ7211" s="74"/>
      <c r="EB7211" s="74"/>
      <c r="ED7211" s="74"/>
      <c r="EF7211" s="74"/>
      <c r="EH7211" s="74"/>
      <c r="EJ7211" s="74"/>
      <c r="EL7211" s="74"/>
      <c r="EN7211" s="72"/>
      <c r="EP7211" s="72"/>
      <c r="ER7211" s="72"/>
      <c r="ET7211" s="72"/>
    </row>
    <row r="7212" spans="2:150" s="12" customFormat="1" ht="23.25">
      <c r="B7212" s="2" ph="1"/>
      <c r="C7212" s="72"/>
      <c r="D7212" s="72"/>
      <c r="E7212" s="72"/>
      <c r="F7212" s="72"/>
      <c r="G7212" s="72"/>
      <c r="H7212" s="73"/>
      <c r="I7212" s="73"/>
      <c r="J7212" s="73"/>
      <c r="K7212" s="73"/>
      <c r="L7212" s="73"/>
      <c r="M7212" s="73"/>
      <c r="N7212" s="73"/>
      <c r="O7212" s="73"/>
      <c r="P7212" s="73"/>
      <c r="Q7212" s="73"/>
      <c r="DR7212" s="74"/>
      <c r="DT7212" s="74"/>
      <c r="DV7212" s="74"/>
      <c r="DX7212" s="74"/>
      <c r="DZ7212" s="74"/>
      <c r="EB7212" s="74"/>
      <c r="ED7212" s="74"/>
      <c r="EF7212" s="74"/>
      <c r="EH7212" s="74"/>
      <c r="EJ7212" s="74"/>
      <c r="EL7212" s="74"/>
      <c r="EN7212" s="72"/>
      <c r="EP7212" s="72"/>
      <c r="ER7212" s="72"/>
      <c r="ET7212" s="72"/>
    </row>
    <row r="7213" spans="2:150" s="12" customFormat="1" ht="23.25">
      <c r="B7213" s="2" ph="1"/>
      <c r="C7213" s="72"/>
      <c r="D7213" s="72"/>
      <c r="E7213" s="72"/>
      <c r="F7213" s="72"/>
      <c r="G7213" s="72"/>
      <c r="H7213" s="73"/>
      <c r="I7213" s="73"/>
      <c r="J7213" s="73"/>
      <c r="K7213" s="73"/>
      <c r="L7213" s="73"/>
      <c r="M7213" s="73"/>
      <c r="N7213" s="73"/>
      <c r="O7213" s="73"/>
      <c r="P7213" s="73"/>
      <c r="Q7213" s="73"/>
      <c r="DR7213" s="74"/>
      <c r="DT7213" s="74"/>
      <c r="DV7213" s="74"/>
      <c r="DX7213" s="74"/>
      <c r="DZ7213" s="74"/>
      <c r="EB7213" s="74"/>
      <c r="ED7213" s="74"/>
      <c r="EF7213" s="74"/>
      <c r="EH7213" s="74"/>
      <c r="EJ7213" s="74"/>
      <c r="EL7213" s="74"/>
      <c r="EN7213" s="72"/>
      <c r="EP7213" s="72"/>
      <c r="ER7213" s="72"/>
      <c r="ET7213" s="72"/>
    </row>
    <row r="7214" spans="2:150" s="12" customFormat="1" ht="23.25">
      <c r="B7214" s="2" ph="1"/>
      <c r="C7214" s="72"/>
      <c r="D7214" s="72"/>
      <c r="E7214" s="72"/>
      <c r="F7214" s="72"/>
      <c r="G7214" s="72"/>
      <c r="H7214" s="73"/>
      <c r="I7214" s="73"/>
      <c r="J7214" s="73"/>
      <c r="K7214" s="73"/>
      <c r="L7214" s="73"/>
      <c r="M7214" s="73"/>
      <c r="N7214" s="73"/>
      <c r="O7214" s="73"/>
      <c r="P7214" s="73"/>
      <c r="Q7214" s="73"/>
      <c r="DR7214" s="74"/>
      <c r="DT7214" s="74"/>
      <c r="DV7214" s="74"/>
      <c r="DX7214" s="74"/>
      <c r="DZ7214" s="74"/>
      <c r="EB7214" s="74"/>
      <c r="ED7214" s="74"/>
      <c r="EF7214" s="74"/>
      <c r="EH7214" s="74"/>
      <c r="EJ7214" s="74"/>
      <c r="EL7214" s="74"/>
      <c r="EN7214" s="72"/>
      <c r="EP7214" s="72"/>
      <c r="ER7214" s="72"/>
      <c r="ET7214" s="72"/>
    </row>
    <row r="7215" spans="2:150" s="12" customFormat="1" ht="23.25">
      <c r="B7215" s="2" ph="1"/>
      <c r="C7215" s="72"/>
      <c r="D7215" s="72"/>
      <c r="E7215" s="72"/>
      <c r="F7215" s="72"/>
      <c r="G7215" s="72"/>
      <c r="H7215" s="73"/>
      <c r="I7215" s="73"/>
      <c r="J7215" s="73"/>
      <c r="K7215" s="73"/>
      <c r="L7215" s="73"/>
      <c r="M7215" s="73"/>
      <c r="N7215" s="73"/>
      <c r="O7215" s="73"/>
      <c r="P7215" s="73"/>
      <c r="Q7215" s="73"/>
      <c r="DR7215" s="74"/>
      <c r="DT7215" s="74"/>
      <c r="DV7215" s="74"/>
      <c r="DX7215" s="74"/>
      <c r="DZ7215" s="74"/>
      <c r="EB7215" s="74"/>
      <c r="ED7215" s="74"/>
      <c r="EF7215" s="74"/>
      <c r="EH7215" s="74"/>
      <c r="EJ7215" s="74"/>
      <c r="EL7215" s="74"/>
      <c r="EN7215" s="72"/>
      <c r="EP7215" s="72"/>
      <c r="ER7215" s="72"/>
      <c r="ET7215" s="72"/>
    </row>
    <row r="7216" spans="2:150" s="12" customFormat="1" ht="23.25">
      <c r="B7216" s="2" ph="1"/>
      <c r="C7216" s="72"/>
      <c r="D7216" s="72"/>
      <c r="E7216" s="72"/>
      <c r="F7216" s="72"/>
      <c r="G7216" s="72"/>
      <c r="H7216" s="73"/>
      <c r="I7216" s="73"/>
      <c r="J7216" s="73"/>
      <c r="K7216" s="73"/>
      <c r="L7216" s="73"/>
      <c r="M7216" s="73"/>
      <c r="N7216" s="73"/>
      <c r="O7216" s="73"/>
      <c r="P7216" s="73"/>
      <c r="Q7216" s="73"/>
      <c r="DR7216" s="74"/>
      <c r="DT7216" s="74"/>
      <c r="DV7216" s="74"/>
      <c r="DX7216" s="74"/>
      <c r="DZ7216" s="74"/>
      <c r="EB7216" s="74"/>
      <c r="ED7216" s="74"/>
      <c r="EF7216" s="74"/>
      <c r="EH7216" s="74"/>
      <c r="EJ7216" s="74"/>
      <c r="EL7216" s="74"/>
      <c r="EN7216" s="72"/>
      <c r="EP7216" s="72"/>
      <c r="ER7216" s="72"/>
      <c r="ET7216" s="72"/>
    </row>
    <row r="7217" spans="2:150" s="12" customFormat="1" ht="23.25">
      <c r="B7217" s="2" ph="1"/>
      <c r="C7217" s="72"/>
      <c r="D7217" s="72"/>
      <c r="E7217" s="72"/>
      <c r="F7217" s="72"/>
      <c r="G7217" s="72"/>
      <c r="H7217" s="73"/>
      <c r="I7217" s="73"/>
      <c r="J7217" s="73"/>
      <c r="K7217" s="73"/>
      <c r="L7217" s="73"/>
      <c r="M7217" s="73"/>
      <c r="N7217" s="73"/>
      <c r="O7217" s="73"/>
      <c r="P7217" s="73"/>
      <c r="Q7217" s="73"/>
      <c r="DR7217" s="74"/>
      <c r="DT7217" s="74"/>
      <c r="DV7217" s="74"/>
      <c r="DX7217" s="74"/>
      <c r="DZ7217" s="74"/>
      <c r="EB7217" s="74"/>
      <c r="ED7217" s="74"/>
      <c r="EF7217" s="74"/>
      <c r="EH7217" s="74"/>
      <c r="EJ7217" s="74"/>
      <c r="EL7217" s="74"/>
      <c r="EN7217" s="72"/>
      <c r="EP7217" s="72"/>
      <c r="ER7217" s="72"/>
      <c r="ET7217" s="72"/>
    </row>
    <row r="7218" spans="2:150" s="12" customFormat="1" ht="23.25">
      <c r="B7218" s="2" ph="1"/>
      <c r="C7218" s="72"/>
      <c r="D7218" s="72"/>
      <c r="E7218" s="72"/>
      <c r="F7218" s="72"/>
      <c r="G7218" s="72"/>
      <c r="H7218" s="73"/>
      <c r="I7218" s="73"/>
      <c r="J7218" s="73"/>
      <c r="K7218" s="73"/>
      <c r="L7218" s="73"/>
      <c r="M7218" s="73"/>
      <c r="N7218" s="73"/>
      <c r="O7218" s="73"/>
      <c r="P7218" s="73"/>
      <c r="Q7218" s="73"/>
      <c r="DR7218" s="74"/>
      <c r="DT7218" s="74"/>
      <c r="DV7218" s="74"/>
      <c r="DX7218" s="74"/>
      <c r="DZ7218" s="74"/>
      <c r="EB7218" s="74"/>
      <c r="ED7218" s="74"/>
      <c r="EF7218" s="74"/>
      <c r="EH7218" s="74"/>
      <c r="EJ7218" s="74"/>
      <c r="EL7218" s="74"/>
      <c r="EN7218" s="72"/>
      <c r="EP7218" s="72"/>
      <c r="ER7218" s="72"/>
      <c r="ET7218" s="72"/>
    </row>
    <row r="7219" spans="2:150" s="12" customFormat="1" ht="23.25">
      <c r="B7219" s="2" ph="1"/>
      <c r="C7219" s="72"/>
      <c r="D7219" s="72"/>
      <c r="E7219" s="72"/>
      <c r="F7219" s="72"/>
      <c r="G7219" s="72"/>
      <c r="H7219" s="73"/>
      <c r="I7219" s="73"/>
      <c r="J7219" s="73"/>
      <c r="K7219" s="73"/>
      <c r="L7219" s="73"/>
      <c r="M7219" s="73"/>
      <c r="N7219" s="73"/>
      <c r="O7219" s="73"/>
      <c r="P7219" s="73"/>
      <c r="Q7219" s="73"/>
      <c r="DR7219" s="74"/>
      <c r="DT7219" s="74"/>
      <c r="DV7219" s="74"/>
      <c r="DX7219" s="74"/>
      <c r="DZ7219" s="74"/>
      <c r="EB7219" s="74"/>
      <c r="ED7219" s="74"/>
      <c r="EF7219" s="74"/>
      <c r="EH7219" s="74"/>
      <c r="EJ7219" s="74"/>
      <c r="EL7219" s="74"/>
      <c r="EN7219" s="72"/>
      <c r="EP7219" s="72"/>
      <c r="ER7219" s="72"/>
      <c r="ET7219" s="72"/>
    </row>
    <row r="7220" spans="2:150" s="12" customFormat="1" ht="23.25">
      <c r="B7220" s="2" ph="1"/>
      <c r="C7220" s="72"/>
      <c r="D7220" s="72"/>
      <c r="E7220" s="72"/>
      <c r="F7220" s="72"/>
      <c r="G7220" s="72"/>
      <c r="H7220" s="73"/>
      <c r="I7220" s="73"/>
      <c r="J7220" s="73"/>
      <c r="K7220" s="73"/>
      <c r="L7220" s="73"/>
      <c r="M7220" s="73"/>
      <c r="N7220" s="73"/>
      <c r="O7220" s="73"/>
      <c r="P7220" s="73"/>
      <c r="Q7220" s="73"/>
      <c r="DR7220" s="74"/>
      <c r="DT7220" s="74"/>
      <c r="DV7220" s="74"/>
      <c r="DX7220" s="74"/>
      <c r="DZ7220" s="74"/>
      <c r="EB7220" s="74"/>
      <c r="ED7220" s="74"/>
      <c r="EF7220" s="74"/>
      <c r="EH7220" s="74"/>
      <c r="EJ7220" s="74"/>
      <c r="EL7220" s="74"/>
      <c r="EN7220" s="72"/>
      <c r="EP7220" s="72"/>
      <c r="ER7220" s="72"/>
      <c r="ET7220" s="72"/>
    </row>
    <row r="7221" spans="2:150" s="12" customFormat="1" ht="23.25">
      <c r="B7221" s="2" ph="1"/>
      <c r="C7221" s="72"/>
      <c r="D7221" s="72"/>
      <c r="E7221" s="72"/>
      <c r="F7221" s="72"/>
      <c r="G7221" s="72"/>
      <c r="H7221" s="73"/>
      <c r="I7221" s="73"/>
      <c r="J7221" s="73"/>
      <c r="K7221" s="73"/>
      <c r="L7221" s="73"/>
      <c r="M7221" s="73"/>
      <c r="N7221" s="73"/>
      <c r="O7221" s="73"/>
      <c r="P7221" s="73"/>
      <c r="Q7221" s="73"/>
      <c r="DR7221" s="74"/>
      <c r="DT7221" s="74"/>
      <c r="DV7221" s="74"/>
      <c r="DX7221" s="74"/>
      <c r="DZ7221" s="74"/>
      <c r="EB7221" s="74"/>
      <c r="ED7221" s="74"/>
      <c r="EF7221" s="74"/>
      <c r="EH7221" s="74"/>
      <c r="EJ7221" s="74"/>
      <c r="EL7221" s="74"/>
      <c r="EN7221" s="72"/>
      <c r="EP7221" s="72"/>
      <c r="ER7221" s="72"/>
      <c r="ET7221" s="72"/>
    </row>
    <row r="7222" spans="2:150" s="12" customFormat="1" ht="23.25">
      <c r="B7222" s="2" ph="1"/>
      <c r="C7222" s="72"/>
      <c r="D7222" s="72"/>
      <c r="E7222" s="72"/>
      <c r="F7222" s="72"/>
      <c r="G7222" s="72"/>
      <c r="H7222" s="73"/>
      <c r="I7222" s="73"/>
      <c r="J7222" s="73"/>
      <c r="K7222" s="73"/>
      <c r="L7222" s="73"/>
      <c r="M7222" s="73"/>
      <c r="N7222" s="73"/>
      <c r="O7222" s="73"/>
      <c r="P7222" s="73"/>
      <c r="Q7222" s="73"/>
      <c r="DR7222" s="74"/>
      <c r="DT7222" s="74"/>
      <c r="DV7222" s="74"/>
      <c r="DX7222" s="74"/>
      <c r="DZ7222" s="74"/>
      <c r="EB7222" s="74"/>
      <c r="ED7222" s="74"/>
      <c r="EF7222" s="74"/>
      <c r="EH7222" s="74"/>
      <c r="EJ7222" s="74"/>
      <c r="EL7222" s="74"/>
      <c r="EN7222" s="72"/>
      <c r="EP7222" s="72"/>
      <c r="ER7222" s="72"/>
      <c r="ET7222" s="72"/>
    </row>
    <row r="7223" spans="2:150" s="12" customFormat="1" ht="23.25">
      <c r="B7223" s="2" ph="1"/>
      <c r="C7223" s="72"/>
      <c r="D7223" s="72"/>
      <c r="E7223" s="72"/>
      <c r="F7223" s="72"/>
      <c r="G7223" s="72"/>
      <c r="H7223" s="73"/>
      <c r="I7223" s="73"/>
      <c r="J7223" s="73"/>
      <c r="K7223" s="73"/>
      <c r="L7223" s="73"/>
      <c r="M7223" s="73"/>
      <c r="N7223" s="73"/>
      <c r="O7223" s="73"/>
      <c r="P7223" s="73"/>
      <c r="Q7223" s="73"/>
      <c r="DR7223" s="74"/>
      <c r="DT7223" s="74"/>
      <c r="DV7223" s="74"/>
      <c r="DX7223" s="74"/>
      <c r="DZ7223" s="74"/>
      <c r="EB7223" s="74"/>
      <c r="ED7223" s="74"/>
      <c r="EF7223" s="74"/>
      <c r="EH7223" s="74"/>
      <c r="EJ7223" s="74"/>
      <c r="EL7223" s="74"/>
      <c r="EN7223" s="72"/>
      <c r="EP7223" s="72"/>
      <c r="ER7223" s="72"/>
      <c r="ET7223" s="72"/>
    </row>
    <row r="7224" spans="2:150" s="12" customFormat="1" ht="23.25">
      <c r="B7224" s="2" ph="1"/>
      <c r="C7224" s="72"/>
      <c r="D7224" s="72"/>
      <c r="E7224" s="72"/>
      <c r="F7224" s="72"/>
      <c r="G7224" s="72"/>
      <c r="H7224" s="73"/>
      <c r="I7224" s="73"/>
      <c r="J7224" s="73"/>
      <c r="K7224" s="73"/>
      <c r="L7224" s="73"/>
      <c r="M7224" s="73"/>
      <c r="N7224" s="73"/>
      <c r="O7224" s="73"/>
      <c r="P7224" s="73"/>
      <c r="Q7224" s="73"/>
      <c r="DR7224" s="74"/>
      <c r="DT7224" s="74"/>
      <c r="DV7224" s="74"/>
      <c r="DX7224" s="74"/>
      <c r="DZ7224" s="74"/>
      <c r="EB7224" s="74"/>
      <c r="ED7224" s="74"/>
      <c r="EF7224" s="74"/>
      <c r="EH7224" s="74"/>
      <c r="EJ7224" s="74"/>
      <c r="EL7224" s="74"/>
      <c r="EN7224" s="72"/>
      <c r="EP7224" s="72"/>
      <c r="ER7224" s="72"/>
      <c r="ET7224" s="72"/>
    </row>
    <row r="7225" spans="2:150" s="12" customFormat="1" ht="23.25">
      <c r="B7225" s="2" ph="1"/>
      <c r="C7225" s="72"/>
      <c r="D7225" s="72"/>
      <c r="E7225" s="72"/>
      <c r="F7225" s="72"/>
      <c r="G7225" s="72"/>
      <c r="H7225" s="73"/>
      <c r="I7225" s="73"/>
      <c r="J7225" s="73"/>
      <c r="K7225" s="73"/>
      <c r="L7225" s="73"/>
      <c r="M7225" s="73"/>
      <c r="N7225" s="73"/>
      <c r="O7225" s="73"/>
      <c r="P7225" s="73"/>
      <c r="Q7225" s="73"/>
      <c r="DR7225" s="74"/>
      <c r="DT7225" s="74"/>
      <c r="DV7225" s="74"/>
      <c r="DX7225" s="74"/>
      <c r="DZ7225" s="74"/>
      <c r="EB7225" s="74"/>
      <c r="ED7225" s="74"/>
      <c r="EF7225" s="74"/>
      <c r="EH7225" s="74"/>
      <c r="EJ7225" s="74"/>
      <c r="EL7225" s="74"/>
      <c r="EN7225" s="72"/>
      <c r="EP7225" s="72"/>
      <c r="ER7225" s="72"/>
      <c r="ET7225" s="72"/>
    </row>
    <row r="7226" spans="2:150" s="12" customFormat="1" ht="23.25">
      <c r="B7226" s="2" ph="1"/>
      <c r="C7226" s="72"/>
      <c r="D7226" s="72"/>
      <c r="E7226" s="72"/>
      <c r="F7226" s="72"/>
      <c r="G7226" s="72"/>
      <c r="H7226" s="73"/>
      <c r="I7226" s="73"/>
      <c r="J7226" s="73"/>
      <c r="K7226" s="73"/>
      <c r="L7226" s="73"/>
      <c r="M7226" s="73"/>
      <c r="N7226" s="73"/>
      <c r="O7226" s="73"/>
      <c r="P7226" s="73"/>
      <c r="Q7226" s="73"/>
      <c r="DR7226" s="74"/>
      <c r="DT7226" s="74"/>
      <c r="DV7226" s="74"/>
      <c r="DX7226" s="74"/>
      <c r="DZ7226" s="74"/>
      <c r="EB7226" s="74"/>
      <c r="ED7226" s="74"/>
      <c r="EF7226" s="74"/>
      <c r="EH7226" s="74"/>
      <c r="EJ7226" s="74"/>
      <c r="EL7226" s="74"/>
      <c r="EN7226" s="72"/>
      <c r="EP7226" s="72"/>
      <c r="ER7226" s="72"/>
      <c r="ET7226" s="72"/>
    </row>
    <row r="7227" spans="2:150" s="12" customFormat="1" ht="23.25">
      <c r="B7227" s="2" ph="1"/>
      <c r="C7227" s="72"/>
      <c r="D7227" s="72"/>
      <c r="E7227" s="72"/>
      <c r="F7227" s="72"/>
      <c r="G7227" s="72"/>
      <c r="H7227" s="73"/>
      <c r="I7227" s="73"/>
      <c r="J7227" s="73"/>
      <c r="K7227" s="73"/>
      <c r="L7227" s="73"/>
      <c r="M7227" s="73"/>
      <c r="N7227" s="73"/>
      <c r="O7227" s="73"/>
      <c r="P7227" s="73"/>
      <c r="Q7227" s="73"/>
      <c r="DR7227" s="74"/>
      <c r="DT7227" s="74"/>
      <c r="DV7227" s="74"/>
      <c r="DX7227" s="74"/>
      <c r="DZ7227" s="74"/>
      <c r="EB7227" s="74"/>
      <c r="ED7227" s="74"/>
      <c r="EF7227" s="74"/>
      <c r="EH7227" s="74"/>
      <c r="EJ7227" s="74"/>
      <c r="EL7227" s="74"/>
      <c r="EN7227" s="72"/>
      <c r="EP7227" s="72"/>
      <c r="ER7227" s="72"/>
      <c r="ET7227" s="72"/>
    </row>
    <row r="7228" spans="2:150" s="12" customFormat="1" ht="23.25">
      <c r="B7228" s="2" ph="1"/>
      <c r="C7228" s="72"/>
      <c r="D7228" s="72"/>
      <c r="E7228" s="72"/>
      <c r="F7228" s="72"/>
      <c r="G7228" s="72"/>
      <c r="H7228" s="73"/>
      <c r="I7228" s="73"/>
      <c r="J7228" s="73"/>
      <c r="K7228" s="73"/>
      <c r="L7228" s="73"/>
      <c r="M7228" s="73"/>
      <c r="N7228" s="73"/>
      <c r="O7228" s="73"/>
      <c r="P7228" s="73"/>
      <c r="Q7228" s="73"/>
      <c r="DR7228" s="74"/>
      <c r="DT7228" s="74"/>
      <c r="DV7228" s="74"/>
      <c r="DX7228" s="74"/>
      <c r="DZ7228" s="74"/>
      <c r="EB7228" s="74"/>
      <c r="ED7228" s="74"/>
      <c r="EF7228" s="74"/>
      <c r="EH7228" s="74"/>
      <c r="EJ7228" s="74"/>
      <c r="EL7228" s="74"/>
      <c r="EN7228" s="72"/>
      <c r="EP7228" s="72"/>
      <c r="ER7228" s="72"/>
      <c r="ET7228" s="72"/>
    </row>
    <row r="7229" spans="2:150" s="12" customFormat="1" ht="23.25">
      <c r="B7229" s="2" ph="1"/>
      <c r="C7229" s="72"/>
      <c r="D7229" s="72"/>
      <c r="E7229" s="72"/>
      <c r="F7229" s="72"/>
      <c r="G7229" s="72"/>
      <c r="H7229" s="73"/>
      <c r="I7229" s="73"/>
      <c r="J7229" s="73"/>
      <c r="K7229" s="73"/>
      <c r="L7229" s="73"/>
      <c r="M7229" s="73"/>
      <c r="N7229" s="73"/>
      <c r="O7229" s="73"/>
      <c r="P7229" s="73"/>
      <c r="Q7229" s="73"/>
      <c r="DR7229" s="74"/>
      <c r="DT7229" s="74"/>
      <c r="DV7229" s="74"/>
      <c r="DX7229" s="74"/>
      <c r="DZ7229" s="74"/>
      <c r="EB7229" s="74"/>
      <c r="ED7229" s="74"/>
      <c r="EF7229" s="74"/>
      <c r="EH7229" s="74"/>
      <c r="EJ7229" s="74"/>
      <c r="EL7229" s="74"/>
      <c r="EN7229" s="72"/>
      <c r="EP7229" s="72"/>
      <c r="ER7229" s="72"/>
      <c r="ET7229" s="72"/>
    </row>
    <row r="7230" spans="2:150" s="12" customFormat="1" ht="23.25">
      <c r="B7230" s="2" ph="1"/>
      <c r="C7230" s="72"/>
      <c r="D7230" s="72"/>
      <c r="E7230" s="72"/>
      <c r="F7230" s="72"/>
      <c r="G7230" s="72"/>
      <c r="H7230" s="73"/>
      <c r="I7230" s="73"/>
      <c r="J7230" s="73"/>
      <c r="K7230" s="73"/>
      <c r="L7230" s="73"/>
      <c r="M7230" s="73"/>
      <c r="N7230" s="73"/>
      <c r="O7230" s="73"/>
      <c r="P7230" s="73"/>
      <c r="Q7230" s="73"/>
      <c r="DR7230" s="74"/>
      <c r="DT7230" s="74"/>
      <c r="DV7230" s="74"/>
      <c r="DX7230" s="74"/>
      <c r="DZ7230" s="74"/>
      <c r="EB7230" s="74"/>
      <c r="ED7230" s="74"/>
      <c r="EF7230" s="74"/>
      <c r="EH7230" s="74"/>
      <c r="EJ7230" s="74"/>
      <c r="EL7230" s="74"/>
      <c r="EN7230" s="72"/>
      <c r="EP7230" s="72"/>
      <c r="ER7230" s="72"/>
      <c r="ET7230" s="72"/>
    </row>
    <row r="7231" spans="2:150" s="12" customFormat="1" ht="23.25">
      <c r="B7231" s="2" ph="1"/>
      <c r="C7231" s="72"/>
      <c r="D7231" s="72"/>
      <c r="E7231" s="72"/>
      <c r="F7231" s="72"/>
      <c r="G7231" s="72"/>
      <c r="H7231" s="73"/>
      <c r="I7231" s="73"/>
      <c r="J7231" s="73"/>
      <c r="K7231" s="73"/>
      <c r="L7231" s="73"/>
      <c r="M7231" s="73"/>
      <c r="N7231" s="73"/>
      <c r="O7231" s="73"/>
      <c r="P7231" s="73"/>
      <c r="Q7231" s="73"/>
      <c r="DR7231" s="74"/>
      <c r="DT7231" s="74"/>
      <c r="DV7231" s="74"/>
      <c r="DX7231" s="74"/>
      <c r="DZ7231" s="74"/>
      <c r="EB7231" s="74"/>
      <c r="ED7231" s="74"/>
      <c r="EF7231" s="74"/>
      <c r="EH7231" s="74"/>
      <c r="EJ7231" s="74"/>
      <c r="EL7231" s="74"/>
      <c r="EN7231" s="72"/>
      <c r="EP7231" s="72"/>
      <c r="ER7231" s="72"/>
      <c r="ET7231" s="72"/>
    </row>
    <row r="7232" spans="2:150" s="12" customFormat="1" ht="23.25">
      <c r="B7232" s="2" ph="1"/>
      <c r="C7232" s="72"/>
      <c r="D7232" s="72"/>
      <c r="E7232" s="72"/>
      <c r="F7232" s="72"/>
      <c r="G7232" s="72"/>
      <c r="H7232" s="73"/>
      <c r="I7232" s="73"/>
      <c r="J7232" s="73"/>
      <c r="K7232" s="73"/>
      <c r="L7232" s="73"/>
      <c r="M7232" s="73"/>
      <c r="N7232" s="73"/>
      <c r="O7232" s="73"/>
      <c r="P7232" s="73"/>
      <c r="Q7232" s="73"/>
      <c r="DR7232" s="74"/>
      <c r="DT7232" s="74"/>
      <c r="DV7232" s="74"/>
      <c r="DX7232" s="74"/>
      <c r="DZ7232" s="74"/>
      <c r="EB7232" s="74"/>
      <c r="ED7232" s="74"/>
      <c r="EF7232" s="74"/>
      <c r="EH7232" s="74"/>
      <c r="EJ7232" s="74"/>
      <c r="EL7232" s="74"/>
      <c r="EN7232" s="72"/>
      <c r="EP7232" s="72"/>
      <c r="ER7232" s="72"/>
      <c r="ET7232" s="72"/>
    </row>
    <row r="7233" spans="2:150" s="12" customFormat="1" ht="23.25">
      <c r="B7233" s="2" ph="1"/>
      <c r="C7233" s="72"/>
      <c r="D7233" s="72"/>
      <c r="E7233" s="72"/>
      <c r="F7233" s="72"/>
      <c r="G7233" s="72"/>
      <c r="H7233" s="73"/>
      <c r="I7233" s="73"/>
      <c r="J7233" s="73"/>
      <c r="K7233" s="73"/>
      <c r="L7233" s="73"/>
      <c r="M7233" s="73"/>
      <c r="N7233" s="73"/>
      <c r="O7233" s="73"/>
      <c r="P7233" s="73"/>
      <c r="Q7233" s="73"/>
      <c r="DR7233" s="74"/>
      <c r="DT7233" s="74"/>
      <c r="DV7233" s="74"/>
      <c r="DX7233" s="74"/>
      <c r="DZ7233" s="74"/>
      <c r="EB7233" s="74"/>
      <c r="ED7233" s="74"/>
      <c r="EF7233" s="74"/>
      <c r="EH7233" s="74"/>
      <c r="EJ7233" s="74"/>
      <c r="EL7233" s="74"/>
      <c r="EN7233" s="72"/>
      <c r="EP7233" s="72"/>
      <c r="ER7233" s="72"/>
      <c r="ET7233" s="72"/>
    </row>
    <row r="7234" spans="2:150" s="12" customFormat="1" ht="23.25">
      <c r="B7234" s="2" ph="1"/>
      <c r="C7234" s="72"/>
      <c r="D7234" s="72"/>
      <c r="E7234" s="72"/>
      <c r="F7234" s="72"/>
      <c r="G7234" s="72"/>
      <c r="H7234" s="73"/>
      <c r="I7234" s="73"/>
      <c r="J7234" s="73"/>
      <c r="K7234" s="73"/>
      <c r="L7234" s="73"/>
      <c r="M7234" s="73"/>
      <c r="N7234" s="73"/>
      <c r="O7234" s="73"/>
      <c r="P7234" s="73"/>
      <c r="Q7234" s="73"/>
      <c r="DR7234" s="74"/>
      <c r="DT7234" s="74"/>
      <c r="DV7234" s="74"/>
      <c r="DX7234" s="74"/>
      <c r="DZ7234" s="74"/>
      <c r="EB7234" s="74"/>
      <c r="ED7234" s="74"/>
      <c r="EF7234" s="74"/>
      <c r="EH7234" s="74"/>
      <c r="EJ7234" s="74"/>
      <c r="EL7234" s="74"/>
      <c r="EN7234" s="72"/>
      <c r="EP7234" s="72"/>
      <c r="ER7234" s="72"/>
      <c r="ET7234" s="72"/>
    </row>
    <row r="7235" spans="2:150" s="12" customFormat="1" ht="23.25">
      <c r="B7235" s="2" ph="1"/>
      <c r="C7235" s="72"/>
      <c r="D7235" s="72"/>
      <c r="E7235" s="72"/>
      <c r="F7235" s="72"/>
      <c r="G7235" s="72"/>
      <c r="H7235" s="73"/>
      <c r="I7235" s="73"/>
      <c r="J7235" s="73"/>
      <c r="K7235" s="73"/>
      <c r="L7235" s="73"/>
      <c r="M7235" s="73"/>
      <c r="N7235" s="73"/>
      <c r="O7235" s="73"/>
      <c r="P7235" s="73"/>
      <c r="Q7235" s="73"/>
      <c r="DR7235" s="74"/>
      <c r="DT7235" s="74"/>
      <c r="DV7235" s="74"/>
      <c r="DX7235" s="74"/>
      <c r="DZ7235" s="74"/>
      <c r="EB7235" s="74"/>
      <c r="ED7235" s="74"/>
      <c r="EF7235" s="74"/>
      <c r="EH7235" s="74"/>
      <c r="EJ7235" s="74"/>
      <c r="EL7235" s="74"/>
      <c r="EN7235" s="72"/>
      <c r="EP7235" s="72"/>
      <c r="ER7235" s="72"/>
      <c r="ET7235" s="72"/>
    </row>
    <row r="7236" spans="2:150" s="12" customFormat="1" ht="23.25">
      <c r="B7236" s="2" ph="1"/>
      <c r="C7236" s="72"/>
      <c r="D7236" s="72"/>
      <c r="E7236" s="72"/>
      <c r="F7236" s="72"/>
      <c r="G7236" s="72"/>
      <c r="H7236" s="73"/>
      <c r="I7236" s="73"/>
      <c r="J7236" s="73"/>
      <c r="K7236" s="73"/>
      <c r="L7236" s="73"/>
      <c r="M7236" s="73"/>
      <c r="N7236" s="73"/>
      <c r="O7236" s="73"/>
      <c r="P7236" s="73"/>
      <c r="Q7236" s="73"/>
      <c r="DR7236" s="74"/>
      <c r="DT7236" s="74"/>
      <c r="DV7236" s="74"/>
      <c r="DX7236" s="74"/>
      <c r="DZ7236" s="74"/>
      <c r="EB7236" s="74"/>
      <c r="ED7236" s="74"/>
      <c r="EF7236" s="74"/>
      <c r="EH7236" s="74"/>
      <c r="EJ7236" s="74"/>
      <c r="EL7236" s="74"/>
      <c r="EN7236" s="72"/>
      <c r="EP7236" s="72"/>
      <c r="ER7236" s="72"/>
      <c r="ET7236" s="72"/>
    </row>
    <row r="7237" spans="2:150" s="12" customFormat="1" ht="23.25">
      <c r="B7237" s="2" ph="1"/>
      <c r="C7237" s="72"/>
      <c r="D7237" s="72"/>
      <c r="E7237" s="72"/>
      <c r="F7237" s="72"/>
      <c r="G7237" s="72"/>
      <c r="H7237" s="73"/>
      <c r="I7237" s="73"/>
      <c r="J7237" s="73"/>
      <c r="K7237" s="73"/>
      <c r="L7237" s="73"/>
      <c r="M7237" s="73"/>
      <c r="N7237" s="73"/>
      <c r="O7237" s="73"/>
      <c r="P7237" s="73"/>
      <c r="Q7237" s="73"/>
      <c r="DR7237" s="74"/>
      <c r="DT7237" s="74"/>
      <c r="DV7237" s="74"/>
      <c r="DX7237" s="74"/>
      <c r="DZ7237" s="74"/>
      <c r="EB7237" s="74"/>
      <c r="ED7237" s="74"/>
      <c r="EF7237" s="74"/>
      <c r="EH7237" s="74"/>
      <c r="EJ7237" s="74"/>
      <c r="EL7237" s="74"/>
      <c r="EN7237" s="72"/>
      <c r="EP7237" s="72"/>
      <c r="ER7237" s="72"/>
      <c r="ET7237" s="72"/>
    </row>
    <row r="7238" spans="2:150" s="12" customFormat="1" ht="23.25">
      <c r="B7238" s="2" ph="1"/>
      <c r="C7238" s="72"/>
      <c r="D7238" s="72"/>
      <c r="E7238" s="72"/>
      <c r="F7238" s="72"/>
      <c r="G7238" s="72"/>
      <c r="H7238" s="73"/>
      <c r="I7238" s="73"/>
      <c r="J7238" s="73"/>
      <c r="K7238" s="73"/>
      <c r="L7238" s="73"/>
      <c r="M7238" s="73"/>
      <c r="N7238" s="73"/>
      <c r="O7238" s="73"/>
      <c r="P7238" s="73"/>
      <c r="Q7238" s="73"/>
      <c r="DR7238" s="74"/>
      <c r="DT7238" s="74"/>
      <c r="DV7238" s="74"/>
      <c r="DX7238" s="74"/>
      <c r="DZ7238" s="74"/>
      <c r="EB7238" s="74"/>
      <c r="ED7238" s="74"/>
      <c r="EF7238" s="74"/>
      <c r="EH7238" s="74"/>
      <c r="EJ7238" s="74"/>
      <c r="EL7238" s="74"/>
      <c r="EN7238" s="72"/>
      <c r="EP7238" s="72"/>
      <c r="ER7238" s="72"/>
      <c r="ET7238" s="72"/>
    </row>
    <row r="7239" spans="2:150" s="12" customFormat="1" ht="23.25">
      <c r="B7239" s="2" ph="1"/>
      <c r="C7239" s="72"/>
      <c r="D7239" s="72"/>
      <c r="E7239" s="72"/>
      <c r="F7239" s="72"/>
      <c r="G7239" s="72"/>
      <c r="H7239" s="73"/>
      <c r="I7239" s="73"/>
      <c r="J7239" s="73"/>
      <c r="K7239" s="73"/>
      <c r="L7239" s="73"/>
      <c r="M7239" s="73"/>
      <c r="N7239" s="73"/>
      <c r="O7239" s="73"/>
      <c r="P7239" s="73"/>
      <c r="Q7239" s="73"/>
      <c r="DR7239" s="74"/>
      <c r="DT7239" s="74"/>
      <c r="DV7239" s="74"/>
      <c r="DX7239" s="74"/>
      <c r="DZ7239" s="74"/>
      <c r="EB7239" s="74"/>
      <c r="ED7239" s="74"/>
      <c r="EF7239" s="74"/>
      <c r="EH7239" s="74"/>
      <c r="EJ7239" s="74"/>
      <c r="EL7239" s="74"/>
      <c r="EN7239" s="72"/>
      <c r="EP7239" s="72"/>
      <c r="ER7239" s="72"/>
      <c r="ET7239" s="72"/>
    </row>
    <row r="7240" spans="2:150" s="12" customFormat="1" ht="23.25">
      <c r="B7240" s="2" ph="1"/>
      <c r="C7240" s="72"/>
      <c r="D7240" s="72"/>
      <c r="E7240" s="72"/>
      <c r="F7240" s="72"/>
      <c r="G7240" s="72"/>
      <c r="H7240" s="73"/>
      <c r="I7240" s="73"/>
      <c r="J7240" s="73"/>
      <c r="K7240" s="73"/>
      <c r="L7240" s="73"/>
      <c r="M7240" s="73"/>
      <c r="N7240" s="73"/>
      <c r="O7240" s="73"/>
      <c r="P7240" s="73"/>
      <c r="Q7240" s="73"/>
      <c r="DR7240" s="74"/>
      <c r="DT7240" s="74"/>
      <c r="DV7240" s="74"/>
      <c r="DX7240" s="74"/>
      <c r="DZ7240" s="74"/>
      <c r="EB7240" s="74"/>
      <c r="ED7240" s="74"/>
      <c r="EF7240" s="74"/>
      <c r="EH7240" s="74"/>
      <c r="EJ7240" s="74"/>
      <c r="EL7240" s="74"/>
      <c r="EN7240" s="72"/>
      <c r="EP7240" s="72"/>
      <c r="ER7240" s="72"/>
      <c r="ET7240" s="72"/>
    </row>
    <row r="7241" spans="2:150" s="12" customFormat="1" ht="23.25">
      <c r="B7241" s="2" ph="1"/>
      <c r="C7241" s="72"/>
      <c r="D7241" s="72"/>
      <c r="E7241" s="72"/>
      <c r="F7241" s="72"/>
      <c r="G7241" s="72"/>
      <c r="H7241" s="73"/>
      <c r="I7241" s="73"/>
      <c r="J7241" s="73"/>
      <c r="K7241" s="73"/>
      <c r="L7241" s="73"/>
      <c r="M7241" s="73"/>
      <c r="N7241" s="73"/>
      <c r="O7241" s="73"/>
      <c r="P7241" s="73"/>
      <c r="Q7241" s="73"/>
      <c r="DR7241" s="74"/>
      <c r="DT7241" s="74"/>
      <c r="DV7241" s="74"/>
      <c r="DX7241" s="74"/>
      <c r="DZ7241" s="74"/>
      <c r="EB7241" s="74"/>
      <c r="ED7241" s="74"/>
      <c r="EF7241" s="74"/>
      <c r="EH7241" s="74"/>
      <c r="EJ7241" s="74"/>
      <c r="EL7241" s="74"/>
      <c r="EN7241" s="72"/>
      <c r="EP7241" s="72"/>
      <c r="ER7241" s="72"/>
      <c r="ET7241" s="72"/>
    </row>
    <row r="7242" spans="2:150" s="12" customFormat="1" ht="23.25">
      <c r="B7242" s="2" ph="1"/>
      <c r="C7242" s="72"/>
      <c r="D7242" s="72"/>
      <c r="E7242" s="72"/>
      <c r="F7242" s="72"/>
      <c r="G7242" s="72"/>
      <c r="H7242" s="73"/>
      <c r="I7242" s="73"/>
      <c r="J7242" s="73"/>
      <c r="K7242" s="73"/>
      <c r="L7242" s="73"/>
      <c r="M7242" s="73"/>
      <c r="N7242" s="73"/>
      <c r="O7242" s="73"/>
      <c r="P7242" s="73"/>
      <c r="Q7242" s="73"/>
      <c r="DR7242" s="74"/>
      <c r="DT7242" s="74"/>
      <c r="DV7242" s="74"/>
      <c r="DX7242" s="74"/>
      <c r="DZ7242" s="74"/>
      <c r="EB7242" s="74"/>
      <c r="ED7242" s="74"/>
      <c r="EF7242" s="74"/>
      <c r="EH7242" s="74"/>
      <c r="EJ7242" s="74"/>
      <c r="EL7242" s="74"/>
      <c r="EN7242" s="72"/>
      <c r="EP7242" s="72"/>
      <c r="ER7242" s="72"/>
      <c r="ET7242" s="72"/>
    </row>
    <row r="7243" spans="2:150" s="12" customFormat="1" ht="23.25">
      <c r="B7243" s="2" ph="1"/>
      <c r="C7243" s="72"/>
      <c r="D7243" s="72"/>
      <c r="E7243" s="72"/>
      <c r="F7243" s="72"/>
      <c r="G7243" s="72"/>
      <c r="H7243" s="73"/>
      <c r="I7243" s="73"/>
      <c r="J7243" s="73"/>
      <c r="K7243" s="73"/>
      <c r="L7243" s="73"/>
      <c r="M7243" s="73"/>
      <c r="N7243" s="73"/>
      <c r="O7243" s="73"/>
      <c r="P7243" s="73"/>
      <c r="Q7243" s="73"/>
      <c r="DR7243" s="74"/>
      <c r="DT7243" s="74"/>
      <c r="DV7243" s="74"/>
      <c r="DX7243" s="74"/>
      <c r="DZ7243" s="74"/>
      <c r="EB7243" s="74"/>
      <c r="ED7243" s="74"/>
      <c r="EF7243" s="74"/>
      <c r="EH7243" s="74"/>
      <c r="EJ7243" s="74"/>
      <c r="EL7243" s="74"/>
      <c r="EN7243" s="72"/>
      <c r="EP7243" s="72"/>
      <c r="ER7243" s="72"/>
      <c r="ET7243" s="72"/>
    </row>
    <row r="7244" spans="2:150" s="12" customFormat="1" ht="23.25">
      <c r="B7244" s="2" ph="1"/>
      <c r="C7244" s="72"/>
      <c r="D7244" s="72"/>
      <c r="E7244" s="72"/>
      <c r="F7244" s="72"/>
      <c r="G7244" s="72"/>
      <c r="H7244" s="73"/>
      <c r="I7244" s="73"/>
      <c r="J7244" s="73"/>
      <c r="K7244" s="73"/>
      <c r="L7244" s="73"/>
      <c r="M7244" s="73"/>
      <c r="N7244" s="73"/>
      <c r="O7244" s="73"/>
      <c r="P7244" s="73"/>
      <c r="Q7244" s="73"/>
      <c r="DR7244" s="74"/>
      <c r="DT7244" s="74"/>
      <c r="DV7244" s="74"/>
      <c r="DX7244" s="74"/>
      <c r="DZ7244" s="74"/>
      <c r="EB7244" s="74"/>
      <c r="ED7244" s="74"/>
      <c r="EF7244" s="74"/>
      <c r="EH7244" s="74"/>
      <c r="EJ7244" s="74"/>
      <c r="EL7244" s="74"/>
      <c r="EN7244" s="72"/>
      <c r="EP7244" s="72"/>
      <c r="ER7244" s="72"/>
      <c r="ET7244" s="72"/>
    </row>
    <row r="7245" spans="2:150" s="12" customFormat="1" ht="23.25">
      <c r="B7245" s="2" ph="1"/>
      <c r="C7245" s="72"/>
      <c r="D7245" s="72"/>
      <c r="E7245" s="72"/>
      <c r="F7245" s="72"/>
      <c r="G7245" s="72"/>
      <c r="H7245" s="73"/>
      <c r="I7245" s="73"/>
      <c r="J7245" s="73"/>
      <c r="K7245" s="73"/>
      <c r="L7245" s="73"/>
      <c r="M7245" s="73"/>
      <c r="N7245" s="73"/>
      <c r="O7245" s="73"/>
      <c r="P7245" s="73"/>
      <c r="Q7245" s="73"/>
      <c r="DR7245" s="74"/>
      <c r="DT7245" s="74"/>
      <c r="DV7245" s="74"/>
      <c r="DX7245" s="74"/>
      <c r="DZ7245" s="74"/>
      <c r="EB7245" s="74"/>
      <c r="ED7245" s="74"/>
      <c r="EF7245" s="74"/>
      <c r="EH7245" s="74"/>
      <c r="EJ7245" s="74"/>
      <c r="EL7245" s="74"/>
      <c r="EN7245" s="72"/>
      <c r="EP7245" s="72"/>
      <c r="ER7245" s="72"/>
      <c r="ET7245" s="72"/>
    </row>
    <row r="7246" spans="2:150" s="12" customFormat="1" ht="23.25">
      <c r="B7246" s="2" ph="1"/>
      <c r="C7246" s="72"/>
      <c r="D7246" s="72"/>
      <c r="E7246" s="72"/>
      <c r="F7246" s="72"/>
      <c r="G7246" s="72"/>
      <c r="H7246" s="73"/>
      <c r="I7246" s="73"/>
      <c r="J7246" s="73"/>
      <c r="K7246" s="73"/>
      <c r="L7246" s="73"/>
      <c r="M7246" s="73"/>
      <c r="N7246" s="73"/>
      <c r="O7246" s="73"/>
      <c r="P7246" s="73"/>
      <c r="Q7246" s="73"/>
      <c r="DR7246" s="74"/>
      <c r="DT7246" s="74"/>
      <c r="DV7246" s="74"/>
      <c r="DX7246" s="74"/>
      <c r="DZ7246" s="74"/>
      <c r="EB7246" s="74"/>
      <c r="ED7246" s="74"/>
      <c r="EF7246" s="74"/>
      <c r="EH7246" s="74"/>
      <c r="EJ7246" s="74"/>
      <c r="EL7246" s="74"/>
      <c r="EN7246" s="72"/>
      <c r="EP7246" s="72"/>
      <c r="ER7246" s="72"/>
      <c r="ET7246" s="72"/>
    </row>
    <row r="7247" spans="2:150" s="12" customFormat="1" ht="23.25">
      <c r="B7247" s="2" ph="1"/>
      <c r="C7247" s="72"/>
      <c r="D7247" s="72"/>
      <c r="E7247" s="72"/>
      <c r="F7247" s="72"/>
      <c r="G7247" s="72"/>
      <c r="H7247" s="73"/>
      <c r="I7247" s="73"/>
      <c r="J7247" s="73"/>
      <c r="K7247" s="73"/>
      <c r="L7247" s="73"/>
      <c r="M7247" s="73"/>
      <c r="N7247" s="73"/>
      <c r="O7247" s="73"/>
      <c r="P7247" s="73"/>
      <c r="Q7247" s="73"/>
      <c r="DR7247" s="74"/>
      <c r="DT7247" s="74"/>
      <c r="DV7247" s="74"/>
      <c r="DX7247" s="74"/>
      <c r="DZ7247" s="74"/>
      <c r="EB7247" s="74"/>
      <c r="ED7247" s="74"/>
      <c r="EF7247" s="74"/>
      <c r="EH7247" s="74"/>
      <c r="EJ7247" s="74"/>
      <c r="EL7247" s="74"/>
      <c r="EN7247" s="72"/>
      <c r="EP7247" s="72"/>
      <c r="ER7247" s="72"/>
      <c r="ET7247" s="72"/>
    </row>
    <row r="7248" spans="2:150" s="12" customFormat="1" ht="23.25">
      <c r="B7248" s="2" ph="1"/>
      <c r="C7248" s="72"/>
      <c r="D7248" s="72"/>
      <c r="E7248" s="72"/>
      <c r="F7248" s="72"/>
      <c r="G7248" s="72"/>
      <c r="H7248" s="73"/>
      <c r="I7248" s="73"/>
      <c r="J7248" s="73"/>
      <c r="K7248" s="73"/>
      <c r="L7248" s="73"/>
      <c r="M7248" s="73"/>
      <c r="N7248" s="73"/>
      <c r="O7248" s="73"/>
      <c r="P7248" s="73"/>
      <c r="Q7248" s="73"/>
      <c r="DR7248" s="74"/>
      <c r="DT7248" s="74"/>
      <c r="DV7248" s="74"/>
      <c r="DX7248" s="74"/>
      <c r="DZ7248" s="74"/>
      <c r="EB7248" s="74"/>
      <c r="ED7248" s="74"/>
      <c r="EF7248" s="74"/>
      <c r="EH7248" s="74"/>
      <c r="EJ7248" s="74"/>
      <c r="EL7248" s="74"/>
      <c r="EN7248" s="72"/>
      <c r="EP7248" s="72"/>
      <c r="ER7248" s="72"/>
      <c r="ET7248" s="72"/>
    </row>
    <row r="7249" spans="2:150" s="12" customFormat="1" ht="23.25">
      <c r="B7249" s="2" ph="1"/>
      <c r="C7249" s="72"/>
      <c r="D7249" s="72"/>
      <c r="E7249" s="72"/>
      <c r="F7249" s="72"/>
      <c r="G7249" s="72"/>
      <c r="H7249" s="73"/>
      <c r="I7249" s="73"/>
      <c r="J7249" s="73"/>
      <c r="K7249" s="73"/>
      <c r="L7249" s="73"/>
      <c r="M7249" s="73"/>
      <c r="N7249" s="73"/>
      <c r="O7249" s="73"/>
      <c r="P7249" s="73"/>
      <c r="Q7249" s="73"/>
      <c r="DR7249" s="74"/>
      <c r="DT7249" s="74"/>
      <c r="DV7249" s="74"/>
      <c r="DX7249" s="74"/>
      <c r="DZ7249" s="74"/>
      <c r="EB7249" s="74"/>
      <c r="ED7249" s="74"/>
      <c r="EF7249" s="74"/>
      <c r="EH7249" s="74"/>
      <c r="EJ7249" s="74"/>
      <c r="EL7249" s="74"/>
      <c r="EN7249" s="72"/>
      <c r="EP7249" s="72"/>
      <c r="ER7249" s="72"/>
      <c r="ET7249" s="72"/>
    </row>
    <row r="7250" spans="2:150" s="12" customFormat="1" ht="23.25">
      <c r="B7250" s="2" ph="1"/>
      <c r="C7250" s="72"/>
      <c r="D7250" s="72"/>
      <c r="E7250" s="72"/>
      <c r="F7250" s="72"/>
      <c r="G7250" s="72"/>
      <c r="H7250" s="73"/>
      <c r="I7250" s="73"/>
      <c r="J7250" s="73"/>
      <c r="K7250" s="73"/>
      <c r="L7250" s="73"/>
      <c r="M7250" s="73"/>
      <c r="N7250" s="73"/>
      <c r="O7250" s="73"/>
      <c r="P7250" s="73"/>
      <c r="Q7250" s="73"/>
      <c r="DR7250" s="74"/>
      <c r="DT7250" s="74"/>
      <c r="DV7250" s="74"/>
      <c r="DX7250" s="74"/>
      <c r="DZ7250" s="74"/>
      <c r="EB7250" s="74"/>
      <c r="ED7250" s="74"/>
      <c r="EF7250" s="74"/>
      <c r="EH7250" s="74"/>
      <c r="EJ7250" s="74"/>
      <c r="EL7250" s="74"/>
      <c r="EN7250" s="72"/>
      <c r="EP7250" s="72"/>
      <c r="ER7250" s="72"/>
      <c r="ET7250" s="72"/>
    </row>
    <row r="7251" spans="2:150" s="12" customFormat="1" ht="23.25">
      <c r="B7251" s="2" ph="1"/>
      <c r="C7251" s="72"/>
      <c r="D7251" s="72"/>
      <c r="E7251" s="72"/>
      <c r="F7251" s="72"/>
      <c r="G7251" s="72"/>
      <c r="H7251" s="73"/>
      <c r="I7251" s="73"/>
      <c r="J7251" s="73"/>
      <c r="K7251" s="73"/>
      <c r="L7251" s="73"/>
      <c r="M7251" s="73"/>
      <c r="N7251" s="73"/>
      <c r="O7251" s="73"/>
      <c r="P7251" s="73"/>
      <c r="Q7251" s="73"/>
      <c r="DR7251" s="74"/>
      <c r="DT7251" s="74"/>
      <c r="DV7251" s="74"/>
      <c r="DX7251" s="74"/>
      <c r="DZ7251" s="74"/>
      <c r="EB7251" s="74"/>
      <c r="ED7251" s="74"/>
      <c r="EF7251" s="74"/>
      <c r="EH7251" s="74"/>
      <c r="EJ7251" s="74"/>
      <c r="EL7251" s="74"/>
      <c r="EN7251" s="72"/>
      <c r="EP7251" s="72"/>
      <c r="ER7251" s="72"/>
      <c r="ET7251" s="72"/>
    </row>
    <row r="7252" spans="2:150" s="12" customFormat="1" ht="23.25">
      <c r="B7252" s="2" ph="1"/>
      <c r="C7252" s="72"/>
      <c r="D7252" s="72"/>
      <c r="E7252" s="72"/>
      <c r="F7252" s="72"/>
      <c r="G7252" s="72"/>
      <c r="H7252" s="73"/>
      <c r="I7252" s="73"/>
      <c r="J7252" s="73"/>
      <c r="K7252" s="73"/>
      <c r="L7252" s="73"/>
      <c r="M7252" s="73"/>
      <c r="N7252" s="73"/>
      <c r="O7252" s="73"/>
      <c r="P7252" s="73"/>
      <c r="Q7252" s="73"/>
      <c r="DR7252" s="74"/>
      <c r="DT7252" s="74"/>
      <c r="DV7252" s="74"/>
      <c r="DX7252" s="74"/>
      <c r="DZ7252" s="74"/>
      <c r="EB7252" s="74"/>
      <c r="ED7252" s="74"/>
      <c r="EF7252" s="74"/>
      <c r="EH7252" s="74"/>
      <c r="EJ7252" s="74"/>
      <c r="EL7252" s="74"/>
      <c r="EN7252" s="72"/>
      <c r="EP7252" s="72"/>
      <c r="ER7252" s="72"/>
      <c r="ET7252" s="72"/>
    </row>
    <row r="7253" spans="2:150" s="12" customFormat="1" ht="23.25">
      <c r="B7253" s="2" ph="1"/>
      <c r="C7253" s="72"/>
      <c r="D7253" s="72"/>
      <c r="E7253" s="72"/>
      <c r="F7253" s="72"/>
      <c r="G7253" s="72"/>
      <c r="H7253" s="73"/>
      <c r="I7253" s="73"/>
      <c r="J7253" s="73"/>
      <c r="K7253" s="73"/>
      <c r="L7253" s="73"/>
      <c r="M7253" s="73"/>
      <c r="N7253" s="73"/>
      <c r="O7253" s="73"/>
      <c r="P7253" s="73"/>
      <c r="Q7253" s="73"/>
      <c r="DR7253" s="74"/>
      <c r="DT7253" s="74"/>
      <c r="DV7253" s="74"/>
      <c r="DX7253" s="74"/>
      <c r="DZ7253" s="74"/>
      <c r="EB7253" s="74"/>
      <c r="ED7253" s="74"/>
      <c r="EF7253" s="74"/>
      <c r="EH7253" s="74"/>
      <c r="EJ7253" s="74"/>
      <c r="EL7253" s="74"/>
      <c r="EN7253" s="72"/>
      <c r="EP7253" s="72"/>
      <c r="ER7253" s="72"/>
      <c r="ET7253" s="72"/>
    </row>
    <row r="7254" spans="2:150" s="12" customFormat="1" ht="23.25">
      <c r="B7254" s="2" ph="1"/>
      <c r="C7254" s="72"/>
      <c r="D7254" s="72"/>
      <c r="E7254" s="72"/>
      <c r="F7254" s="72"/>
      <c r="G7254" s="72"/>
      <c r="H7254" s="73"/>
      <c r="I7254" s="73"/>
      <c r="J7254" s="73"/>
      <c r="K7254" s="73"/>
      <c r="L7254" s="73"/>
      <c r="M7254" s="73"/>
      <c r="N7254" s="73"/>
      <c r="O7254" s="73"/>
      <c r="P7254" s="73"/>
      <c r="Q7254" s="73"/>
      <c r="DR7254" s="74"/>
      <c r="DT7254" s="74"/>
      <c r="DV7254" s="74"/>
      <c r="DX7254" s="74"/>
      <c r="DZ7254" s="74"/>
      <c r="EB7254" s="74"/>
      <c r="ED7254" s="74"/>
      <c r="EF7254" s="74"/>
      <c r="EH7254" s="74"/>
      <c r="EJ7254" s="74"/>
      <c r="EL7254" s="74"/>
      <c r="EN7254" s="72"/>
      <c r="EP7254" s="72"/>
      <c r="ER7254" s="72"/>
      <c r="ET7254" s="72"/>
    </row>
    <row r="7255" spans="2:150" s="12" customFormat="1" ht="23.25">
      <c r="B7255" s="2" ph="1"/>
      <c r="C7255" s="72"/>
      <c r="D7255" s="72"/>
      <c r="E7255" s="72"/>
      <c r="F7255" s="72"/>
      <c r="G7255" s="72"/>
      <c r="H7255" s="73"/>
      <c r="I7255" s="73"/>
      <c r="J7255" s="73"/>
      <c r="K7255" s="73"/>
      <c r="L7255" s="73"/>
      <c r="M7255" s="73"/>
      <c r="N7255" s="73"/>
      <c r="O7255" s="73"/>
      <c r="P7255" s="73"/>
      <c r="Q7255" s="73"/>
      <c r="DR7255" s="74"/>
      <c r="DT7255" s="74"/>
      <c r="DV7255" s="74"/>
      <c r="DX7255" s="74"/>
      <c r="DZ7255" s="74"/>
      <c r="EB7255" s="74"/>
      <c r="ED7255" s="74"/>
      <c r="EF7255" s="74"/>
      <c r="EH7255" s="74"/>
      <c r="EJ7255" s="74"/>
      <c r="EL7255" s="74"/>
      <c r="EN7255" s="72"/>
      <c r="EP7255" s="72"/>
      <c r="ER7255" s="72"/>
      <c r="ET7255" s="72"/>
    </row>
    <row r="7256" spans="2:150" s="12" customFormat="1" ht="23.25">
      <c r="B7256" s="2" ph="1"/>
      <c r="C7256" s="72"/>
      <c r="D7256" s="72"/>
      <c r="E7256" s="72"/>
      <c r="F7256" s="72"/>
      <c r="G7256" s="72"/>
      <c r="H7256" s="73"/>
      <c r="I7256" s="73"/>
      <c r="J7256" s="73"/>
      <c r="K7256" s="73"/>
      <c r="L7256" s="73"/>
      <c r="M7256" s="73"/>
      <c r="N7256" s="73"/>
      <c r="O7256" s="73"/>
      <c r="P7256" s="73"/>
      <c r="Q7256" s="73"/>
      <c r="DR7256" s="74"/>
      <c r="DT7256" s="74"/>
      <c r="DV7256" s="74"/>
      <c r="DX7256" s="74"/>
      <c r="DZ7256" s="74"/>
      <c r="EB7256" s="74"/>
      <c r="ED7256" s="74"/>
      <c r="EF7256" s="74"/>
      <c r="EH7256" s="74"/>
      <c r="EJ7256" s="74"/>
      <c r="EL7256" s="74"/>
      <c r="EN7256" s="72"/>
      <c r="EP7256" s="72"/>
      <c r="ER7256" s="72"/>
      <c r="ET7256" s="72"/>
    </row>
    <row r="7257" spans="2:150" s="12" customFormat="1" ht="23.25">
      <c r="B7257" s="2" ph="1"/>
      <c r="C7257" s="72"/>
      <c r="D7257" s="72"/>
      <c r="E7257" s="72"/>
      <c r="F7257" s="72"/>
      <c r="G7257" s="72"/>
      <c r="H7257" s="73"/>
      <c r="I7257" s="73"/>
      <c r="J7257" s="73"/>
      <c r="K7257" s="73"/>
      <c r="L7257" s="73"/>
      <c r="M7257" s="73"/>
      <c r="N7257" s="73"/>
      <c r="O7257" s="73"/>
      <c r="P7257" s="73"/>
      <c r="Q7257" s="73"/>
      <c r="DR7257" s="74"/>
      <c r="DT7257" s="74"/>
      <c r="DV7257" s="74"/>
      <c r="DX7257" s="74"/>
      <c r="DZ7257" s="74"/>
      <c r="EB7257" s="74"/>
      <c r="ED7257" s="74"/>
      <c r="EF7257" s="74"/>
      <c r="EH7257" s="74"/>
      <c r="EJ7257" s="74"/>
      <c r="EL7257" s="74"/>
      <c r="EN7257" s="72"/>
      <c r="EP7257" s="72"/>
      <c r="ER7257" s="72"/>
      <c r="ET7257" s="72"/>
    </row>
    <row r="7258" spans="2:150" s="12" customFormat="1" ht="23.25">
      <c r="B7258" s="2" ph="1"/>
      <c r="C7258" s="72"/>
      <c r="D7258" s="72"/>
      <c r="E7258" s="72"/>
      <c r="F7258" s="72"/>
      <c r="G7258" s="72"/>
      <c r="H7258" s="73"/>
      <c r="I7258" s="73"/>
      <c r="J7258" s="73"/>
      <c r="K7258" s="73"/>
      <c r="L7258" s="73"/>
      <c r="M7258" s="73"/>
      <c r="N7258" s="73"/>
      <c r="O7258" s="73"/>
      <c r="P7258" s="73"/>
      <c r="Q7258" s="73"/>
      <c r="DR7258" s="74"/>
      <c r="DT7258" s="74"/>
      <c r="DV7258" s="74"/>
      <c r="DX7258" s="74"/>
      <c r="DZ7258" s="74"/>
      <c r="EB7258" s="74"/>
      <c r="ED7258" s="74"/>
      <c r="EF7258" s="74"/>
      <c r="EH7258" s="74"/>
      <c r="EJ7258" s="74"/>
      <c r="EL7258" s="74"/>
      <c r="EN7258" s="72"/>
      <c r="EP7258" s="72"/>
      <c r="ER7258" s="72"/>
      <c r="ET7258" s="72"/>
    </row>
    <row r="7259" spans="2:150" s="12" customFormat="1" ht="23.25">
      <c r="B7259" s="2" ph="1"/>
      <c r="C7259" s="72"/>
      <c r="D7259" s="72"/>
      <c r="E7259" s="72"/>
      <c r="F7259" s="72"/>
      <c r="G7259" s="72"/>
      <c r="H7259" s="73"/>
      <c r="I7259" s="73"/>
      <c r="J7259" s="73"/>
      <c r="K7259" s="73"/>
      <c r="L7259" s="73"/>
      <c r="M7259" s="73"/>
      <c r="N7259" s="73"/>
      <c r="O7259" s="73"/>
      <c r="P7259" s="73"/>
      <c r="Q7259" s="73"/>
      <c r="DR7259" s="74"/>
      <c r="DT7259" s="74"/>
      <c r="DV7259" s="74"/>
      <c r="DX7259" s="74"/>
      <c r="DZ7259" s="74"/>
      <c r="EB7259" s="74"/>
      <c r="ED7259" s="74"/>
      <c r="EF7259" s="74"/>
      <c r="EH7259" s="74"/>
      <c r="EJ7259" s="74"/>
      <c r="EL7259" s="74"/>
      <c r="EN7259" s="72"/>
      <c r="EP7259" s="72"/>
      <c r="ER7259" s="72"/>
      <c r="ET7259" s="72"/>
    </row>
    <row r="7260" spans="2:150" s="12" customFormat="1" ht="23.25">
      <c r="B7260" s="2" ph="1"/>
      <c r="C7260" s="72"/>
      <c r="D7260" s="72"/>
      <c r="E7260" s="72"/>
      <c r="F7260" s="72"/>
      <c r="G7260" s="72"/>
      <c r="H7260" s="73"/>
      <c r="I7260" s="73"/>
      <c r="J7260" s="73"/>
      <c r="K7260" s="73"/>
      <c r="L7260" s="73"/>
      <c r="M7260" s="73"/>
      <c r="N7260" s="73"/>
      <c r="O7260" s="73"/>
      <c r="P7260" s="73"/>
      <c r="Q7260" s="73"/>
      <c r="DR7260" s="74"/>
      <c r="DT7260" s="74"/>
      <c r="DV7260" s="74"/>
      <c r="DX7260" s="74"/>
      <c r="DZ7260" s="74"/>
      <c r="EB7260" s="74"/>
      <c r="ED7260" s="74"/>
      <c r="EF7260" s="74"/>
      <c r="EH7260" s="74"/>
      <c r="EJ7260" s="74"/>
      <c r="EL7260" s="74"/>
      <c r="EN7260" s="72"/>
      <c r="EP7260" s="72"/>
      <c r="ER7260" s="72"/>
      <c r="ET7260" s="72"/>
    </row>
    <row r="7261" spans="2:150" s="12" customFormat="1" ht="23.25">
      <c r="B7261" s="2" ph="1"/>
      <c r="C7261" s="72"/>
      <c r="D7261" s="72"/>
      <c r="E7261" s="72"/>
      <c r="F7261" s="72"/>
      <c r="G7261" s="72"/>
      <c r="H7261" s="73"/>
      <c r="I7261" s="73"/>
      <c r="J7261" s="73"/>
      <c r="K7261" s="73"/>
      <c r="L7261" s="73"/>
      <c r="M7261" s="73"/>
      <c r="N7261" s="73"/>
      <c r="O7261" s="73"/>
      <c r="P7261" s="73"/>
      <c r="Q7261" s="73"/>
      <c r="DR7261" s="74"/>
      <c r="DT7261" s="74"/>
      <c r="DV7261" s="74"/>
      <c r="DX7261" s="74"/>
      <c r="DZ7261" s="74"/>
      <c r="EB7261" s="74"/>
      <c r="ED7261" s="74"/>
      <c r="EF7261" s="74"/>
      <c r="EH7261" s="74"/>
      <c r="EJ7261" s="74"/>
      <c r="EL7261" s="74"/>
      <c r="EN7261" s="72"/>
      <c r="EP7261" s="72"/>
      <c r="ER7261" s="72"/>
      <c r="ET7261" s="72"/>
    </row>
    <row r="7262" spans="2:150" s="12" customFormat="1" ht="23.25">
      <c r="B7262" s="2" ph="1"/>
      <c r="C7262" s="72"/>
      <c r="D7262" s="72"/>
      <c r="E7262" s="72"/>
      <c r="F7262" s="72"/>
      <c r="G7262" s="72"/>
      <c r="H7262" s="73"/>
      <c r="I7262" s="73"/>
      <c r="J7262" s="73"/>
      <c r="K7262" s="73"/>
      <c r="L7262" s="73"/>
      <c r="M7262" s="73"/>
      <c r="N7262" s="73"/>
      <c r="O7262" s="73"/>
      <c r="P7262" s="73"/>
      <c r="Q7262" s="73"/>
      <c r="DR7262" s="74"/>
      <c r="DT7262" s="74"/>
      <c r="DV7262" s="74"/>
      <c r="DX7262" s="74"/>
      <c r="DZ7262" s="74"/>
      <c r="EB7262" s="74"/>
      <c r="ED7262" s="74"/>
      <c r="EF7262" s="74"/>
      <c r="EH7262" s="74"/>
      <c r="EJ7262" s="74"/>
      <c r="EL7262" s="74"/>
      <c r="EN7262" s="72"/>
      <c r="EP7262" s="72"/>
      <c r="ER7262" s="72"/>
      <c r="ET7262" s="72"/>
    </row>
    <row r="7263" spans="2:150" s="12" customFormat="1" ht="23.25">
      <c r="B7263" s="2" ph="1"/>
      <c r="C7263" s="72"/>
      <c r="D7263" s="72"/>
      <c r="E7263" s="72"/>
      <c r="F7263" s="72"/>
      <c r="G7263" s="72"/>
      <c r="H7263" s="73"/>
      <c r="I7263" s="73"/>
      <c r="J7263" s="73"/>
      <c r="K7263" s="73"/>
      <c r="L7263" s="73"/>
      <c r="M7263" s="73"/>
      <c r="N7263" s="73"/>
      <c r="O7263" s="73"/>
      <c r="P7263" s="73"/>
      <c r="Q7263" s="73"/>
      <c r="DR7263" s="74"/>
      <c r="DT7263" s="74"/>
      <c r="DV7263" s="74"/>
      <c r="DX7263" s="74"/>
      <c r="DZ7263" s="74"/>
      <c r="EB7263" s="74"/>
      <c r="ED7263" s="74"/>
      <c r="EF7263" s="74"/>
      <c r="EH7263" s="74"/>
      <c r="EJ7263" s="74"/>
      <c r="EL7263" s="74"/>
      <c r="EN7263" s="72"/>
      <c r="EP7263" s="72"/>
      <c r="ER7263" s="72"/>
      <c r="ET7263" s="72"/>
    </row>
    <row r="7264" spans="2:150" s="12" customFormat="1" ht="23.25">
      <c r="B7264" s="2" ph="1"/>
      <c r="C7264" s="72"/>
      <c r="D7264" s="72"/>
      <c r="E7264" s="72"/>
      <c r="F7264" s="72"/>
      <c r="G7264" s="72"/>
      <c r="H7264" s="73"/>
      <c r="I7264" s="73"/>
      <c r="J7264" s="73"/>
      <c r="K7264" s="73"/>
      <c r="L7264" s="73"/>
      <c r="M7264" s="73"/>
      <c r="N7264" s="73"/>
      <c r="O7264" s="73"/>
      <c r="P7264" s="73"/>
      <c r="Q7264" s="73"/>
      <c r="DR7264" s="74"/>
      <c r="DT7264" s="74"/>
      <c r="DV7264" s="74"/>
      <c r="DX7264" s="74"/>
      <c r="DZ7264" s="74"/>
      <c r="EB7264" s="74"/>
      <c r="ED7264" s="74"/>
      <c r="EF7264" s="74"/>
      <c r="EH7264" s="74"/>
      <c r="EJ7264" s="74"/>
      <c r="EL7264" s="74"/>
      <c r="EN7264" s="72"/>
      <c r="EP7264" s="72"/>
      <c r="ER7264" s="72"/>
      <c r="ET7264" s="72"/>
    </row>
    <row r="7265" spans="2:150" s="12" customFormat="1" ht="23.25">
      <c r="B7265" s="2" ph="1"/>
      <c r="C7265" s="72"/>
      <c r="D7265" s="72"/>
      <c r="E7265" s="72"/>
      <c r="F7265" s="72"/>
      <c r="G7265" s="72"/>
      <c r="H7265" s="73"/>
      <c r="I7265" s="73"/>
      <c r="J7265" s="73"/>
      <c r="K7265" s="73"/>
      <c r="L7265" s="73"/>
      <c r="M7265" s="73"/>
      <c r="N7265" s="73"/>
      <c r="O7265" s="73"/>
      <c r="P7265" s="73"/>
      <c r="Q7265" s="73"/>
      <c r="DR7265" s="74"/>
      <c r="DT7265" s="74"/>
      <c r="DV7265" s="74"/>
      <c r="DX7265" s="74"/>
      <c r="DZ7265" s="74"/>
      <c r="EB7265" s="74"/>
      <c r="ED7265" s="74"/>
      <c r="EF7265" s="74"/>
      <c r="EH7265" s="74"/>
      <c r="EJ7265" s="74"/>
      <c r="EL7265" s="74"/>
      <c r="EN7265" s="72"/>
      <c r="EP7265" s="72"/>
      <c r="ER7265" s="72"/>
      <c r="ET7265" s="72"/>
    </row>
    <row r="7266" spans="2:150" s="12" customFormat="1" ht="23.25">
      <c r="B7266" s="2" ph="1"/>
      <c r="C7266" s="72"/>
      <c r="D7266" s="72"/>
      <c r="E7266" s="72"/>
      <c r="F7266" s="72"/>
      <c r="G7266" s="72"/>
      <c r="H7266" s="73"/>
      <c r="I7266" s="73"/>
      <c r="J7266" s="73"/>
      <c r="K7266" s="73"/>
      <c r="L7266" s="73"/>
      <c r="M7266" s="73"/>
      <c r="N7266" s="73"/>
      <c r="O7266" s="73"/>
      <c r="P7266" s="73"/>
      <c r="Q7266" s="73"/>
      <c r="DR7266" s="74"/>
      <c r="DT7266" s="74"/>
      <c r="DV7266" s="74"/>
      <c r="DX7266" s="74"/>
      <c r="DZ7266" s="74"/>
      <c r="EB7266" s="74"/>
      <c r="ED7266" s="74"/>
      <c r="EF7266" s="74"/>
      <c r="EH7266" s="74"/>
      <c r="EJ7266" s="74"/>
      <c r="EL7266" s="74"/>
      <c r="EN7266" s="72"/>
      <c r="EP7266" s="72"/>
      <c r="ER7266" s="72"/>
      <c r="ET7266" s="72"/>
    </row>
    <row r="7267" spans="2:150" s="12" customFormat="1" ht="23.25">
      <c r="B7267" s="2" ph="1"/>
      <c r="C7267" s="72"/>
      <c r="D7267" s="72"/>
      <c r="E7267" s="72"/>
      <c r="F7267" s="72"/>
      <c r="G7267" s="72"/>
      <c r="H7267" s="73"/>
      <c r="I7267" s="73"/>
      <c r="J7267" s="73"/>
      <c r="K7267" s="73"/>
      <c r="L7267" s="73"/>
      <c r="M7267" s="73"/>
      <c r="N7267" s="73"/>
      <c r="O7267" s="73"/>
      <c r="P7267" s="73"/>
      <c r="Q7267" s="73"/>
      <c r="DR7267" s="74"/>
      <c r="DT7267" s="74"/>
      <c r="DV7267" s="74"/>
      <c r="DX7267" s="74"/>
      <c r="DZ7267" s="74"/>
      <c r="EB7267" s="74"/>
      <c r="ED7267" s="74"/>
      <c r="EF7267" s="74"/>
      <c r="EH7267" s="74"/>
      <c r="EJ7267" s="74"/>
      <c r="EL7267" s="74"/>
      <c r="EN7267" s="72"/>
      <c r="EP7267" s="72"/>
      <c r="ER7267" s="72"/>
      <c r="ET7267" s="72"/>
    </row>
    <row r="7268" spans="2:150" s="12" customFormat="1" ht="23.25">
      <c r="B7268" s="2" ph="1"/>
      <c r="C7268" s="72"/>
      <c r="D7268" s="72"/>
      <c r="E7268" s="72"/>
      <c r="F7268" s="72"/>
      <c r="G7268" s="72"/>
      <c r="H7268" s="73"/>
      <c r="I7268" s="73"/>
      <c r="J7268" s="73"/>
      <c r="K7268" s="73"/>
      <c r="L7268" s="73"/>
      <c r="M7268" s="73"/>
      <c r="N7268" s="73"/>
      <c r="O7268" s="73"/>
      <c r="P7268" s="73"/>
      <c r="Q7268" s="73"/>
      <c r="DR7268" s="74"/>
      <c r="DT7268" s="74"/>
      <c r="DV7268" s="74"/>
      <c r="DX7268" s="74"/>
      <c r="DZ7268" s="74"/>
      <c r="EB7268" s="74"/>
      <c r="ED7268" s="74"/>
      <c r="EF7268" s="74"/>
      <c r="EH7268" s="74"/>
      <c r="EJ7268" s="74"/>
      <c r="EL7268" s="74"/>
      <c r="EN7268" s="72"/>
      <c r="EP7268" s="72"/>
      <c r="ER7268" s="72"/>
      <c r="ET7268" s="72"/>
    </row>
    <row r="7269" spans="2:150" s="12" customFormat="1" ht="23.25">
      <c r="B7269" s="2" ph="1"/>
      <c r="C7269" s="72"/>
      <c r="D7269" s="72"/>
      <c r="E7269" s="72"/>
      <c r="F7269" s="72"/>
      <c r="G7269" s="72"/>
      <c r="H7269" s="73"/>
      <c r="I7269" s="73"/>
      <c r="J7269" s="73"/>
      <c r="K7269" s="73"/>
      <c r="L7269" s="73"/>
      <c r="M7269" s="73"/>
      <c r="N7269" s="73"/>
      <c r="O7269" s="73"/>
      <c r="P7269" s="73"/>
      <c r="Q7269" s="73"/>
      <c r="DR7269" s="74"/>
      <c r="DT7269" s="74"/>
      <c r="DV7269" s="74"/>
      <c r="DX7269" s="74"/>
      <c r="DZ7269" s="74"/>
      <c r="EB7269" s="74"/>
      <c r="ED7269" s="74"/>
      <c r="EF7269" s="74"/>
      <c r="EH7269" s="74"/>
      <c r="EJ7269" s="74"/>
      <c r="EL7269" s="74"/>
      <c r="EN7269" s="72"/>
      <c r="EP7269" s="72"/>
      <c r="ER7269" s="72"/>
      <c r="ET7269" s="72"/>
    </row>
    <row r="7270" spans="2:150" s="12" customFormat="1" ht="23.25">
      <c r="B7270" s="2" ph="1"/>
      <c r="C7270" s="72"/>
      <c r="D7270" s="72"/>
      <c r="E7270" s="72"/>
      <c r="F7270" s="72"/>
      <c r="G7270" s="72"/>
      <c r="H7270" s="73"/>
      <c r="I7270" s="73"/>
      <c r="J7270" s="73"/>
      <c r="K7270" s="73"/>
      <c r="L7270" s="73"/>
      <c r="M7270" s="73"/>
      <c r="N7270" s="73"/>
      <c r="O7270" s="73"/>
      <c r="P7270" s="73"/>
      <c r="Q7270" s="73"/>
      <c r="DR7270" s="74"/>
      <c r="DT7270" s="74"/>
      <c r="DV7270" s="74"/>
      <c r="DX7270" s="74"/>
      <c r="DZ7270" s="74"/>
      <c r="EB7270" s="74"/>
      <c r="ED7270" s="74"/>
      <c r="EF7270" s="74"/>
      <c r="EH7270" s="74"/>
      <c r="EJ7270" s="74"/>
      <c r="EL7270" s="74"/>
      <c r="EN7270" s="72"/>
      <c r="EP7270" s="72"/>
      <c r="ER7270" s="72"/>
      <c r="ET7270" s="72"/>
    </row>
    <row r="7271" spans="2:150" s="12" customFormat="1" ht="23.25">
      <c r="B7271" s="2" ph="1"/>
      <c r="C7271" s="72"/>
      <c r="D7271" s="72"/>
      <c r="E7271" s="72"/>
      <c r="F7271" s="72"/>
      <c r="G7271" s="72"/>
      <c r="H7271" s="73"/>
      <c r="I7271" s="73"/>
      <c r="J7271" s="73"/>
      <c r="K7271" s="73"/>
      <c r="L7271" s="73"/>
      <c r="M7271" s="73"/>
      <c r="N7271" s="73"/>
      <c r="O7271" s="73"/>
      <c r="P7271" s="73"/>
      <c r="Q7271" s="73"/>
      <c r="DR7271" s="74"/>
      <c r="DT7271" s="74"/>
      <c r="DV7271" s="74"/>
      <c r="DX7271" s="74"/>
      <c r="DZ7271" s="74"/>
      <c r="EB7271" s="74"/>
      <c r="ED7271" s="74"/>
      <c r="EF7271" s="74"/>
      <c r="EH7271" s="74"/>
      <c r="EJ7271" s="74"/>
      <c r="EL7271" s="74"/>
      <c r="EN7271" s="72"/>
      <c r="EP7271" s="72"/>
      <c r="ER7271" s="72"/>
      <c r="ET7271" s="72"/>
    </row>
    <row r="7272" spans="2:150" s="12" customFormat="1" ht="23.25">
      <c r="B7272" s="2" ph="1"/>
      <c r="C7272" s="72"/>
      <c r="D7272" s="72"/>
      <c r="E7272" s="72"/>
      <c r="F7272" s="72"/>
      <c r="G7272" s="72"/>
      <c r="H7272" s="73"/>
      <c r="I7272" s="73"/>
      <c r="J7272" s="73"/>
      <c r="K7272" s="73"/>
      <c r="L7272" s="73"/>
      <c r="M7272" s="73"/>
      <c r="N7272" s="73"/>
      <c r="O7272" s="73"/>
      <c r="P7272" s="73"/>
      <c r="Q7272" s="73"/>
      <c r="DR7272" s="74"/>
      <c r="DT7272" s="74"/>
      <c r="DV7272" s="74"/>
      <c r="DX7272" s="74"/>
      <c r="DZ7272" s="74"/>
      <c r="EB7272" s="74"/>
      <c r="ED7272" s="74"/>
      <c r="EF7272" s="74"/>
      <c r="EH7272" s="74"/>
      <c r="EJ7272" s="74"/>
      <c r="EL7272" s="74"/>
      <c r="EN7272" s="72"/>
      <c r="EP7272" s="72"/>
      <c r="ER7272" s="72"/>
      <c r="ET7272" s="72"/>
    </row>
    <row r="7273" spans="2:150" s="12" customFormat="1" ht="23.25">
      <c r="B7273" s="2" ph="1"/>
      <c r="C7273" s="72"/>
      <c r="D7273" s="72"/>
      <c r="E7273" s="72"/>
      <c r="F7273" s="72"/>
      <c r="G7273" s="72"/>
      <c r="H7273" s="73"/>
      <c r="I7273" s="73"/>
      <c r="J7273" s="73"/>
      <c r="K7273" s="73"/>
      <c r="L7273" s="73"/>
      <c r="M7273" s="73"/>
      <c r="N7273" s="73"/>
      <c r="O7273" s="73"/>
      <c r="P7273" s="73"/>
      <c r="Q7273" s="73"/>
      <c r="DR7273" s="74"/>
      <c r="DT7273" s="74"/>
      <c r="DV7273" s="74"/>
      <c r="DX7273" s="74"/>
      <c r="DZ7273" s="74"/>
      <c r="EB7273" s="74"/>
      <c r="ED7273" s="74"/>
      <c r="EF7273" s="74"/>
      <c r="EH7273" s="74"/>
      <c r="EJ7273" s="74"/>
      <c r="EL7273" s="74"/>
      <c r="EN7273" s="72"/>
      <c r="EP7273" s="72"/>
      <c r="ER7273" s="72"/>
      <c r="ET7273" s="72"/>
    </row>
    <row r="7274" spans="2:150" s="12" customFormat="1" ht="23.25">
      <c r="B7274" s="2" ph="1"/>
      <c r="C7274" s="72"/>
      <c r="D7274" s="72"/>
      <c r="E7274" s="72"/>
      <c r="F7274" s="72"/>
      <c r="G7274" s="72"/>
      <c r="H7274" s="73"/>
      <c r="I7274" s="73"/>
      <c r="J7274" s="73"/>
      <c r="K7274" s="73"/>
      <c r="L7274" s="73"/>
      <c r="M7274" s="73"/>
      <c r="N7274" s="73"/>
      <c r="O7274" s="73"/>
      <c r="P7274" s="73"/>
      <c r="Q7274" s="73"/>
      <c r="DR7274" s="74"/>
      <c r="DT7274" s="74"/>
      <c r="DV7274" s="74"/>
      <c r="DX7274" s="74"/>
      <c r="DZ7274" s="74"/>
      <c r="EB7274" s="74"/>
      <c r="ED7274" s="74"/>
      <c r="EF7274" s="74"/>
      <c r="EH7274" s="74"/>
      <c r="EJ7274" s="74"/>
      <c r="EL7274" s="74"/>
      <c r="EN7274" s="72"/>
      <c r="EP7274" s="72"/>
      <c r="ER7274" s="72"/>
      <c r="ET7274" s="72"/>
    </row>
    <row r="7275" spans="2:150" s="12" customFormat="1" ht="23.25">
      <c r="B7275" s="2" ph="1"/>
      <c r="C7275" s="72"/>
      <c r="D7275" s="72"/>
      <c r="E7275" s="72"/>
      <c r="F7275" s="72"/>
      <c r="G7275" s="72"/>
      <c r="H7275" s="73"/>
      <c r="I7275" s="73"/>
      <c r="J7275" s="73"/>
      <c r="K7275" s="73"/>
      <c r="L7275" s="73"/>
      <c r="M7275" s="73"/>
      <c r="N7275" s="73"/>
      <c r="O7275" s="73"/>
      <c r="P7275" s="73"/>
      <c r="Q7275" s="73"/>
      <c r="DR7275" s="74"/>
      <c r="DT7275" s="74"/>
      <c r="DV7275" s="74"/>
      <c r="DX7275" s="74"/>
      <c r="DZ7275" s="74"/>
      <c r="EB7275" s="74"/>
      <c r="ED7275" s="74"/>
      <c r="EF7275" s="74"/>
      <c r="EH7275" s="74"/>
      <c r="EJ7275" s="74"/>
      <c r="EL7275" s="74"/>
      <c r="EN7275" s="72"/>
      <c r="EP7275" s="72"/>
      <c r="ER7275" s="72"/>
      <c r="ET7275" s="72"/>
    </row>
    <row r="7276" spans="2:150" s="12" customFormat="1" ht="23.25">
      <c r="B7276" s="2" ph="1"/>
      <c r="C7276" s="72"/>
      <c r="D7276" s="72"/>
      <c r="E7276" s="72"/>
      <c r="F7276" s="72"/>
      <c r="G7276" s="72"/>
      <c r="H7276" s="73"/>
      <c r="I7276" s="73"/>
      <c r="J7276" s="73"/>
      <c r="K7276" s="73"/>
      <c r="L7276" s="73"/>
      <c r="M7276" s="73"/>
      <c r="N7276" s="73"/>
      <c r="O7276" s="73"/>
      <c r="P7276" s="73"/>
      <c r="Q7276" s="73"/>
      <c r="DR7276" s="74"/>
      <c r="DT7276" s="74"/>
      <c r="DV7276" s="74"/>
      <c r="DX7276" s="74"/>
      <c r="DZ7276" s="74"/>
      <c r="EB7276" s="74"/>
      <c r="ED7276" s="74"/>
      <c r="EF7276" s="74"/>
      <c r="EH7276" s="74"/>
      <c r="EJ7276" s="74"/>
      <c r="EL7276" s="74"/>
      <c r="EN7276" s="72"/>
      <c r="EP7276" s="72"/>
      <c r="ER7276" s="72"/>
      <c r="ET7276" s="72"/>
    </row>
    <row r="7277" spans="2:150" s="12" customFormat="1" ht="23.25">
      <c r="B7277" s="2" ph="1"/>
      <c r="C7277" s="72"/>
      <c r="D7277" s="72"/>
      <c r="E7277" s="72"/>
      <c r="F7277" s="72"/>
      <c r="G7277" s="72"/>
      <c r="H7277" s="73"/>
      <c r="I7277" s="73"/>
      <c r="J7277" s="73"/>
      <c r="K7277" s="73"/>
      <c r="L7277" s="73"/>
      <c r="M7277" s="73"/>
      <c r="N7277" s="73"/>
      <c r="O7277" s="73"/>
      <c r="P7277" s="73"/>
      <c r="Q7277" s="73"/>
      <c r="DR7277" s="74"/>
      <c r="DT7277" s="74"/>
      <c r="DV7277" s="74"/>
      <c r="DX7277" s="74"/>
      <c r="DZ7277" s="74"/>
      <c r="EB7277" s="74"/>
      <c r="ED7277" s="74"/>
      <c r="EF7277" s="74"/>
      <c r="EH7277" s="74"/>
      <c r="EJ7277" s="74"/>
      <c r="EL7277" s="74"/>
      <c r="EN7277" s="72"/>
      <c r="EP7277" s="72"/>
      <c r="ER7277" s="72"/>
      <c r="ET7277" s="72"/>
    </row>
    <row r="7278" spans="2:150" s="12" customFormat="1" ht="23.25">
      <c r="B7278" s="2" ph="1"/>
      <c r="C7278" s="72"/>
      <c r="D7278" s="72"/>
      <c r="E7278" s="72"/>
      <c r="F7278" s="72"/>
      <c r="G7278" s="72"/>
      <c r="H7278" s="73"/>
      <c r="I7278" s="73"/>
      <c r="J7278" s="73"/>
      <c r="K7278" s="73"/>
      <c r="L7278" s="73"/>
      <c r="M7278" s="73"/>
      <c r="N7278" s="73"/>
      <c r="O7278" s="73"/>
      <c r="P7278" s="73"/>
      <c r="Q7278" s="73"/>
      <c r="DR7278" s="74"/>
      <c r="DT7278" s="74"/>
      <c r="DV7278" s="74"/>
      <c r="DX7278" s="74"/>
      <c r="DZ7278" s="74"/>
      <c r="EB7278" s="74"/>
      <c r="ED7278" s="74"/>
      <c r="EF7278" s="74"/>
      <c r="EH7278" s="74"/>
      <c r="EJ7278" s="74"/>
      <c r="EL7278" s="74"/>
      <c r="EN7278" s="72"/>
      <c r="EP7278" s="72"/>
      <c r="ER7278" s="72"/>
      <c r="ET7278" s="72"/>
    </row>
    <row r="7279" spans="2:150" s="12" customFormat="1" ht="23.25">
      <c r="B7279" s="2" ph="1"/>
      <c r="C7279" s="72"/>
      <c r="D7279" s="72"/>
      <c r="E7279" s="72"/>
      <c r="F7279" s="72"/>
      <c r="G7279" s="72"/>
      <c r="H7279" s="73"/>
      <c r="I7279" s="73"/>
      <c r="J7279" s="73"/>
      <c r="K7279" s="73"/>
      <c r="L7279" s="73"/>
      <c r="M7279" s="73"/>
      <c r="N7279" s="73"/>
      <c r="O7279" s="73"/>
      <c r="P7279" s="73"/>
      <c r="Q7279" s="73"/>
      <c r="DR7279" s="74"/>
      <c r="DT7279" s="74"/>
      <c r="DV7279" s="74"/>
      <c r="DX7279" s="74"/>
      <c r="DZ7279" s="74"/>
      <c r="EB7279" s="74"/>
      <c r="ED7279" s="74"/>
      <c r="EF7279" s="74"/>
      <c r="EH7279" s="74"/>
      <c r="EJ7279" s="74"/>
      <c r="EL7279" s="74"/>
      <c r="EN7279" s="72"/>
      <c r="EP7279" s="72"/>
      <c r="ER7279" s="72"/>
      <c r="ET7279" s="72"/>
    </row>
    <row r="7280" spans="2:150" s="12" customFormat="1" ht="23.25">
      <c r="B7280" s="2" ph="1"/>
      <c r="C7280" s="72"/>
      <c r="D7280" s="72"/>
      <c r="E7280" s="72"/>
      <c r="F7280" s="72"/>
      <c r="G7280" s="72"/>
      <c r="H7280" s="73"/>
      <c r="I7280" s="73"/>
      <c r="J7280" s="73"/>
      <c r="K7280" s="73"/>
      <c r="L7280" s="73"/>
      <c r="M7280" s="73"/>
      <c r="N7280" s="73"/>
      <c r="O7280" s="73"/>
      <c r="P7280" s="73"/>
      <c r="Q7280" s="73"/>
      <c r="DR7280" s="74"/>
      <c r="DT7280" s="74"/>
      <c r="DV7280" s="74"/>
      <c r="DX7280" s="74"/>
      <c r="DZ7280" s="74"/>
      <c r="EB7280" s="74"/>
      <c r="ED7280" s="74"/>
      <c r="EF7280" s="74"/>
      <c r="EH7280" s="74"/>
      <c r="EJ7280" s="74"/>
      <c r="EL7280" s="74"/>
      <c r="EN7280" s="72"/>
      <c r="EP7280" s="72"/>
      <c r="ER7280" s="72"/>
      <c r="ET7280" s="72"/>
    </row>
    <row r="7281" spans="2:150" s="12" customFormat="1" ht="23.25">
      <c r="B7281" s="2" ph="1"/>
      <c r="C7281" s="72"/>
      <c r="D7281" s="72"/>
      <c r="E7281" s="72"/>
      <c r="F7281" s="72"/>
      <c r="G7281" s="72"/>
      <c r="H7281" s="73"/>
      <c r="I7281" s="73"/>
      <c r="J7281" s="73"/>
      <c r="K7281" s="73"/>
      <c r="L7281" s="73"/>
      <c r="M7281" s="73"/>
      <c r="N7281" s="73"/>
      <c r="O7281" s="73"/>
      <c r="P7281" s="73"/>
      <c r="Q7281" s="73"/>
      <c r="DR7281" s="74"/>
      <c r="DT7281" s="74"/>
      <c r="DV7281" s="74"/>
      <c r="DX7281" s="74"/>
      <c r="DZ7281" s="74"/>
      <c r="EB7281" s="74"/>
      <c r="ED7281" s="74"/>
      <c r="EF7281" s="74"/>
      <c r="EH7281" s="74"/>
      <c r="EJ7281" s="74"/>
      <c r="EL7281" s="74"/>
      <c r="EN7281" s="72"/>
      <c r="EP7281" s="72"/>
      <c r="ER7281" s="72"/>
      <c r="ET7281" s="72"/>
    </row>
    <row r="7282" spans="2:150" s="12" customFormat="1" ht="23.25">
      <c r="B7282" s="2" ph="1"/>
      <c r="C7282" s="72"/>
      <c r="D7282" s="72"/>
      <c r="E7282" s="72"/>
      <c r="F7282" s="72"/>
      <c r="G7282" s="72"/>
      <c r="H7282" s="73"/>
      <c r="I7282" s="73"/>
      <c r="J7282" s="73"/>
      <c r="K7282" s="73"/>
      <c r="L7282" s="73"/>
      <c r="M7282" s="73"/>
      <c r="N7282" s="73"/>
      <c r="O7282" s="73"/>
      <c r="P7282" s="73"/>
      <c r="Q7282" s="73"/>
      <c r="DR7282" s="74"/>
      <c r="DT7282" s="74"/>
      <c r="DV7282" s="74"/>
      <c r="DX7282" s="74"/>
      <c r="DZ7282" s="74"/>
      <c r="EB7282" s="74"/>
      <c r="ED7282" s="74"/>
      <c r="EF7282" s="74"/>
      <c r="EH7282" s="74"/>
      <c r="EJ7282" s="74"/>
      <c r="EL7282" s="74"/>
      <c r="EN7282" s="72"/>
      <c r="EP7282" s="72"/>
      <c r="ER7282" s="72"/>
      <c r="ET7282" s="72"/>
    </row>
    <row r="7283" spans="2:150" s="12" customFormat="1" ht="23.25">
      <c r="B7283" s="2" ph="1"/>
      <c r="C7283" s="72"/>
      <c r="D7283" s="72"/>
      <c r="E7283" s="72"/>
      <c r="F7283" s="72"/>
      <c r="G7283" s="72"/>
      <c r="H7283" s="73"/>
      <c r="I7283" s="73"/>
      <c r="J7283" s="73"/>
      <c r="K7283" s="73"/>
      <c r="L7283" s="73"/>
      <c r="M7283" s="73"/>
      <c r="N7283" s="73"/>
      <c r="O7283" s="73"/>
      <c r="P7283" s="73"/>
      <c r="Q7283" s="73"/>
      <c r="DR7283" s="74"/>
      <c r="DT7283" s="74"/>
      <c r="DV7283" s="74"/>
      <c r="DX7283" s="74"/>
      <c r="DZ7283" s="74"/>
      <c r="EB7283" s="74"/>
      <c r="ED7283" s="74"/>
      <c r="EF7283" s="74"/>
      <c r="EH7283" s="74"/>
      <c r="EJ7283" s="74"/>
      <c r="EL7283" s="74"/>
      <c r="EN7283" s="72"/>
      <c r="EP7283" s="72"/>
      <c r="ER7283" s="72"/>
      <c r="ET7283" s="72"/>
    </row>
    <row r="7284" spans="2:150" s="12" customFormat="1" ht="23.25">
      <c r="B7284" s="2" ph="1"/>
      <c r="C7284" s="72"/>
      <c r="D7284" s="72"/>
      <c r="E7284" s="72"/>
      <c r="F7284" s="72"/>
      <c r="G7284" s="72"/>
      <c r="H7284" s="73"/>
      <c r="I7284" s="73"/>
      <c r="J7284" s="73"/>
      <c r="K7284" s="73"/>
      <c r="L7284" s="73"/>
      <c r="M7284" s="73"/>
      <c r="N7284" s="73"/>
      <c r="O7284" s="73"/>
      <c r="P7284" s="73"/>
      <c r="Q7284" s="73"/>
      <c r="DR7284" s="74"/>
      <c r="DT7284" s="74"/>
      <c r="DV7284" s="74"/>
      <c r="DX7284" s="74"/>
      <c r="DZ7284" s="74"/>
      <c r="EB7284" s="74"/>
      <c r="ED7284" s="74"/>
      <c r="EF7284" s="74"/>
      <c r="EH7284" s="74"/>
      <c r="EJ7284" s="74"/>
      <c r="EL7284" s="74"/>
      <c r="EN7284" s="72"/>
      <c r="EP7284" s="72"/>
      <c r="ER7284" s="72"/>
      <c r="ET7284" s="72"/>
    </row>
    <row r="7285" spans="2:150" s="12" customFormat="1" ht="23.25">
      <c r="B7285" s="2" ph="1"/>
      <c r="C7285" s="72"/>
      <c r="D7285" s="72"/>
      <c r="E7285" s="72"/>
      <c r="F7285" s="72"/>
      <c r="G7285" s="72"/>
      <c r="H7285" s="73"/>
      <c r="I7285" s="73"/>
      <c r="J7285" s="73"/>
      <c r="K7285" s="73"/>
      <c r="L7285" s="73"/>
      <c r="M7285" s="73"/>
      <c r="N7285" s="73"/>
      <c r="O7285" s="73"/>
      <c r="P7285" s="73"/>
      <c r="Q7285" s="73"/>
      <c r="DR7285" s="74"/>
      <c r="DT7285" s="74"/>
      <c r="DV7285" s="74"/>
      <c r="DX7285" s="74"/>
      <c r="DZ7285" s="74"/>
      <c r="EB7285" s="74"/>
      <c r="ED7285" s="74"/>
      <c r="EF7285" s="74"/>
      <c r="EH7285" s="74"/>
      <c r="EJ7285" s="74"/>
      <c r="EL7285" s="74"/>
      <c r="EN7285" s="72"/>
      <c r="EP7285" s="72"/>
      <c r="ER7285" s="72"/>
      <c r="ET7285" s="72"/>
    </row>
    <row r="7286" spans="2:150" s="12" customFormat="1" ht="23.25">
      <c r="B7286" s="2" ph="1"/>
      <c r="C7286" s="72"/>
      <c r="D7286" s="72"/>
      <c r="E7286" s="72"/>
      <c r="F7286" s="72"/>
      <c r="G7286" s="72"/>
      <c r="H7286" s="73"/>
      <c r="I7286" s="73"/>
      <c r="J7286" s="73"/>
      <c r="K7286" s="73"/>
      <c r="L7286" s="73"/>
      <c r="M7286" s="73"/>
      <c r="N7286" s="73"/>
      <c r="O7286" s="73"/>
      <c r="P7286" s="73"/>
      <c r="Q7286" s="73"/>
      <c r="DR7286" s="74"/>
      <c r="DT7286" s="74"/>
      <c r="DV7286" s="74"/>
      <c r="DX7286" s="74"/>
      <c r="DZ7286" s="74"/>
      <c r="EB7286" s="74"/>
      <c r="ED7286" s="74"/>
      <c r="EF7286" s="74"/>
      <c r="EH7286" s="74"/>
      <c r="EJ7286" s="74"/>
      <c r="EL7286" s="74"/>
      <c r="EN7286" s="72"/>
      <c r="EP7286" s="72"/>
      <c r="ER7286" s="72"/>
      <c r="ET7286" s="72"/>
    </row>
    <row r="7287" spans="2:150" s="12" customFormat="1" ht="23.25">
      <c r="B7287" s="2" ph="1"/>
      <c r="C7287" s="72"/>
      <c r="D7287" s="72"/>
      <c r="E7287" s="72"/>
      <c r="F7287" s="72"/>
      <c r="G7287" s="72"/>
      <c r="H7287" s="73"/>
      <c r="I7287" s="73"/>
      <c r="J7287" s="73"/>
      <c r="K7287" s="73"/>
      <c r="L7287" s="73"/>
      <c r="M7287" s="73"/>
      <c r="N7287" s="73"/>
      <c r="O7287" s="73"/>
      <c r="P7287" s="73"/>
      <c r="Q7287" s="73"/>
      <c r="DR7287" s="74"/>
      <c r="DT7287" s="74"/>
      <c r="DV7287" s="74"/>
      <c r="DX7287" s="74"/>
      <c r="DZ7287" s="74"/>
      <c r="EB7287" s="74"/>
      <c r="ED7287" s="74"/>
      <c r="EF7287" s="74"/>
      <c r="EH7287" s="74"/>
      <c r="EJ7287" s="74"/>
      <c r="EL7287" s="74"/>
      <c r="EN7287" s="72"/>
      <c r="EP7287" s="72"/>
      <c r="ER7287" s="72"/>
      <c r="ET7287" s="72"/>
    </row>
    <row r="7288" spans="2:150" s="12" customFormat="1" ht="23.25">
      <c r="B7288" s="2" ph="1"/>
      <c r="C7288" s="72"/>
      <c r="D7288" s="72"/>
      <c r="E7288" s="72"/>
      <c r="F7288" s="72"/>
      <c r="G7288" s="72"/>
      <c r="H7288" s="73"/>
      <c r="I7288" s="73"/>
      <c r="J7288" s="73"/>
      <c r="K7288" s="73"/>
      <c r="L7288" s="73"/>
      <c r="M7288" s="73"/>
      <c r="N7288" s="73"/>
      <c r="O7288" s="73"/>
      <c r="P7288" s="73"/>
      <c r="Q7288" s="73"/>
      <c r="DR7288" s="74"/>
      <c r="DT7288" s="74"/>
      <c r="DV7288" s="74"/>
      <c r="DX7288" s="74"/>
      <c r="DZ7288" s="74"/>
      <c r="EB7288" s="74"/>
      <c r="ED7288" s="74"/>
      <c r="EF7288" s="74"/>
      <c r="EH7288" s="74"/>
      <c r="EJ7288" s="74"/>
      <c r="EL7288" s="74"/>
      <c r="EN7288" s="72"/>
      <c r="EP7288" s="72"/>
      <c r="ER7288" s="72"/>
      <c r="ET7288" s="72"/>
    </row>
    <row r="7289" spans="2:150" s="12" customFormat="1" ht="23.25">
      <c r="B7289" s="2" ph="1"/>
      <c r="C7289" s="72"/>
      <c r="D7289" s="72"/>
      <c r="E7289" s="72"/>
      <c r="F7289" s="72"/>
      <c r="G7289" s="72"/>
      <c r="H7289" s="73"/>
      <c r="I7289" s="73"/>
      <c r="J7289" s="73"/>
      <c r="K7289" s="73"/>
      <c r="L7289" s="73"/>
      <c r="M7289" s="73"/>
      <c r="N7289" s="73"/>
      <c r="O7289" s="73"/>
      <c r="P7289" s="73"/>
      <c r="Q7289" s="73"/>
      <c r="DR7289" s="74"/>
      <c r="DT7289" s="74"/>
      <c r="DV7289" s="74"/>
      <c r="DX7289" s="74"/>
      <c r="DZ7289" s="74"/>
      <c r="EB7289" s="74"/>
      <c r="ED7289" s="74"/>
      <c r="EF7289" s="74"/>
      <c r="EH7289" s="74"/>
      <c r="EJ7289" s="74"/>
      <c r="EL7289" s="74"/>
      <c r="EN7289" s="72"/>
      <c r="EP7289" s="72"/>
      <c r="ER7289" s="72"/>
      <c r="ET7289" s="72"/>
    </row>
    <row r="7290" spans="2:150" s="12" customFormat="1" ht="23.25">
      <c r="B7290" s="2" ph="1"/>
      <c r="C7290" s="72"/>
      <c r="D7290" s="72"/>
      <c r="E7290" s="72"/>
      <c r="F7290" s="72"/>
      <c r="G7290" s="72"/>
      <c r="H7290" s="73"/>
      <c r="I7290" s="73"/>
      <c r="J7290" s="73"/>
      <c r="K7290" s="73"/>
      <c r="L7290" s="73"/>
      <c r="M7290" s="73"/>
      <c r="N7290" s="73"/>
      <c r="O7290" s="73"/>
      <c r="P7290" s="73"/>
      <c r="Q7290" s="73"/>
      <c r="DR7290" s="74"/>
      <c r="DT7290" s="74"/>
      <c r="DV7290" s="74"/>
      <c r="DX7290" s="74"/>
      <c r="DZ7290" s="74"/>
      <c r="EB7290" s="74"/>
      <c r="ED7290" s="74"/>
      <c r="EF7290" s="74"/>
      <c r="EH7290" s="74"/>
      <c r="EJ7290" s="74"/>
      <c r="EL7290" s="74"/>
      <c r="EN7290" s="72"/>
      <c r="EP7290" s="72"/>
      <c r="ER7290" s="72"/>
      <c r="ET7290" s="72"/>
    </row>
    <row r="7291" spans="2:150" s="12" customFormat="1" ht="23.25">
      <c r="B7291" s="2" ph="1"/>
      <c r="C7291" s="72"/>
      <c r="D7291" s="72"/>
      <c r="E7291" s="72"/>
      <c r="F7291" s="72"/>
      <c r="G7291" s="72"/>
      <c r="H7291" s="73"/>
      <c r="I7291" s="73"/>
      <c r="J7291" s="73"/>
      <c r="K7291" s="73"/>
      <c r="L7291" s="73"/>
      <c r="M7291" s="73"/>
      <c r="N7291" s="73"/>
      <c r="O7291" s="73"/>
      <c r="P7291" s="73"/>
      <c r="Q7291" s="73"/>
      <c r="DR7291" s="74"/>
      <c r="DT7291" s="74"/>
      <c r="DV7291" s="74"/>
      <c r="DX7291" s="74"/>
      <c r="DZ7291" s="74"/>
      <c r="EB7291" s="74"/>
      <c r="ED7291" s="74"/>
      <c r="EF7291" s="74"/>
      <c r="EH7291" s="74"/>
      <c r="EJ7291" s="74"/>
      <c r="EL7291" s="74"/>
      <c r="EN7291" s="72"/>
      <c r="EP7291" s="72"/>
      <c r="ER7291" s="72"/>
      <c r="ET7291" s="72"/>
    </row>
    <row r="7292" spans="2:150" s="12" customFormat="1" ht="23.25">
      <c r="B7292" s="2" ph="1"/>
      <c r="C7292" s="72"/>
      <c r="D7292" s="72"/>
      <c r="E7292" s="72"/>
      <c r="F7292" s="72"/>
      <c r="G7292" s="72"/>
      <c r="H7292" s="73"/>
      <c r="I7292" s="73"/>
      <c r="J7292" s="73"/>
      <c r="K7292" s="73"/>
      <c r="L7292" s="73"/>
      <c r="M7292" s="73"/>
      <c r="N7292" s="73"/>
      <c r="O7292" s="73"/>
      <c r="P7292" s="73"/>
      <c r="Q7292" s="73"/>
      <c r="DR7292" s="74"/>
      <c r="DT7292" s="74"/>
      <c r="DV7292" s="74"/>
      <c r="DX7292" s="74"/>
      <c r="DZ7292" s="74"/>
      <c r="EB7292" s="74"/>
      <c r="ED7292" s="74"/>
      <c r="EF7292" s="74"/>
      <c r="EH7292" s="74"/>
      <c r="EJ7292" s="74"/>
      <c r="EL7292" s="74"/>
      <c r="EN7292" s="72"/>
      <c r="EP7292" s="72"/>
      <c r="ER7292" s="72"/>
      <c r="ET7292" s="72"/>
    </row>
    <row r="7293" spans="2:150" s="12" customFormat="1" ht="23.25">
      <c r="B7293" s="2" ph="1"/>
      <c r="C7293" s="72"/>
      <c r="D7293" s="72"/>
      <c r="E7293" s="72"/>
      <c r="F7293" s="72"/>
      <c r="G7293" s="72"/>
      <c r="H7293" s="73"/>
      <c r="I7293" s="73"/>
      <c r="J7293" s="73"/>
      <c r="K7293" s="73"/>
      <c r="L7293" s="73"/>
      <c r="M7293" s="73"/>
      <c r="N7293" s="73"/>
      <c r="O7293" s="73"/>
      <c r="P7293" s="73"/>
      <c r="Q7293" s="73"/>
      <c r="DR7293" s="74"/>
      <c r="DT7293" s="74"/>
      <c r="DV7293" s="74"/>
      <c r="DX7293" s="74"/>
      <c r="DZ7293" s="74"/>
      <c r="EB7293" s="74"/>
      <c r="ED7293" s="74"/>
      <c r="EF7293" s="74"/>
      <c r="EH7293" s="74"/>
      <c r="EJ7293" s="74"/>
      <c r="EL7293" s="74"/>
      <c r="EN7293" s="72"/>
      <c r="EP7293" s="72"/>
      <c r="ER7293" s="72"/>
      <c r="ET7293" s="72"/>
    </row>
    <row r="7294" spans="2:150" s="12" customFormat="1" ht="23.25">
      <c r="B7294" s="2" ph="1"/>
      <c r="C7294" s="72"/>
      <c r="D7294" s="72"/>
      <c r="E7294" s="72"/>
      <c r="F7294" s="72"/>
      <c r="G7294" s="72"/>
      <c r="H7294" s="73"/>
      <c r="I7294" s="73"/>
      <c r="J7294" s="73"/>
      <c r="K7294" s="73"/>
      <c r="L7294" s="73"/>
      <c r="M7294" s="73"/>
      <c r="N7294" s="73"/>
      <c r="O7294" s="73"/>
      <c r="P7294" s="73"/>
      <c r="Q7294" s="73"/>
      <c r="DR7294" s="74"/>
      <c r="DT7294" s="74"/>
      <c r="DV7294" s="74"/>
      <c r="DX7294" s="74"/>
      <c r="DZ7294" s="74"/>
      <c r="EB7294" s="74"/>
      <c r="ED7294" s="74"/>
      <c r="EF7294" s="74"/>
      <c r="EH7294" s="74"/>
      <c r="EJ7294" s="74"/>
      <c r="EL7294" s="74"/>
      <c r="EN7294" s="72"/>
      <c r="EP7294" s="72"/>
      <c r="ER7294" s="72"/>
      <c r="ET7294" s="72"/>
    </row>
    <row r="7295" spans="2:150" s="12" customFormat="1" ht="23.25">
      <c r="B7295" s="2" ph="1"/>
      <c r="C7295" s="72"/>
      <c r="D7295" s="72"/>
      <c r="E7295" s="72"/>
      <c r="F7295" s="72"/>
      <c r="G7295" s="72"/>
      <c r="H7295" s="73"/>
      <c r="I7295" s="73"/>
      <c r="J7295" s="73"/>
      <c r="K7295" s="73"/>
      <c r="L7295" s="73"/>
      <c r="M7295" s="73"/>
      <c r="N7295" s="73"/>
      <c r="O7295" s="73"/>
      <c r="P7295" s="73"/>
      <c r="Q7295" s="73"/>
      <c r="DR7295" s="74"/>
      <c r="DT7295" s="74"/>
      <c r="DV7295" s="74"/>
      <c r="DX7295" s="74"/>
      <c r="DZ7295" s="74"/>
      <c r="EB7295" s="74"/>
      <c r="ED7295" s="74"/>
      <c r="EF7295" s="74"/>
      <c r="EH7295" s="74"/>
      <c r="EJ7295" s="74"/>
      <c r="EL7295" s="74"/>
      <c r="EN7295" s="72"/>
      <c r="EP7295" s="72"/>
      <c r="ER7295" s="72"/>
      <c r="ET7295" s="72"/>
    </row>
    <row r="7296" spans="2:150" s="12" customFormat="1" ht="23.25">
      <c r="B7296" s="2" ph="1"/>
      <c r="C7296" s="72"/>
      <c r="D7296" s="72"/>
      <c r="E7296" s="72"/>
      <c r="F7296" s="72"/>
      <c r="G7296" s="72"/>
      <c r="H7296" s="73"/>
      <c r="I7296" s="73"/>
      <c r="J7296" s="73"/>
      <c r="K7296" s="73"/>
      <c r="L7296" s="73"/>
      <c r="M7296" s="73"/>
      <c r="N7296" s="73"/>
      <c r="O7296" s="73"/>
      <c r="P7296" s="73"/>
      <c r="Q7296" s="73"/>
      <c r="DR7296" s="74"/>
      <c r="DT7296" s="74"/>
      <c r="DV7296" s="74"/>
      <c r="DX7296" s="74"/>
      <c r="DZ7296" s="74"/>
      <c r="EB7296" s="74"/>
      <c r="ED7296" s="74"/>
      <c r="EF7296" s="74"/>
      <c r="EH7296" s="74"/>
      <c r="EJ7296" s="74"/>
      <c r="EL7296" s="74"/>
      <c r="EN7296" s="72"/>
      <c r="EP7296" s="72"/>
      <c r="ER7296" s="72"/>
      <c r="ET7296" s="72"/>
    </row>
    <row r="7297" spans="2:150" s="12" customFormat="1" ht="23.25">
      <c r="B7297" s="2" ph="1"/>
      <c r="C7297" s="72"/>
      <c r="D7297" s="72"/>
      <c r="E7297" s="72"/>
      <c r="F7297" s="72"/>
      <c r="G7297" s="72"/>
      <c r="H7297" s="73"/>
      <c r="I7297" s="73"/>
      <c r="J7297" s="73"/>
      <c r="K7297" s="73"/>
      <c r="L7297" s="73"/>
      <c r="M7297" s="73"/>
      <c r="N7297" s="73"/>
      <c r="O7297" s="73"/>
      <c r="P7297" s="73"/>
      <c r="Q7297" s="73"/>
      <c r="DR7297" s="74"/>
      <c r="DT7297" s="74"/>
      <c r="DV7297" s="74"/>
      <c r="DX7297" s="74"/>
      <c r="DZ7297" s="74"/>
      <c r="EB7297" s="74"/>
      <c r="ED7297" s="74"/>
      <c r="EF7297" s="74"/>
      <c r="EH7297" s="74"/>
      <c r="EJ7297" s="74"/>
      <c r="EL7297" s="74"/>
      <c r="EN7297" s="72"/>
      <c r="EP7297" s="72"/>
      <c r="ER7297" s="72"/>
      <c r="ET7297" s="72"/>
    </row>
    <row r="7298" spans="2:150" s="12" customFormat="1" ht="23.25">
      <c r="B7298" s="2" ph="1"/>
      <c r="C7298" s="72"/>
      <c r="D7298" s="72"/>
      <c r="E7298" s="72"/>
      <c r="F7298" s="72"/>
      <c r="G7298" s="72"/>
      <c r="H7298" s="73"/>
      <c r="I7298" s="73"/>
      <c r="J7298" s="73"/>
      <c r="K7298" s="73"/>
      <c r="L7298" s="73"/>
      <c r="M7298" s="73"/>
      <c r="N7298" s="73"/>
      <c r="O7298" s="73"/>
      <c r="P7298" s="73"/>
      <c r="Q7298" s="73"/>
      <c r="DR7298" s="74"/>
      <c r="DT7298" s="74"/>
      <c r="DV7298" s="74"/>
      <c r="DX7298" s="74"/>
      <c r="DZ7298" s="74"/>
      <c r="EB7298" s="74"/>
      <c r="ED7298" s="74"/>
      <c r="EF7298" s="74"/>
      <c r="EH7298" s="74"/>
      <c r="EJ7298" s="74"/>
      <c r="EL7298" s="74"/>
      <c r="EN7298" s="72"/>
      <c r="EP7298" s="72"/>
      <c r="ER7298" s="72"/>
      <c r="ET7298" s="72"/>
    </row>
    <row r="7299" spans="2:150" s="12" customFormat="1" ht="23.25">
      <c r="B7299" s="2" ph="1"/>
      <c r="C7299" s="72"/>
      <c r="D7299" s="72"/>
      <c r="E7299" s="72"/>
      <c r="F7299" s="72"/>
      <c r="G7299" s="72"/>
      <c r="H7299" s="73"/>
      <c r="I7299" s="73"/>
      <c r="J7299" s="73"/>
      <c r="K7299" s="73"/>
      <c r="L7299" s="73"/>
      <c r="M7299" s="73"/>
      <c r="N7299" s="73"/>
      <c r="O7299" s="73"/>
      <c r="P7299" s="73"/>
      <c r="Q7299" s="73"/>
      <c r="DR7299" s="74"/>
      <c r="DT7299" s="74"/>
      <c r="DV7299" s="74"/>
      <c r="DX7299" s="74"/>
      <c r="DZ7299" s="74"/>
      <c r="EB7299" s="74"/>
      <c r="ED7299" s="74"/>
      <c r="EF7299" s="74"/>
      <c r="EH7299" s="74"/>
      <c r="EJ7299" s="74"/>
      <c r="EL7299" s="74"/>
      <c r="EN7299" s="72"/>
      <c r="EP7299" s="72"/>
      <c r="ER7299" s="72"/>
      <c r="ET7299" s="72"/>
    </row>
    <row r="7300" spans="2:150" s="12" customFormat="1" ht="23.25">
      <c r="B7300" s="2" ph="1"/>
      <c r="C7300" s="72"/>
      <c r="D7300" s="72"/>
      <c r="E7300" s="72"/>
      <c r="F7300" s="72"/>
      <c r="G7300" s="72"/>
      <c r="H7300" s="73"/>
      <c r="I7300" s="73"/>
      <c r="J7300" s="73"/>
      <c r="K7300" s="73"/>
      <c r="L7300" s="73"/>
      <c r="M7300" s="73"/>
      <c r="N7300" s="73"/>
      <c r="O7300" s="73"/>
      <c r="P7300" s="73"/>
      <c r="Q7300" s="73"/>
      <c r="DR7300" s="74"/>
      <c r="DT7300" s="74"/>
      <c r="DV7300" s="74"/>
      <c r="DX7300" s="74"/>
      <c r="DZ7300" s="74"/>
      <c r="EB7300" s="74"/>
      <c r="ED7300" s="74"/>
      <c r="EF7300" s="74"/>
      <c r="EH7300" s="74"/>
      <c r="EJ7300" s="74"/>
      <c r="EL7300" s="74"/>
      <c r="EN7300" s="72"/>
      <c r="EP7300" s="72"/>
      <c r="ER7300" s="72"/>
      <c r="ET7300" s="72"/>
    </row>
    <row r="7301" spans="2:150" s="12" customFormat="1" ht="23.25">
      <c r="B7301" s="2" ph="1"/>
      <c r="C7301" s="72"/>
      <c r="D7301" s="72"/>
      <c r="E7301" s="72"/>
      <c r="F7301" s="72"/>
      <c r="G7301" s="72"/>
      <c r="H7301" s="73"/>
      <c r="I7301" s="73"/>
      <c r="J7301" s="73"/>
      <c r="K7301" s="73"/>
      <c r="L7301" s="73"/>
      <c r="M7301" s="73"/>
      <c r="N7301" s="73"/>
      <c r="O7301" s="73"/>
      <c r="P7301" s="73"/>
      <c r="Q7301" s="73"/>
      <c r="DR7301" s="74"/>
      <c r="DT7301" s="74"/>
      <c r="DV7301" s="74"/>
      <c r="DX7301" s="74"/>
      <c r="DZ7301" s="74"/>
      <c r="EB7301" s="74"/>
      <c r="ED7301" s="74"/>
      <c r="EF7301" s="74"/>
      <c r="EH7301" s="74"/>
      <c r="EJ7301" s="74"/>
      <c r="EL7301" s="74"/>
      <c r="EN7301" s="72"/>
      <c r="EP7301" s="72"/>
      <c r="ER7301" s="72"/>
      <c r="ET7301" s="72"/>
    </row>
    <row r="7302" spans="2:150" s="12" customFormat="1" ht="23.25">
      <c r="B7302" s="2" ph="1"/>
      <c r="C7302" s="72"/>
      <c r="D7302" s="72"/>
      <c r="E7302" s="72"/>
      <c r="F7302" s="72"/>
      <c r="G7302" s="72"/>
      <c r="H7302" s="73"/>
      <c r="I7302" s="73"/>
      <c r="J7302" s="73"/>
      <c r="K7302" s="73"/>
      <c r="L7302" s="73"/>
      <c r="M7302" s="73"/>
      <c r="N7302" s="73"/>
      <c r="O7302" s="73"/>
      <c r="P7302" s="73"/>
      <c r="Q7302" s="73"/>
      <c r="DR7302" s="74"/>
      <c r="DT7302" s="74"/>
      <c r="DV7302" s="74"/>
      <c r="DX7302" s="74"/>
      <c r="DZ7302" s="74"/>
      <c r="EB7302" s="74"/>
      <c r="ED7302" s="74"/>
      <c r="EF7302" s="74"/>
      <c r="EH7302" s="74"/>
      <c r="EJ7302" s="74"/>
      <c r="EL7302" s="74"/>
      <c r="EN7302" s="72"/>
      <c r="EP7302" s="72"/>
      <c r="ER7302" s="72"/>
      <c r="ET7302" s="72"/>
    </row>
    <row r="7303" spans="2:150" s="12" customFormat="1" ht="23.25">
      <c r="B7303" s="2" ph="1"/>
      <c r="C7303" s="72"/>
      <c r="D7303" s="72"/>
      <c r="E7303" s="72"/>
      <c r="F7303" s="72"/>
      <c r="G7303" s="72"/>
      <c r="H7303" s="73"/>
      <c r="I7303" s="73"/>
      <c r="J7303" s="73"/>
      <c r="K7303" s="73"/>
      <c r="L7303" s="73"/>
      <c r="M7303" s="73"/>
      <c r="N7303" s="73"/>
      <c r="O7303" s="73"/>
      <c r="P7303" s="73"/>
      <c r="Q7303" s="73"/>
      <c r="DR7303" s="74"/>
      <c r="DT7303" s="74"/>
      <c r="DV7303" s="74"/>
      <c r="DX7303" s="74"/>
      <c r="DZ7303" s="74"/>
      <c r="EB7303" s="74"/>
      <c r="ED7303" s="74"/>
      <c r="EF7303" s="74"/>
      <c r="EH7303" s="74"/>
      <c r="EJ7303" s="74"/>
      <c r="EL7303" s="74"/>
      <c r="EN7303" s="72"/>
      <c r="EP7303" s="72"/>
      <c r="ER7303" s="72"/>
      <c r="ET7303" s="72"/>
    </row>
    <row r="7304" spans="2:150" s="12" customFormat="1" ht="23.25">
      <c r="B7304" s="2" ph="1"/>
      <c r="C7304" s="72"/>
      <c r="D7304" s="72"/>
      <c r="E7304" s="72"/>
      <c r="F7304" s="72"/>
      <c r="G7304" s="72"/>
      <c r="H7304" s="73"/>
      <c r="I7304" s="73"/>
      <c r="J7304" s="73"/>
      <c r="K7304" s="73"/>
      <c r="L7304" s="73"/>
      <c r="M7304" s="73"/>
      <c r="N7304" s="73"/>
      <c r="O7304" s="73"/>
      <c r="P7304" s="73"/>
      <c r="Q7304" s="73"/>
      <c r="DR7304" s="74"/>
      <c r="DT7304" s="74"/>
      <c r="DV7304" s="74"/>
      <c r="DX7304" s="74"/>
      <c r="DZ7304" s="74"/>
      <c r="EB7304" s="74"/>
      <c r="ED7304" s="74"/>
      <c r="EF7304" s="74"/>
      <c r="EH7304" s="74"/>
      <c r="EJ7304" s="74"/>
      <c r="EL7304" s="74"/>
      <c r="EN7304" s="72"/>
      <c r="EP7304" s="72"/>
      <c r="ER7304" s="72"/>
      <c r="ET7304" s="72"/>
    </row>
    <row r="7305" spans="2:150" s="12" customFormat="1" ht="23.25">
      <c r="B7305" s="2" ph="1"/>
      <c r="C7305" s="72"/>
      <c r="D7305" s="72"/>
      <c r="E7305" s="72"/>
      <c r="F7305" s="72"/>
      <c r="G7305" s="72"/>
      <c r="H7305" s="73"/>
      <c r="I7305" s="73"/>
      <c r="J7305" s="73"/>
      <c r="K7305" s="73"/>
      <c r="L7305" s="73"/>
      <c r="M7305" s="73"/>
      <c r="N7305" s="73"/>
      <c r="O7305" s="73"/>
      <c r="P7305" s="73"/>
      <c r="Q7305" s="73"/>
      <c r="DR7305" s="74"/>
      <c r="DT7305" s="74"/>
      <c r="DV7305" s="74"/>
      <c r="DX7305" s="74"/>
      <c r="DZ7305" s="74"/>
      <c r="EB7305" s="74"/>
      <c r="ED7305" s="74"/>
      <c r="EF7305" s="74"/>
      <c r="EH7305" s="74"/>
      <c r="EJ7305" s="74"/>
      <c r="EL7305" s="74"/>
      <c r="EN7305" s="72"/>
      <c r="EP7305" s="72"/>
      <c r="ER7305" s="72"/>
      <c r="ET7305" s="72"/>
    </row>
    <row r="7306" spans="2:150" s="12" customFormat="1" ht="23.25">
      <c r="B7306" s="2" ph="1"/>
      <c r="C7306" s="72"/>
      <c r="D7306" s="72"/>
      <c r="E7306" s="72"/>
      <c r="F7306" s="72"/>
      <c r="G7306" s="72"/>
      <c r="H7306" s="73"/>
      <c r="I7306" s="73"/>
      <c r="J7306" s="73"/>
      <c r="K7306" s="73"/>
      <c r="L7306" s="73"/>
      <c r="M7306" s="73"/>
      <c r="N7306" s="73"/>
      <c r="O7306" s="73"/>
      <c r="P7306" s="73"/>
      <c r="Q7306" s="73"/>
      <c r="DR7306" s="74"/>
      <c r="DT7306" s="74"/>
      <c r="DV7306" s="74"/>
      <c r="DX7306" s="74"/>
      <c r="DZ7306" s="74"/>
      <c r="EB7306" s="74"/>
      <c r="ED7306" s="74"/>
      <c r="EF7306" s="74"/>
      <c r="EH7306" s="74"/>
      <c r="EJ7306" s="74"/>
      <c r="EL7306" s="74"/>
      <c r="EN7306" s="72"/>
      <c r="EP7306" s="72"/>
      <c r="ER7306" s="72"/>
      <c r="ET7306" s="72"/>
    </row>
    <row r="7307" spans="2:150" s="12" customFormat="1" ht="23.25">
      <c r="B7307" s="2" ph="1"/>
      <c r="C7307" s="72"/>
      <c r="D7307" s="72"/>
      <c r="E7307" s="72"/>
      <c r="F7307" s="72"/>
      <c r="G7307" s="72"/>
      <c r="H7307" s="73"/>
      <c r="I7307" s="73"/>
      <c r="J7307" s="73"/>
      <c r="K7307" s="73"/>
      <c r="L7307" s="73"/>
      <c r="M7307" s="73"/>
      <c r="N7307" s="73"/>
      <c r="O7307" s="73"/>
      <c r="P7307" s="73"/>
      <c r="Q7307" s="73"/>
      <c r="DR7307" s="74"/>
      <c r="DT7307" s="74"/>
      <c r="DV7307" s="74"/>
      <c r="DX7307" s="74"/>
      <c r="DZ7307" s="74"/>
      <c r="EB7307" s="74"/>
      <c r="ED7307" s="74"/>
      <c r="EF7307" s="74"/>
      <c r="EH7307" s="74"/>
      <c r="EJ7307" s="74"/>
      <c r="EL7307" s="74"/>
      <c r="EN7307" s="72"/>
      <c r="EP7307" s="72"/>
      <c r="ER7307" s="72"/>
      <c r="ET7307" s="72"/>
    </row>
    <row r="7308" spans="2:150" s="12" customFormat="1" ht="23.25">
      <c r="B7308" s="2" ph="1"/>
      <c r="C7308" s="72"/>
      <c r="D7308" s="72"/>
      <c r="E7308" s="72"/>
      <c r="F7308" s="72"/>
      <c r="G7308" s="72"/>
      <c r="H7308" s="73"/>
      <c r="I7308" s="73"/>
      <c r="J7308" s="73"/>
      <c r="K7308" s="73"/>
      <c r="L7308" s="73"/>
      <c r="M7308" s="73"/>
      <c r="N7308" s="73"/>
      <c r="O7308" s="73"/>
      <c r="P7308" s="73"/>
      <c r="Q7308" s="73"/>
      <c r="DR7308" s="74"/>
      <c r="DT7308" s="74"/>
      <c r="DV7308" s="74"/>
      <c r="DX7308" s="74"/>
      <c r="DZ7308" s="74"/>
      <c r="EB7308" s="74"/>
      <c r="ED7308" s="74"/>
      <c r="EF7308" s="74"/>
      <c r="EH7308" s="74"/>
      <c r="EJ7308" s="74"/>
      <c r="EL7308" s="74"/>
      <c r="EN7308" s="72"/>
      <c r="EP7308" s="72"/>
      <c r="ER7308" s="72"/>
      <c r="ET7308" s="72"/>
    </row>
    <row r="7309" spans="2:150" s="12" customFormat="1" ht="23.25">
      <c r="B7309" s="2" ph="1"/>
      <c r="C7309" s="72"/>
      <c r="D7309" s="72"/>
      <c r="E7309" s="72"/>
      <c r="F7309" s="72"/>
      <c r="G7309" s="72"/>
      <c r="H7309" s="73"/>
      <c r="I7309" s="73"/>
      <c r="J7309" s="73"/>
      <c r="K7309" s="73"/>
      <c r="L7309" s="73"/>
      <c r="M7309" s="73"/>
      <c r="N7309" s="73"/>
      <c r="O7309" s="73"/>
      <c r="P7309" s="73"/>
      <c r="Q7309" s="73"/>
      <c r="DR7309" s="74"/>
      <c r="DT7309" s="74"/>
      <c r="DV7309" s="74"/>
      <c r="DX7309" s="74"/>
      <c r="DZ7309" s="74"/>
      <c r="EB7309" s="74"/>
      <c r="ED7309" s="74"/>
      <c r="EF7309" s="74"/>
      <c r="EH7309" s="74"/>
      <c r="EJ7309" s="74"/>
      <c r="EL7309" s="74"/>
      <c r="EN7309" s="72"/>
      <c r="EP7309" s="72"/>
      <c r="ER7309" s="72"/>
      <c r="ET7309" s="72"/>
    </row>
    <row r="7310" spans="2:150" s="12" customFormat="1" ht="23.25">
      <c r="B7310" s="2" ph="1"/>
      <c r="C7310" s="72"/>
      <c r="D7310" s="72"/>
      <c r="E7310" s="72"/>
      <c r="F7310" s="72"/>
      <c r="G7310" s="72"/>
      <c r="H7310" s="73"/>
      <c r="I7310" s="73"/>
      <c r="J7310" s="73"/>
      <c r="K7310" s="73"/>
      <c r="L7310" s="73"/>
      <c r="M7310" s="73"/>
      <c r="N7310" s="73"/>
      <c r="O7310" s="73"/>
      <c r="P7310" s="73"/>
      <c r="Q7310" s="73"/>
      <c r="DR7310" s="74"/>
      <c r="DT7310" s="74"/>
      <c r="DV7310" s="74"/>
      <c r="DX7310" s="74"/>
      <c r="DZ7310" s="74"/>
      <c r="EB7310" s="74"/>
      <c r="ED7310" s="74"/>
      <c r="EF7310" s="74"/>
      <c r="EH7310" s="74"/>
      <c r="EJ7310" s="74"/>
      <c r="EL7310" s="74"/>
      <c r="EN7310" s="72"/>
      <c r="EP7310" s="72"/>
      <c r="ER7310" s="72"/>
      <c r="ET7310" s="72"/>
    </row>
    <row r="7311" spans="2:150" s="12" customFormat="1" ht="23.25">
      <c r="B7311" s="2" ph="1"/>
      <c r="C7311" s="72"/>
      <c r="D7311" s="72"/>
      <c r="E7311" s="72"/>
      <c r="F7311" s="72"/>
      <c r="G7311" s="72"/>
      <c r="H7311" s="73"/>
      <c r="I7311" s="73"/>
      <c r="J7311" s="73"/>
      <c r="K7311" s="73"/>
      <c r="L7311" s="73"/>
      <c r="M7311" s="73"/>
      <c r="N7311" s="73"/>
      <c r="O7311" s="73"/>
      <c r="P7311" s="73"/>
      <c r="Q7311" s="73"/>
      <c r="DR7311" s="74"/>
      <c r="DT7311" s="74"/>
      <c r="DV7311" s="74"/>
      <c r="DX7311" s="74"/>
      <c r="DZ7311" s="74"/>
      <c r="EB7311" s="74"/>
      <c r="ED7311" s="74"/>
      <c r="EF7311" s="74"/>
      <c r="EH7311" s="74"/>
      <c r="EJ7311" s="74"/>
      <c r="EL7311" s="74"/>
      <c r="EN7311" s="72"/>
      <c r="EP7311" s="72"/>
      <c r="ER7311" s="72"/>
      <c r="ET7311" s="72"/>
    </row>
    <row r="7312" spans="2:150" s="12" customFormat="1" ht="23.25">
      <c r="B7312" s="2" ph="1"/>
      <c r="C7312" s="72"/>
      <c r="D7312" s="72"/>
      <c r="E7312" s="72"/>
      <c r="F7312" s="72"/>
      <c r="G7312" s="72"/>
      <c r="H7312" s="73"/>
      <c r="I7312" s="73"/>
      <c r="J7312" s="73"/>
      <c r="K7312" s="73"/>
      <c r="L7312" s="73"/>
      <c r="M7312" s="73"/>
      <c r="N7312" s="73"/>
      <c r="O7312" s="73"/>
      <c r="P7312" s="73"/>
      <c r="Q7312" s="73"/>
      <c r="DR7312" s="74"/>
      <c r="DT7312" s="74"/>
      <c r="DV7312" s="74"/>
      <c r="DX7312" s="74"/>
      <c r="DZ7312" s="74"/>
      <c r="EB7312" s="74"/>
      <c r="ED7312" s="74"/>
      <c r="EF7312" s="74"/>
      <c r="EH7312" s="74"/>
      <c r="EJ7312" s="74"/>
      <c r="EL7312" s="74"/>
      <c r="EN7312" s="72"/>
      <c r="EP7312" s="72"/>
      <c r="ER7312" s="72"/>
      <c r="ET7312" s="72"/>
    </row>
    <row r="7313" spans="2:150" s="12" customFormat="1" ht="23.25">
      <c r="B7313" s="2" ph="1"/>
      <c r="C7313" s="72"/>
      <c r="D7313" s="72"/>
      <c r="E7313" s="72"/>
      <c r="F7313" s="72"/>
      <c r="G7313" s="72"/>
      <c r="H7313" s="73"/>
      <c r="I7313" s="73"/>
      <c r="J7313" s="73"/>
      <c r="K7313" s="73"/>
      <c r="L7313" s="73"/>
      <c r="M7313" s="73"/>
      <c r="N7313" s="73"/>
      <c r="O7313" s="73"/>
      <c r="P7313" s="73"/>
      <c r="Q7313" s="73"/>
      <c r="DR7313" s="74"/>
      <c r="DT7313" s="74"/>
      <c r="DV7313" s="74"/>
      <c r="DX7313" s="74"/>
      <c r="DZ7313" s="74"/>
      <c r="EB7313" s="74"/>
      <c r="ED7313" s="74"/>
      <c r="EF7313" s="74"/>
      <c r="EH7313" s="74"/>
      <c r="EJ7313" s="74"/>
      <c r="EL7313" s="74"/>
      <c r="EN7313" s="72"/>
      <c r="EP7313" s="72"/>
      <c r="ER7313" s="72"/>
      <c r="ET7313" s="72"/>
    </row>
    <row r="7314" spans="2:150" s="12" customFormat="1" ht="23.25">
      <c r="B7314" s="2" ph="1"/>
      <c r="C7314" s="72"/>
      <c r="D7314" s="72"/>
      <c r="E7314" s="72"/>
      <c r="F7314" s="72"/>
      <c r="G7314" s="72"/>
      <c r="H7314" s="73"/>
      <c r="I7314" s="73"/>
      <c r="J7314" s="73"/>
      <c r="K7314" s="73"/>
      <c r="L7314" s="73"/>
      <c r="M7314" s="73"/>
      <c r="N7314" s="73"/>
      <c r="O7314" s="73"/>
      <c r="P7314" s="73"/>
      <c r="Q7314" s="73"/>
      <c r="DR7314" s="74"/>
      <c r="DT7314" s="74"/>
      <c r="DV7314" s="74"/>
      <c r="DX7314" s="74"/>
      <c r="DZ7314" s="74"/>
      <c r="EB7314" s="74"/>
      <c r="ED7314" s="74"/>
      <c r="EF7314" s="74"/>
      <c r="EH7314" s="74"/>
      <c r="EJ7314" s="74"/>
      <c r="EL7314" s="74"/>
      <c r="EN7314" s="72"/>
      <c r="EP7314" s="72"/>
      <c r="ER7314" s="72"/>
      <c r="ET7314" s="72"/>
    </row>
    <row r="7315" spans="2:150" s="12" customFormat="1" ht="23.25">
      <c r="B7315" s="2" ph="1"/>
      <c r="C7315" s="72"/>
      <c r="D7315" s="72"/>
      <c r="E7315" s="72"/>
      <c r="F7315" s="72"/>
      <c r="G7315" s="72"/>
      <c r="H7315" s="73"/>
      <c r="I7315" s="73"/>
      <c r="J7315" s="73"/>
      <c r="K7315" s="73"/>
      <c r="L7315" s="73"/>
      <c r="M7315" s="73"/>
      <c r="N7315" s="73"/>
      <c r="O7315" s="73"/>
      <c r="P7315" s="73"/>
      <c r="Q7315" s="73"/>
      <c r="DR7315" s="74"/>
      <c r="DT7315" s="74"/>
      <c r="DV7315" s="74"/>
      <c r="DX7315" s="74"/>
      <c r="DZ7315" s="74"/>
      <c r="EB7315" s="74"/>
      <c r="ED7315" s="74"/>
      <c r="EF7315" s="74"/>
      <c r="EH7315" s="74"/>
      <c r="EJ7315" s="74"/>
      <c r="EL7315" s="74"/>
      <c r="EN7315" s="72"/>
      <c r="EP7315" s="72"/>
      <c r="ER7315" s="72"/>
      <c r="ET7315" s="72"/>
    </row>
    <row r="7316" spans="2:150" s="12" customFormat="1" ht="23.25">
      <c r="B7316" s="2" ph="1"/>
      <c r="C7316" s="72"/>
      <c r="D7316" s="72"/>
      <c r="E7316" s="72"/>
      <c r="F7316" s="72"/>
      <c r="G7316" s="72"/>
      <c r="H7316" s="73"/>
      <c r="I7316" s="73"/>
      <c r="J7316" s="73"/>
      <c r="K7316" s="73"/>
      <c r="L7316" s="73"/>
      <c r="M7316" s="73"/>
      <c r="N7316" s="73"/>
      <c r="O7316" s="73"/>
      <c r="P7316" s="73"/>
      <c r="Q7316" s="73"/>
      <c r="DR7316" s="74"/>
      <c r="DT7316" s="74"/>
      <c r="DV7316" s="74"/>
      <c r="DX7316" s="74"/>
      <c r="DZ7316" s="74"/>
      <c r="EB7316" s="74"/>
      <c r="ED7316" s="74"/>
      <c r="EF7316" s="74"/>
      <c r="EH7316" s="74"/>
      <c r="EJ7316" s="74"/>
      <c r="EL7316" s="74"/>
      <c r="EN7316" s="72"/>
      <c r="EP7316" s="72"/>
      <c r="ER7316" s="72"/>
      <c r="ET7316" s="72"/>
    </row>
    <row r="7317" spans="2:150" s="12" customFormat="1" ht="23.25">
      <c r="B7317" s="2" ph="1"/>
      <c r="C7317" s="72"/>
      <c r="D7317" s="72"/>
      <c r="E7317" s="72"/>
      <c r="F7317" s="72"/>
      <c r="G7317" s="72"/>
      <c r="H7317" s="73"/>
      <c r="I7317" s="73"/>
      <c r="J7317" s="73"/>
      <c r="K7317" s="73"/>
      <c r="L7317" s="73"/>
      <c r="M7317" s="73"/>
      <c r="N7317" s="73"/>
      <c r="O7317" s="73"/>
      <c r="P7317" s="73"/>
      <c r="Q7317" s="73"/>
      <c r="DR7317" s="74"/>
      <c r="DT7317" s="74"/>
      <c r="DV7317" s="74"/>
      <c r="DX7317" s="74"/>
      <c r="DZ7317" s="74"/>
      <c r="EB7317" s="74"/>
      <c r="ED7317" s="74"/>
      <c r="EF7317" s="74"/>
      <c r="EH7317" s="74"/>
      <c r="EJ7317" s="74"/>
      <c r="EL7317" s="74"/>
      <c r="EN7317" s="72"/>
      <c r="EP7317" s="72"/>
      <c r="ER7317" s="72"/>
      <c r="ET7317" s="72"/>
    </row>
    <row r="7318" spans="2:150" s="12" customFormat="1" ht="23.25">
      <c r="B7318" s="2" ph="1"/>
      <c r="C7318" s="72"/>
      <c r="D7318" s="72"/>
      <c r="E7318" s="72"/>
      <c r="F7318" s="72"/>
      <c r="G7318" s="72"/>
      <c r="H7318" s="73"/>
      <c r="I7318" s="73"/>
      <c r="J7318" s="73"/>
      <c r="K7318" s="73"/>
      <c r="L7318" s="73"/>
      <c r="M7318" s="73"/>
      <c r="N7318" s="73"/>
      <c r="O7318" s="73"/>
      <c r="P7318" s="73"/>
      <c r="Q7318" s="73"/>
      <c r="DR7318" s="74"/>
      <c r="DT7318" s="74"/>
      <c r="DV7318" s="74"/>
      <c r="DX7318" s="74"/>
      <c r="DZ7318" s="74"/>
      <c r="EB7318" s="74"/>
      <c r="ED7318" s="74"/>
      <c r="EF7318" s="74"/>
      <c r="EH7318" s="74"/>
      <c r="EJ7318" s="74"/>
      <c r="EL7318" s="74"/>
      <c r="EN7318" s="72"/>
      <c r="EP7318" s="72"/>
      <c r="ER7318" s="72"/>
      <c r="ET7318" s="72"/>
    </row>
    <row r="7319" spans="2:150" s="12" customFormat="1" ht="23.25">
      <c r="B7319" s="2" ph="1"/>
      <c r="C7319" s="72"/>
      <c r="D7319" s="72"/>
      <c r="E7319" s="72"/>
      <c r="F7319" s="72"/>
      <c r="G7319" s="72"/>
      <c r="H7319" s="73"/>
      <c r="I7319" s="73"/>
      <c r="J7319" s="73"/>
      <c r="K7319" s="73"/>
      <c r="L7319" s="73"/>
      <c r="M7319" s="73"/>
      <c r="N7319" s="73"/>
      <c r="O7319" s="73"/>
      <c r="P7319" s="73"/>
      <c r="Q7319" s="73"/>
      <c r="DR7319" s="74"/>
      <c r="DT7319" s="74"/>
      <c r="DV7319" s="74"/>
      <c r="DX7319" s="74"/>
      <c r="DZ7319" s="74"/>
      <c r="EB7319" s="74"/>
      <c r="ED7319" s="74"/>
      <c r="EF7319" s="74"/>
      <c r="EH7319" s="74"/>
      <c r="EJ7319" s="74"/>
      <c r="EL7319" s="74"/>
      <c r="EN7319" s="72"/>
      <c r="EP7319" s="72"/>
      <c r="ER7319" s="72"/>
      <c r="ET7319" s="72"/>
    </row>
    <row r="7320" spans="2:150" s="12" customFormat="1" ht="23.25">
      <c r="B7320" s="2" ph="1"/>
      <c r="C7320" s="72"/>
      <c r="D7320" s="72"/>
      <c r="E7320" s="72"/>
      <c r="F7320" s="72"/>
      <c r="G7320" s="72"/>
      <c r="H7320" s="73"/>
      <c r="I7320" s="73"/>
      <c r="J7320" s="73"/>
      <c r="K7320" s="73"/>
      <c r="L7320" s="73"/>
      <c r="M7320" s="73"/>
      <c r="N7320" s="73"/>
      <c r="O7320" s="73"/>
      <c r="P7320" s="73"/>
      <c r="Q7320" s="73"/>
      <c r="DR7320" s="74"/>
      <c r="DT7320" s="74"/>
      <c r="DV7320" s="74"/>
      <c r="DX7320" s="74"/>
      <c r="DZ7320" s="74"/>
      <c r="EB7320" s="74"/>
      <c r="ED7320" s="74"/>
      <c r="EF7320" s="74"/>
      <c r="EH7320" s="74"/>
      <c r="EJ7320" s="74"/>
      <c r="EL7320" s="74"/>
      <c r="EN7320" s="72"/>
      <c r="EP7320" s="72"/>
      <c r="ER7320" s="72"/>
      <c r="ET7320" s="72"/>
    </row>
    <row r="7321" spans="2:150" s="12" customFormat="1" ht="23.25">
      <c r="B7321" s="2" ph="1"/>
      <c r="C7321" s="72"/>
      <c r="D7321" s="72"/>
      <c r="E7321" s="72"/>
      <c r="F7321" s="72"/>
      <c r="G7321" s="72"/>
      <c r="H7321" s="73"/>
      <c r="I7321" s="73"/>
      <c r="J7321" s="73"/>
      <c r="K7321" s="73"/>
      <c r="L7321" s="73"/>
      <c r="M7321" s="73"/>
      <c r="N7321" s="73"/>
      <c r="O7321" s="73"/>
      <c r="P7321" s="73"/>
      <c r="Q7321" s="73"/>
      <c r="DR7321" s="74"/>
      <c r="DT7321" s="74"/>
      <c r="DV7321" s="74"/>
      <c r="DX7321" s="74"/>
      <c r="DZ7321" s="74"/>
      <c r="EB7321" s="74"/>
      <c r="ED7321" s="74"/>
      <c r="EF7321" s="74"/>
      <c r="EH7321" s="74"/>
      <c r="EJ7321" s="74"/>
      <c r="EL7321" s="74"/>
      <c r="EN7321" s="72"/>
      <c r="EP7321" s="72"/>
      <c r="ER7321" s="72"/>
      <c r="ET7321" s="72"/>
    </row>
    <row r="7322" spans="2:150" s="12" customFormat="1" ht="23.25">
      <c r="B7322" s="2" ph="1"/>
      <c r="C7322" s="72"/>
      <c r="D7322" s="72"/>
      <c r="E7322" s="72"/>
      <c r="F7322" s="72"/>
      <c r="G7322" s="72"/>
      <c r="H7322" s="73"/>
      <c r="I7322" s="73"/>
      <c r="J7322" s="73"/>
      <c r="K7322" s="73"/>
      <c r="L7322" s="73"/>
      <c r="M7322" s="73"/>
      <c r="N7322" s="73"/>
      <c r="O7322" s="73"/>
      <c r="P7322" s="73"/>
      <c r="Q7322" s="73"/>
      <c r="DR7322" s="74"/>
      <c r="DT7322" s="74"/>
      <c r="DV7322" s="74"/>
      <c r="DX7322" s="74"/>
      <c r="DZ7322" s="74"/>
      <c r="EB7322" s="74"/>
      <c r="ED7322" s="74"/>
      <c r="EF7322" s="74"/>
      <c r="EH7322" s="74"/>
      <c r="EJ7322" s="74"/>
      <c r="EL7322" s="74"/>
      <c r="EN7322" s="72"/>
      <c r="EP7322" s="72"/>
      <c r="ER7322" s="72"/>
      <c r="ET7322" s="72"/>
    </row>
    <row r="7323" spans="2:150" s="12" customFormat="1" ht="23.25">
      <c r="B7323" s="2" ph="1"/>
      <c r="C7323" s="72"/>
      <c r="D7323" s="72"/>
      <c r="E7323" s="72"/>
      <c r="F7323" s="72"/>
      <c r="G7323" s="72"/>
      <c r="H7323" s="73"/>
      <c r="I7323" s="73"/>
      <c r="J7323" s="73"/>
      <c r="K7323" s="73"/>
      <c r="L7323" s="73"/>
      <c r="M7323" s="73"/>
      <c r="N7323" s="73"/>
      <c r="O7323" s="73"/>
      <c r="P7323" s="73"/>
      <c r="Q7323" s="73"/>
      <c r="DR7323" s="74"/>
      <c r="DT7323" s="74"/>
      <c r="DV7323" s="74"/>
      <c r="DX7323" s="74"/>
      <c r="DZ7323" s="74"/>
      <c r="EB7323" s="74"/>
      <c r="ED7323" s="74"/>
      <c r="EF7323" s="74"/>
      <c r="EH7323" s="74"/>
      <c r="EJ7323" s="74"/>
      <c r="EL7323" s="74"/>
      <c r="EN7323" s="72"/>
      <c r="EP7323" s="72"/>
      <c r="ER7323" s="72"/>
      <c r="ET7323" s="72"/>
    </row>
    <row r="7324" spans="2:150" s="12" customFormat="1" ht="23.25">
      <c r="B7324" s="2" ph="1"/>
      <c r="C7324" s="72"/>
      <c r="D7324" s="72"/>
      <c r="E7324" s="72"/>
      <c r="F7324" s="72"/>
      <c r="G7324" s="72"/>
      <c r="H7324" s="73"/>
      <c r="I7324" s="73"/>
      <c r="J7324" s="73"/>
      <c r="K7324" s="73"/>
      <c r="L7324" s="73"/>
      <c r="M7324" s="73"/>
      <c r="N7324" s="73"/>
      <c r="O7324" s="73"/>
      <c r="P7324" s="73"/>
      <c r="Q7324" s="73"/>
      <c r="DR7324" s="74"/>
      <c r="DT7324" s="74"/>
      <c r="DV7324" s="74"/>
      <c r="DX7324" s="74"/>
      <c r="DZ7324" s="74"/>
      <c r="EB7324" s="74"/>
      <c r="ED7324" s="74"/>
      <c r="EF7324" s="74"/>
      <c r="EH7324" s="74"/>
      <c r="EJ7324" s="74"/>
      <c r="EL7324" s="74"/>
      <c r="EN7324" s="72"/>
      <c r="EP7324" s="72"/>
      <c r="ER7324" s="72"/>
      <c r="ET7324" s="72"/>
    </row>
    <row r="7325" spans="2:150" s="12" customFormat="1" ht="23.25">
      <c r="B7325" s="2" ph="1"/>
      <c r="C7325" s="72"/>
      <c r="D7325" s="72"/>
      <c r="E7325" s="72"/>
      <c r="F7325" s="72"/>
      <c r="G7325" s="72"/>
      <c r="H7325" s="73"/>
      <c r="I7325" s="73"/>
      <c r="J7325" s="73"/>
      <c r="K7325" s="73"/>
      <c r="L7325" s="73"/>
      <c r="M7325" s="73"/>
      <c r="N7325" s="73"/>
      <c r="O7325" s="73"/>
      <c r="P7325" s="73"/>
      <c r="Q7325" s="73"/>
      <c r="DR7325" s="74"/>
      <c r="DT7325" s="74"/>
      <c r="DV7325" s="74"/>
      <c r="DX7325" s="74"/>
      <c r="DZ7325" s="74"/>
      <c r="EB7325" s="74"/>
      <c r="ED7325" s="74"/>
      <c r="EF7325" s="74"/>
      <c r="EH7325" s="74"/>
      <c r="EJ7325" s="74"/>
      <c r="EL7325" s="74"/>
      <c r="EN7325" s="72"/>
      <c r="EP7325" s="72"/>
      <c r="ER7325" s="72"/>
      <c r="ET7325" s="72"/>
    </row>
    <row r="7326" spans="2:150" s="12" customFormat="1" ht="23.25">
      <c r="B7326" s="2" ph="1"/>
      <c r="C7326" s="72"/>
      <c r="D7326" s="72"/>
      <c r="E7326" s="72"/>
      <c r="F7326" s="72"/>
      <c r="G7326" s="72"/>
      <c r="H7326" s="73"/>
      <c r="I7326" s="73"/>
      <c r="J7326" s="73"/>
      <c r="K7326" s="73"/>
      <c r="L7326" s="73"/>
      <c r="M7326" s="73"/>
      <c r="N7326" s="73"/>
      <c r="O7326" s="73"/>
      <c r="P7326" s="73"/>
      <c r="Q7326" s="73"/>
      <c r="DR7326" s="74"/>
      <c r="DT7326" s="74"/>
      <c r="DV7326" s="74"/>
      <c r="DX7326" s="74"/>
      <c r="DZ7326" s="74"/>
      <c r="EB7326" s="74"/>
      <c r="ED7326" s="74"/>
      <c r="EF7326" s="74"/>
      <c r="EH7326" s="74"/>
      <c r="EJ7326" s="74"/>
      <c r="EL7326" s="74"/>
      <c r="EN7326" s="72"/>
      <c r="EP7326" s="72"/>
      <c r="ER7326" s="72"/>
      <c r="ET7326" s="72"/>
    </row>
    <row r="7327" spans="2:150" s="12" customFormat="1" ht="23.25">
      <c r="B7327" s="2" ph="1"/>
      <c r="C7327" s="72"/>
      <c r="D7327" s="72"/>
      <c r="E7327" s="72"/>
      <c r="F7327" s="72"/>
      <c r="G7327" s="72"/>
      <c r="H7327" s="73"/>
      <c r="I7327" s="73"/>
      <c r="J7327" s="73"/>
      <c r="K7327" s="73"/>
      <c r="L7327" s="73"/>
      <c r="M7327" s="73"/>
      <c r="N7327" s="73"/>
      <c r="O7327" s="73"/>
      <c r="P7327" s="73"/>
      <c r="Q7327" s="73"/>
      <c r="DR7327" s="74"/>
      <c r="DT7327" s="74"/>
      <c r="DV7327" s="74"/>
      <c r="DX7327" s="74"/>
      <c r="DZ7327" s="74"/>
      <c r="EB7327" s="74"/>
      <c r="ED7327" s="74"/>
      <c r="EF7327" s="74"/>
      <c r="EH7327" s="74"/>
      <c r="EJ7327" s="74"/>
      <c r="EL7327" s="74"/>
      <c r="EN7327" s="72"/>
      <c r="EP7327" s="72"/>
      <c r="ER7327" s="72"/>
      <c r="ET7327" s="72"/>
    </row>
    <row r="7328" spans="2:150" s="12" customFormat="1" ht="23.25">
      <c r="B7328" s="2" ph="1"/>
      <c r="C7328" s="72"/>
      <c r="D7328" s="72"/>
      <c r="E7328" s="72"/>
      <c r="F7328" s="72"/>
      <c r="G7328" s="72"/>
      <c r="H7328" s="73"/>
      <c r="I7328" s="73"/>
      <c r="J7328" s="73"/>
      <c r="K7328" s="73"/>
      <c r="L7328" s="73"/>
      <c r="M7328" s="73"/>
      <c r="N7328" s="73"/>
      <c r="O7328" s="73"/>
      <c r="P7328" s="73"/>
      <c r="Q7328" s="73"/>
      <c r="DR7328" s="74"/>
      <c r="DT7328" s="74"/>
      <c r="DV7328" s="74"/>
      <c r="DX7328" s="74"/>
      <c r="DZ7328" s="74"/>
      <c r="EB7328" s="74"/>
      <c r="ED7328" s="74"/>
      <c r="EF7328" s="74"/>
      <c r="EH7328" s="74"/>
      <c r="EJ7328" s="74"/>
      <c r="EL7328" s="74"/>
      <c r="EN7328" s="72"/>
      <c r="EP7328" s="72"/>
      <c r="ER7328" s="72"/>
      <c r="ET7328" s="72"/>
    </row>
    <row r="7329" spans="2:150" s="12" customFormat="1" ht="23.25">
      <c r="B7329" s="2" ph="1"/>
      <c r="C7329" s="72"/>
      <c r="D7329" s="72"/>
      <c r="E7329" s="72"/>
      <c r="F7329" s="72"/>
      <c r="G7329" s="72"/>
      <c r="H7329" s="73"/>
      <c r="I7329" s="73"/>
      <c r="J7329" s="73"/>
      <c r="K7329" s="73"/>
      <c r="L7329" s="73"/>
      <c r="M7329" s="73"/>
      <c r="N7329" s="73"/>
      <c r="O7329" s="73"/>
      <c r="P7329" s="73"/>
      <c r="Q7329" s="73"/>
      <c r="DR7329" s="74"/>
      <c r="DT7329" s="74"/>
      <c r="DV7329" s="74"/>
      <c r="DX7329" s="74"/>
      <c r="DZ7329" s="74"/>
      <c r="EB7329" s="74"/>
      <c r="ED7329" s="74"/>
      <c r="EF7329" s="74"/>
      <c r="EH7329" s="74"/>
      <c r="EJ7329" s="74"/>
      <c r="EL7329" s="74"/>
      <c r="EN7329" s="72"/>
      <c r="EP7329" s="72"/>
      <c r="ER7329" s="72"/>
      <c r="ET7329" s="72"/>
    </row>
    <row r="7330" spans="2:150" s="12" customFormat="1" ht="23.25">
      <c r="B7330" s="2" ph="1"/>
      <c r="C7330" s="72"/>
      <c r="D7330" s="72"/>
      <c r="E7330" s="72"/>
      <c r="F7330" s="72"/>
      <c r="G7330" s="72"/>
      <c r="H7330" s="73"/>
      <c r="I7330" s="73"/>
      <c r="J7330" s="73"/>
      <c r="K7330" s="73"/>
      <c r="L7330" s="73"/>
      <c r="M7330" s="73"/>
      <c r="N7330" s="73"/>
      <c r="O7330" s="73"/>
      <c r="P7330" s="73"/>
      <c r="Q7330" s="73"/>
      <c r="DR7330" s="74"/>
      <c r="DT7330" s="74"/>
      <c r="DV7330" s="74"/>
      <c r="DX7330" s="74"/>
      <c r="DZ7330" s="74"/>
      <c r="EB7330" s="74"/>
      <c r="ED7330" s="74"/>
      <c r="EF7330" s="74"/>
      <c r="EH7330" s="74"/>
      <c r="EJ7330" s="74"/>
      <c r="EL7330" s="74"/>
      <c r="EN7330" s="72"/>
      <c r="EP7330" s="72"/>
      <c r="ER7330" s="72"/>
      <c r="ET7330" s="72"/>
    </row>
    <row r="7331" spans="2:150" s="12" customFormat="1" ht="23.25">
      <c r="B7331" s="2" ph="1"/>
      <c r="C7331" s="72"/>
      <c r="D7331" s="72"/>
      <c r="E7331" s="72"/>
      <c r="F7331" s="72"/>
      <c r="G7331" s="72"/>
      <c r="H7331" s="73"/>
      <c r="I7331" s="73"/>
      <c r="J7331" s="73"/>
      <c r="K7331" s="73"/>
      <c r="L7331" s="73"/>
      <c r="M7331" s="73"/>
      <c r="N7331" s="73"/>
      <c r="O7331" s="73"/>
      <c r="P7331" s="73"/>
      <c r="Q7331" s="73"/>
      <c r="DR7331" s="74"/>
      <c r="DT7331" s="74"/>
      <c r="DV7331" s="74"/>
      <c r="DX7331" s="74"/>
      <c r="DZ7331" s="74"/>
      <c r="EB7331" s="74"/>
      <c r="ED7331" s="74"/>
      <c r="EF7331" s="74"/>
      <c r="EH7331" s="74"/>
      <c r="EJ7331" s="74"/>
      <c r="EL7331" s="74"/>
      <c r="EN7331" s="72"/>
      <c r="EP7331" s="72"/>
      <c r="ER7331" s="72"/>
      <c r="ET7331" s="72"/>
    </row>
    <row r="7332" spans="2:150" s="12" customFormat="1" ht="23.25">
      <c r="B7332" s="2" ph="1"/>
      <c r="C7332" s="72"/>
      <c r="D7332" s="72"/>
      <c r="E7332" s="72"/>
      <c r="F7332" s="72"/>
      <c r="G7332" s="72"/>
      <c r="H7332" s="73"/>
      <c r="I7332" s="73"/>
      <c r="J7332" s="73"/>
      <c r="K7332" s="73"/>
      <c r="L7332" s="73"/>
      <c r="M7332" s="73"/>
      <c r="N7332" s="73"/>
      <c r="O7332" s="73"/>
      <c r="P7332" s="73"/>
      <c r="Q7332" s="73"/>
      <c r="DR7332" s="74"/>
      <c r="DT7332" s="74"/>
      <c r="DV7332" s="74"/>
      <c r="DX7332" s="74"/>
      <c r="DZ7332" s="74"/>
      <c r="EB7332" s="74"/>
      <c r="ED7332" s="74"/>
      <c r="EF7332" s="74"/>
      <c r="EH7332" s="74"/>
      <c r="EJ7332" s="74"/>
      <c r="EL7332" s="74"/>
      <c r="EN7332" s="72"/>
      <c r="EP7332" s="72"/>
      <c r="ER7332" s="72"/>
      <c r="ET7332" s="72"/>
    </row>
    <row r="7333" spans="2:150" s="12" customFormat="1" ht="23.25">
      <c r="B7333" s="2" ph="1"/>
      <c r="C7333" s="72"/>
      <c r="D7333" s="72"/>
      <c r="E7333" s="72"/>
      <c r="F7333" s="72"/>
      <c r="G7333" s="72"/>
      <c r="H7333" s="73"/>
      <c r="I7333" s="73"/>
      <c r="J7333" s="73"/>
      <c r="K7333" s="73"/>
      <c r="L7333" s="73"/>
      <c r="M7333" s="73"/>
      <c r="N7333" s="73"/>
      <c r="O7333" s="73"/>
      <c r="P7333" s="73"/>
      <c r="Q7333" s="73"/>
      <c r="DR7333" s="74"/>
      <c r="DT7333" s="74"/>
      <c r="DV7333" s="74"/>
      <c r="DX7333" s="74"/>
      <c r="DZ7333" s="74"/>
      <c r="EB7333" s="74"/>
      <c r="ED7333" s="74"/>
      <c r="EF7333" s="74"/>
      <c r="EH7333" s="74"/>
      <c r="EJ7333" s="74"/>
      <c r="EL7333" s="74"/>
      <c r="EN7333" s="72"/>
      <c r="EP7333" s="72"/>
      <c r="ER7333" s="72"/>
      <c r="ET7333" s="72"/>
    </row>
    <row r="7334" spans="2:150" s="12" customFormat="1" ht="23.25">
      <c r="B7334" s="2" ph="1"/>
      <c r="C7334" s="72"/>
      <c r="D7334" s="72"/>
      <c r="E7334" s="72"/>
      <c r="F7334" s="72"/>
      <c r="G7334" s="72"/>
      <c r="H7334" s="73"/>
      <c r="I7334" s="73"/>
      <c r="J7334" s="73"/>
      <c r="K7334" s="73"/>
      <c r="L7334" s="73"/>
      <c r="M7334" s="73"/>
      <c r="N7334" s="73"/>
      <c r="O7334" s="73"/>
      <c r="P7334" s="73"/>
      <c r="Q7334" s="73"/>
      <c r="DR7334" s="74"/>
      <c r="DT7334" s="74"/>
      <c r="DV7334" s="74"/>
      <c r="DX7334" s="74"/>
      <c r="DZ7334" s="74"/>
      <c r="EB7334" s="74"/>
      <c r="ED7334" s="74"/>
      <c r="EF7334" s="74"/>
      <c r="EH7334" s="74"/>
      <c r="EJ7334" s="74"/>
      <c r="EL7334" s="74"/>
      <c r="EN7334" s="72"/>
      <c r="EP7334" s="72"/>
      <c r="ER7334" s="72"/>
      <c r="ET7334" s="72"/>
    </row>
    <row r="7335" spans="2:150" s="12" customFormat="1" ht="23.25">
      <c r="B7335" s="2" ph="1"/>
      <c r="C7335" s="72"/>
      <c r="D7335" s="72"/>
      <c r="E7335" s="72"/>
      <c r="F7335" s="72"/>
      <c r="G7335" s="72"/>
      <c r="H7335" s="73"/>
      <c r="I7335" s="73"/>
      <c r="J7335" s="73"/>
      <c r="K7335" s="73"/>
      <c r="L7335" s="73"/>
      <c r="M7335" s="73"/>
      <c r="N7335" s="73"/>
      <c r="O7335" s="73"/>
      <c r="P7335" s="73"/>
      <c r="Q7335" s="73"/>
      <c r="DR7335" s="74"/>
      <c r="DT7335" s="74"/>
      <c r="DV7335" s="74"/>
      <c r="DX7335" s="74"/>
      <c r="DZ7335" s="74"/>
      <c r="EB7335" s="74"/>
      <c r="ED7335" s="74"/>
      <c r="EF7335" s="74"/>
      <c r="EH7335" s="74"/>
      <c r="EJ7335" s="74"/>
      <c r="EL7335" s="74"/>
      <c r="EN7335" s="72"/>
      <c r="EP7335" s="72"/>
      <c r="ER7335" s="72"/>
      <c r="ET7335" s="72"/>
    </row>
    <row r="7336" spans="2:150" s="12" customFormat="1" ht="23.25">
      <c r="B7336" s="2" ph="1"/>
      <c r="C7336" s="72"/>
      <c r="D7336" s="72"/>
      <c r="E7336" s="72"/>
      <c r="F7336" s="72"/>
      <c r="G7336" s="72"/>
      <c r="H7336" s="73"/>
      <c r="I7336" s="73"/>
      <c r="J7336" s="73"/>
      <c r="K7336" s="73"/>
      <c r="L7336" s="73"/>
      <c r="M7336" s="73"/>
      <c r="N7336" s="73"/>
      <c r="O7336" s="73"/>
      <c r="P7336" s="73"/>
      <c r="Q7336" s="73"/>
      <c r="DR7336" s="74"/>
      <c r="DT7336" s="74"/>
      <c r="DV7336" s="74"/>
      <c r="DX7336" s="74"/>
      <c r="DZ7336" s="74"/>
      <c r="EB7336" s="74"/>
      <c r="ED7336" s="74"/>
      <c r="EF7336" s="74"/>
      <c r="EH7336" s="74"/>
      <c r="EJ7336" s="74"/>
      <c r="EL7336" s="74"/>
      <c r="EN7336" s="72"/>
      <c r="EP7336" s="72"/>
      <c r="ER7336" s="72"/>
      <c r="ET7336" s="72"/>
    </row>
    <row r="7337" spans="2:150" s="12" customFormat="1" ht="23.25">
      <c r="B7337" s="2" ph="1"/>
      <c r="C7337" s="72"/>
      <c r="D7337" s="72"/>
      <c r="E7337" s="72"/>
      <c r="F7337" s="72"/>
      <c r="G7337" s="72"/>
      <c r="H7337" s="73"/>
      <c r="I7337" s="73"/>
      <c r="J7337" s="73"/>
      <c r="K7337" s="73"/>
      <c r="L7337" s="73"/>
      <c r="M7337" s="73"/>
      <c r="N7337" s="73"/>
      <c r="O7337" s="73"/>
      <c r="P7337" s="73"/>
      <c r="Q7337" s="73"/>
      <c r="DR7337" s="74"/>
      <c r="DT7337" s="74"/>
      <c r="DV7337" s="74"/>
      <c r="DX7337" s="74"/>
      <c r="DZ7337" s="74"/>
      <c r="EB7337" s="74"/>
      <c r="ED7337" s="74"/>
      <c r="EF7337" s="74"/>
      <c r="EH7337" s="74"/>
      <c r="EJ7337" s="74"/>
      <c r="EL7337" s="74"/>
      <c r="EN7337" s="72"/>
      <c r="EP7337" s="72"/>
      <c r="ER7337" s="72"/>
      <c r="ET7337" s="72"/>
    </row>
    <row r="7338" spans="2:150" s="12" customFormat="1" ht="23.25">
      <c r="B7338" s="2" ph="1"/>
      <c r="C7338" s="72"/>
      <c r="D7338" s="72"/>
      <c r="E7338" s="72"/>
      <c r="F7338" s="72"/>
      <c r="G7338" s="72"/>
      <c r="H7338" s="73"/>
      <c r="I7338" s="73"/>
      <c r="J7338" s="73"/>
      <c r="K7338" s="73"/>
      <c r="L7338" s="73"/>
      <c r="M7338" s="73"/>
      <c r="N7338" s="73"/>
      <c r="O7338" s="73"/>
      <c r="P7338" s="73"/>
      <c r="Q7338" s="73"/>
      <c r="DR7338" s="74"/>
      <c r="DT7338" s="74"/>
      <c r="DV7338" s="74"/>
      <c r="DX7338" s="74"/>
      <c r="DZ7338" s="74"/>
      <c r="EB7338" s="74"/>
      <c r="ED7338" s="74"/>
      <c r="EF7338" s="74"/>
      <c r="EH7338" s="74"/>
      <c r="EJ7338" s="74"/>
      <c r="EL7338" s="74"/>
      <c r="EN7338" s="72"/>
      <c r="EP7338" s="72"/>
      <c r="ER7338" s="72"/>
      <c r="ET7338" s="72"/>
    </row>
    <row r="7339" spans="2:150" s="12" customFormat="1" ht="23.25">
      <c r="B7339" s="2" ph="1"/>
      <c r="C7339" s="72"/>
      <c r="D7339" s="72"/>
      <c r="E7339" s="72"/>
      <c r="F7339" s="72"/>
      <c r="G7339" s="72"/>
      <c r="H7339" s="73"/>
      <c r="I7339" s="73"/>
      <c r="J7339" s="73"/>
      <c r="K7339" s="73"/>
      <c r="L7339" s="73"/>
      <c r="M7339" s="73"/>
      <c r="N7339" s="73"/>
      <c r="O7339" s="73"/>
      <c r="P7339" s="73"/>
      <c r="Q7339" s="73"/>
      <c r="DR7339" s="74"/>
      <c r="DT7339" s="74"/>
      <c r="DV7339" s="74"/>
      <c r="DX7339" s="74"/>
      <c r="DZ7339" s="74"/>
      <c r="EB7339" s="74"/>
      <c r="ED7339" s="74"/>
      <c r="EF7339" s="74"/>
      <c r="EH7339" s="74"/>
      <c r="EJ7339" s="74"/>
      <c r="EL7339" s="74"/>
      <c r="EN7339" s="72"/>
      <c r="EP7339" s="72"/>
      <c r="ER7339" s="72"/>
      <c r="ET7339" s="72"/>
    </row>
    <row r="7340" spans="2:150" s="12" customFormat="1" ht="23.25">
      <c r="B7340" s="2" ph="1"/>
      <c r="C7340" s="72"/>
      <c r="D7340" s="72"/>
      <c r="E7340" s="72"/>
      <c r="F7340" s="72"/>
      <c r="G7340" s="72"/>
      <c r="H7340" s="73"/>
      <c r="I7340" s="73"/>
      <c r="J7340" s="73"/>
      <c r="K7340" s="73"/>
      <c r="L7340" s="73"/>
      <c r="M7340" s="73"/>
      <c r="N7340" s="73"/>
      <c r="O7340" s="73"/>
      <c r="P7340" s="73"/>
      <c r="Q7340" s="73"/>
      <c r="DR7340" s="74"/>
      <c r="DT7340" s="74"/>
      <c r="DV7340" s="74"/>
      <c r="DX7340" s="74"/>
      <c r="DZ7340" s="74"/>
      <c r="EB7340" s="74"/>
      <c r="ED7340" s="74"/>
      <c r="EF7340" s="74"/>
      <c r="EH7340" s="74"/>
      <c r="EJ7340" s="74"/>
      <c r="EL7340" s="74"/>
      <c r="EN7340" s="72"/>
      <c r="EP7340" s="72"/>
      <c r="ER7340" s="72"/>
      <c r="ET7340" s="72"/>
    </row>
    <row r="7341" spans="2:150" s="12" customFormat="1" ht="23.25">
      <c r="B7341" s="2" ph="1"/>
      <c r="C7341" s="72"/>
      <c r="D7341" s="72"/>
      <c r="E7341" s="72"/>
      <c r="F7341" s="72"/>
      <c r="G7341" s="72"/>
      <c r="H7341" s="73"/>
      <c r="I7341" s="73"/>
      <c r="J7341" s="73"/>
      <c r="K7341" s="73"/>
      <c r="L7341" s="73"/>
      <c r="M7341" s="73"/>
      <c r="N7341" s="73"/>
      <c r="O7341" s="73"/>
      <c r="P7341" s="73"/>
      <c r="Q7341" s="73"/>
      <c r="DR7341" s="74"/>
      <c r="DT7341" s="74"/>
      <c r="DV7341" s="74"/>
      <c r="DX7341" s="74"/>
      <c r="DZ7341" s="74"/>
      <c r="EB7341" s="74"/>
      <c r="ED7341" s="74"/>
      <c r="EF7341" s="74"/>
      <c r="EH7341" s="74"/>
      <c r="EJ7341" s="74"/>
      <c r="EL7341" s="74"/>
      <c r="EN7341" s="72"/>
      <c r="EP7341" s="72"/>
      <c r="ER7341" s="72"/>
      <c r="ET7341" s="72"/>
    </row>
    <row r="7342" spans="2:150" s="12" customFormat="1" ht="23.25">
      <c r="B7342" s="2" ph="1"/>
      <c r="C7342" s="72"/>
      <c r="D7342" s="72"/>
      <c r="E7342" s="72"/>
      <c r="F7342" s="72"/>
      <c r="G7342" s="72"/>
      <c r="H7342" s="73"/>
      <c r="I7342" s="73"/>
      <c r="J7342" s="73"/>
      <c r="K7342" s="73"/>
      <c r="L7342" s="73"/>
      <c r="M7342" s="73"/>
      <c r="N7342" s="73"/>
      <c r="O7342" s="73"/>
      <c r="P7342" s="73"/>
      <c r="Q7342" s="73"/>
      <c r="DR7342" s="74"/>
      <c r="DT7342" s="74"/>
      <c r="DV7342" s="74"/>
      <c r="DX7342" s="74"/>
      <c r="DZ7342" s="74"/>
      <c r="EB7342" s="74"/>
      <c r="ED7342" s="74"/>
      <c r="EF7342" s="74"/>
      <c r="EH7342" s="74"/>
      <c r="EJ7342" s="74"/>
      <c r="EL7342" s="74"/>
      <c r="EN7342" s="72"/>
      <c r="EP7342" s="72"/>
      <c r="ER7342" s="72"/>
      <c r="ET7342" s="72"/>
    </row>
    <row r="7343" spans="2:150" s="12" customFormat="1" ht="23.25">
      <c r="B7343" s="2" ph="1"/>
      <c r="C7343" s="72"/>
      <c r="D7343" s="72"/>
      <c r="E7343" s="72"/>
      <c r="F7343" s="72"/>
      <c r="G7343" s="72"/>
      <c r="H7343" s="73"/>
      <c r="I7343" s="73"/>
      <c r="J7343" s="73"/>
      <c r="K7343" s="73"/>
      <c r="L7343" s="73"/>
      <c r="M7343" s="73"/>
      <c r="N7343" s="73"/>
      <c r="O7343" s="73"/>
      <c r="P7343" s="73"/>
      <c r="Q7343" s="73"/>
      <c r="DR7343" s="74"/>
      <c r="DT7343" s="74"/>
      <c r="DV7343" s="74"/>
      <c r="DX7343" s="74"/>
      <c r="DZ7343" s="74"/>
      <c r="EB7343" s="74"/>
      <c r="ED7343" s="74"/>
      <c r="EF7343" s="74"/>
      <c r="EH7343" s="74"/>
      <c r="EJ7343" s="74"/>
      <c r="EL7343" s="74"/>
      <c r="EN7343" s="72"/>
      <c r="EP7343" s="72"/>
      <c r="ER7343" s="72"/>
      <c r="ET7343" s="72"/>
    </row>
    <row r="7344" spans="2:150" s="12" customFormat="1" ht="23.25">
      <c r="B7344" s="2" ph="1"/>
      <c r="C7344" s="72"/>
      <c r="D7344" s="72"/>
      <c r="E7344" s="72"/>
      <c r="F7344" s="72"/>
      <c r="G7344" s="72"/>
      <c r="H7344" s="73"/>
      <c r="I7344" s="73"/>
      <c r="J7344" s="73"/>
      <c r="K7344" s="73"/>
      <c r="L7344" s="73"/>
      <c r="M7344" s="73"/>
      <c r="N7344" s="73"/>
      <c r="O7344" s="73"/>
      <c r="P7344" s="73"/>
      <c r="Q7344" s="73"/>
      <c r="DR7344" s="74"/>
      <c r="DT7344" s="74"/>
      <c r="DV7344" s="74"/>
      <c r="DX7344" s="74"/>
      <c r="DZ7344" s="74"/>
      <c r="EB7344" s="74"/>
      <c r="ED7344" s="74"/>
      <c r="EF7344" s="74"/>
      <c r="EH7344" s="74"/>
      <c r="EJ7344" s="74"/>
      <c r="EL7344" s="74"/>
      <c r="EN7344" s="72"/>
      <c r="EP7344" s="72"/>
      <c r="ER7344" s="72"/>
      <c r="ET7344" s="72"/>
    </row>
    <row r="7345" spans="2:150" s="12" customFormat="1" ht="23.25">
      <c r="B7345" s="2" ph="1"/>
      <c r="C7345" s="72"/>
      <c r="D7345" s="72"/>
      <c r="E7345" s="72"/>
      <c r="F7345" s="72"/>
      <c r="G7345" s="72"/>
      <c r="H7345" s="73"/>
      <c r="I7345" s="73"/>
      <c r="J7345" s="73"/>
      <c r="K7345" s="73"/>
      <c r="L7345" s="73"/>
      <c r="M7345" s="73"/>
      <c r="N7345" s="73"/>
      <c r="O7345" s="73"/>
      <c r="P7345" s="73"/>
      <c r="Q7345" s="73"/>
      <c r="DR7345" s="74"/>
      <c r="DT7345" s="74"/>
      <c r="DV7345" s="74"/>
      <c r="DX7345" s="74"/>
      <c r="DZ7345" s="74"/>
      <c r="EB7345" s="74"/>
      <c r="ED7345" s="74"/>
      <c r="EF7345" s="74"/>
      <c r="EH7345" s="74"/>
      <c r="EJ7345" s="74"/>
      <c r="EL7345" s="74"/>
      <c r="EN7345" s="72"/>
      <c r="EP7345" s="72"/>
      <c r="ER7345" s="72"/>
      <c r="ET7345" s="72"/>
    </row>
    <row r="7346" spans="2:150" s="12" customFormat="1" ht="23.25">
      <c r="B7346" s="2" ph="1"/>
      <c r="C7346" s="72"/>
      <c r="D7346" s="72"/>
      <c r="E7346" s="72"/>
      <c r="F7346" s="72"/>
      <c r="G7346" s="72"/>
      <c r="H7346" s="73"/>
      <c r="I7346" s="73"/>
      <c r="J7346" s="73"/>
      <c r="K7346" s="73"/>
      <c r="L7346" s="73"/>
      <c r="M7346" s="73"/>
      <c r="N7346" s="73"/>
      <c r="O7346" s="73"/>
      <c r="P7346" s="73"/>
      <c r="Q7346" s="73"/>
      <c r="DR7346" s="74"/>
      <c r="DT7346" s="74"/>
      <c r="DV7346" s="74"/>
      <c r="DX7346" s="74"/>
      <c r="DZ7346" s="74"/>
      <c r="EB7346" s="74"/>
      <c r="ED7346" s="74"/>
      <c r="EF7346" s="74"/>
      <c r="EH7346" s="74"/>
      <c r="EJ7346" s="74"/>
      <c r="EL7346" s="74"/>
      <c r="EN7346" s="72"/>
      <c r="EP7346" s="72"/>
      <c r="ER7346" s="72"/>
      <c r="ET7346" s="72"/>
    </row>
    <row r="7347" spans="2:150" s="12" customFormat="1" ht="23.25">
      <c r="B7347" s="2" ph="1"/>
      <c r="C7347" s="72"/>
      <c r="D7347" s="72"/>
      <c r="E7347" s="72"/>
      <c r="F7347" s="72"/>
      <c r="G7347" s="72"/>
      <c r="H7347" s="73"/>
      <c r="I7347" s="73"/>
      <c r="J7347" s="73"/>
      <c r="K7347" s="73"/>
      <c r="L7347" s="73"/>
      <c r="M7347" s="73"/>
      <c r="N7347" s="73"/>
      <c r="O7347" s="73"/>
      <c r="P7347" s="73"/>
      <c r="Q7347" s="73"/>
      <c r="DR7347" s="74"/>
      <c r="DT7347" s="74"/>
      <c r="DV7347" s="74"/>
      <c r="DX7347" s="74"/>
      <c r="DZ7347" s="74"/>
      <c r="EB7347" s="74"/>
      <c r="ED7347" s="74"/>
      <c r="EF7347" s="74"/>
      <c r="EH7347" s="74"/>
      <c r="EJ7347" s="74"/>
      <c r="EL7347" s="74"/>
      <c r="EN7347" s="72"/>
      <c r="EP7347" s="72"/>
      <c r="ER7347" s="72"/>
      <c r="ET7347" s="72"/>
    </row>
    <row r="7348" spans="2:150" s="12" customFormat="1" ht="23.25">
      <c r="B7348" s="2" ph="1"/>
      <c r="C7348" s="72"/>
      <c r="D7348" s="72"/>
      <c r="E7348" s="72"/>
      <c r="F7348" s="72"/>
      <c r="G7348" s="72"/>
      <c r="H7348" s="73"/>
      <c r="I7348" s="73"/>
      <c r="J7348" s="73"/>
      <c r="K7348" s="73"/>
      <c r="L7348" s="73"/>
      <c r="M7348" s="73"/>
      <c r="N7348" s="73"/>
      <c r="O7348" s="73"/>
      <c r="P7348" s="73"/>
      <c r="Q7348" s="73"/>
      <c r="DR7348" s="74"/>
      <c r="DT7348" s="74"/>
      <c r="DV7348" s="74"/>
      <c r="DX7348" s="74"/>
      <c r="DZ7348" s="74"/>
      <c r="EB7348" s="74"/>
      <c r="ED7348" s="74"/>
      <c r="EF7348" s="74"/>
      <c r="EH7348" s="74"/>
      <c r="EJ7348" s="74"/>
      <c r="EL7348" s="74"/>
      <c r="EN7348" s="72"/>
      <c r="EP7348" s="72"/>
      <c r="ER7348" s="72"/>
      <c r="ET7348" s="72"/>
    </row>
    <row r="7349" spans="2:150" s="12" customFormat="1" ht="23.25">
      <c r="B7349" s="2" ph="1"/>
      <c r="C7349" s="72"/>
      <c r="D7349" s="72"/>
      <c r="E7349" s="72"/>
      <c r="F7349" s="72"/>
      <c r="G7349" s="72"/>
      <c r="H7349" s="73"/>
      <c r="I7349" s="73"/>
      <c r="J7349" s="73"/>
      <c r="K7349" s="73"/>
      <c r="L7349" s="73"/>
      <c r="M7349" s="73"/>
      <c r="N7349" s="73"/>
      <c r="O7349" s="73"/>
      <c r="P7349" s="73"/>
      <c r="Q7349" s="73"/>
      <c r="DR7349" s="74"/>
      <c r="DT7349" s="74"/>
      <c r="DV7349" s="74"/>
      <c r="DX7349" s="74"/>
      <c r="DZ7349" s="74"/>
      <c r="EB7349" s="74"/>
      <c r="ED7349" s="74"/>
      <c r="EF7349" s="74"/>
      <c r="EH7349" s="74"/>
      <c r="EJ7349" s="74"/>
      <c r="EL7349" s="74"/>
      <c r="EN7349" s="72"/>
      <c r="EP7349" s="72"/>
      <c r="ER7349" s="72"/>
      <c r="ET7349" s="72"/>
    </row>
    <row r="7350" spans="2:150" s="12" customFormat="1" ht="23.25">
      <c r="B7350" s="2" ph="1"/>
      <c r="C7350" s="72"/>
      <c r="D7350" s="72"/>
      <c r="E7350" s="72"/>
      <c r="F7350" s="72"/>
      <c r="G7350" s="72"/>
      <c r="H7350" s="73"/>
      <c r="I7350" s="73"/>
      <c r="J7350" s="73"/>
      <c r="K7350" s="73"/>
      <c r="L7350" s="73"/>
      <c r="M7350" s="73"/>
      <c r="N7350" s="73"/>
      <c r="O7350" s="73"/>
      <c r="P7350" s="73"/>
      <c r="Q7350" s="73"/>
      <c r="DR7350" s="74"/>
      <c r="DT7350" s="74"/>
      <c r="DV7350" s="74"/>
      <c r="DX7350" s="74"/>
      <c r="DZ7350" s="74"/>
      <c r="EB7350" s="74"/>
      <c r="ED7350" s="74"/>
      <c r="EF7350" s="74"/>
      <c r="EH7350" s="74"/>
      <c r="EJ7350" s="74"/>
      <c r="EL7350" s="74"/>
      <c r="EN7350" s="72"/>
      <c r="EP7350" s="72"/>
      <c r="ER7350" s="72"/>
      <c r="ET7350" s="72"/>
    </row>
    <row r="7351" spans="2:150" s="12" customFormat="1" ht="23.25">
      <c r="B7351" s="2" ph="1"/>
      <c r="C7351" s="72"/>
      <c r="D7351" s="72"/>
      <c r="E7351" s="72"/>
      <c r="F7351" s="72"/>
      <c r="G7351" s="72"/>
      <c r="H7351" s="73"/>
      <c r="I7351" s="73"/>
      <c r="J7351" s="73"/>
      <c r="K7351" s="73"/>
      <c r="L7351" s="73"/>
      <c r="M7351" s="73"/>
      <c r="N7351" s="73"/>
      <c r="O7351" s="73"/>
      <c r="P7351" s="73"/>
      <c r="Q7351" s="73"/>
      <c r="DR7351" s="74"/>
      <c r="DT7351" s="74"/>
      <c r="DV7351" s="74"/>
      <c r="DX7351" s="74"/>
      <c r="DZ7351" s="74"/>
      <c r="EB7351" s="74"/>
      <c r="ED7351" s="74"/>
      <c r="EF7351" s="74"/>
      <c r="EH7351" s="74"/>
      <c r="EJ7351" s="74"/>
      <c r="EL7351" s="74"/>
      <c r="EN7351" s="72"/>
      <c r="EP7351" s="72"/>
      <c r="ER7351" s="72"/>
      <c r="ET7351" s="72"/>
    </row>
    <row r="7352" spans="2:150" s="12" customFormat="1" ht="23.25">
      <c r="B7352" s="2" ph="1"/>
      <c r="C7352" s="72"/>
      <c r="D7352" s="72"/>
      <c r="E7352" s="72"/>
      <c r="F7352" s="72"/>
      <c r="G7352" s="72"/>
      <c r="H7352" s="73"/>
      <c r="I7352" s="73"/>
      <c r="J7352" s="73"/>
      <c r="K7352" s="73"/>
      <c r="L7352" s="73"/>
      <c r="M7352" s="73"/>
      <c r="N7352" s="73"/>
      <c r="O7352" s="73"/>
      <c r="P7352" s="73"/>
      <c r="Q7352" s="73"/>
      <c r="DR7352" s="74"/>
      <c r="DT7352" s="74"/>
      <c r="DV7352" s="74"/>
      <c r="DX7352" s="74"/>
      <c r="DZ7352" s="74"/>
      <c r="EB7352" s="74"/>
      <c r="ED7352" s="74"/>
      <c r="EF7352" s="74"/>
      <c r="EH7352" s="74"/>
      <c r="EJ7352" s="74"/>
      <c r="EL7352" s="74"/>
      <c r="EN7352" s="72"/>
      <c r="EP7352" s="72"/>
      <c r="ER7352" s="72"/>
      <c r="ET7352" s="72"/>
    </row>
    <row r="7353" spans="2:150" s="12" customFormat="1" ht="23.25">
      <c r="B7353" s="2" ph="1"/>
      <c r="C7353" s="72"/>
      <c r="D7353" s="72"/>
      <c r="E7353" s="72"/>
      <c r="F7353" s="72"/>
      <c r="G7353" s="72"/>
      <c r="H7353" s="73"/>
      <c r="I7353" s="73"/>
      <c r="J7353" s="73"/>
      <c r="K7353" s="73"/>
      <c r="L7353" s="73"/>
      <c r="M7353" s="73"/>
      <c r="N7353" s="73"/>
      <c r="O7353" s="73"/>
      <c r="P7353" s="73"/>
      <c r="Q7353" s="73"/>
      <c r="DR7353" s="74"/>
      <c r="DT7353" s="74"/>
      <c r="DV7353" s="74"/>
      <c r="DX7353" s="74"/>
      <c r="DZ7353" s="74"/>
      <c r="EB7353" s="74"/>
      <c r="ED7353" s="74"/>
      <c r="EF7353" s="74"/>
      <c r="EH7353" s="74"/>
      <c r="EJ7353" s="74"/>
      <c r="EL7353" s="74"/>
      <c r="EN7353" s="72"/>
      <c r="EP7353" s="72"/>
      <c r="ER7353" s="72"/>
      <c r="ET7353" s="72"/>
    </row>
    <row r="7354" spans="2:150" s="12" customFormat="1" ht="23.25">
      <c r="B7354" s="2" ph="1"/>
      <c r="C7354" s="72"/>
      <c r="D7354" s="72"/>
      <c r="E7354" s="72"/>
      <c r="F7354" s="72"/>
      <c r="G7354" s="72"/>
      <c r="H7354" s="73"/>
      <c r="I7354" s="73"/>
      <c r="J7354" s="73"/>
      <c r="K7354" s="73"/>
      <c r="L7354" s="73"/>
      <c r="M7354" s="73"/>
      <c r="N7354" s="73"/>
      <c r="O7354" s="73"/>
      <c r="P7354" s="73"/>
      <c r="Q7354" s="73"/>
      <c r="DR7354" s="74"/>
      <c r="DT7354" s="74"/>
      <c r="DV7354" s="74"/>
      <c r="DX7354" s="74"/>
      <c r="DZ7354" s="74"/>
      <c r="EB7354" s="74"/>
      <c r="ED7354" s="74"/>
      <c r="EF7354" s="74"/>
      <c r="EH7354" s="74"/>
      <c r="EJ7354" s="74"/>
      <c r="EL7354" s="74"/>
      <c r="EN7354" s="72"/>
      <c r="EP7354" s="72"/>
      <c r="ER7354" s="72"/>
      <c r="ET7354" s="72"/>
    </row>
    <row r="7355" spans="2:150" s="12" customFormat="1" ht="23.25">
      <c r="B7355" s="2" ph="1"/>
      <c r="C7355" s="72"/>
      <c r="D7355" s="72"/>
      <c r="E7355" s="72"/>
      <c r="F7355" s="72"/>
      <c r="G7355" s="72"/>
      <c r="H7355" s="73"/>
      <c r="I7355" s="73"/>
      <c r="J7355" s="73"/>
      <c r="K7355" s="73"/>
      <c r="L7355" s="73"/>
      <c r="M7355" s="73"/>
      <c r="N7355" s="73"/>
      <c r="O7355" s="73"/>
      <c r="P7355" s="73"/>
      <c r="Q7355" s="73"/>
      <c r="DR7355" s="74"/>
      <c r="DT7355" s="74"/>
      <c r="DV7355" s="74"/>
      <c r="DX7355" s="74"/>
      <c r="DZ7355" s="74"/>
      <c r="EB7355" s="74"/>
      <c r="ED7355" s="74"/>
      <c r="EF7355" s="74"/>
      <c r="EH7355" s="74"/>
      <c r="EJ7355" s="74"/>
      <c r="EL7355" s="74"/>
      <c r="EN7355" s="72"/>
      <c r="EP7355" s="72"/>
      <c r="ER7355" s="72"/>
      <c r="ET7355" s="72"/>
    </row>
    <row r="7356" spans="2:150" s="12" customFormat="1" ht="23.25">
      <c r="B7356" s="2" ph="1"/>
      <c r="C7356" s="72"/>
      <c r="D7356" s="72"/>
      <c r="E7356" s="72"/>
      <c r="F7356" s="72"/>
      <c r="G7356" s="72"/>
      <c r="H7356" s="73"/>
      <c r="I7356" s="73"/>
      <c r="J7356" s="73"/>
      <c r="K7356" s="73"/>
      <c r="L7356" s="73"/>
      <c r="M7356" s="73"/>
      <c r="N7356" s="73"/>
      <c r="O7356" s="73"/>
      <c r="P7356" s="73"/>
      <c r="Q7356" s="73"/>
      <c r="DR7356" s="74"/>
      <c r="DT7356" s="74"/>
      <c r="DV7356" s="74"/>
      <c r="DX7356" s="74"/>
      <c r="DZ7356" s="74"/>
      <c r="EB7356" s="74"/>
      <c r="ED7356" s="74"/>
      <c r="EF7356" s="74"/>
      <c r="EH7356" s="74"/>
      <c r="EJ7356" s="74"/>
      <c r="EL7356" s="74"/>
      <c r="EN7356" s="72"/>
      <c r="EP7356" s="72"/>
      <c r="ER7356" s="72"/>
      <c r="ET7356" s="72"/>
    </row>
    <row r="7357" spans="2:150" s="12" customFormat="1" ht="23.25">
      <c r="B7357" s="2" ph="1"/>
      <c r="C7357" s="72"/>
      <c r="D7357" s="72"/>
      <c r="E7357" s="72"/>
      <c r="F7357" s="72"/>
      <c r="G7357" s="72"/>
      <c r="H7357" s="73"/>
      <c r="I7357" s="73"/>
      <c r="J7357" s="73"/>
      <c r="K7357" s="73"/>
      <c r="L7357" s="73"/>
      <c r="M7357" s="73"/>
      <c r="N7357" s="73"/>
      <c r="O7357" s="73"/>
      <c r="P7357" s="73"/>
      <c r="Q7357" s="73"/>
      <c r="DR7357" s="74"/>
      <c r="DT7357" s="74"/>
      <c r="DV7357" s="74"/>
      <c r="DX7357" s="74"/>
      <c r="DZ7357" s="74"/>
      <c r="EB7357" s="74"/>
      <c r="ED7357" s="74"/>
      <c r="EF7357" s="74"/>
      <c r="EH7357" s="74"/>
      <c r="EJ7357" s="74"/>
      <c r="EL7357" s="74"/>
      <c r="EN7357" s="72"/>
      <c r="EP7357" s="72"/>
      <c r="ER7357" s="72"/>
      <c r="ET7357" s="72"/>
    </row>
    <row r="7358" spans="2:150" s="12" customFormat="1" ht="23.25">
      <c r="B7358" s="2" ph="1"/>
      <c r="C7358" s="72"/>
      <c r="D7358" s="72"/>
      <c r="E7358" s="72"/>
      <c r="F7358" s="72"/>
      <c r="G7358" s="72"/>
      <c r="H7358" s="73"/>
      <c r="I7358" s="73"/>
      <c r="J7358" s="73"/>
      <c r="K7358" s="73"/>
      <c r="L7358" s="73"/>
      <c r="M7358" s="73"/>
      <c r="N7358" s="73"/>
      <c r="O7358" s="73"/>
      <c r="P7358" s="73"/>
      <c r="Q7358" s="73"/>
      <c r="DR7358" s="74"/>
      <c r="DT7358" s="74"/>
      <c r="DV7358" s="74"/>
      <c r="DX7358" s="74"/>
      <c r="DZ7358" s="74"/>
      <c r="EB7358" s="74"/>
      <c r="ED7358" s="74"/>
      <c r="EF7358" s="74"/>
      <c r="EH7358" s="74"/>
      <c r="EJ7358" s="74"/>
      <c r="EL7358" s="74"/>
      <c r="EN7358" s="72"/>
      <c r="EP7358" s="72"/>
      <c r="ER7358" s="72"/>
      <c r="ET7358" s="72"/>
    </row>
    <row r="7359" spans="2:150" s="12" customFormat="1" ht="23.25">
      <c r="B7359" s="2" ph="1"/>
      <c r="C7359" s="72"/>
      <c r="D7359" s="72"/>
      <c r="E7359" s="72"/>
      <c r="F7359" s="72"/>
      <c r="G7359" s="72"/>
      <c r="H7359" s="73"/>
      <c r="I7359" s="73"/>
      <c r="J7359" s="73"/>
      <c r="K7359" s="73"/>
      <c r="L7359" s="73"/>
      <c r="M7359" s="73"/>
      <c r="N7359" s="73"/>
      <c r="O7359" s="73"/>
      <c r="P7359" s="73"/>
      <c r="Q7359" s="73"/>
      <c r="DR7359" s="74"/>
      <c r="DT7359" s="74"/>
      <c r="DV7359" s="74"/>
      <c r="DX7359" s="74"/>
      <c r="DZ7359" s="74"/>
      <c r="EB7359" s="74"/>
      <c r="ED7359" s="74"/>
      <c r="EF7359" s="74"/>
      <c r="EH7359" s="74"/>
      <c r="EJ7359" s="74"/>
      <c r="EL7359" s="74"/>
      <c r="EN7359" s="72"/>
      <c r="EP7359" s="72"/>
      <c r="ER7359" s="72"/>
      <c r="ET7359" s="72"/>
    </row>
    <row r="7360" spans="2:150" s="12" customFormat="1" ht="23.25">
      <c r="B7360" s="2" ph="1"/>
      <c r="C7360" s="72"/>
      <c r="D7360" s="72"/>
      <c r="E7360" s="72"/>
      <c r="F7360" s="72"/>
      <c r="G7360" s="72"/>
      <c r="H7360" s="73"/>
      <c r="I7360" s="73"/>
      <c r="J7360" s="73"/>
      <c r="K7360" s="73"/>
      <c r="L7360" s="73"/>
      <c r="M7360" s="73"/>
      <c r="N7360" s="73"/>
      <c r="O7360" s="73"/>
      <c r="P7360" s="73"/>
      <c r="Q7360" s="73"/>
      <c r="DR7360" s="74"/>
      <c r="DT7360" s="74"/>
      <c r="DV7360" s="74"/>
      <c r="DX7360" s="74"/>
      <c r="DZ7360" s="74"/>
      <c r="EB7360" s="74"/>
      <c r="ED7360" s="74"/>
      <c r="EF7360" s="74"/>
      <c r="EH7360" s="74"/>
      <c r="EJ7360" s="74"/>
      <c r="EL7360" s="74"/>
      <c r="EN7360" s="72"/>
      <c r="EP7360" s="72"/>
      <c r="ER7360" s="72"/>
      <c r="ET7360" s="72"/>
    </row>
    <row r="7361" spans="2:150" s="12" customFormat="1" ht="23.25">
      <c r="B7361" s="2" ph="1"/>
      <c r="C7361" s="72"/>
      <c r="D7361" s="72"/>
      <c r="E7361" s="72"/>
      <c r="F7361" s="72"/>
      <c r="G7361" s="72"/>
      <c r="H7361" s="73"/>
      <c r="I7361" s="73"/>
      <c r="J7361" s="73"/>
      <c r="K7361" s="73"/>
      <c r="L7361" s="73"/>
      <c r="M7361" s="73"/>
      <c r="N7361" s="73"/>
      <c r="O7361" s="73"/>
      <c r="P7361" s="73"/>
      <c r="Q7361" s="73"/>
      <c r="DR7361" s="74"/>
      <c r="DT7361" s="74"/>
      <c r="DV7361" s="74"/>
      <c r="DX7361" s="74"/>
      <c r="DZ7361" s="74"/>
      <c r="EB7361" s="74"/>
      <c r="ED7361" s="74"/>
      <c r="EF7361" s="74"/>
      <c r="EH7361" s="74"/>
      <c r="EJ7361" s="74"/>
      <c r="EL7361" s="74"/>
      <c r="EN7361" s="72"/>
      <c r="EP7361" s="72"/>
      <c r="ER7361" s="72"/>
      <c r="ET7361" s="72"/>
    </row>
    <row r="7362" spans="2:150" s="12" customFormat="1" ht="23.25">
      <c r="B7362" s="2" ph="1"/>
      <c r="C7362" s="72"/>
      <c r="D7362" s="72"/>
      <c r="E7362" s="72"/>
      <c r="F7362" s="72"/>
      <c r="G7362" s="72"/>
      <c r="H7362" s="73"/>
      <c r="I7362" s="73"/>
      <c r="J7362" s="73"/>
      <c r="K7362" s="73"/>
      <c r="L7362" s="73"/>
      <c r="M7362" s="73"/>
      <c r="N7362" s="73"/>
      <c r="O7362" s="73"/>
      <c r="P7362" s="73"/>
      <c r="Q7362" s="73"/>
      <c r="DR7362" s="74"/>
      <c r="DT7362" s="74"/>
      <c r="DV7362" s="74"/>
      <c r="DX7362" s="74"/>
      <c r="DZ7362" s="74"/>
      <c r="EB7362" s="74"/>
      <c r="ED7362" s="74"/>
      <c r="EF7362" s="74"/>
      <c r="EH7362" s="74"/>
      <c r="EJ7362" s="74"/>
      <c r="EL7362" s="74"/>
      <c r="EN7362" s="72"/>
      <c r="EP7362" s="72"/>
      <c r="ER7362" s="72"/>
      <c r="ET7362" s="72"/>
    </row>
    <row r="7363" spans="2:150" s="12" customFormat="1" ht="23.25">
      <c r="B7363" s="2" ph="1"/>
      <c r="C7363" s="72"/>
      <c r="D7363" s="72"/>
      <c r="E7363" s="72"/>
      <c r="F7363" s="72"/>
      <c r="G7363" s="72"/>
      <c r="H7363" s="73"/>
      <c r="I7363" s="73"/>
      <c r="J7363" s="73"/>
      <c r="K7363" s="73"/>
      <c r="L7363" s="73"/>
      <c r="M7363" s="73"/>
      <c r="N7363" s="73"/>
      <c r="O7363" s="73"/>
      <c r="P7363" s="73"/>
      <c r="Q7363" s="73"/>
      <c r="DR7363" s="74"/>
      <c r="DT7363" s="74"/>
      <c r="DV7363" s="74"/>
      <c r="DX7363" s="74"/>
      <c r="DZ7363" s="74"/>
      <c r="EB7363" s="74"/>
      <c r="ED7363" s="74"/>
      <c r="EF7363" s="74"/>
      <c r="EH7363" s="74"/>
      <c r="EJ7363" s="74"/>
      <c r="EL7363" s="74"/>
      <c r="EN7363" s="72"/>
      <c r="EP7363" s="72"/>
      <c r="ER7363" s="72"/>
      <c r="ET7363" s="72"/>
    </row>
    <row r="7364" spans="2:150" s="12" customFormat="1" ht="23.25">
      <c r="B7364" s="2" ph="1"/>
      <c r="C7364" s="72"/>
      <c r="D7364" s="72"/>
      <c r="E7364" s="72"/>
      <c r="F7364" s="72"/>
      <c r="G7364" s="72"/>
      <c r="H7364" s="73"/>
      <c r="I7364" s="73"/>
      <c r="J7364" s="73"/>
      <c r="K7364" s="73"/>
      <c r="L7364" s="73"/>
      <c r="M7364" s="73"/>
      <c r="N7364" s="73"/>
      <c r="O7364" s="73"/>
      <c r="P7364" s="73"/>
      <c r="Q7364" s="73"/>
      <c r="DR7364" s="74"/>
      <c r="DT7364" s="74"/>
      <c r="DV7364" s="74"/>
      <c r="DX7364" s="74"/>
      <c r="DZ7364" s="74"/>
      <c r="EB7364" s="74"/>
      <c r="ED7364" s="74"/>
      <c r="EF7364" s="74"/>
      <c r="EH7364" s="74"/>
      <c r="EJ7364" s="74"/>
      <c r="EL7364" s="74"/>
      <c r="EN7364" s="72"/>
      <c r="EP7364" s="72"/>
      <c r="ER7364" s="72"/>
      <c r="ET7364" s="72"/>
    </row>
    <row r="7365" spans="2:150" s="12" customFormat="1" ht="23.25">
      <c r="B7365" s="2" ph="1"/>
      <c r="C7365" s="72"/>
      <c r="D7365" s="72"/>
      <c r="E7365" s="72"/>
      <c r="F7365" s="72"/>
      <c r="G7365" s="72"/>
      <c r="H7365" s="73"/>
      <c r="I7365" s="73"/>
      <c r="J7365" s="73"/>
      <c r="K7365" s="73"/>
      <c r="L7365" s="73"/>
      <c r="M7365" s="73"/>
      <c r="N7365" s="73"/>
      <c r="O7365" s="73"/>
      <c r="P7365" s="73"/>
      <c r="Q7365" s="73"/>
      <c r="DR7365" s="74"/>
      <c r="DT7365" s="74"/>
      <c r="DV7365" s="74"/>
      <c r="DX7365" s="74"/>
      <c r="DZ7365" s="74"/>
      <c r="EB7365" s="74"/>
      <c r="ED7365" s="74"/>
      <c r="EF7365" s="74"/>
      <c r="EH7365" s="74"/>
      <c r="EJ7365" s="74"/>
      <c r="EL7365" s="74"/>
      <c r="EN7365" s="72"/>
      <c r="EP7365" s="72"/>
      <c r="ER7365" s="72"/>
      <c r="ET7365" s="72"/>
    </row>
    <row r="7366" spans="2:150" s="12" customFormat="1" ht="23.25">
      <c r="B7366" s="2" ph="1"/>
      <c r="C7366" s="72"/>
      <c r="D7366" s="72"/>
      <c r="E7366" s="72"/>
      <c r="F7366" s="72"/>
      <c r="G7366" s="72"/>
      <c r="H7366" s="73"/>
      <c r="I7366" s="73"/>
      <c r="J7366" s="73"/>
      <c r="K7366" s="73"/>
      <c r="L7366" s="73"/>
      <c r="M7366" s="73"/>
      <c r="N7366" s="73"/>
      <c r="O7366" s="73"/>
      <c r="P7366" s="73"/>
      <c r="Q7366" s="73"/>
      <c r="DR7366" s="74"/>
      <c r="DT7366" s="74"/>
      <c r="DV7366" s="74"/>
      <c r="DX7366" s="74"/>
      <c r="DZ7366" s="74"/>
      <c r="EB7366" s="74"/>
      <c r="ED7366" s="74"/>
      <c r="EF7366" s="74"/>
      <c r="EH7366" s="74"/>
      <c r="EJ7366" s="74"/>
      <c r="EL7366" s="74"/>
      <c r="EN7366" s="72"/>
      <c r="EP7366" s="72"/>
      <c r="ER7366" s="72"/>
      <c r="ET7366" s="72"/>
    </row>
    <row r="7367" spans="2:150" s="12" customFormat="1" ht="23.25">
      <c r="B7367" s="2" ph="1"/>
      <c r="C7367" s="72"/>
      <c r="D7367" s="72"/>
      <c r="E7367" s="72"/>
      <c r="F7367" s="72"/>
      <c r="G7367" s="72"/>
      <c r="H7367" s="73"/>
      <c r="I7367" s="73"/>
      <c r="J7367" s="73"/>
      <c r="K7367" s="73"/>
      <c r="L7367" s="73"/>
      <c r="M7367" s="73"/>
      <c r="N7367" s="73"/>
      <c r="O7367" s="73"/>
      <c r="P7367" s="73"/>
      <c r="Q7367" s="73"/>
      <c r="DR7367" s="74"/>
      <c r="DT7367" s="74"/>
      <c r="DV7367" s="74"/>
      <c r="DX7367" s="74"/>
      <c r="DZ7367" s="74"/>
      <c r="EB7367" s="74"/>
      <c r="ED7367" s="74"/>
      <c r="EF7367" s="74"/>
      <c r="EH7367" s="74"/>
      <c r="EJ7367" s="74"/>
      <c r="EL7367" s="74"/>
      <c r="EN7367" s="72"/>
      <c r="EP7367" s="72"/>
      <c r="ER7367" s="72"/>
      <c r="ET7367" s="72"/>
    </row>
    <row r="7368" spans="2:150" s="12" customFormat="1" ht="23.25">
      <c r="B7368" s="2" ph="1"/>
      <c r="C7368" s="72"/>
      <c r="D7368" s="72"/>
      <c r="E7368" s="72"/>
      <c r="F7368" s="72"/>
      <c r="G7368" s="72"/>
      <c r="H7368" s="73"/>
      <c r="I7368" s="73"/>
      <c r="J7368" s="73"/>
      <c r="K7368" s="73"/>
      <c r="L7368" s="73"/>
      <c r="M7368" s="73"/>
      <c r="N7368" s="73"/>
      <c r="O7368" s="73"/>
      <c r="P7368" s="73"/>
      <c r="Q7368" s="73"/>
      <c r="DR7368" s="74"/>
      <c r="DT7368" s="74"/>
      <c r="DV7368" s="74"/>
      <c r="DX7368" s="74"/>
      <c r="DZ7368" s="74"/>
      <c r="EB7368" s="74"/>
      <c r="ED7368" s="74"/>
      <c r="EF7368" s="74"/>
      <c r="EH7368" s="74"/>
      <c r="EJ7368" s="74"/>
      <c r="EL7368" s="74"/>
      <c r="EN7368" s="72"/>
      <c r="EP7368" s="72"/>
      <c r="ER7368" s="72"/>
      <c r="ET7368" s="72"/>
    </row>
    <row r="7369" spans="2:150" s="12" customFormat="1" ht="23.25">
      <c r="B7369" s="2" ph="1"/>
      <c r="C7369" s="72"/>
      <c r="D7369" s="72"/>
      <c r="E7369" s="72"/>
      <c r="F7369" s="72"/>
      <c r="G7369" s="72"/>
      <c r="H7369" s="73"/>
      <c r="I7369" s="73"/>
      <c r="J7369" s="73"/>
      <c r="K7369" s="73"/>
      <c r="L7369" s="73"/>
      <c r="M7369" s="73"/>
      <c r="N7369" s="73"/>
      <c r="O7369" s="73"/>
      <c r="P7369" s="73"/>
      <c r="Q7369" s="73"/>
      <c r="DR7369" s="74"/>
      <c r="DT7369" s="74"/>
      <c r="DV7369" s="74"/>
      <c r="DX7369" s="74"/>
      <c r="DZ7369" s="74"/>
      <c r="EB7369" s="74"/>
      <c r="ED7369" s="74"/>
      <c r="EF7369" s="74"/>
      <c r="EH7369" s="74"/>
      <c r="EJ7369" s="74"/>
      <c r="EL7369" s="74"/>
      <c r="EN7369" s="72"/>
      <c r="EP7369" s="72"/>
      <c r="ER7369" s="72"/>
      <c r="ET7369" s="72"/>
    </row>
    <row r="7370" spans="2:150" s="12" customFormat="1" ht="23.25">
      <c r="B7370" s="2" ph="1"/>
      <c r="C7370" s="72"/>
      <c r="D7370" s="72"/>
      <c r="E7370" s="72"/>
      <c r="F7370" s="72"/>
      <c r="G7370" s="72"/>
      <c r="H7370" s="73"/>
      <c r="I7370" s="73"/>
      <c r="J7370" s="73"/>
      <c r="K7370" s="73"/>
      <c r="L7370" s="73"/>
      <c r="M7370" s="73"/>
      <c r="N7370" s="73"/>
      <c r="O7370" s="73"/>
      <c r="P7370" s="73"/>
      <c r="Q7370" s="73"/>
      <c r="DR7370" s="74"/>
      <c r="DT7370" s="74"/>
      <c r="DV7370" s="74"/>
      <c r="DX7370" s="74"/>
      <c r="DZ7370" s="74"/>
      <c r="EB7370" s="74"/>
      <c r="ED7370" s="74"/>
      <c r="EF7370" s="74"/>
      <c r="EH7370" s="74"/>
      <c r="EJ7370" s="74"/>
      <c r="EL7370" s="74"/>
      <c r="EN7370" s="72"/>
      <c r="EP7370" s="72"/>
      <c r="ER7370" s="72"/>
      <c r="ET7370" s="72"/>
    </row>
    <row r="7371" spans="2:150" s="12" customFormat="1" ht="23.25">
      <c r="B7371" s="2" ph="1"/>
      <c r="C7371" s="72"/>
      <c r="D7371" s="72"/>
      <c r="E7371" s="72"/>
      <c r="F7371" s="72"/>
      <c r="G7371" s="72"/>
      <c r="H7371" s="73"/>
      <c r="I7371" s="73"/>
      <c r="J7371" s="73"/>
      <c r="K7371" s="73"/>
      <c r="L7371" s="73"/>
      <c r="M7371" s="73"/>
      <c r="N7371" s="73"/>
      <c r="O7371" s="73"/>
      <c r="P7371" s="73"/>
      <c r="Q7371" s="73"/>
      <c r="DR7371" s="74"/>
      <c r="DT7371" s="74"/>
      <c r="DV7371" s="74"/>
      <c r="DX7371" s="74"/>
      <c r="DZ7371" s="74"/>
      <c r="EB7371" s="74"/>
      <c r="ED7371" s="74"/>
      <c r="EF7371" s="74"/>
      <c r="EH7371" s="74"/>
      <c r="EJ7371" s="74"/>
      <c r="EL7371" s="74"/>
      <c r="EN7371" s="72"/>
      <c r="EP7371" s="72"/>
      <c r="ER7371" s="72"/>
      <c r="ET7371" s="72"/>
    </row>
    <row r="7372" spans="2:150" s="12" customFormat="1" ht="23.25">
      <c r="B7372" s="2" ph="1"/>
      <c r="C7372" s="72"/>
      <c r="D7372" s="72"/>
      <c r="E7372" s="72"/>
      <c r="F7372" s="72"/>
      <c r="G7372" s="72"/>
      <c r="H7372" s="73"/>
      <c r="I7372" s="73"/>
      <c r="J7372" s="73"/>
      <c r="K7372" s="73"/>
      <c r="L7372" s="73"/>
      <c r="M7372" s="73"/>
      <c r="N7372" s="73"/>
      <c r="O7372" s="73"/>
      <c r="P7372" s="73"/>
      <c r="Q7372" s="73"/>
      <c r="DR7372" s="74"/>
      <c r="DT7372" s="74"/>
      <c r="DV7372" s="74"/>
      <c r="DX7372" s="74"/>
      <c r="DZ7372" s="74"/>
      <c r="EB7372" s="74"/>
      <c r="ED7372" s="74"/>
      <c r="EF7372" s="74"/>
      <c r="EH7372" s="74"/>
      <c r="EJ7372" s="74"/>
      <c r="EL7372" s="74"/>
      <c r="EN7372" s="72"/>
      <c r="EP7372" s="72"/>
      <c r="ER7372" s="72"/>
      <c r="ET7372" s="72"/>
    </row>
    <row r="7373" spans="2:150" s="12" customFormat="1" ht="23.25">
      <c r="B7373" s="2" ph="1"/>
      <c r="C7373" s="72"/>
      <c r="D7373" s="72"/>
      <c r="E7373" s="72"/>
      <c r="F7373" s="72"/>
      <c r="G7373" s="72"/>
      <c r="H7373" s="73"/>
      <c r="I7373" s="73"/>
      <c r="J7373" s="73"/>
      <c r="K7373" s="73"/>
      <c r="L7373" s="73"/>
      <c r="M7373" s="73"/>
      <c r="N7373" s="73"/>
      <c r="O7373" s="73"/>
      <c r="P7373" s="73"/>
      <c r="Q7373" s="73"/>
      <c r="DR7373" s="74"/>
      <c r="DT7373" s="74"/>
      <c r="DV7373" s="74"/>
      <c r="DX7373" s="74"/>
      <c r="DZ7373" s="74"/>
      <c r="EB7373" s="74"/>
      <c r="ED7373" s="74"/>
      <c r="EF7373" s="74"/>
      <c r="EH7373" s="74"/>
      <c r="EJ7373" s="74"/>
      <c r="EL7373" s="74"/>
      <c r="EN7373" s="72"/>
      <c r="EP7373" s="72"/>
      <c r="ER7373" s="72"/>
      <c r="ET7373" s="72"/>
    </row>
    <row r="7374" spans="2:150" s="12" customFormat="1" ht="23.25">
      <c r="B7374" s="2" ph="1"/>
      <c r="C7374" s="72"/>
      <c r="D7374" s="72"/>
      <c r="E7374" s="72"/>
      <c r="F7374" s="72"/>
      <c r="G7374" s="72"/>
      <c r="H7374" s="73"/>
      <c r="I7374" s="73"/>
      <c r="J7374" s="73"/>
      <c r="K7374" s="73"/>
      <c r="L7374" s="73"/>
      <c r="M7374" s="73"/>
      <c r="N7374" s="73"/>
      <c r="O7374" s="73"/>
      <c r="P7374" s="73"/>
      <c r="Q7374" s="73"/>
      <c r="DR7374" s="74"/>
      <c r="DT7374" s="74"/>
      <c r="DV7374" s="74"/>
      <c r="DX7374" s="74"/>
      <c r="DZ7374" s="74"/>
      <c r="EB7374" s="74"/>
      <c r="ED7374" s="74"/>
      <c r="EF7374" s="74"/>
      <c r="EH7374" s="74"/>
      <c r="EJ7374" s="74"/>
      <c r="EL7374" s="74"/>
      <c r="EN7374" s="72"/>
      <c r="EP7374" s="72"/>
      <c r="ER7374" s="72"/>
      <c r="ET7374" s="72"/>
    </row>
    <row r="7375" spans="2:150" s="12" customFormat="1" ht="23.25">
      <c r="B7375" s="2" ph="1"/>
      <c r="C7375" s="72"/>
      <c r="D7375" s="72"/>
      <c r="E7375" s="72"/>
      <c r="F7375" s="72"/>
      <c r="G7375" s="72"/>
      <c r="H7375" s="73"/>
      <c r="I7375" s="73"/>
      <c r="J7375" s="73"/>
      <c r="K7375" s="73"/>
      <c r="L7375" s="73"/>
      <c r="M7375" s="73"/>
      <c r="N7375" s="73"/>
      <c r="O7375" s="73"/>
      <c r="P7375" s="73"/>
      <c r="Q7375" s="73"/>
      <c r="DR7375" s="74"/>
      <c r="DT7375" s="74"/>
      <c r="DV7375" s="74"/>
      <c r="DX7375" s="74"/>
      <c r="DZ7375" s="74"/>
      <c r="EB7375" s="74"/>
      <c r="ED7375" s="74"/>
      <c r="EF7375" s="74"/>
      <c r="EH7375" s="74"/>
      <c r="EJ7375" s="74"/>
      <c r="EL7375" s="74"/>
      <c r="EN7375" s="72"/>
      <c r="EP7375" s="72"/>
      <c r="ER7375" s="72"/>
      <c r="ET7375" s="72"/>
    </row>
    <row r="7376" spans="2:150" s="12" customFormat="1" ht="23.25">
      <c r="B7376" s="2" ph="1"/>
      <c r="C7376" s="72"/>
      <c r="D7376" s="72"/>
      <c r="E7376" s="72"/>
      <c r="F7376" s="72"/>
      <c r="G7376" s="72"/>
      <c r="H7376" s="73"/>
      <c r="I7376" s="73"/>
      <c r="J7376" s="73"/>
      <c r="K7376" s="73"/>
      <c r="L7376" s="73"/>
      <c r="M7376" s="73"/>
      <c r="N7376" s="73"/>
      <c r="O7376" s="73"/>
      <c r="P7376" s="73"/>
      <c r="Q7376" s="73"/>
      <c r="DR7376" s="74"/>
      <c r="DT7376" s="74"/>
      <c r="DV7376" s="74"/>
      <c r="DX7376" s="74"/>
      <c r="DZ7376" s="74"/>
      <c r="EB7376" s="74"/>
      <c r="ED7376" s="74"/>
      <c r="EF7376" s="74"/>
      <c r="EH7376" s="74"/>
      <c r="EJ7376" s="74"/>
      <c r="EL7376" s="74"/>
      <c r="EN7376" s="72"/>
      <c r="EP7376" s="72"/>
      <c r="ER7376" s="72"/>
      <c r="ET7376" s="72"/>
    </row>
    <row r="7377" spans="2:150" s="12" customFormat="1" ht="23.25">
      <c r="B7377" s="2" ph="1"/>
      <c r="C7377" s="72"/>
      <c r="D7377" s="72"/>
      <c r="E7377" s="72"/>
      <c r="F7377" s="72"/>
      <c r="G7377" s="72"/>
      <c r="H7377" s="73"/>
      <c r="I7377" s="73"/>
      <c r="J7377" s="73"/>
      <c r="K7377" s="73"/>
      <c r="L7377" s="73"/>
      <c r="M7377" s="73"/>
      <c r="N7377" s="73"/>
      <c r="O7377" s="73"/>
      <c r="P7377" s="73"/>
      <c r="Q7377" s="73"/>
      <c r="DR7377" s="74"/>
      <c r="DT7377" s="74"/>
      <c r="DV7377" s="74"/>
      <c r="DX7377" s="74"/>
      <c r="DZ7377" s="74"/>
      <c r="EB7377" s="74"/>
      <c r="ED7377" s="74"/>
      <c r="EF7377" s="74"/>
      <c r="EH7377" s="74"/>
      <c r="EJ7377" s="74"/>
      <c r="EL7377" s="74"/>
      <c r="EN7377" s="72"/>
      <c r="EP7377" s="72"/>
      <c r="ER7377" s="72"/>
      <c r="ET7377" s="72"/>
    </row>
    <row r="7378" spans="2:150" s="12" customFormat="1" ht="23.25">
      <c r="B7378" s="2" ph="1"/>
      <c r="C7378" s="72"/>
      <c r="D7378" s="72"/>
      <c r="E7378" s="72"/>
      <c r="F7378" s="72"/>
      <c r="G7378" s="72"/>
      <c r="H7378" s="73"/>
      <c r="I7378" s="73"/>
      <c r="J7378" s="73"/>
      <c r="K7378" s="73"/>
      <c r="L7378" s="73"/>
      <c r="M7378" s="73"/>
      <c r="N7378" s="73"/>
      <c r="O7378" s="73"/>
      <c r="P7378" s="73"/>
      <c r="Q7378" s="73"/>
      <c r="DR7378" s="74"/>
      <c r="DT7378" s="74"/>
      <c r="DV7378" s="74"/>
      <c r="DX7378" s="74"/>
      <c r="DZ7378" s="74"/>
      <c r="EB7378" s="74"/>
      <c r="ED7378" s="74"/>
      <c r="EF7378" s="74"/>
      <c r="EH7378" s="74"/>
      <c r="EJ7378" s="74"/>
      <c r="EL7378" s="74"/>
      <c r="EN7378" s="72"/>
      <c r="EP7378" s="72"/>
      <c r="ER7378" s="72"/>
      <c r="ET7378" s="72"/>
    </row>
    <row r="7379" spans="2:150" s="12" customFormat="1" ht="23.25">
      <c r="B7379" s="2" ph="1"/>
      <c r="C7379" s="72"/>
      <c r="D7379" s="72"/>
      <c r="E7379" s="72"/>
      <c r="F7379" s="72"/>
      <c r="G7379" s="72"/>
      <c r="H7379" s="73"/>
      <c r="I7379" s="73"/>
      <c r="J7379" s="73"/>
      <c r="K7379" s="73"/>
      <c r="L7379" s="73"/>
      <c r="M7379" s="73"/>
      <c r="N7379" s="73"/>
      <c r="O7379" s="73"/>
      <c r="P7379" s="73"/>
      <c r="Q7379" s="73"/>
      <c r="DR7379" s="74"/>
      <c r="DT7379" s="74"/>
      <c r="DV7379" s="74"/>
      <c r="DX7379" s="74"/>
      <c r="DZ7379" s="74"/>
      <c r="EB7379" s="74"/>
      <c r="ED7379" s="74"/>
      <c r="EF7379" s="74"/>
      <c r="EH7379" s="74"/>
      <c r="EJ7379" s="74"/>
      <c r="EL7379" s="74"/>
      <c r="EN7379" s="72"/>
      <c r="EP7379" s="72"/>
      <c r="ER7379" s="72"/>
      <c r="ET7379" s="72"/>
    </row>
    <row r="7380" spans="2:150" s="12" customFormat="1" ht="23.25">
      <c r="B7380" s="2" ph="1"/>
      <c r="C7380" s="72"/>
      <c r="D7380" s="72"/>
      <c r="E7380" s="72"/>
      <c r="F7380" s="72"/>
      <c r="G7380" s="72"/>
      <c r="H7380" s="73"/>
      <c r="I7380" s="73"/>
      <c r="J7380" s="73"/>
      <c r="K7380" s="73"/>
      <c r="L7380" s="73"/>
      <c r="M7380" s="73"/>
      <c r="N7380" s="73"/>
      <c r="O7380" s="73"/>
      <c r="P7380" s="73"/>
      <c r="Q7380" s="73"/>
      <c r="DR7380" s="74"/>
      <c r="DT7380" s="74"/>
      <c r="DV7380" s="74"/>
      <c r="DX7380" s="74"/>
      <c r="DZ7380" s="74"/>
      <c r="EB7380" s="74"/>
      <c r="ED7380" s="74"/>
      <c r="EF7380" s="74"/>
      <c r="EH7380" s="74"/>
      <c r="EJ7380" s="74"/>
      <c r="EL7380" s="74"/>
      <c r="EN7380" s="72"/>
      <c r="EP7380" s="72"/>
      <c r="ER7380" s="72"/>
      <c r="ET7380" s="72"/>
    </row>
    <row r="7381" spans="2:150" s="12" customFormat="1" ht="23.25">
      <c r="B7381" s="2" ph="1"/>
      <c r="C7381" s="72"/>
      <c r="D7381" s="72"/>
      <c r="E7381" s="72"/>
      <c r="F7381" s="72"/>
      <c r="G7381" s="72"/>
      <c r="H7381" s="73"/>
      <c r="I7381" s="73"/>
      <c r="J7381" s="73"/>
      <c r="K7381" s="73"/>
      <c r="L7381" s="73"/>
      <c r="M7381" s="73"/>
      <c r="N7381" s="73"/>
      <c r="O7381" s="73"/>
      <c r="P7381" s="73"/>
      <c r="Q7381" s="73"/>
      <c r="DR7381" s="74"/>
      <c r="DT7381" s="74"/>
      <c r="DV7381" s="74"/>
      <c r="DX7381" s="74"/>
      <c r="DZ7381" s="74"/>
      <c r="EB7381" s="74"/>
      <c r="ED7381" s="74"/>
      <c r="EF7381" s="74"/>
      <c r="EH7381" s="74"/>
      <c r="EJ7381" s="74"/>
      <c r="EL7381" s="74"/>
      <c r="EN7381" s="72"/>
      <c r="EP7381" s="72"/>
      <c r="ER7381" s="72"/>
      <c r="ET7381" s="72"/>
    </row>
    <row r="7382" spans="2:150" s="12" customFormat="1" ht="23.25">
      <c r="B7382" s="2" ph="1"/>
      <c r="C7382" s="72"/>
      <c r="D7382" s="72"/>
      <c r="E7382" s="72"/>
      <c r="F7382" s="72"/>
      <c r="G7382" s="72"/>
      <c r="H7382" s="73"/>
      <c r="I7382" s="73"/>
      <c r="J7382" s="73"/>
      <c r="K7382" s="73"/>
      <c r="L7382" s="73"/>
      <c r="M7382" s="73"/>
      <c r="N7382" s="73"/>
      <c r="O7382" s="73"/>
      <c r="P7382" s="73"/>
      <c r="Q7382" s="73"/>
      <c r="DR7382" s="74"/>
      <c r="DT7382" s="74"/>
      <c r="DV7382" s="74"/>
      <c r="DX7382" s="74"/>
      <c r="DZ7382" s="74"/>
      <c r="EB7382" s="74"/>
      <c r="ED7382" s="74"/>
      <c r="EF7382" s="74"/>
      <c r="EH7382" s="74"/>
      <c r="EJ7382" s="74"/>
      <c r="EL7382" s="74"/>
      <c r="EN7382" s="72"/>
      <c r="EP7382" s="72"/>
      <c r="ER7382" s="72"/>
      <c r="ET7382" s="72"/>
    </row>
    <row r="7383" spans="2:150" s="12" customFormat="1" ht="23.25">
      <c r="B7383" s="2" ph="1"/>
      <c r="C7383" s="72"/>
      <c r="D7383" s="72"/>
      <c r="E7383" s="72"/>
      <c r="F7383" s="72"/>
      <c r="G7383" s="72"/>
      <c r="H7383" s="73"/>
      <c r="I7383" s="73"/>
      <c r="J7383" s="73"/>
      <c r="K7383" s="73"/>
      <c r="L7383" s="73"/>
      <c r="M7383" s="73"/>
      <c r="N7383" s="73"/>
      <c r="O7383" s="73"/>
      <c r="P7383" s="73"/>
      <c r="Q7383" s="73"/>
      <c r="DR7383" s="74"/>
      <c r="DT7383" s="74"/>
      <c r="DV7383" s="74"/>
      <c r="DX7383" s="74"/>
      <c r="DZ7383" s="74"/>
      <c r="EB7383" s="74"/>
      <c r="ED7383" s="74"/>
      <c r="EF7383" s="74"/>
      <c r="EH7383" s="74"/>
      <c r="EJ7383" s="74"/>
      <c r="EL7383" s="74"/>
      <c r="EN7383" s="72"/>
      <c r="EP7383" s="72"/>
      <c r="ER7383" s="72"/>
      <c r="ET7383" s="72"/>
    </row>
    <row r="7384" spans="2:150" s="12" customFormat="1" ht="23.25">
      <c r="B7384" s="2" ph="1"/>
      <c r="C7384" s="72"/>
      <c r="D7384" s="72"/>
      <c r="E7384" s="72"/>
      <c r="F7384" s="72"/>
      <c r="G7384" s="72"/>
      <c r="H7384" s="73"/>
      <c r="I7384" s="73"/>
      <c r="J7384" s="73"/>
      <c r="K7384" s="73"/>
      <c r="L7384" s="73"/>
      <c r="M7384" s="73"/>
      <c r="N7384" s="73"/>
      <c r="O7384" s="73"/>
      <c r="P7384" s="73"/>
      <c r="Q7384" s="73"/>
      <c r="DR7384" s="74"/>
      <c r="DT7384" s="74"/>
      <c r="DV7384" s="74"/>
      <c r="DX7384" s="74"/>
      <c r="DZ7384" s="74"/>
      <c r="EB7384" s="74"/>
      <c r="ED7384" s="74"/>
      <c r="EF7384" s="74"/>
      <c r="EH7384" s="74"/>
      <c r="EJ7384" s="74"/>
      <c r="EL7384" s="74"/>
      <c r="EN7384" s="72"/>
      <c r="EP7384" s="72"/>
      <c r="ER7384" s="72"/>
      <c r="ET7384" s="72"/>
    </row>
    <row r="7385" spans="2:150" s="12" customFormat="1" ht="23.25">
      <c r="B7385" s="2" ph="1"/>
      <c r="C7385" s="72"/>
      <c r="D7385" s="72"/>
      <c r="E7385" s="72"/>
      <c r="F7385" s="72"/>
      <c r="G7385" s="72"/>
      <c r="H7385" s="73"/>
      <c r="I7385" s="73"/>
      <c r="J7385" s="73"/>
      <c r="K7385" s="73"/>
      <c r="L7385" s="73"/>
      <c r="M7385" s="73"/>
      <c r="N7385" s="73"/>
      <c r="O7385" s="73"/>
      <c r="P7385" s="73"/>
      <c r="Q7385" s="73"/>
      <c r="DR7385" s="74"/>
      <c r="DT7385" s="74"/>
      <c r="DV7385" s="74"/>
      <c r="DX7385" s="74"/>
      <c r="DZ7385" s="74"/>
      <c r="EB7385" s="74"/>
      <c r="ED7385" s="74"/>
      <c r="EF7385" s="74"/>
      <c r="EH7385" s="74"/>
      <c r="EJ7385" s="74"/>
      <c r="EL7385" s="74"/>
      <c r="EN7385" s="72"/>
      <c r="EP7385" s="72"/>
      <c r="ER7385" s="72"/>
      <c r="ET7385" s="72"/>
    </row>
    <row r="7386" spans="2:150" s="12" customFormat="1" ht="23.25">
      <c r="B7386" s="2" ph="1"/>
      <c r="C7386" s="72"/>
      <c r="D7386" s="72"/>
      <c r="E7386" s="72"/>
      <c r="F7386" s="72"/>
      <c r="G7386" s="72"/>
      <c r="H7386" s="73"/>
      <c r="I7386" s="73"/>
      <c r="J7386" s="73"/>
      <c r="K7386" s="73"/>
      <c r="L7386" s="73"/>
      <c r="M7386" s="73"/>
      <c r="N7386" s="73"/>
      <c r="O7386" s="73"/>
      <c r="P7386" s="73"/>
      <c r="Q7386" s="73"/>
      <c r="DR7386" s="74"/>
      <c r="DT7386" s="74"/>
      <c r="DV7386" s="74"/>
      <c r="DX7386" s="74"/>
      <c r="DZ7386" s="74"/>
      <c r="EB7386" s="74"/>
      <c r="ED7386" s="74"/>
      <c r="EF7386" s="74"/>
      <c r="EH7386" s="74"/>
      <c r="EJ7386" s="74"/>
      <c r="EL7386" s="74"/>
      <c r="EN7386" s="72"/>
      <c r="EP7386" s="72"/>
      <c r="ER7386" s="72"/>
      <c r="ET7386" s="72"/>
    </row>
    <row r="7387" spans="2:150" s="12" customFormat="1" ht="23.25">
      <c r="B7387" s="2" ph="1"/>
      <c r="C7387" s="72"/>
      <c r="D7387" s="72"/>
      <c r="E7387" s="72"/>
      <c r="F7387" s="72"/>
      <c r="G7387" s="72"/>
      <c r="H7387" s="73"/>
      <c r="I7387" s="73"/>
      <c r="J7387" s="73"/>
      <c r="K7387" s="73"/>
      <c r="L7387" s="73"/>
      <c r="M7387" s="73"/>
      <c r="N7387" s="73"/>
      <c r="O7387" s="73"/>
      <c r="P7387" s="73"/>
      <c r="Q7387" s="73"/>
      <c r="DR7387" s="74"/>
      <c r="DT7387" s="74"/>
      <c r="DV7387" s="74"/>
      <c r="DX7387" s="74"/>
      <c r="DZ7387" s="74"/>
      <c r="EB7387" s="74"/>
      <c r="ED7387" s="74"/>
      <c r="EF7387" s="74"/>
      <c r="EH7387" s="74"/>
      <c r="EJ7387" s="74"/>
      <c r="EL7387" s="74"/>
      <c r="EN7387" s="72"/>
      <c r="EP7387" s="72"/>
      <c r="ER7387" s="72"/>
      <c r="ET7387" s="72"/>
    </row>
    <row r="7388" spans="2:150" s="12" customFormat="1" ht="23.25">
      <c r="B7388" s="2" ph="1"/>
      <c r="C7388" s="72"/>
      <c r="D7388" s="72"/>
      <c r="E7388" s="72"/>
      <c r="F7388" s="72"/>
      <c r="G7388" s="72"/>
      <c r="H7388" s="73"/>
      <c r="I7388" s="73"/>
      <c r="J7388" s="73"/>
      <c r="K7388" s="73"/>
      <c r="L7388" s="73"/>
      <c r="M7388" s="73"/>
      <c r="N7388" s="73"/>
      <c r="O7388" s="73"/>
      <c r="P7388" s="73"/>
      <c r="Q7388" s="73"/>
      <c r="DR7388" s="74"/>
      <c r="DT7388" s="74"/>
      <c r="DV7388" s="74"/>
      <c r="DX7388" s="74"/>
      <c r="DZ7388" s="74"/>
      <c r="EB7388" s="74"/>
      <c r="ED7388" s="74"/>
      <c r="EF7388" s="74"/>
      <c r="EH7388" s="74"/>
      <c r="EJ7388" s="74"/>
      <c r="EL7388" s="74"/>
      <c r="EN7388" s="72"/>
      <c r="EP7388" s="72"/>
      <c r="ER7388" s="72"/>
      <c r="ET7388" s="72"/>
    </row>
    <row r="7389" spans="2:150" s="12" customFormat="1" ht="23.25">
      <c r="B7389" s="2" ph="1"/>
      <c r="C7389" s="72"/>
      <c r="D7389" s="72"/>
      <c r="E7389" s="72"/>
      <c r="F7389" s="72"/>
      <c r="G7389" s="72"/>
      <c r="H7389" s="73"/>
      <c r="I7389" s="73"/>
      <c r="J7389" s="73"/>
      <c r="K7389" s="73"/>
      <c r="L7389" s="73"/>
      <c r="M7389" s="73"/>
      <c r="N7389" s="73"/>
      <c r="O7389" s="73"/>
      <c r="P7389" s="73"/>
      <c r="Q7389" s="73"/>
      <c r="DR7389" s="74"/>
      <c r="DT7389" s="74"/>
      <c r="DV7389" s="74"/>
      <c r="DX7389" s="74"/>
      <c r="DZ7389" s="74"/>
      <c r="EB7389" s="74"/>
      <c r="ED7389" s="74"/>
      <c r="EF7389" s="74"/>
      <c r="EH7389" s="74"/>
      <c r="EJ7389" s="74"/>
      <c r="EL7389" s="74"/>
      <c r="EN7389" s="72"/>
      <c r="EP7389" s="72"/>
      <c r="ER7389" s="72"/>
      <c r="ET7389" s="72"/>
    </row>
    <row r="7390" spans="2:150" s="12" customFormat="1" ht="23.25">
      <c r="B7390" s="2" ph="1"/>
      <c r="C7390" s="72"/>
      <c r="D7390" s="72"/>
      <c r="E7390" s="72"/>
      <c r="F7390" s="72"/>
      <c r="G7390" s="72"/>
      <c r="H7390" s="73"/>
      <c r="I7390" s="73"/>
      <c r="J7390" s="73"/>
      <c r="K7390" s="73"/>
      <c r="L7390" s="73"/>
      <c r="M7390" s="73"/>
      <c r="N7390" s="73"/>
      <c r="O7390" s="73"/>
      <c r="P7390" s="73"/>
      <c r="Q7390" s="73"/>
      <c r="DR7390" s="74"/>
      <c r="DT7390" s="74"/>
      <c r="DV7390" s="74"/>
      <c r="DX7390" s="74"/>
      <c r="DZ7390" s="74"/>
      <c r="EB7390" s="74"/>
      <c r="ED7390" s="74"/>
      <c r="EF7390" s="74"/>
      <c r="EH7390" s="74"/>
      <c r="EJ7390" s="74"/>
      <c r="EL7390" s="74"/>
      <c r="EN7390" s="72"/>
      <c r="EP7390" s="72"/>
      <c r="ER7390" s="72"/>
      <c r="ET7390" s="72"/>
    </row>
    <row r="7391" spans="2:150" s="12" customFormat="1" ht="23.25">
      <c r="B7391" s="2" ph="1"/>
      <c r="C7391" s="72"/>
      <c r="D7391" s="72"/>
      <c r="E7391" s="72"/>
      <c r="F7391" s="72"/>
      <c r="G7391" s="72"/>
      <c r="H7391" s="73"/>
      <c r="I7391" s="73"/>
      <c r="J7391" s="73"/>
      <c r="K7391" s="73"/>
      <c r="L7391" s="73"/>
      <c r="M7391" s="73"/>
      <c r="N7391" s="73"/>
      <c r="O7391" s="73"/>
      <c r="P7391" s="73"/>
      <c r="Q7391" s="73"/>
      <c r="DR7391" s="74"/>
      <c r="DT7391" s="74"/>
      <c r="DV7391" s="74"/>
      <c r="DX7391" s="74"/>
      <c r="DZ7391" s="74"/>
      <c r="EB7391" s="74"/>
      <c r="ED7391" s="74"/>
      <c r="EF7391" s="74"/>
      <c r="EH7391" s="74"/>
      <c r="EJ7391" s="74"/>
      <c r="EL7391" s="74"/>
      <c r="EN7391" s="72"/>
      <c r="EP7391" s="72"/>
      <c r="ER7391" s="72"/>
      <c r="ET7391" s="72"/>
    </row>
    <row r="7392" spans="2:150" s="12" customFormat="1" ht="23.25">
      <c r="B7392" s="2" ph="1"/>
      <c r="C7392" s="72"/>
      <c r="D7392" s="72"/>
      <c r="E7392" s="72"/>
      <c r="F7392" s="72"/>
      <c r="G7392" s="72"/>
      <c r="H7392" s="73"/>
      <c r="I7392" s="73"/>
      <c r="J7392" s="73"/>
      <c r="K7392" s="73"/>
      <c r="L7392" s="73"/>
      <c r="M7392" s="73"/>
      <c r="N7392" s="73"/>
      <c r="O7392" s="73"/>
      <c r="P7392" s="73"/>
      <c r="Q7392" s="73"/>
      <c r="DR7392" s="74"/>
      <c r="DT7392" s="74"/>
      <c r="DV7392" s="74"/>
      <c r="DX7392" s="74"/>
      <c r="DZ7392" s="74"/>
      <c r="EB7392" s="74"/>
      <c r="ED7392" s="74"/>
      <c r="EF7392" s="74"/>
      <c r="EH7392" s="74"/>
      <c r="EJ7392" s="74"/>
      <c r="EL7392" s="74"/>
      <c r="EN7392" s="72"/>
      <c r="EP7392" s="72"/>
      <c r="ER7392" s="72"/>
      <c r="ET7392" s="72"/>
    </row>
    <row r="7393" spans="2:150" s="12" customFormat="1" ht="23.25">
      <c r="B7393" s="2" ph="1"/>
      <c r="C7393" s="72"/>
      <c r="D7393" s="72"/>
      <c r="E7393" s="72"/>
      <c r="F7393" s="72"/>
      <c r="G7393" s="72"/>
      <c r="H7393" s="73"/>
      <c r="I7393" s="73"/>
      <c r="J7393" s="73"/>
      <c r="K7393" s="73"/>
      <c r="L7393" s="73"/>
      <c r="M7393" s="73"/>
      <c r="N7393" s="73"/>
      <c r="O7393" s="73"/>
      <c r="P7393" s="73"/>
      <c r="Q7393" s="73"/>
      <c r="DR7393" s="74"/>
      <c r="DT7393" s="74"/>
      <c r="DV7393" s="74"/>
      <c r="DX7393" s="74"/>
      <c r="DZ7393" s="74"/>
      <c r="EB7393" s="74"/>
      <c r="ED7393" s="74"/>
      <c r="EF7393" s="74"/>
      <c r="EH7393" s="74"/>
      <c r="EJ7393" s="74"/>
      <c r="EL7393" s="74"/>
      <c r="EN7393" s="72"/>
      <c r="EP7393" s="72"/>
      <c r="ER7393" s="72"/>
      <c r="ET7393" s="72"/>
    </row>
    <row r="7394" spans="2:150" s="12" customFormat="1" ht="23.25">
      <c r="B7394" s="2" ph="1"/>
      <c r="C7394" s="72"/>
      <c r="D7394" s="72"/>
      <c r="E7394" s="72"/>
      <c r="F7394" s="72"/>
      <c r="G7394" s="72"/>
      <c r="H7394" s="73"/>
      <c r="I7394" s="73"/>
      <c r="J7394" s="73"/>
      <c r="K7394" s="73"/>
      <c r="L7394" s="73"/>
      <c r="M7394" s="73"/>
      <c r="N7394" s="73"/>
      <c r="O7394" s="73"/>
      <c r="P7394" s="73"/>
      <c r="Q7394" s="73"/>
      <c r="DR7394" s="74"/>
      <c r="DT7394" s="74"/>
      <c r="DV7394" s="74"/>
      <c r="DX7394" s="74"/>
      <c r="DZ7394" s="74"/>
      <c r="EB7394" s="74"/>
      <c r="ED7394" s="74"/>
      <c r="EF7394" s="74"/>
      <c r="EH7394" s="74"/>
      <c r="EJ7394" s="74"/>
      <c r="EL7394" s="74"/>
      <c r="EN7394" s="72"/>
      <c r="EP7394" s="72"/>
      <c r="ER7394" s="72"/>
      <c r="ET7394" s="72"/>
    </row>
    <row r="7395" spans="2:150" s="12" customFormat="1" ht="23.25">
      <c r="B7395" s="2" ph="1"/>
      <c r="C7395" s="72"/>
      <c r="D7395" s="72"/>
      <c r="E7395" s="72"/>
      <c r="F7395" s="72"/>
      <c r="G7395" s="72"/>
      <c r="H7395" s="73"/>
      <c r="I7395" s="73"/>
      <c r="J7395" s="73"/>
      <c r="K7395" s="73"/>
      <c r="L7395" s="73"/>
      <c r="M7395" s="73"/>
      <c r="N7395" s="73"/>
      <c r="O7395" s="73"/>
      <c r="P7395" s="73"/>
      <c r="Q7395" s="73"/>
      <c r="DR7395" s="74"/>
      <c r="DT7395" s="74"/>
      <c r="DV7395" s="74"/>
      <c r="DX7395" s="74"/>
      <c r="DZ7395" s="74"/>
      <c r="EB7395" s="74"/>
      <c r="ED7395" s="74"/>
      <c r="EF7395" s="74"/>
      <c r="EH7395" s="74"/>
      <c r="EJ7395" s="74"/>
      <c r="EL7395" s="74"/>
      <c r="EN7395" s="72"/>
      <c r="EP7395" s="72"/>
      <c r="ER7395" s="72"/>
      <c r="ET7395" s="72"/>
    </row>
    <row r="7396" spans="2:150" s="12" customFormat="1" ht="23.25">
      <c r="B7396" s="2" ph="1"/>
      <c r="C7396" s="72"/>
      <c r="D7396" s="72"/>
      <c r="E7396" s="72"/>
      <c r="F7396" s="72"/>
      <c r="G7396" s="72"/>
      <c r="H7396" s="73"/>
      <c r="I7396" s="73"/>
      <c r="J7396" s="73"/>
      <c r="K7396" s="73"/>
      <c r="L7396" s="73"/>
      <c r="M7396" s="73"/>
      <c r="N7396" s="73"/>
      <c r="O7396" s="73"/>
      <c r="P7396" s="73"/>
      <c r="Q7396" s="73"/>
      <c r="DR7396" s="74"/>
      <c r="DT7396" s="74"/>
      <c r="DV7396" s="74"/>
      <c r="DX7396" s="74"/>
      <c r="DZ7396" s="74"/>
      <c r="EB7396" s="74"/>
      <c r="ED7396" s="74"/>
      <c r="EF7396" s="74"/>
      <c r="EH7396" s="74"/>
      <c r="EJ7396" s="74"/>
      <c r="EL7396" s="74"/>
      <c r="EN7396" s="72"/>
      <c r="EP7396" s="72"/>
      <c r="ER7396" s="72"/>
      <c r="ET7396" s="72"/>
    </row>
    <row r="7397" spans="2:150" s="12" customFormat="1" ht="23.25">
      <c r="B7397" s="2" ph="1"/>
      <c r="C7397" s="72"/>
      <c r="D7397" s="72"/>
      <c r="E7397" s="72"/>
      <c r="F7397" s="72"/>
      <c r="G7397" s="72"/>
      <c r="H7397" s="73"/>
      <c r="I7397" s="73"/>
      <c r="J7397" s="73"/>
      <c r="K7397" s="73"/>
      <c r="L7397" s="73"/>
      <c r="M7397" s="73"/>
      <c r="N7397" s="73"/>
      <c r="O7397" s="73"/>
      <c r="P7397" s="73"/>
      <c r="Q7397" s="73"/>
      <c r="DR7397" s="74"/>
      <c r="DT7397" s="74"/>
      <c r="DV7397" s="74"/>
      <c r="DX7397" s="74"/>
      <c r="DZ7397" s="74"/>
      <c r="EB7397" s="74"/>
      <c r="ED7397" s="74"/>
      <c r="EF7397" s="74"/>
      <c r="EH7397" s="74"/>
      <c r="EJ7397" s="74"/>
      <c r="EL7397" s="74"/>
      <c r="EN7397" s="72"/>
      <c r="EP7397" s="72"/>
      <c r="ER7397" s="72"/>
      <c r="ET7397" s="72"/>
    </row>
    <row r="7398" spans="2:150" s="12" customFormat="1" ht="23.25">
      <c r="B7398" s="2" ph="1"/>
      <c r="C7398" s="72"/>
      <c r="D7398" s="72"/>
      <c r="E7398" s="72"/>
      <c r="F7398" s="72"/>
      <c r="G7398" s="72"/>
      <c r="H7398" s="73"/>
      <c r="I7398" s="73"/>
      <c r="J7398" s="73"/>
      <c r="K7398" s="73"/>
      <c r="L7398" s="73"/>
      <c r="M7398" s="73"/>
      <c r="N7398" s="73"/>
      <c r="O7398" s="73"/>
      <c r="P7398" s="73"/>
      <c r="Q7398" s="73"/>
      <c r="DR7398" s="74"/>
      <c r="DT7398" s="74"/>
      <c r="DV7398" s="74"/>
      <c r="DX7398" s="74"/>
      <c r="DZ7398" s="74"/>
      <c r="EB7398" s="74"/>
      <c r="ED7398" s="74"/>
      <c r="EF7398" s="74"/>
      <c r="EH7398" s="74"/>
      <c r="EJ7398" s="74"/>
      <c r="EL7398" s="74"/>
      <c r="EN7398" s="72"/>
      <c r="EP7398" s="72"/>
      <c r="ER7398" s="72"/>
      <c r="ET7398" s="72"/>
    </row>
    <row r="7399" spans="2:150" s="12" customFormat="1" ht="23.25">
      <c r="B7399" s="2" ph="1"/>
      <c r="C7399" s="72"/>
      <c r="D7399" s="72"/>
      <c r="E7399" s="72"/>
      <c r="F7399" s="72"/>
      <c r="G7399" s="72"/>
      <c r="H7399" s="73"/>
      <c r="I7399" s="73"/>
      <c r="J7399" s="73"/>
      <c r="K7399" s="73"/>
      <c r="L7399" s="73"/>
      <c r="M7399" s="73"/>
      <c r="N7399" s="73"/>
      <c r="O7399" s="73"/>
      <c r="P7399" s="73"/>
      <c r="Q7399" s="73"/>
      <c r="DR7399" s="74"/>
      <c r="DT7399" s="74"/>
      <c r="DV7399" s="74"/>
      <c r="DX7399" s="74"/>
      <c r="DZ7399" s="74"/>
      <c r="EB7399" s="74"/>
      <c r="ED7399" s="74"/>
      <c r="EF7399" s="74"/>
      <c r="EH7399" s="74"/>
      <c r="EJ7399" s="74"/>
      <c r="EL7399" s="74"/>
      <c r="EN7399" s="72"/>
      <c r="EP7399" s="72"/>
      <c r="ER7399" s="72"/>
      <c r="ET7399" s="72"/>
    </row>
    <row r="7400" spans="2:150" s="12" customFormat="1" ht="23.25">
      <c r="B7400" s="2" ph="1"/>
      <c r="C7400" s="72"/>
      <c r="D7400" s="72"/>
      <c r="E7400" s="72"/>
      <c r="F7400" s="72"/>
      <c r="G7400" s="72"/>
      <c r="H7400" s="73"/>
      <c r="I7400" s="73"/>
      <c r="J7400" s="73"/>
      <c r="K7400" s="73"/>
      <c r="L7400" s="73"/>
      <c r="M7400" s="73"/>
      <c r="N7400" s="73"/>
      <c r="O7400" s="73"/>
      <c r="P7400" s="73"/>
      <c r="Q7400" s="73"/>
      <c r="DR7400" s="74"/>
      <c r="DT7400" s="74"/>
      <c r="DV7400" s="74"/>
      <c r="DX7400" s="74"/>
      <c r="DZ7400" s="74"/>
      <c r="EB7400" s="74"/>
      <c r="ED7400" s="74"/>
      <c r="EF7400" s="74"/>
      <c r="EH7400" s="74"/>
      <c r="EJ7400" s="74"/>
      <c r="EL7400" s="74"/>
      <c r="EN7400" s="72"/>
      <c r="EP7400" s="72"/>
      <c r="ER7400" s="72"/>
      <c r="ET7400" s="72"/>
    </row>
    <row r="7401" spans="2:150" s="12" customFormat="1" ht="23.25">
      <c r="B7401" s="2" ph="1"/>
      <c r="C7401" s="72"/>
      <c r="D7401" s="72"/>
      <c r="E7401" s="72"/>
      <c r="F7401" s="72"/>
      <c r="G7401" s="72"/>
      <c r="H7401" s="73"/>
      <c r="I7401" s="73"/>
      <c r="J7401" s="73"/>
      <c r="K7401" s="73"/>
      <c r="L7401" s="73"/>
      <c r="M7401" s="73"/>
      <c r="N7401" s="73"/>
      <c r="O7401" s="73"/>
      <c r="P7401" s="73"/>
      <c r="Q7401" s="73"/>
      <c r="DR7401" s="74"/>
      <c r="DT7401" s="74"/>
      <c r="DV7401" s="74"/>
      <c r="DX7401" s="74"/>
      <c r="DZ7401" s="74"/>
      <c r="EB7401" s="74"/>
      <c r="ED7401" s="74"/>
      <c r="EF7401" s="74"/>
      <c r="EH7401" s="74"/>
      <c r="EJ7401" s="74"/>
      <c r="EL7401" s="74"/>
      <c r="EN7401" s="72"/>
      <c r="EP7401" s="72"/>
      <c r="ER7401" s="72"/>
      <c r="ET7401" s="72"/>
    </row>
    <row r="7402" spans="2:150" s="12" customFormat="1" ht="23.25">
      <c r="B7402" s="2" ph="1"/>
      <c r="C7402" s="72"/>
      <c r="D7402" s="72"/>
      <c r="E7402" s="72"/>
      <c r="F7402" s="72"/>
      <c r="G7402" s="72"/>
      <c r="H7402" s="73"/>
      <c r="I7402" s="73"/>
      <c r="J7402" s="73"/>
      <c r="K7402" s="73"/>
      <c r="L7402" s="73"/>
      <c r="M7402" s="73"/>
      <c r="N7402" s="73"/>
      <c r="O7402" s="73"/>
      <c r="P7402" s="73"/>
      <c r="Q7402" s="73"/>
      <c r="DR7402" s="74"/>
      <c r="DT7402" s="74"/>
      <c r="DV7402" s="74"/>
      <c r="DX7402" s="74"/>
      <c r="DZ7402" s="74"/>
      <c r="EB7402" s="74"/>
      <c r="ED7402" s="74"/>
      <c r="EF7402" s="74"/>
      <c r="EH7402" s="74"/>
      <c r="EJ7402" s="74"/>
      <c r="EL7402" s="74"/>
      <c r="EN7402" s="72"/>
      <c r="EP7402" s="72"/>
      <c r="ER7402" s="72"/>
      <c r="ET7402" s="72"/>
    </row>
    <row r="7403" spans="2:150" s="12" customFormat="1" ht="23.25">
      <c r="B7403" s="2" ph="1"/>
      <c r="C7403" s="72"/>
      <c r="D7403" s="72"/>
      <c r="E7403" s="72"/>
      <c r="F7403" s="72"/>
      <c r="G7403" s="72"/>
      <c r="H7403" s="73"/>
      <c r="I7403" s="73"/>
      <c r="J7403" s="73"/>
      <c r="K7403" s="73"/>
      <c r="L7403" s="73"/>
      <c r="M7403" s="73"/>
      <c r="N7403" s="73"/>
      <c r="O7403" s="73"/>
      <c r="P7403" s="73"/>
      <c r="Q7403" s="73"/>
      <c r="DR7403" s="74"/>
      <c r="DT7403" s="74"/>
      <c r="DV7403" s="74"/>
      <c r="DX7403" s="74"/>
      <c r="DZ7403" s="74"/>
      <c r="EB7403" s="74"/>
      <c r="ED7403" s="74"/>
      <c r="EF7403" s="74"/>
      <c r="EH7403" s="74"/>
      <c r="EJ7403" s="74"/>
      <c r="EL7403" s="74"/>
      <c r="EN7403" s="72"/>
      <c r="EP7403" s="72"/>
      <c r="ER7403" s="72"/>
      <c r="ET7403" s="72"/>
    </row>
    <row r="7404" spans="2:150" s="12" customFormat="1" ht="23.25">
      <c r="B7404" s="2" ph="1"/>
      <c r="C7404" s="72"/>
      <c r="D7404" s="72"/>
      <c r="E7404" s="72"/>
      <c r="F7404" s="72"/>
      <c r="G7404" s="72"/>
      <c r="H7404" s="73"/>
      <c r="I7404" s="73"/>
      <c r="J7404" s="73"/>
      <c r="K7404" s="73"/>
      <c r="L7404" s="73"/>
      <c r="M7404" s="73"/>
      <c r="N7404" s="73"/>
      <c r="O7404" s="73"/>
      <c r="P7404" s="73"/>
      <c r="Q7404" s="73"/>
      <c r="DR7404" s="74"/>
      <c r="DT7404" s="74"/>
      <c r="DV7404" s="74"/>
      <c r="DX7404" s="74"/>
      <c r="DZ7404" s="74"/>
      <c r="EB7404" s="74"/>
      <c r="ED7404" s="74"/>
      <c r="EF7404" s="74"/>
      <c r="EH7404" s="74"/>
      <c r="EJ7404" s="74"/>
      <c r="EL7404" s="74"/>
      <c r="EN7404" s="72"/>
      <c r="EP7404" s="72"/>
      <c r="ER7404" s="72"/>
      <c r="ET7404" s="72"/>
    </row>
    <row r="7405" spans="2:150" s="12" customFormat="1" ht="23.25">
      <c r="B7405" s="2" ph="1"/>
      <c r="C7405" s="72"/>
      <c r="D7405" s="72"/>
      <c r="E7405" s="72"/>
      <c r="F7405" s="72"/>
      <c r="G7405" s="72"/>
      <c r="H7405" s="73"/>
      <c r="I7405" s="73"/>
      <c r="J7405" s="73"/>
      <c r="K7405" s="73"/>
      <c r="L7405" s="73"/>
      <c r="M7405" s="73"/>
      <c r="N7405" s="73"/>
      <c r="O7405" s="73"/>
      <c r="P7405" s="73"/>
      <c r="Q7405" s="73"/>
      <c r="DR7405" s="74"/>
      <c r="DT7405" s="74"/>
      <c r="DV7405" s="74"/>
      <c r="DX7405" s="74"/>
      <c r="DZ7405" s="74"/>
      <c r="EB7405" s="74"/>
      <c r="ED7405" s="74"/>
      <c r="EF7405" s="74"/>
      <c r="EH7405" s="74"/>
      <c r="EJ7405" s="74"/>
      <c r="EL7405" s="74"/>
      <c r="EN7405" s="72"/>
      <c r="EP7405" s="72"/>
      <c r="ER7405" s="72"/>
      <c r="ET7405" s="72"/>
    </row>
    <row r="7406" spans="2:150" s="12" customFormat="1" ht="23.25">
      <c r="B7406" s="2" ph="1"/>
      <c r="C7406" s="72"/>
      <c r="D7406" s="72"/>
      <c r="E7406" s="72"/>
      <c r="F7406" s="72"/>
      <c r="G7406" s="72"/>
      <c r="H7406" s="73"/>
      <c r="I7406" s="73"/>
      <c r="J7406" s="73"/>
      <c r="K7406" s="73"/>
      <c r="L7406" s="73"/>
      <c r="M7406" s="73"/>
      <c r="N7406" s="73"/>
      <c r="O7406" s="73"/>
      <c r="P7406" s="73"/>
      <c r="Q7406" s="73"/>
      <c r="DR7406" s="74"/>
      <c r="DT7406" s="74"/>
      <c r="DV7406" s="74"/>
      <c r="DX7406" s="74"/>
      <c r="DZ7406" s="74"/>
      <c r="EB7406" s="74"/>
      <c r="ED7406" s="74"/>
      <c r="EF7406" s="74"/>
      <c r="EH7406" s="74"/>
      <c r="EJ7406" s="74"/>
      <c r="EL7406" s="74"/>
      <c r="EN7406" s="72"/>
      <c r="EP7406" s="72"/>
      <c r="ER7406" s="72"/>
      <c r="ET7406" s="72"/>
    </row>
    <row r="7407" spans="2:150" s="12" customFormat="1" ht="23.25">
      <c r="B7407" s="2" ph="1"/>
      <c r="C7407" s="72"/>
      <c r="D7407" s="72"/>
      <c r="E7407" s="72"/>
      <c r="F7407" s="72"/>
      <c r="G7407" s="72"/>
      <c r="H7407" s="73"/>
      <c r="I7407" s="73"/>
      <c r="J7407" s="73"/>
      <c r="K7407" s="73"/>
      <c r="L7407" s="73"/>
      <c r="M7407" s="73"/>
      <c r="N7407" s="73"/>
      <c r="O7407" s="73"/>
      <c r="P7407" s="73"/>
      <c r="Q7407" s="73"/>
      <c r="DR7407" s="74"/>
      <c r="DT7407" s="74"/>
      <c r="DV7407" s="74"/>
      <c r="DX7407" s="74"/>
      <c r="DZ7407" s="74"/>
      <c r="EB7407" s="74"/>
      <c r="ED7407" s="74"/>
      <c r="EF7407" s="74"/>
      <c r="EH7407" s="74"/>
      <c r="EJ7407" s="74"/>
      <c r="EL7407" s="74"/>
      <c r="EN7407" s="72"/>
      <c r="EP7407" s="72"/>
      <c r="ER7407" s="72"/>
      <c r="ET7407" s="72"/>
    </row>
    <row r="7408" spans="2:150" s="12" customFormat="1" ht="23.25">
      <c r="B7408" s="2" ph="1"/>
      <c r="C7408" s="72"/>
      <c r="D7408" s="72"/>
      <c r="E7408" s="72"/>
      <c r="F7408" s="72"/>
      <c r="G7408" s="72"/>
      <c r="H7408" s="73"/>
      <c r="I7408" s="73"/>
      <c r="J7408" s="73"/>
      <c r="K7408" s="73"/>
      <c r="L7408" s="73"/>
      <c r="M7408" s="73"/>
      <c r="N7408" s="73"/>
      <c r="O7408" s="73"/>
      <c r="P7408" s="73"/>
      <c r="Q7408" s="73"/>
      <c r="DR7408" s="74"/>
      <c r="DT7408" s="74"/>
      <c r="DV7408" s="74"/>
      <c r="DX7408" s="74"/>
      <c r="DZ7408" s="74"/>
      <c r="EB7408" s="74"/>
      <c r="ED7408" s="74"/>
      <c r="EF7408" s="74"/>
      <c r="EH7408" s="74"/>
      <c r="EJ7408" s="74"/>
      <c r="EL7408" s="74"/>
      <c r="EN7408" s="72"/>
      <c r="EP7408" s="72"/>
      <c r="ER7408" s="72"/>
      <c r="ET7408" s="72"/>
    </row>
    <row r="7409" spans="2:150" s="12" customFormat="1" ht="23.25">
      <c r="B7409" s="2" ph="1"/>
      <c r="C7409" s="72"/>
      <c r="D7409" s="72"/>
      <c r="E7409" s="72"/>
      <c r="F7409" s="72"/>
      <c r="G7409" s="72"/>
      <c r="H7409" s="73"/>
      <c r="I7409" s="73"/>
      <c r="J7409" s="73"/>
      <c r="K7409" s="73"/>
      <c r="L7409" s="73"/>
      <c r="M7409" s="73"/>
      <c r="N7409" s="73"/>
      <c r="O7409" s="73"/>
      <c r="P7409" s="73"/>
      <c r="Q7409" s="73"/>
      <c r="DR7409" s="74"/>
      <c r="DT7409" s="74"/>
      <c r="DV7409" s="74"/>
      <c r="DX7409" s="74"/>
      <c r="DZ7409" s="74"/>
      <c r="EB7409" s="74"/>
      <c r="ED7409" s="74"/>
      <c r="EF7409" s="74"/>
      <c r="EH7409" s="74"/>
      <c r="EJ7409" s="74"/>
      <c r="EL7409" s="74"/>
      <c r="EN7409" s="72"/>
      <c r="EP7409" s="72"/>
      <c r="ER7409" s="72"/>
      <c r="ET7409" s="72"/>
    </row>
    <row r="7410" spans="2:150" s="12" customFormat="1" ht="23.25">
      <c r="B7410" s="2" ph="1"/>
      <c r="C7410" s="72"/>
      <c r="D7410" s="72"/>
      <c r="E7410" s="72"/>
      <c r="F7410" s="72"/>
      <c r="G7410" s="72"/>
      <c r="H7410" s="73"/>
      <c r="I7410" s="73"/>
      <c r="J7410" s="73"/>
      <c r="K7410" s="73"/>
      <c r="L7410" s="73"/>
      <c r="M7410" s="73"/>
      <c r="N7410" s="73"/>
      <c r="O7410" s="73"/>
      <c r="P7410" s="73"/>
      <c r="Q7410" s="73"/>
      <c r="DR7410" s="74"/>
      <c r="DT7410" s="74"/>
      <c r="DV7410" s="74"/>
      <c r="DX7410" s="74"/>
      <c r="DZ7410" s="74"/>
      <c r="EB7410" s="74"/>
      <c r="ED7410" s="74"/>
      <c r="EF7410" s="74"/>
      <c r="EH7410" s="74"/>
      <c r="EJ7410" s="74"/>
      <c r="EL7410" s="74"/>
      <c r="EN7410" s="72"/>
      <c r="EP7410" s="72"/>
      <c r="ER7410" s="72"/>
      <c r="ET7410" s="72"/>
    </row>
    <row r="7411" spans="2:150" s="12" customFormat="1" ht="23.25">
      <c r="B7411" s="2" ph="1"/>
      <c r="C7411" s="72"/>
      <c r="D7411" s="72"/>
      <c r="E7411" s="72"/>
      <c r="F7411" s="72"/>
      <c r="G7411" s="72"/>
      <c r="H7411" s="73"/>
      <c r="I7411" s="73"/>
      <c r="J7411" s="73"/>
      <c r="K7411" s="73"/>
      <c r="L7411" s="73"/>
      <c r="M7411" s="73"/>
      <c r="N7411" s="73"/>
      <c r="O7411" s="73"/>
      <c r="P7411" s="73"/>
      <c r="Q7411" s="73"/>
      <c r="DR7411" s="74"/>
      <c r="DT7411" s="74"/>
      <c r="DV7411" s="74"/>
      <c r="DX7411" s="74"/>
      <c r="DZ7411" s="74"/>
      <c r="EB7411" s="74"/>
      <c r="ED7411" s="74"/>
      <c r="EF7411" s="74"/>
      <c r="EH7411" s="74"/>
      <c r="EJ7411" s="74"/>
      <c r="EL7411" s="74"/>
      <c r="EN7411" s="72"/>
      <c r="EP7411" s="72"/>
      <c r="ER7411" s="72"/>
      <c r="ET7411" s="72"/>
    </row>
    <row r="7412" spans="2:150" s="12" customFormat="1" ht="23.25">
      <c r="B7412" s="2" ph="1"/>
      <c r="C7412" s="72"/>
      <c r="D7412" s="72"/>
      <c r="E7412" s="72"/>
      <c r="F7412" s="72"/>
      <c r="G7412" s="72"/>
      <c r="H7412" s="73"/>
      <c r="I7412" s="73"/>
      <c r="J7412" s="73"/>
      <c r="K7412" s="73"/>
      <c r="L7412" s="73"/>
      <c r="M7412" s="73"/>
      <c r="N7412" s="73"/>
      <c r="O7412" s="73"/>
      <c r="P7412" s="73"/>
      <c r="Q7412" s="73"/>
      <c r="DR7412" s="74"/>
      <c r="DT7412" s="74"/>
      <c r="DV7412" s="74"/>
      <c r="DX7412" s="74"/>
      <c r="DZ7412" s="74"/>
      <c r="EB7412" s="74"/>
      <c r="ED7412" s="74"/>
      <c r="EF7412" s="74"/>
      <c r="EH7412" s="74"/>
      <c r="EJ7412" s="74"/>
      <c r="EL7412" s="74"/>
      <c r="EN7412" s="72"/>
      <c r="EP7412" s="72"/>
      <c r="ER7412" s="72"/>
      <c r="ET7412" s="72"/>
    </row>
    <row r="7413" spans="2:150" s="12" customFormat="1" ht="23.25">
      <c r="B7413" s="2" ph="1"/>
      <c r="C7413" s="72"/>
      <c r="D7413" s="72"/>
      <c r="E7413" s="72"/>
      <c r="F7413" s="72"/>
      <c r="G7413" s="72"/>
      <c r="H7413" s="73"/>
      <c r="I7413" s="73"/>
      <c r="J7413" s="73"/>
      <c r="K7413" s="73"/>
      <c r="L7413" s="73"/>
      <c r="M7413" s="73"/>
      <c r="N7413" s="73"/>
      <c r="O7413" s="73"/>
      <c r="P7413" s="73"/>
      <c r="Q7413" s="73"/>
      <c r="DR7413" s="74"/>
      <c r="DT7413" s="74"/>
      <c r="DV7413" s="74"/>
      <c r="DX7413" s="74"/>
      <c r="DZ7413" s="74"/>
      <c r="EB7413" s="74"/>
      <c r="ED7413" s="74"/>
      <c r="EF7413" s="74"/>
      <c r="EH7413" s="74"/>
      <c r="EJ7413" s="74"/>
      <c r="EL7413" s="74"/>
      <c r="EN7413" s="72"/>
      <c r="EP7413" s="72"/>
      <c r="ER7413" s="72"/>
      <c r="ET7413" s="72"/>
    </row>
    <row r="7414" spans="2:150" s="12" customFormat="1" ht="23.25">
      <c r="B7414" s="2" ph="1"/>
      <c r="C7414" s="72"/>
      <c r="D7414" s="72"/>
      <c r="E7414" s="72"/>
      <c r="F7414" s="72"/>
      <c r="G7414" s="72"/>
      <c r="H7414" s="73"/>
      <c r="I7414" s="73"/>
      <c r="J7414" s="73"/>
      <c r="K7414" s="73"/>
      <c r="L7414" s="73"/>
      <c r="M7414" s="73"/>
      <c r="N7414" s="73"/>
      <c r="O7414" s="73"/>
      <c r="P7414" s="73"/>
      <c r="Q7414" s="73"/>
      <c r="DR7414" s="74"/>
      <c r="DT7414" s="74"/>
      <c r="DV7414" s="74"/>
      <c r="DX7414" s="74"/>
      <c r="DZ7414" s="74"/>
      <c r="EB7414" s="74"/>
      <c r="ED7414" s="74"/>
      <c r="EF7414" s="74"/>
      <c r="EH7414" s="74"/>
      <c r="EJ7414" s="74"/>
      <c r="EL7414" s="74"/>
      <c r="EN7414" s="72"/>
      <c r="EP7414" s="72"/>
      <c r="ER7414" s="72"/>
      <c r="ET7414" s="72"/>
    </row>
    <row r="7415" spans="2:150" s="12" customFormat="1" ht="23.25">
      <c r="B7415" s="2" ph="1"/>
      <c r="C7415" s="72"/>
      <c r="D7415" s="72"/>
      <c r="E7415" s="72"/>
      <c r="F7415" s="72"/>
      <c r="G7415" s="72"/>
      <c r="H7415" s="73"/>
      <c r="I7415" s="73"/>
      <c r="J7415" s="73"/>
      <c r="K7415" s="73"/>
      <c r="L7415" s="73"/>
      <c r="M7415" s="73"/>
      <c r="N7415" s="73"/>
      <c r="O7415" s="73"/>
      <c r="P7415" s="73"/>
      <c r="Q7415" s="73"/>
      <c r="DR7415" s="74"/>
      <c r="DT7415" s="74"/>
      <c r="DV7415" s="74"/>
      <c r="DX7415" s="74"/>
      <c r="DZ7415" s="74"/>
      <c r="EB7415" s="74"/>
      <c r="ED7415" s="74"/>
      <c r="EF7415" s="74"/>
      <c r="EH7415" s="74"/>
      <c r="EJ7415" s="74"/>
      <c r="EL7415" s="74"/>
      <c r="EN7415" s="72"/>
      <c r="EP7415" s="72"/>
      <c r="ER7415" s="72"/>
      <c r="ET7415" s="72"/>
    </row>
    <row r="7416" spans="2:150" s="12" customFormat="1" ht="23.25">
      <c r="B7416" s="2" ph="1"/>
      <c r="C7416" s="72"/>
      <c r="D7416" s="72"/>
      <c r="E7416" s="72"/>
      <c r="F7416" s="72"/>
      <c r="G7416" s="72"/>
      <c r="H7416" s="73"/>
      <c r="I7416" s="73"/>
      <c r="J7416" s="73"/>
      <c r="K7416" s="73"/>
      <c r="L7416" s="73"/>
      <c r="M7416" s="73"/>
      <c r="N7416" s="73"/>
      <c r="O7416" s="73"/>
      <c r="P7416" s="73"/>
      <c r="Q7416" s="73"/>
      <c r="DR7416" s="74"/>
      <c r="DT7416" s="74"/>
      <c r="DV7416" s="74"/>
      <c r="DX7416" s="74"/>
      <c r="DZ7416" s="74"/>
      <c r="EB7416" s="74"/>
      <c r="ED7416" s="74"/>
      <c r="EF7416" s="74"/>
      <c r="EH7416" s="74"/>
      <c r="EJ7416" s="74"/>
      <c r="EL7416" s="74"/>
      <c r="EN7416" s="72"/>
      <c r="EP7416" s="72"/>
      <c r="ER7416" s="72"/>
      <c r="ET7416" s="72"/>
    </row>
    <row r="7417" spans="2:150" s="12" customFormat="1" ht="23.25">
      <c r="B7417" s="2" ph="1"/>
      <c r="C7417" s="72"/>
      <c r="D7417" s="72"/>
      <c r="E7417" s="72"/>
      <c r="F7417" s="72"/>
      <c r="G7417" s="72"/>
      <c r="H7417" s="73"/>
      <c r="I7417" s="73"/>
      <c r="J7417" s="73"/>
      <c r="K7417" s="73"/>
      <c r="L7417" s="73"/>
      <c r="M7417" s="73"/>
      <c r="N7417" s="73"/>
      <c r="O7417" s="73"/>
      <c r="P7417" s="73"/>
      <c r="Q7417" s="73"/>
      <c r="DR7417" s="74"/>
      <c r="DT7417" s="74"/>
      <c r="DV7417" s="74"/>
      <c r="DX7417" s="74"/>
      <c r="DZ7417" s="74"/>
      <c r="EB7417" s="74"/>
      <c r="ED7417" s="74"/>
      <c r="EF7417" s="74"/>
      <c r="EH7417" s="74"/>
      <c r="EJ7417" s="74"/>
      <c r="EL7417" s="74"/>
      <c r="EN7417" s="72"/>
      <c r="EP7417" s="72"/>
      <c r="ER7417" s="72"/>
      <c r="ET7417" s="72"/>
    </row>
    <row r="7418" spans="2:150" s="12" customFormat="1" ht="23.25">
      <c r="B7418" s="2" ph="1"/>
      <c r="C7418" s="72"/>
      <c r="D7418" s="72"/>
      <c r="E7418" s="72"/>
      <c r="F7418" s="72"/>
      <c r="G7418" s="72"/>
      <c r="H7418" s="73"/>
      <c r="I7418" s="73"/>
      <c r="J7418" s="73"/>
      <c r="K7418" s="73"/>
      <c r="L7418" s="73"/>
      <c r="M7418" s="73"/>
      <c r="N7418" s="73"/>
      <c r="O7418" s="73"/>
      <c r="P7418" s="73"/>
      <c r="Q7418" s="73"/>
      <c r="DR7418" s="74"/>
      <c r="DT7418" s="74"/>
      <c r="DV7418" s="74"/>
      <c r="DX7418" s="74"/>
      <c r="DZ7418" s="74"/>
      <c r="EB7418" s="74"/>
      <c r="ED7418" s="74"/>
      <c r="EF7418" s="74"/>
      <c r="EH7418" s="74"/>
      <c r="EJ7418" s="74"/>
      <c r="EL7418" s="74"/>
      <c r="EN7418" s="72"/>
      <c r="EP7418" s="72"/>
      <c r="ER7418" s="72"/>
      <c r="ET7418" s="72"/>
    </row>
    <row r="7419" spans="2:150" s="12" customFormat="1" ht="23.25">
      <c r="B7419" s="2" ph="1"/>
      <c r="C7419" s="72"/>
      <c r="D7419" s="72"/>
      <c r="E7419" s="72"/>
      <c r="F7419" s="72"/>
      <c r="G7419" s="72"/>
      <c r="H7419" s="73"/>
      <c r="I7419" s="73"/>
      <c r="J7419" s="73"/>
      <c r="K7419" s="73"/>
      <c r="L7419" s="73"/>
      <c r="M7419" s="73"/>
      <c r="N7419" s="73"/>
      <c r="O7419" s="73"/>
      <c r="P7419" s="73"/>
      <c r="Q7419" s="73"/>
      <c r="DR7419" s="74"/>
      <c r="DT7419" s="74"/>
      <c r="DV7419" s="74"/>
      <c r="DX7419" s="74"/>
      <c r="DZ7419" s="74"/>
      <c r="EB7419" s="74"/>
      <c r="ED7419" s="74"/>
      <c r="EF7419" s="74"/>
      <c r="EH7419" s="74"/>
      <c r="EJ7419" s="74"/>
      <c r="EL7419" s="74"/>
      <c r="EN7419" s="72"/>
      <c r="EP7419" s="72"/>
      <c r="ER7419" s="72"/>
      <c r="ET7419" s="72"/>
    </row>
    <row r="7420" spans="2:150" s="12" customFormat="1" ht="23.25">
      <c r="B7420" s="2" ph="1"/>
      <c r="C7420" s="72"/>
      <c r="D7420" s="72"/>
      <c r="E7420" s="72"/>
      <c r="F7420" s="72"/>
      <c r="G7420" s="72"/>
      <c r="H7420" s="73"/>
      <c r="I7420" s="73"/>
      <c r="J7420" s="73"/>
      <c r="K7420" s="73"/>
      <c r="L7420" s="73"/>
      <c r="M7420" s="73"/>
      <c r="N7420" s="73"/>
      <c r="O7420" s="73"/>
      <c r="P7420" s="73"/>
      <c r="Q7420" s="73"/>
      <c r="DR7420" s="74"/>
      <c r="DT7420" s="74"/>
      <c r="DV7420" s="74"/>
      <c r="DX7420" s="74"/>
      <c r="DZ7420" s="74"/>
      <c r="EB7420" s="74"/>
      <c r="ED7420" s="74"/>
      <c r="EF7420" s="74"/>
      <c r="EH7420" s="74"/>
      <c r="EJ7420" s="74"/>
      <c r="EL7420" s="74"/>
      <c r="EN7420" s="72"/>
      <c r="EP7420" s="72"/>
      <c r="ER7420" s="72"/>
      <c r="ET7420" s="72"/>
    </row>
    <row r="7421" spans="2:150" s="12" customFormat="1" ht="23.25">
      <c r="B7421" s="2" ph="1"/>
      <c r="C7421" s="72"/>
      <c r="D7421" s="72"/>
      <c r="E7421" s="72"/>
      <c r="F7421" s="72"/>
      <c r="G7421" s="72"/>
      <c r="H7421" s="73"/>
      <c r="I7421" s="73"/>
      <c r="J7421" s="73"/>
      <c r="K7421" s="73"/>
      <c r="L7421" s="73"/>
      <c r="M7421" s="73"/>
      <c r="N7421" s="73"/>
      <c r="O7421" s="73"/>
      <c r="P7421" s="73"/>
      <c r="Q7421" s="73"/>
      <c r="DR7421" s="74"/>
      <c r="DT7421" s="74"/>
      <c r="DV7421" s="74"/>
      <c r="DX7421" s="74"/>
      <c r="DZ7421" s="74"/>
      <c r="EB7421" s="74"/>
      <c r="ED7421" s="74"/>
      <c r="EF7421" s="74"/>
      <c r="EH7421" s="74"/>
      <c r="EJ7421" s="74"/>
      <c r="EL7421" s="74"/>
      <c r="EN7421" s="72"/>
      <c r="EP7421" s="72"/>
      <c r="ER7421" s="72"/>
      <c r="ET7421" s="72"/>
    </row>
    <row r="7422" spans="2:150" s="12" customFormat="1" ht="23.25">
      <c r="B7422" s="2" ph="1"/>
      <c r="C7422" s="72"/>
      <c r="D7422" s="72"/>
      <c r="E7422" s="72"/>
      <c r="F7422" s="72"/>
      <c r="G7422" s="72"/>
      <c r="H7422" s="73"/>
      <c r="I7422" s="73"/>
      <c r="J7422" s="73"/>
      <c r="K7422" s="73"/>
      <c r="L7422" s="73"/>
      <c r="M7422" s="73"/>
      <c r="N7422" s="73"/>
      <c r="O7422" s="73"/>
      <c r="P7422" s="73"/>
      <c r="Q7422" s="73"/>
      <c r="DR7422" s="74"/>
      <c r="DT7422" s="74"/>
      <c r="DV7422" s="74"/>
      <c r="DX7422" s="74"/>
      <c r="DZ7422" s="74"/>
      <c r="EB7422" s="74"/>
      <c r="ED7422" s="74"/>
      <c r="EF7422" s="74"/>
      <c r="EH7422" s="74"/>
      <c r="EJ7422" s="74"/>
      <c r="EL7422" s="74"/>
      <c r="EN7422" s="72"/>
      <c r="EP7422" s="72"/>
      <c r="ER7422" s="72"/>
      <c r="ET7422" s="72"/>
    </row>
    <row r="7423" spans="2:150" s="12" customFormat="1" ht="23.25">
      <c r="B7423" s="2" ph="1"/>
      <c r="C7423" s="72"/>
      <c r="D7423" s="72"/>
      <c r="E7423" s="72"/>
      <c r="F7423" s="72"/>
      <c r="G7423" s="72"/>
      <c r="H7423" s="73"/>
      <c r="I7423" s="73"/>
      <c r="J7423" s="73"/>
      <c r="K7423" s="73"/>
      <c r="L7423" s="73"/>
      <c r="M7423" s="73"/>
      <c r="N7423" s="73"/>
      <c r="O7423" s="73"/>
      <c r="P7423" s="73"/>
      <c r="Q7423" s="73"/>
      <c r="DR7423" s="74"/>
      <c r="DT7423" s="74"/>
      <c r="DV7423" s="74"/>
      <c r="DX7423" s="74"/>
      <c r="DZ7423" s="74"/>
      <c r="EB7423" s="74"/>
      <c r="ED7423" s="74"/>
      <c r="EF7423" s="74"/>
      <c r="EH7423" s="74"/>
      <c r="EJ7423" s="74"/>
      <c r="EL7423" s="74"/>
      <c r="EN7423" s="72"/>
      <c r="EP7423" s="72"/>
      <c r="ER7423" s="72"/>
      <c r="ET7423" s="72"/>
    </row>
    <row r="7424" spans="2:150" s="12" customFormat="1" ht="23.25">
      <c r="B7424" s="2" ph="1"/>
      <c r="C7424" s="72"/>
      <c r="D7424" s="72"/>
      <c r="E7424" s="72"/>
      <c r="F7424" s="72"/>
      <c r="G7424" s="72"/>
      <c r="H7424" s="73"/>
      <c r="I7424" s="73"/>
      <c r="J7424" s="73"/>
      <c r="K7424" s="73"/>
      <c r="L7424" s="73"/>
      <c r="M7424" s="73"/>
      <c r="N7424" s="73"/>
      <c r="O7424" s="73"/>
      <c r="P7424" s="73"/>
      <c r="Q7424" s="73"/>
      <c r="DR7424" s="74"/>
      <c r="DT7424" s="74"/>
      <c r="DV7424" s="74"/>
      <c r="DX7424" s="74"/>
      <c r="DZ7424" s="74"/>
      <c r="EB7424" s="74"/>
      <c r="ED7424" s="74"/>
      <c r="EF7424" s="74"/>
      <c r="EH7424" s="74"/>
      <c r="EJ7424" s="74"/>
      <c r="EL7424" s="74"/>
      <c r="EN7424" s="72"/>
      <c r="EP7424" s="72"/>
      <c r="ER7424" s="72"/>
      <c r="ET7424" s="72"/>
    </row>
    <row r="7425" spans="2:150" s="12" customFormat="1" ht="23.25">
      <c r="B7425" s="2" ph="1"/>
      <c r="C7425" s="72"/>
      <c r="D7425" s="72"/>
      <c r="E7425" s="72"/>
      <c r="F7425" s="72"/>
      <c r="G7425" s="72"/>
      <c r="H7425" s="73"/>
      <c r="I7425" s="73"/>
      <c r="J7425" s="73"/>
      <c r="K7425" s="73"/>
      <c r="L7425" s="73"/>
      <c r="M7425" s="73"/>
      <c r="N7425" s="73"/>
      <c r="O7425" s="73"/>
      <c r="P7425" s="73"/>
      <c r="Q7425" s="73"/>
      <c r="DR7425" s="74"/>
      <c r="DT7425" s="74"/>
      <c r="DV7425" s="74"/>
      <c r="DX7425" s="74"/>
      <c r="DZ7425" s="74"/>
      <c r="EB7425" s="74"/>
      <c r="ED7425" s="74"/>
      <c r="EF7425" s="74"/>
      <c r="EH7425" s="74"/>
      <c r="EJ7425" s="74"/>
      <c r="EL7425" s="74"/>
      <c r="EN7425" s="72"/>
      <c r="EP7425" s="72"/>
      <c r="ER7425" s="72"/>
      <c r="ET7425" s="72"/>
    </row>
    <row r="7426" spans="2:150" s="12" customFormat="1" ht="23.25">
      <c r="B7426" s="2" ph="1"/>
      <c r="C7426" s="72"/>
      <c r="D7426" s="72"/>
      <c r="E7426" s="72"/>
      <c r="F7426" s="72"/>
      <c r="G7426" s="72"/>
      <c r="H7426" s="73"/>
      <c r="I7426" s="73"/>
      <c r="J7426" s="73"/>
      <c r="K7426" s="73"/>
      <c r="L7426" s="73"/>
      <c r="M7426" s="73"/>
      <c r="N7426" s="73"/>
      <c r="O7426" s="73"/>
      <c r="P7426" s="73"/>
      <c r="Q7426" s="73"/>
      <c r="DR7426" s="74"/>
      <c r="DT7426" s="74"/>
      <c r="DV7426" s="74"/>
      <c r="DX7426" s="74"/>
      <c r="DZ7426" s="74"/>
      <c r="EB7426" s="74"/>
      <c r="ED7426" s="74"/>
      <c r="EF7426" s="74"/>
      <c r="EH7426" s="74"/>
      <c r="EJ7426" s="74"/>
      <c r="EL7426" s="74"/>
      <c r="EN7426" s="72"/>
      <c r="EP7426" s="72"/>
      <c r="ER7426" s="72"/>
      <c r="ET7426" s="72"/>
    </row>
    <row r="7427" spans="2:150" s="12" customFormat="1" ht="23.25">
      <c r="B7427" s="2" ph="1"/>
      <c r="C7427" s="72"/>
      <c r="D7427" s="72"/>
      <c r="E7427" s="72"/>
      <c r="F7427" s="72"/>
      <c r="G7427" s="72"/>
      <c r="H7427" s="73"/>
      <c r="I7427" s="73"/>
      <c r="J7427" s="73"/>
      <c r="K7427" s="73"/>
      <c r="L7427" s="73"/>
      <c r="M7427" s="73"/>
      <c r="N7427" s="73"/>
      <c r="O7427" s="73"/>
      <c r="P7427" s="73"/>
      <c r="Q7427" s="73"/>
      <c r="DR7427" s="74"/>
      <c r="DT7427" s="74"/>
      <c r="DV7427" s="74"/>
      <c r="DX7427" s="74"/>
      <c r="DZ7427" s="74"/>
      <c r="EB7427" s="74"/>
      <c r="ED7427" s="74"/>
      <c r="EF7427" s="74"/>
      <c r="EH7427" s="74"/>
      <c r="EJ7427" s="74"/>
      <c r="EL7427" s="74"/>
      <c r="EN7427" s="72"/>
      <c r="EP7427" s="72"/>
      <c r="ER7427" s="72"/>
      <c r="ET7427" s="72"/>
    </row>
    <row r="7428" spans="2:150" s="12" customFormat="1" ht="23.25">
      <c r="B7428" s="2" ph="1"/>
      <c r="C7428" s="72"/>
      <c r="D7428" s="72"/>
      <c r="E7428" s="72"/>
      <c r="F7428" s="72"/>
      <c r="G7428" s="72"/>
      <c r="H7428" s="73"/>
      <c r="I7428" s="73"/>
      <c r="J7428" s="73"/>
      <c r="K7428" s="73"/>
      <c r="L7428" s="73"/>
      <c r="M7428" s="73"/>
      <c r="N7428" s="73"/>
      <c r="O7428" s="73"/>
      <c r="P7428" s="73"/>
      <c r="Q7428" s="73"/>
      <c r="DR7428" s="74"/>
      <c r="DT7428" s="74"/>
      <c r="DV7428" s="74"/>
      <c r="DX7428" s="74"/>
      <c r="DZ7428" s="74"/>
      <c r="EB7428" s="74"/>
      <c r="ED7428" s="74"/>
      <c r="EF7428" s="74"/>
      <c r="EH7428" s="74"/>
      <c r="EJ7428" s="74"/>
      <c r="EL7428" s="74"/>
      <c r="EN7428" s="72"/>
      <c r="EP7428" s="72"/>
      <c r="ER7428" s="72"/>
      <c r="ET7428" s="72"/>
    </row>
    <row r="7429" spans="2:150" s="12" customFormat="1" ht="23.25">
      <c r="B7429" s="2" ph="1"/>
      <c r="C7429" s="72"/>
      <c r="D7429" s="72"/>
      <c r="E7429" s="72"/>
      <c r="F7429" s="72"/>
      <c r="G7429" s="72"/>
      <c r="H7429" s="73"/>
      <c r="I7429" s="73"/>
      <c r="J7429" s="73"/>
      <c r="K7429" s="73"/>
      <c r="L7429" s="73"/>
      <c r="M7429" s="73"/>
      <c r="N7429" s="73"/>
      <c r="O7429" s="73"/>
      <c r="P7429" s="73"/>
      <c r="Q7429" s="73"/>
      <c r="DR7429" s="74"/>
      <c r="DT7429" s="74"/>
      <c r="DV7429" s="74"/>
      <c r="DX7429" s="74"/>
      <c r="DZ7429" s="74"/>
      <c r="EB7429" s="74"/>
      <c r="ED7429" s="74"/>
      <c r="EF7429" s="74"/>
      <c r="EH7429" s="74"/>
      <c r="EJ7429" s="74"/>
      <c r="EL7429" s="74"/>
      <c r="EN7429" s="72"/>
      <c r="EP7429" s="72"/>
      <c r="ER7429" s="72"/>
      <c r="ET7429" s="72"/>
    </row>
    <row r="7430" spans="2:150" s="12" customFormat="1" ht="23.25">
      <c r="B7430" s="2" ph="1"/>
      <c r="C7430" s="72"/>
      <c r="D7430" s="72"/>
      <c r="E7430" s="72"/>
      <c r="F7430" s="72"/>
      <c r="G7430" s="72"/>
      <c r="H7430" s="73"/>
      <c r="I7430" s="73"/>
      <c r="J7430" s="73"/>
      <c r="K7430" s="73"/>
      <c r="L7430" s="73"/>
      <c r="M7430" s="73"/>
      <c r="N7430" s="73"/>
      <c r="O7430" s="73"/>
      <c r="P7430" s="73"/>
      <c r="Q7430" s="73"/>
      <c r="DR7430" s="74"/>
      <c r="DT7430" s="74"/>
      <c r="DV7430" s="74"/>
      <c r="DX7430" s="74"/>
      <c r="DZ7430" s="74"/>
      <c r="EB7430" s="74"/>
      <c r="ED7430" s="74"/>
      <c r="EF7430" s="74"/>
      <c r="EH7430" s="74"/>
      <c r="EJ7430" s="74"/>
      <c r="EL7430" s="74"/>
      <c r="EN7430" s="72"/>
      <c r="EP7430" s="72"/>
      <c r="ER7430" s="72"/>
      <c r="ET7430" s="72"/>
    </row>
    <row r="7431" spans="2:150" s="12" customFormat="1" ht="23.25">
      <c r="B7431" s="2" ph="1"/>
      <c r="C7431" s="72"/>
      <c r="D7431" s="72"/>
      <c r="E7431" s="72"/>
      <c r="F7431" s="72"/>
      <c r="G7431" s="72"/>
      <c r="H7431" s="73"/>
      <c r="I7431" s="73"/>
      <c r="J7431" s="73"/>
      <c r="K7431" s="73"/>
      <c r="L7431" s="73"/>
      <c r="M7431" s="73"/>
      <c r="N7431" s="73"/>
      <c r="O7431" s="73"/>
      <c r="P7431" s="73"/>
      <c r="Q7431" s="73"/>
      <c r="DR7431" s="74"/>
      <c r="DT7431" s="74"/>
      <c r="DV7431" s="74"/>
      <c r="DX7431" s="74"/>
      <c r="DZ7431" s="74"/>
      <c r="EB7431" s="74"/>
      <c r="ED7431" s="74"/>
      <c r="EF7431" s="74"/>
      <c r="EH7431" s="74"/>
      <c r="EJ7431" s="74"/>
      <c r="EL7431" s="74"/>
      <c r="EN7431" s="72"/>
      <c r="EP7431" s="72"/>
      <c r="ER7431" s="72"/>
      <c r="ET7431" s="72"/>
    </row>
    <row r="7432" spans="2:150" s="12" customFormat="1" ht="23.25">
      <c r="B7432" s="2" ph="1"/>
      <c r="C7432" s="72"/>
      <c r="D7432" s="72"/>
      <c r="E7432" s="72"/>
      <c r="F7432" s="72"/>
      <c r="G7432" s="72"/>
      <c r="H7432" s="73"/>
      <c r="I7432" s="73"/>
      <c r="J7432" s="73"/>
      <c r="K7432" s="73"/>
      <c r="L7432" s="73"/>
      <c r="M7432" s="73"/>
      <c r="N7432" s="73"/>
      <c r="O7432" s="73"/>
      <c r="P7432" s="73"/>
      <c r="Q7432" s="73"/>
      <c r="DR7432" s="74"/>
      <c r="DT7432" s="74"/>
      <c r="DV7432" s="74"/>
      <c r="DX7432" s="74"/>
      <c r="DZ7432" s="74"/>
      <c r="EB7432" s="74"/>
      <c r="ED7432" s="74"/>
      <c r="EF7432" s="74"/>
      <c r="EH7432" s="74"/>
      <c r="EJ7432" s="74"/>
      <c r="EL7432" s="74"/>
      <c r="EN7432" s="72"/>
      <c r="EP7432" s="72"/>
      <c r="ER7432" s="72"/>
      <c r="ET7432" s="72"/>
    </row>
    <row r="7433" spans="2:150" s="12" customFormat="1" ht="23.25">
      <c r="B7433" s="2" ph="1"/>
      <c r="C7433" s="72"/>
      <c r="D7433" s="72"/>
      <c r="E7433" s="72"/>
      <c r="F7433" s="72"/>
      <c r="G7433" s="72"/>
      <c r="H7433" s="73"/>
      <c r="I7433" s="73"/>
      <c r="J7433" s="73"/>
      <c r="K7433" s="73"/>
      <c r="L7433" s="73"/>
      <c r="M7433" s="73"/>
      <c r="N7433" s="73"/>
      <c r="O7433" s="73"/>
      <c r="P7433" s="73"/>
      <c r="Q7433" s="73"/>
      <c r="DR7433" s="74"/>
      <c r="DT7433" s="74"/>
      <c r="DV7433" s="74"/>
      <c r="DX7433" s="74"/>
      <c r="DZ7433" s="74"/>
      <c r="EB7433" s="74"/>
      <c r="ED7433" s="74"/>
      <c r="EF7433" s="74"/>
      <c r="EH7433" s="74"/>
      <c r="EJ7433" s="74"/>
      <c r="EL7433" s="74"/>
      <c r="EN7433" s="72"/>
      <c r="EP7433" s="72"/>
      <c r="ER7433" s="72"/>
      <c r="ET7433" s="72"/>
    </row>
    <row r="7434" spans="2:150" s="12" customFormat="1" ht="23.25">
      <c r="B7434" s="2" ph="1"/>
      <c r="C7434" s="72"/>
      <c r="D7434" s="72"/>
      <c r="E7434" s="72"/>
      <c r="F7434" s="72"/>
      <c r="G7434" s="72"/>
      <c r="H7434" s="73"/>
      <c r="I7434" s="73"/>
      <c r="J7434" s="73"/>
      <c r="K7434" s="73"/>
      <c r="L7434" s="73"/>
      <c r="M7434" s="73"/>
      <c r="N7434" s="73"/>
      <c r="O7434" s="73"/>
      <c r="P7434" s="73"/>
      <c r="Q7434" s="73"/>
      <c r="DR7434" s="74"/>
      <c r="DT7434" s="74"/>
      <c r="DV7434" s="74"/>
      <c r="DX7434" s="74"/>
      <c r="DZ7434" s="74"/>
      <c r="EB7434" s="74"/>
      <c r="ED7434" s="74"/>
      <c r="EF7434" s="74"/>
      <c r="EH7434" s="74"/>
      <c r="EJ7434" s="74"/>
      <c r="EL7434" s="74"/>
      <c r="EN7434" s="72"/>
      <c r="EP7434" s="72"/>
      <c r="ER7434" s="72"/>
      <c r="ET7434" s="72"/>
    </row>
    <row r="7435" spans="2:150" s="12" customFormat="1" ht="23.25">
      <c r="B7435" s="2" ph="1"/>
      <c r="C7435" s="72"/>
      <c r="D7435" s="72"/>
      <c r="E7435" s="72"/>
      <c r="F7435" s="72"/>
      <c r="G7435" s="72"/>
      <c r="H7435" s="73"/>
      <c r="I7435" s="73"/>
      <c r="J7435" s="73"/>
      <c r="K7435" s="73"/>
      <c r="L7435" s="73"/>
      <c r="M7435" s="73"/>
      <c r="N7435" s="73"/>
      <c r="O7435" s="73"/>
      <c r="P7435" s="73"/>
      <c r="Q7435" s="73"/>
      <c r="DR7435" s="74"/>
      <c r="DT7435" s="74"/>
      <c r="DV7435" s="74"/>
      <c r="DX7435" s="74"/>
      <c r="DZ7435" s="74"/>
      <c r="EB7435" s="74"/>
      <c r="ED7435" s="74"/>
      <c r="EF7435" s="74"/>
      <c r="EH7435" s="74"/>
      <c r="EJ7435" s="74"/>
      <c r="EL7435" s="74"/>
      <c r="EN7435" s="72"/>
      <c r="EP7435" s="72"/>
      <c r="ER7435" s="72"/>
      <c r="ET7435" s="72"/>
    </row>
    <row r="7436" spans="2:150" s="12" customFormat="1" ht="23.25">
      <c r="B7436" s="2" ph="1"/>
      <c r="C7436" s="72"/>
      <c r="D7436" s="72"/>
      <c r="E7436" s="72"/>
      <c r="F7436" s="72"/>
      <c r="G7436" s="72"/>
      <c r="H7436" s="73"/>
      <c r="I7436" s="73"/>
      <c r="J7436" s="73"/>
      <c r="K7436" s="73"/>
      <c r="L7436" s="73"/>
      <c r="M7436" s="73"/>
      <c r="N7436" s="73"/>
      <c r="O7436" s="73"/>
      <c r="P7436" s="73"/>
      <c r="Q7436" s="73"/>
      <c r="DR7436" s="74"/>
      <c r="DT7436" s="74"/>
      <c r="DV7436" s="74"/>
      <c r="DX7436" s="74"/>
      <c r="DZ7436" s="74"/>
      <c r="EB7436" s="74"/>
      <c r="ED7436" s="74"/>
      <c r="EF7436" s="74"/>
      <c r="EH7436" s="74"/>
      <c r="EJ7436" s="74"/>
      <c r="EL7436" s="74"/>
      <c r="EN7436" s="72"/>
      <c r="EP7436" s="72"/>
      <c r="ER7436" s="72"/>
      <c r="ET7436" s="72"/>
    </row>
    <row r="7437" spans="2:150" s="12" customFormat="1" ht="23.25">
      <c r="B7437" s="2" ph="1"/>
      <c r="C7437" s="72"/>
      <c r="D7437" s="72"/>
      <c r="E7437" s="72"/>
      <c r="F7437" s="72"/>
      <c r="G7437" s="72"/>
      <c r="H7437" s="73"/>
      <c r="I7437" s="73"/>
      <c r="J7437" s="73"/>
      <c r="K7437" s="73"/>
      <c r="L7437" s="73"/>
      <c r="M7437" s="73"/>
      <c r="N7437" s="73"/>
      <c r="O7437" s="73"/>
      <c r="P7437" s="73"/>
      <c r="Q7437" s="73"/>
      <c r="DR7437" s="74"/>
      <c r="DT7437" s="74"/>
      <c r="DV7437" s="74"/>
      <c r="DX7437" s="74"/>
      <c r="DZ7437" s="74"/>
      <c r="EB7437" s="74"/>
      <c r="ED7437" s="74"/>
      <c r="EF7437" s="74"/>
      <c r="EH7437" s="74"/>
      <c r="EJ7437" s="74"/>
      <c r="EL7437" s="74"/>
      <c r="EN7437" s="72"/>
      <c r="EP7437" s="72"/>
      <c r="ER7437" s="72"/>
      <c r="ET7437" s="72"/>
    </row>
    <row r="7438" spans="2:150" s="12" customFormat="1" ht="23.25">
      <c r="B7438" s="2" ph="1"/>
      <c r="C7438" s="72"/>
      <c r="D7438" s="72"/>
      <c r="E7438" s="72"/>
      <c r="F7438" s="72"/>
      <c r="G7438" s="72"/>
      <c r="H7438" s="73"/>
      <c r="I7438" s="73"/>
      <c r="J7438" s="73"/>
      <c r="K7438" s="73"/>
      <c r="L7438" s="73"/>
      <c r="M7438" s="73"/>
      <c r="N7438" s="73"/>
      <c r="O7438" s="73"/>
      <c r="P7438" s="73"/>
      <c r="Q7438" s="73"/>
      <c r="DR7438" s="74"/>
      <c r="DT7438" s="74"/>
      <c r="DV7438" s="74"/>
      <c r="DX7438" s="74"/>
      <c r="DZ7438" s="74"/>
      <c r="EB7438" s="74"/>
      <c r="ED7438" s="74"/>
      <c r="EF7438" s="74"/>
      <c r="EH7438" s="74"/>
      <c r="EJ7438" s="74"/>
      <c r="EL7438" s="74"/>
      <c r="EN7438" s="72"/>
      <c r="EP7438" s="72"/>
      <c r="ER7438" s="72"/>
      <c r="ET7438" s="72"/>
    </row>
    <row r="7439" spans="2:150" s="12" customFormat="1" ht="23.25">
      <c r="B7439" s="2" ph="1"/>
      <c r="C7439" s="72"/>
      <c r="D7439" s="72"/>
      <c r="E7439" s="72"/>
      <c r="F7439" s="72"/>
      <c r="G7439" s="72"/>
      <c r="H7439" s="73"/>
      <c r="I7439" s="73"/>
      <c r="J7439" s="73"/>
      <c r="K7439" s="73"/>
      <c r="L7439" s="73"/>
      <c r="M7439" s="73"/>
      <c r="N7439" s="73"/>
      <c r="O7439" s="73"/>
      <c r="P7439" s="73"/>
      <c r="Q7439" s="73"/>
      <c r="DR7439" s="74"/>
      <c r="DT7439" s="74"/>
      <c r="DV7439" s="74"/>
      <c r="DX7439" s="74"/>
      <c r="DZ7439" s="74"/>
      <c r="EB7439" s="74"/>
      <c r="ED7439" s="74"/>
      <c r="EF7439" s="74"/>
      <c r="EH7439" s="74"/>
      <c r="EJ7439" s="74"/>
      <c r="EL7439" s="74"/>
      <c r="EN7439" s="72"/>
      <c r="EP7439" s="72"/>
      <c r="ER7439" s="72"/>
      <c r="ET7439" s="72"/>
    </row>
    <row r="7440" spans="2:150" s="12" customFormat="1" ht="23.25">
      <c r="B7440" s="2" ph="1"/>
      <c r="C7440" s="72"/>
      <c r="D7440" s="72"/>
      <c r="E7440" s="72"/>
      <c r="F7440" s="72"/>
      <c r="G7440" s="72"/>
      <c r="H7440" s="73"/>
      <c r="I7440" s="73"/>
      <c r="J7440" s="73"/>
      <c r="K7440" s="73"/>
      <c r="L7440" s="73"/>
      <c r="M7440" s="73"/>
      <c r="N7440" s="73"/>
      <c r="O7440" s="73"/>
      <c r="P7440" s="73"/>
      <c r="Q7440" s="73"/>
      <c r="DR7440" s="74"/>
      <c r="DT7440" s="74"/>
      <c r="DV7440" s="74"/>
      <c r="DX7440" s="74"/>
      <c r="DZ7440" s="74"/>
      <c r="EB7440" s="74"/>
      <c r="ED7440" s="74"/>
      <c r="EF7440" s="74"/>
      <c r="EH7440" s="74"/>
      <c r="EJ7440" s="74"/>
      <c r="EL7440" s="74"/>
      <c r="EN7440" s="72"/>
      <c r="EP7440" s="72"/>
      <c r="ER7440" s="72"/>
      <c r="ET7440" s="72"/>
    </row>
    <row r="7441" spans="2:150" s="12" customFormat="1" ht="23.25">
      <c r="B7441" s="2" ph="1"/>
      <c r="C7441" s="72"/>
      <c r="D7441" s="72"/>
      <c r="E7441" s="72"/>
      <c r="F7441" s="72"/>
      <c r="G7441" s="72"/>
      <c r="H7441" s="73"/>
      <c r="I7441" s="73"/>
      <c r="J7441" s="73"/>
      <c r="K7441" s="73"/>
      <c r="L7441" s="73"/>
      <c r="M7441" s="73"/>
      <c r="N7441" s="73"/>
      <c r="O7441" s="73"/>
      <c r="P7441" s="73"/>
      <c r="Q7441" s="73"/>
      <c r="DR7441" s="74"/>
      <c r="DT7441" s="74"/>
      <c r="DV7441" s="74"/>
      <c r="DX7441" s="74"/>
      <c r="DZ7441" s="74"/>
      <c r="EB7441" s="74"/>
      <c r="ED7441" s="74"/>
      <c r="EF7441" s="74"/>
      <c r="EH7441" s="74"/>
      <c r="EJ7441" s="74"/>
      <c r="EL7441" s="74"/>
      <c r="EN7441" s="72"/>
      <c r="EP7441" s="72"/>
      <c r="ER7441" s="72"/>
      <c r="ET7441" s="72"/>
    </row>
    <row r="7442" spans="2:150" s="12" customFormat="1" ht="23.25">
      <c r="B7442" s="2" ph="1"/>
      <c r="C7442" s="72"/>
      <c r="D7442" s="72"/>
      <c r="E7442" s="72"/>
      <c r="F7442" s="72"/>
      <c r="G7442" s="72"/>
      <c r="H7442" s="73"/>
      <c r="I7442" s="73"/>
      <c r="J7442" s="73"/>
      <c r="K7442" s="73"/>
      <c r="L7442" s="73"/>
      <c r="M7442" s="73"/>
      <c r="N7442" s="73"/>
      <c r="O7442" s="73"/>
      <c r="P7442" s="73"/>
      <c r="Q7442" s="73"/>
      <c r="DR7442" s="74"/>
      <c r="DT7442" s="74"/>
      <c r="DV7442" s="74"/>
      <c r="DX7442" s="74"/>
      <c r="DZ7442" s="74"/>
      <c r="EB7442" s="74"/>
      <c r="ED7442" s="74"/>
      <c r="EF7442" s="74"/>
      <c r="EH7442" s="74"/>
      <c r="EJ7442" s="74"/>
      <c r="EL7442" s="74"/>
      <c r="EN7442" s="72"/>
      <c r="EP7442" s="72"/>
      <c r="ER7442" s="72"/>
      <c r="ET7442" s="72"/>
    </row>
    <row r="7443" spans="2:150" s="12" customFormat="1" ht="23.25">
      <c r="B7443" s="2" ph="1"/>
      <c r="C7443" s="72"/>
      <c r="D7443" s="72"/>
      <c r="E7443" s="72"/>
      <c r="F7443" s="72"/>
      <c r="G7443" s="72"/>
      <c r="H7443" s="73"/>
      <c r="I7443" s="73"/>
      <c r="J7443" s="73"/>
      <c r="K7443" s="73"/>
      <c r="L7443" s="73"/>
      <c r="M7443" s="73"/>
      <c r="N7443" s="73"/>
      <c r="O7443" s="73"/>
      <c r="P7443" s="73"/>
      <c r="Q7443" s="73"/>
      <c r="DR7443" s="74"/>
      <c r="DT7443" s="74"/>
      <c r="DV7443" s="74"/>
      <c r="DX7443" s="74"/>
      <c r="DZ7443" s="74"/>
      <c r="EB7443" s="74"/>
      <c r="ED7443" s="74"/>
      <c r="EF7443" s="74"/>
      <c r="EH7443" s="74"/>
      <c r="EJ7443" s="74"/>
      <c r="EL7443" s="74"/>
      <c r="EN7443" s="72"/>
      <c r="EP7443" s="72"/>
      <c r="ER7443" s="72"/>
      <c r="ET7443" s="72"/>
    </row>
    <row r="7444" spans="2:150" s="12" customFormat="1" ht="23.25">
      <c r="B7444" s="2" ph="1"/>
      <c r="C7444" s="72"/>
      <c r="D7444" s="72"/>
      <c r="E7444" s="72"/>
      <c r="F7444" s="72"/>
      <c r="G7444" s="72"/>
      <c r="H7444" s="73"/>
      <c r="I7444" s="73"/>
      <c r="J7444" s="73"/>
      <c r="K7444" s="73"/>
      <c r="L7444" s="73"/>
      <c r="M7444" s="73"/>
      <c r="N7444" s="73"/>
      <c r="O7444" s="73"/>
      <c r="P7444" s="73"/>
      <c r="Q7444" s="73"/>
      <c r="DR7444" s="74"/>
      <c r="DT7444" s="74"/>
      <c r="DV7444" s="74"/>
      <c r="DX7444" s="74"/>
      <c r="DZ7444" s="74"/>
      <c r="EB7444" s="74"/>
      <c r="ED7444" s="74"/>
      <c r="EF7444" s="74"/>
      <c r="EH7444" s="74"/>
      <c r="EJ7444" s="74"/>
      <c r="EL7444" s="74"/>
      <c r="EN7444" s="72"/>
      <c r="EP7444" s="72"/>
      <c r="ER7444" s="72"/>
      <c r="ET7444" s="72"/>
    </row>
    <row r="7445" spans="2:150" s="12" customFormat="1" ht="23.25">
      <c r="B7445" s="2" ph="1"/>
      <c r="C7445" s="72"/>
      <c r="D7445" s="72"/>
      <c r="E7445" s="72"/>
      <c r="F7445" s="72"/>
      <c r="G7445" s="72"/>
      <c r="H7445" s="73"/>
      <c r="I7445" s="73"/>
      <c r="J7445" s="73"/>
      <c r="K7445" s="73"/>
      <c r="L7445" s="73"/>
      <c r="M7445" s="73"/>
      <c r="N7445" s="73"/>
      <c r="O7445" s="73"/>
      <c r="P7445" s="73"/>
      <c r="Q7445" s="73"/>
      <c r="DR7445" s="74"/>
      <c r="DT7445" s="74"/>
      <c r="DV7445" s="74"/>
      <c r="DX7445" s="74"/>
      <c r="DZ7445" s="74"/>
      <c r="EB7445" s="74"/>
      <c r="ED7445" s="74"/>
      <c r="EF7445" s="74"/>
      <c r="EH7445" s="74"/>
      <c r="EJ7445" s="74"/>
      <c r="EL7445" s="74"/>
      <c r="EN7445" s="72"/>
      <c r="EP7445" s="72"/>
      <c r="ER7445" s="72"/>
      <c r="ET7445" s="72"/>
    </row>
    <row r="7446" spans="2:150" s="12" customFormat="1" ht="23.25">
      <c r="B7446" s="2" ph="1"/>
      <c r="C7446" s="72"/>
      <c r="D7446" s="72"/>
      <c r="E7446" s="72"/>
      <c r="F7446" s="72"/>
      <c r="G7446" s="72"/>
      <c r="H7446" s="73"/>
      <c r="I7446" s="73"/>
      <c r="J7446" s="73"/>
      <c r="K7446" s="73"/>
      <c r="L7446" s="73"/>
      <c r="M7446" s="73"/>
      <c r="N7446" s="73"/>
      <c r="O7446" s="73"/>
      <c r="P7446" s="73"/>
      <c r="Q7446" s="73"/>
      <c r="DR7446" s="74"/>
      <c r="DT7446" s="74"/>
      <c r="DV7446" s="74"/>
      <c r="DX7446" s="74"/>
      <c r="DZ7446" s="74"/>
      <c r="EB7446" s="74"/>
      <c r="ED7446" s="74"/>
      <c r="EF7446" s="74"/>
      <c r="EH7446" s="74"/>
      <c r="EJ7446" s="74"/>
      <c r="EL7446" s="74"/>
      <c r="EN7446" s="72"/>
      <c r="EP7446" s="72"/>
      <c r="ER7446" s="72"/>
      <c r="ET7446" s="72"/>
    </row>
    <row r="7447" spans="2:150" s="12" customFormat="1" ht="23.25">
      <c r="B7447" s="2" ph="1"/>
      <c r="C7447" s="72"/>
      <c r="D7447" s="72"/>
      <c r="E7447" s="72"/>
      <c r="F7447" s="72"/>
      <c r="G7447" s="72"/>
      <c r="H7447" s="73"/>
      <c r="I7447" s="73"/>
      <c r="J7447" s="73"/>
      <c r="K7447" s="73"/>
      <c r="L7447" s="73"/>
      <c r="M7447" s="73"/>
      <c r="N7447" s="73"/>
      <c r="O7447" s="73"/>
      <c r="P7447" s="73"/>
      <c r="Q7447" s="73"/>
      <c r="DR7447" s="74"/>
      <c r="DT7447" s="74"/>
      <c r="DV7447" s="74"/>
      <c r="DX7447" s="74"/>
      <c r="DZ7447" s="74"/>
      <c r="EB7447" s="74"/>
      <c r="ED7447" s="74"/>
      <c r="EF7447" s="74"/>
      <c r="EH7447" s="74"/>
      <c r="EJ7447" s="74"/>
      <c r="EL7447" s="74"/>
      <c r="EN7447" s="72"/>
      <c r="EP7447" s="72"/>
      <c r="ER7447" s="72"/>
      <c r="ET7447" s="72"/>
    </row>
    <row r="7448" spans="2:150" s="12" customFormat="1" ht="23.25">
      <c r="B7448" s="2" ph="1"/>
      <c r="C7448" s="72"/>
      <c r="D7448" s="72"/>
      <c r="E7448" s="72"/>
      <c r="F7448" s="72"/>
      <c r="G7448" s="72"/>
      <c r="H7448" s="73"/>
      <c r="I7448" s="73"/>
      <c r="J7448" s="73"/>
      <c r="K7448" s="73"/>
      <c r="L7448" s="73"/>
      <c r="M7448" s="73"/>
      <c r="N7448" s="73"/>
      <c r="O7448" s="73"/>
      <c r="P7448" s="73"/>
      <c r="Q7448" s="73"/>
      <c r="DR7448" s="74"/>
      <c r="DT7448" s="74"/>
      <c r="DV7448" s="74"/>
      <c r="DX7448" s="74"/>
      <c r="DZ7448" s="74"/>
      <c r="EB7448" s="74"/>
      <c r="ED7448" s="74"/>
      <c r="EF7448" s="74"/>
      <c r="EH7448" s="74"/>
      <c r="EJ7448" s="74"/>
      <c r="EL7448" s="74"/>
      <c r="EN7448" s="72"/>
      <c r="EP7448" s="72"/>
      <c r="ER7448" s="72"/>
      <c r="ET7448" s="72"/>
    </row>
    <row r="7449" spans="2:150" s="12" customFormat="1" ht="23.25">
      <c r="B7449" s="2" ph="1"/>
      <c r="C7449" s="72"/>
      <c r="D7449" s="72"/>
      <c r="E7449" s="72"/>
      <c r="F7449" s="72"/>
      <c r="G7449" s="72"/>
      <c r="H7449" s="73"/>
      <c r="I7449" s="73"/>
      <c r="J7449" s="73"/>
      <c r="K7449" s="73"/>
      <c r="L7449" s="73"/>
      <c r="M7449" s="73"/>
      <c r="N7449" s="73"/>
      <c r="O7449" s="73"/>
      <c r="P7449" s="73"/>
      <c r="Q7449" s="73"/>
      <c r="DR7449" s="74"/>
      <c r="DT7449" s="74"/>
      <c r="DV7449" s="74"/>
      <c r="DX7449" s="74"/>
      <c r="DZ7449" s="74"/>
      <c r="EB7449" s="74"/>
      <c r="ED7449" s="74"/>
      <c r="EF7449" s="74"/>
      <c r="EH7449" s="74"/>
      <c r="EJ7449" s="74"/>
      <c r="EL7449" s="74"/>
      <c r="EN7449" s="72"/>
      <c r="EP7449" s="72"/>
      <c r="ER7449" s="72"/>
      <c r="ET7449" s="72"/>
    </row>
    <row r="7450" spans="2:150" s="12" customFormat="1" ht="23.25">
      <c r="B7450" s="2" ph="1"/>
      <c r="C7450" s="72"/>
      <c r="D7450" s="72"/>
      <c r="E7450" s="72"/>
      <c r="F7450" s="72"/>
      <c r="G7450" s="72"/>
      <c r="H7450" s="73"/>
      <c r="I7450" s="73"/>
      <c r="J7450" s="73"/>
      <c r="K7450" s="73"/>
      <c r="L7450" s="73"/>
      <c r="M7450" s="73"/>
      <c r="N7450" s="73"/>
      <c r="O7450" s="73"/>
      <c r="P7450" s="73"/>
      <c r="Q7450" s="73"/>
      <c r="DR7450" s="74"/>
      <c r="DT7450" s="74"/>
      <c r="DV7450" s="74"/>
      <c r="DX7450" s="74"/>
      <c r="DZ7450" s="74"/>
      <c r="EB7450" s="74"/>
      <c r="ED7450" s="74"/>
      <c r="EF7450" s="74"/>
      <c r="EH7450" s="74"/>
      <c r="EJ7450" s="74"/>
      <c r="EL7450" s="74"/>
      <c r="EN7450" s="72"/>
      <c r="EP7450" s="72"/>
      <c r="ER7450" s="72"/>
      <c r="ET7450" s="72"/>
    </row>
    <row r="7451" spans="2:150" s="12" customFormat="1" ht="23.25">
      <c r="B7451" s="2" ph="1"/>
      <c r="C7451" s="72"/>
      <c r="D7451" s="72"/>
      <c r="E7451" s="72"/>
      <c r="F7451" s="72"/>
      <c r="G7451" s="72"/>
      <c r="H7451" s="73"/>
      <c r="I7451" s="73"/>
      <c r="J7451" s="73"/>
      <c r="K7451" s="73"/>
      <c r="L7451" s="73"/>
      <c r="M7451" s="73"/>
      <c r="N7451" s="73"/>
      <c r="O7451" s="73"/>
      <c r="P7451" s="73"/>
      <c r="Q7451" s="73"/>
      <c r="DR7451" s="74"/>
      <c r="DT7451" s="74"/>
      <c r="DV7451" s="74"/>
      <c r="DX7451" s="74"/>
      <c r="DZ7451" s="74"/>
      <c r="EB7451" s="74"/>
      <c r="ED7451" s="74"/>
      <c r="EF7451" s="74"/>
      <c r="EH7451" s="74"/>
      <c r="EJ7451" s="74"/>
      <c r="EL7451" s="74"/>
      <c r="EN7451" s="72"/>
      <c r="EP7451" s="72"/>
      <c r="ER7451" s="72"/>
      <c r="ET7451" s="72"/>
    </row>
    <row r="7452" spans="2:150" s="12" customFormat="1" ht="23.25">
      <c r="B7452" s="2" ph="1"/>
      <c r="C7452" s="72"/>
      <c r="D7452" s="72"/>
      <c r="E7452" s="72"/>
      <c r="F7452" s="72"/>
      <c r="G7452" s="72"/>
      <c r="H7452" s="73"/>
      <c r="I7452" s="73"/>
      <c r="J7452" s="73"/>
      <c r="K7452" s="73"/>
      <c r="L7452" s="73"/>
      <c r="M7452" s="73"/>
      <c r="N7452" s="73"/>
      <c r="O7452" s="73"/>
      <c r="P7452" s="73"/>
      <c r="Q7452" s="73"/>
      <c r="DR7452" s="74"/>
      <c r="DT7452" s="74"/>
      <c r="DV7452" s="74"/>
      <c r="DX7452" s="74"/>
      <c r="DZ7452" s="74"/>
      <c r="EB7452" s="74"/>
      <c r="ED7452" s="74"/>
      <c r="EF7452" s="74"/>
      <c r="EH7452" s="74"/>
      <c r="EJ7452" s="74"/>
      <c r="EL7452" s="74"/>
      <c r="EN7452" s="72"/>
      <c r="EP7452" s="72"/>
      <c r="ER7452" s="72"/>
      <c r="ET7452" s="72"/>
    </row>
    <row r="7453" spans="2:150" s="12" customFormat="1" ht="23.25">
      <c r="B7453" s="2" ph="1"/>
      <c r="C7453" s="72"/>
      <c r="D7453" s="72"/>
      <c r="E7453" s="72"/>
      <c r="F7453" s="72"/>
      <c r="G7453" s="72"/>
      <c r="H7453" s="73"/>
      <c r="I7453" s="73"/>
      <c r="J7453" s="73"/>
      <c r="K7453" s="73"/>
      <c r="L7453" s="73"/>
      <c r="M7453" s="73"/>
      <c r="N7453" s="73"/>
      <c r="O7453" s="73"/>
      <c r="P7453" s="73"/>
      <c r="Q7453" s="73"/>
      <c r="DR7453" s="74"/>
      <c r="DT7453" s="74"/>
      <c r="DV7453" s="74"/>
      <c r="DX7453" s="74"/>
      <c r="DZ7453" s="74"/>
      <c r="EB7453" s="74"/>
      <c r="ED7453" s="74"/>
      <c r="EF7453" s="74"/>
      <c r="EH7453" s="74"/>
      <c r="EJ7453" s="74"/>
      <c r="EL7453" s="74"/>
      <c r="EN7453" s="72"/>
      <c r="EP7453" s="72"/>
      <c r="ER7453" s="72"/>
      <c r="ET7453" s="72"/>
    </row>
    <row r="7454" spans="2:150" s="12" customFormat="1" ht="23.25">
      <c r="B7454" s="2" ph="1"/>
      <c r="C7454" s="72"/>
      <c r="D7454" s="72"/>
      <c r="E7454" s="72"/>
      <c r="F7454" s="72"/>
      <c r="G7454" s="72"/>
      <c r="H7454" s="73"/>
      <c r="I7454" s="73"/>
      <c r="J7454" s="73"/>
      <c r="K7454" s="73"/>
      <c r="L7454" s="73"/>
      <c r="M7454" s="73"/>
      <c r="N7454" s="73"/>
      <c r="O7454" s="73"/>
      <c r="P7454" s="73"/>
      <c r="Q7454" s="73"/>
      <c r="DR7454" s="74"/>
      <c r="DT7454" s="74"/>
      <c r="DV7454" s="74"/>
      <c r="DX7454" s="74"/>
      <c r="DZ7454" s="74"/>
      <c r="EB7454" s="74"/>
      <c r="ED7454" s="74"/>
      <c r="EF7454" s="74"/>
      <c r="EH7454" s="74"/>
      <c r="EJ7454" s="74"/>
      <c r="EL7454" s="74"/>
      <c r="EN7454" s="72"/>
      <c r="EP7454" s="72"/>
      <c r="ER7454" s="72"/>
      <c r="ET7454" s="72"/>
    </row>
    <row r="7455" spans="2:150" s="12" customFormat="1" ht="23.25">
      <c r="B7455" s="2" ph="1"/>
      <c r="C7455" s="72"/>
      <c r="D7455" s="72"/>
      <c r="E7455" s="72"/>
      <c r="F7455" s="72"/>
      <c r="G7455" s="72"/>
      <c r="H7455" s="73"/>
      <c r="I7455" s="73"/>
      <c r="J7455" s="73"/>
      <c r="K7455" s="73"/>
      <c r="L7455" s="73"/>
      <c r="M7455" s="73"/>
      <c r="N7455" s="73"/>
      <c r="O7455" s="73"/>
      <c r="P7455" s="73"/>
      <c r="Q7455" s="73"/>
      <c r="DR7455" s="74"/>
      <c r="DT7455" s="74"/>
      <c r="DV7455" s="74"/>
      <c r="DX7455" s="74"/>
      <c r="DZ7455" s="74"/>
      <c r="EB7455" s="74"/>
      <c r="ED7455" s="74"/>
      <c r="EF7455" s="74"/>
      <c r="EH7455" s="74"/>
      <c r="EJ7455" s="74"/>
      <c r="EL7455" s="74"/>
      <c r="EN7455" s="72"/>
      <c r="EP7455" s="72"/>
      <c r="ER7455" s="72"/>
      <c r="ET7455" s="72"/>
    </row>
    <row r="7456" spans="2:150" s="12" customFormat="1" ht="23.25">
      <c r="B7456" s="2" ph="1"/>
      <c r="C7456" s="72"/>
      <c r="D7456" s="72"/>
      <c r="E7456" s="72"/>
      <c r="F7456" s="72"/>
      <c r="G7456" s="72"/>
      <c r="H7456" s="73"/>
      <c r="I7456" s="73"/>
      <c r="J7456" s="73"/>
      <c r="K7456" s="73"/>
      <c r="L7456" s="73"/>
      <c r="M7456" s="73"/>
      <c r="N7456" s="73"/>
      <c r="O7456" s="73"/>
      <c r="P7456" s="73"/>
      <c r="Q7456" s="73"/>
      <c r="DR7456" s="74"/>
      <c r="DT7456" s="74"/>
      <c r="DV7456" s="74"/>
      <c r="DX7456" s="74"/>
      <c r="DZ7456" s="74"/>
      <c r="EB7456" s="74"/>
      <c r="ED7456" s="74"/>
      <c r="EF7456" s="74"/>
      <c r="EH7456" s="74"/>
      <c r="EJ7456" s="74"/>
      <c r="EL7456" s="74"/>
      <c r="EN7456" s="72"/>
      <c r="EP7456" s="72"/>
      <c r="ER7456" s="72"/>
      <c r="ET7456" s="72"/>
    </row>
    <row r="7457" spans="2:150" s="12" customFormat="1" ht="23.25">
      <c r="B7457" s="2" ph="1"/>
      <c r="C7457" s="72"/>
      <c r="D7457" s="72"/>
      <c r="E7457" s="72"/>
      <c r="F7457" s="72"/>
      <c r="G7457" s="72"/>
      <c r="H7457" s="73"/>
      <c r="I7457" s="73"/>
      <c r="J7457" s="73"/>
      <c r="K7457" s="73"/>
      <c r="L7457" s="73"/>
      <c r="M7457" s="73"/>
      <c r="N7457" s="73"/>
      <c r="O7457" s="73"/>
      <c r="P7457" s="73"/>
      <c r="Q7457" s="73"/>
      <c r="DR7457" s="74"/>
      <c r="DT7457" s="74"/>
      <c r="DV7457" s="74"/>
      <c r="DX7457" s="74"/>
      <c r="DZ7457" s="74"/>
      <c r="EB7457" s="74"/>
      <c r="ED7457" s="74"/>
      <c r="EF7457" s="74"/>
      <c r="EH7457" s="74"/>
      <c r="EJ7457" s="74"/>
      <c r="EL7457" s="74"/>
      <c r="EN7457" s="72"/>
      <c r="EP7457" s="72"/>
      <c r="ER7457" s="72"/>
      <c r="ET7457" s="72"/>
    </row>
    <row r="7458" spans="2:150" s="12" customFormat="1" ht="23.25">
      <c r="B7458" s="2" ph="1"/>
      <c r="C7458" s="72"/>
      <c r="D7458" s="72"/>
      <c r="E7458" s="72"/>
      <c r="F7458" s="72"/>
      <c r="G7458" s="72"/>
      <c r="H7458" s="73"/>
      <c r="I7458" s="73"/>
      <c r="J7458" s="73"/>
      <c r="K7458" s="73"/>
      <c r="L7458" s="73"/>
      <c r="M7458" s="73"/>
      <c r="N7458" s="73"/>
      <c r="O7458" s="73"/>
      <c r="P7458" s="73"/>
      <c r="Q7458" s="73"/>
      <c r="DR7458" s="74"/>
      <c r="DT7458" s="74"/>
      <c r="DV7458" s="74"/>
      <c r="DX7458" s="74"/>
      <c r="DZ7458" s="74"/>
      <c r="EB7458" s="74"/>
      <c r="ED7458" s="74"/>
      <c r="EF7458" s="74"/>
      <c r="EH7458" s="74"/>
      <c r="EJ7458" s="74"/>
      <c r="EL7458" s="74"/>
      <c r="EN7458" s="72"/>
      <c r="EP7458" s="72"/>
      <c r="ER7458" s="72"/>
      <c r="ET7458" s="72"/>
    </row>
    <row r="7459" spans="2:150" s="12" customFormat="1" ht="23.25">
      <c r="B7459" s="2" ph="1"/>
      <c r="C7459" s="72"/>
      <c r="D7459" s="72"/>
      <c r="E7459" s="72"/>
      <c r="F7459" s="72"/>
      <c r="G7459" s="72"/>
      <c r="H7459" s="73"/>
      <c r="I7459" s="73"/>
      <c r="J7459" s="73"/>
      <c r="K7459" s="73"/>
      <c r="L7459" s="73"/>
      <c r="M7459" s="73"/>
      <c r="N7459" s="73"/>
      <c r="O7459" s="73"/>
      <c r="P7459" s="73"/>
      <c r="Q7459" s="73"/>
      <c r="DR7459" s="74"/>
      <c r="DT7459" s="74"/>
      <c r="DV7459" s="74"/>
      <c r="DX7459" s="74"/>
      <c r="DZ7459" s="74"/>
      <c r="EB7459" s="74"/>
      <c r="ED7459" s="74"/>
      <c r="EF7459" s="74"/>
      <c r="EH7459" s="74"/>
      <c r="EJ7459" s="74"/>
      <c r="EL7459" s="74"/>
      <c r="EN7459" s="72"/>
      <c r="EP7459" s="72"/>
      <c r="ER7459" s="72"/>
      <c r="ET7459" s="72"/>
    </row>
    <row r="7460" spans="2:150" s="12" customFormat="1" ht="23.25">
      <c r="B7460" s="2" ph="1"/>
      <c r="C7460" s="72"/>
      <c r="D7460" s="72"/>
      <c r="E7460" s="72"/>
      <c r="F7460" s="72"/>
      <c r="G7460" s="72"/>
      <c r="H7460" s="73"/>
      <c r="I7460" s="73"/>
      <c r="J7460" s="73"/>
      <c r="K7460" s="73"/>
      <c r="L7460" s="73"/>
      <c r="M7460" s="73"/>
      <c r="N7460" s="73"/>
      <c r="O7460" s="73"/>
      <c r="P7460" s="73"/>
      <c r="Q7460" s="73"/>
      <c r="DR7460" s="74"/>
      <c r="DT7460" s="74"/>
      <c r="DV7460" s="74"/>
      <c r="DX7460" s="74"/>
      <c r="DZ7460" s="74"/>
      <c r="EB7460" s="74"/>
      <c r="ED7460" s="74"/>
      <c r="EF7460" s="74"/>
      <c r="EH7460" s="74"/>
      <c r="EJ7460" s="74"/>
      <c r="EL7460" s="74"/>
      <c r="EN7460" s="72"/>
      <c r="EP7460" s="72"/>
      <c r="ER7460" s="72"/>
      <c r="ET7460" s="72"/>
    </row>
    <row r="7461" spans="2:150" s="12" customFormat="1" ht="23.25">
      <c r="B7461" s="2" ph="1"/>
      <c r="C7461" s="72"/>
      <c r="D7461" s="72"/>
      <c r="E7461" s="72"/>
      <c r="F7461" s="72"/>
      <c r="G7461" s="72"/>
      <c r="H7461" s="73"/>
      <c r="I7461" s="73"/>
      <c r="J7461" s="73"/>
      <c r="K7461" s="73"/>
      <c r="L7461" s="73"/>
      <c r="M7461" s="73"/>
      <c r="N7461" s="73"/>
      <c r="O7461" s="73"/>
      <c r="P7461" s="73"/>
      <c r="Q7461" s="73"/>
      <c r="DR7461" s="74"/>
      <c r="DT7461" s="74"/>
      <c r="DV7461" s="74"/>
      <c r="DX7461" s="74"/>
      <c r="DZ7461" s="74"/>
      <c r="EB7461" s="74"/>
      <c r="ED7461" s="74"/>
      <c r="EF7461" s="74"/>
      <c r="EH7461" s="74"/>
      <c r="EJ7461" s="74"/>
      <c r="EL7461" s="74"/>
      <c r="EN7461" s="72"/>
      <c r="EP7461" s="72"/>
      <c r="ER7461" s="72"/>
      <c r="ET7461" s="72"/>
    </row>
    <row r="7462" spans="2:150" s="12" customFormat="1" ht="23.25">
      <c r="B7462" s="2" ph="1"/>
      <c r="C7462" s="72"/>
      <c r="D7462" s="72"/>
      <c r="E7462" s="72"/>
      <c r="F7462" s="72"/>
      <c r="G7462" s="72"/>
      <c r="H7462" s="73"/>
      <c r="I7462" s="73"/>
      <c r="J7462" s="73"/>
      <c r="K7462" s="73"/>
      <c r="L7462" s="73"/>
      <c r="M7462" s="73"/>
      <c r="N7462" s="73"/>
      <c r="O7462" s="73"/>
      <c r="P7462" s="73"/>
      <c r="Q7462" s="73"/>
      <c r="DR7462" s="74"/>
      <c r="DT7462" s="74"/>
      <c r="DV7462" s="74"/>
      <c r="DX7462" s="74"/>
      <c r="DZ7462" s="74"/>
      <c r="EB7462" s="74"/>
      <c r="ED7462" s="74"/>
      <c r="EF7462" s="74"/>
      <c r="EH7462" s="74"/>
      <c r="EJ7462" s="74"/>
      <c r="EL7462" s="74"/>
      <c r="EN7462" s="72"/>
      <c r="EP7462" s="72"/>
      <c r="ER7462" s="72"/>
      <c r="ET7462" s="72"/>
    </row>
    <row r="7463" spans="2:150" s="12" customFormat="1" ht="23.25">
      <c r="B7463" s="2" ph="1"/>
      <c r="C7463" s="72"/>
      <c r="D7463" s="72"/>
      <c r="E7463" s="72"/>
      <c r="F7463" s="72"/>
      <c r="G7463" s="72"/>
      <c r="H7463" s="73"/>
      <c r="I7463" s="73"/>
      <c r="J7463" s="73"/>
      <c r="K7463" s="73"/>
      <c r="L7463" s="73"/>
      <c r="M7463" s="73"/>
      <c r="N7463" s="73"/>
      <c r="O7463" s="73"/>
      <c r="P7463" s="73"/>
      <c r="Q7463" s="73"/>
      <c r="DR7463" s="74"/>
      <c r="DT7463" s="74"/>
      <c r="DV7463" s="74"/>
      <c r="DX7463" s="74"/>
      <c r="DZ7463" s="74"/>
      <c r="EB7463" s="74"/>
      <c r="ED7463" s="74"/>
      <c r="EF7463" s="74"/>
      <c r="EH7463" s="74"/>
      <c r="EJ7463" s="74"/>
      <c r="EL7463" s="74"/>
      <c r="EN7463" s="72"/>
      <c r="EP7463" s="72"/>
      <c r="ER7463" s="72"/>
      <c r="ET7463" s="72"/>
    </row>
    <row r="7464" spans="2:150" s="12" customFormat="1" ht="23.25">
      <c r="B7464" s="2" ph="1"/>
      <c r="C7464" s="72"/>
      <c r="D7464" s="72"/>
      <c r="E7464" s="72"/>
      <c r="F7464" s="72"/>
      <c r="G7464" s="72"/>
      <c r="H7464" s="73"/>
      <c r="I7464" s="73"/>
      <c r="J7464" s="73"/>
      <c r="K7464" s="73"/>
      <c r="L7464" s="73"/>
      <c r="M7464" s="73"/>
      <c r="N7464" s="73"/>
      <c r="O7464" s="73"/>
      <c r="P7464" s="73"/>
      <c r="Q7464" s="73"/>
      <c r="DR7464" s="74"/>
      <c r="DT7464" s="74"/>
      <c r="DV7464" s="74"/>
      <c r="DX7464" s="74"/>
      <c r="DZ7464" s="74"/>
      <c r="EB7464" s="74"/>
      <c r="ED7464" s="74"/>
      <c r="EF7464" s="74"/>
      <c r="EH7464" s="74"/>
      <c r="EJ7464" s="74"/>
      <c r="EL7464" s="74"/>
      <c r="EN7464" s="72"/>
      <c r="EP7464" s="72"/>
      <c r="ER7464" s="72"/>
      <c r="ET7464" s="72"/>
    </row>
    <row r="7465" spans="2:150" s="12" customFormat="1" ht="23.25">
      <c r="B7465" s="2" ph="1"/>
      <c r="C7465" s="72"/>
      <c r="D7465" s="72"/>
      <c r="E7465" s="72"/>
      <c r="F7465" s="72"/>
      <c r="G7465" s="72"/>
      <c r="H7465" s="73"/>
      <c r="I7465" s="73"/>
      <c r="J7465" s="73"/>
      <c r="K7465" s="73"/>
      <c r="L7465" s="73"/>
      <c r="M7465" s="73"/>
      <c r="N7465" s="73"/>
      <c r="O7465" s="73"/>
      <c r="P7465" s="73"/>
      <c r="Q7465" s="73"/>
      <c r="DR7465" s="74"/>
      <c r="DT7465" s="74"/>
      <c r="DV7465" s="74"/>
      <c r="DX7465" s="74"/>
      <c r="DZ7465" s="74"/>
      <c r="EB7465" s="74"/>
      <c r="ED7465" s="74"/>
      <c r="EF7465" s="74"/>
      <c r="EH7465" s="74"/>
      <c r="EJ7465" s="74"/>
      <c r="EL7465" s="74"/>
      <c r="EN7465" s="72"/>
      <c r="EP7465" s="72"/>
      <c r="ER7465" s="72"/>
      <c r="ET7465" s="72"/>
    </row>
    <row r="7466" spans="2:150" s="12" customFormat="1" ht="23.25">
      <c r="B7466" s="2" ph="1"/>
      <c r="C7466" s="72"/>
      <c r="D7466" s="72"/>
      <c r="E7466" s="72"/>
      <c r="F7466" s="72"/>
      <c r="G7466" s="72"/>
      <c r="H7466" s="73"/>
      <c r="I7466" s="73"/>
      <c r="J7466" s="73"/>
      <c r="K7466" s="73"/>
      <c r="L7466" s="73"/>
      <c r="M7466" s="73"/>
      <c r="N7466" s="73"/>
      <c r="O7466" s="73"/>
      <c r="P7466" s="73"/>
      <c r="Q7466" s="73"/>
      <c r="DR7466" s="74"/>
      <c r="DT7466" s="74"/>
      <c r="DV7466" s="74"/>
      <c r="DX7466" s="74"/>
      <c r="DZ7466" s="74"/>
      <c r="EB7466" s="74"/>
      <c r="ED7466" s="74"/>
      <c r="EF7466" s="74"/>
      <c r="EH7466" s="74"/>
      <c r="EJ7466" s="74"/>
      <c r="EL7466" s="74"/>
      <c r="EN7466" s="72"/>
      <c r="EP7466" s="72"/>
      <c r="ER7466" s="72"/>
      <c r="ET7466" s="72"/>
    </row>
    <row r="7467" spans="2:150" s="12" customFormat="1" ht="23.25">
      <c r="B7467" s="2" ph="1"/>
      <c r="C7467" s="72"/>
      <c r="D7467" s="72"/>
      <c r="E7467" s="72"/>
      <c r="F7467" s="72"/>
      <c r="G7467" s="72"/>
      <c r="H7467" s="73"/>
      <c r="I7467" s="73"/>
      <c r="J7467" s="73"/>
      <c r="K7467" s="73"/>
      <c r="L7467" s="73"/>
      <c r="M7467" s="73"/>
      <c r="N7467" s="73"/>
      <c r="O7467" s="73"/>
      <c r="P7467" s="73"/>
      <c r="Q7467" s="73"/>
      <c r="DR7467" s="74"/>
      <c r="DT7467" s="74"/>
      <c r="DV7467" s="74"/>
      <c r="DX7467" s="74"/>
      <c r="DZ7467" s="74"/>
      <c r="EB7467" s="74"/>
      <c r="ED7467" s="74"/>
      <c r="EF7467" s="74"/>
      <c r="EH7467" s="74"/>
      <c r="EJ7467" s="74"/>
      <c r="EL7467" s="74"/>
      <c r="EN7467" s="72"/>
      <c r="EP7467" s="72"/>
      <c r="ER7467" s="72"/>
      <c r="ET7467" s="72"/>
    </row>
    <row r="7468" spans="2:150" s="12" customFormat="1" ht="23.25">
      <c r="B7468" s="2" ph="1"/>
      <c r="C7468" s="72"/>
      <c r="D7468" s="72"/>
      <c r="E7468" s="72"/>
      <c r="F7468" s="72"/>
      <c r="G7468" s="72"/>
      <c r="H7468" s="73"/>
      <c r="I7468" s="73"/>
      <c r="J7468" s="73"/>
      <c r="K7468" s="73"/>
      <c r="L7468" s="73"/>
      <c r="M7468" s="73"/>
      <c r="N7468" s="73"/>
      <c r="O7468" s="73"/>
      <c r="P7468" s="73"/>
      <c r="Q7468" s="73"/>
      <c r="DR7468" s="74"/>
      <c r="DT7468" s="74"/>
      <c r="DV7468" s="74"/>
      <c r="DX7468" s="74"/>
      <c r="DZ7468" s="74"/>
      <c r="EB7468" s="74"/>
      <c r="ED7468" s="74"/>
      <c r="EF7468" s="74"/>
      <c r="EH7468" s="74"/>
      <c r="EJ7468" s="74"/>
      <c r="EL7468" s="74"/>
      <c r="EN7468" s="72"/>
      <c r="EP7468" s="72"/>
      <c r="ER7468" s="72"/>
      <c r="ET7468" s="72"/>
    </row>
    <row r="7469" spans="2:150" s="12" customFormat="1" ht="23.25">
      <c r="B7469" s="2" ph="1"/>
      <c r="C7469" s="72"/>
      <c r="D7469" s="72"/>
      <c r="E7469" s="72"/>
      <c r="F7469" s="72"/>
      <c r="G7469" s="72"/>
      <c r="H7469" s="73"/>
      <c r="I7469" s="73"/>
      <c r="J7469" s="73"/>
      <c r="K7469" s="73"/>
      <c r="L7469" s="73"/>
      <c r="M7469" s="73"/>
      <c r="N7469" s="73"/>
      <c r="O7469" s="73"/>
      <c r="P7469" s="73"/>
      <c r="Q7469" s="73"/>
      <c r="DR7469" s="74"/>
      <c r="DT7469" s="74"/>
      <c r="DV7469" s="74"/>
      <c r="DX7469" s="74"/>
      <c r="DZ7469" s="74"/>
      <c r="EB7469" s="74"/>
      <c r="ED7469" s="74"/>
      <c r="EF7469" s="74"/>
      <c r="EH7469" s="74"/>
      <c r="EJ7469" s="74"/>
      <c r="EL7469" s="74"/>
      <c r="EN7469" s="72"/>
      <c r="EP7469" s="72"/>
      <c r="ER7469" s="72"/>
      <c r="ET7469" s="72"/>
    </row>
    <row r="7470" spans="2:150" s="12" customFormat="1" ht="23.25">
      <c r="B7470" s="2" ph="1"/>
      <c r="C7470" s="72"/>
      <c r="D7470" s="72"/>
      <c r="E7470" s="72"/>
      <c r="F7470" s="72"/>
      <c r="G7470" s="72"/>
      <c r="H7470" s="73"/>
      <c r="I7470" s="73"/>
      <c r="J7470" s="73"/>
      <c r="K7470" s="73"/>
      <c r="L7470" s="73"/>
      <c r="M7470" s="73"/>
      <c r="N7470" s="73"/>
      <c r="O7470" s="73"/>
      <c r="P7470" s="73"/>
      <c r="Q7470" s="73"/>
      <c r="DR7470" s="74"/>
      <c r="DT7470" s="74"/>
      <c r="DV7470" s="74"/>
      <c r="DX7470" s="74"/>
      <c r="DZ7470" s="74"/>
      <c r="EB7470" s="74"/>
      <c r="ED7470" s="74"/>
      <c r="EF7470" s="74"/>
      <c r="EH7470" s="74"/>
      <c r="EJ7470" s="74"/>
      <c r="EL7470" s="74"/>
      <c r="EN7470" s="72"/>
      <c r="EP7470" s="72"/>
      <c r="ER7470" s="72"/>
      <c r="ET7470" s="72"/>
    </row>
    <row r="7471" spans="2:150" s="12" customFormat="1" ht="23.25">
      <c r="B7471" s="2" ph="1"/>
      <c r="C7471" s="72"/>
      <c r="D7471" s="72"/>
      <c r="E7471" s="72"/>
      <c r="F7471" s="72"/>
      <c r="G7471" s="72"/>
      <c r="H7471" s="73"/>
      <c r="I7471" s="73"/>
      <c r="J7471" s="73"/>
      <c r="K7471" s="73"/>
      <c r="L7471" s="73"/>
      <c r="M7471" s="73"/>
      <c r="N7471" s="73"/>
      <c r="O7471" s="73"/>
      <c r="P7471" s="73"/>
      <c r="Q7471" s="73"/>
      <c r="DR7471" s="74"/>
      <c r="DT7471" s="74"/>
      <c r="DV7471" s="74"/>
      <c r="DX7471" s="74"/>
      <c r="DZ7471" s="74"/>
      <c r="EB7471" s="74"/>
      <c r="ED7471" s="74"/>
      <c r="EF7471" s="74"/>
      <c r="EH7471" s="74"/>
      <c r="EJ7471" s="74"/>
      <c r="EL7471" s="74"/>
      <c r="EN7471" s="72"/>
      <c r="EP7471" s="72"/>
      <c r="ER7471" s="72"/>
      <c r="ET7471" s="72"/>
    </row>
    <row r="7472" spans="2:150" s="12" customFormat="1" ht="23.25">
      <c r="B7472" s="2" ph="1"/>
      <c r="C7472" s="72"/>
      <c r="D7472" s="72"/>
      <c r="E7472" s="72"/>
      <c r="F7472" s="72"/>
      <c r="G7472" s="72"/>
      <c r="H7472" s="73"/>
      <c r="I7472" s="73"/>
      <c r="J7472" s="73"/>
      <c r="K7472" s="73"/>
      <c r="L7472" s="73"/>
      <c r="M7472" s="73"/>
      <c r="N7472" s="73"/>
      <c r="O7472" s="73"/>
      <c r="P7472" s="73"/>
      <c r="Q7472" s="73"/>
      <c r="DR7472" s="74"/>
      <c r="DT7472" s="74"/>
      <c r="DV7472" s="74"/>
      <c r="DX7472" s="74"/>
      <c r="DZ7472" s="74"/>
      <c r="EB7472" s="74"/>
      <c r="ED7472" s="74"/>
      <c r="EF7472" s="74"/>
      <c r="EH7472" s="74"/>
      <c r="EJ7472" s="74"/>
      <c r="EL7472" s="74"/>
      <c r="EN7472" s="72"/>
      <c r="EP7472" s="72"/>
      <c r="ER7472" s="72"/>
      <c r="ET7472" s="72"/>
    </row>
    <row r="7473" spans="2:150" s="12" customFormat="1" ht="23.25">
      <c r="B7473" s="2" ph="1"/>
      <c r="C7473" s="72"/>
      <c r="D7473" s="72"/>
      <c r="E7473" s="72"/>
      <c r="F7473" s="72"/>
      <c r="G7473" s="72"/>
      <c r="H7473" s="73"/>
      <c r="I7473" s="73"/>
      <c r="J7473" s="73"/>
      <c r="K7473" s="73"/>
      <c r="L7473" s="73"/>
      <c r="M7473" s="73"/>
      <c r="N7473" s="73"/>
      <c r="O7473" s="73"/>
      <c r="P7473" s="73"/>
      <c r="Q7473" s="73"/>
      <c r="DR7473" s="74"/>
      <c r="DT7473" s="74"/>
      <c r="DV7473" s="74"/>
      <c r="DX7473" s="74"/>
      <c r="DZ7473" s="74"/>
      <c r="EB7473" s="74"/>
      <c r="ED7473" s="74"/>
      <c r="EF7473" s="74"/>
      <c r="EH7473" s="74"/>
      <c r="EJ7473" s="74"/>
      <c r="EL7473" s="74"/>
      <c r="EN7473" s="72"/>
      <c r="EP7473" s="72"/>
      <c r="ER7473" s="72"/>
      <c r="ET7473" s="72"/>
    </row>
    <row r="7474" spans="2:150" s="12" customFormat="1" ht="23.25">
      <c r="B7474" s="2" ph="1"/>
      <c r="C7474" s="72"/>
      <c r="D7474" s="72"/>
      <c r="E7474" s="72"/>
      <c r="F7474" s="72"/>
      <c r="G7474" s="72"/>
      <c r="H7474" s="73"/>
      <c r="I7474" s="73"/>
      <c r="J7474" s="73"/>
      <c r="K7474" s="73"/>
      <c r="L7474" s="73"/>
      <c r="M7474" s="73"/>
      <c r="N7474" s="73"/>
      <c r="O7474" s="73"/>
      <c r="P7474" s="73"/>
      <c r="Q7474" s="73"/>
      <c r="DR7474" s="74"/>
      <c r="DT7474" s="74"/>
      <c r="DV7474" s="74"/>
      <c r="DX7474" s="74"/>
      <c r="DZ7474" s="74"/>
      <c r="EB7474" s="74"/>
      <c r="ED7474" s="74"/>
      <c r="EF7474" s="74"/>
      <c r="EH7474" s="74"/>
      <c r="EJ7474" s="74"/>
      <c r="EL7474" s="74"/>
      <c r="EN7474" s="72"/>
      <c r="EP7474" s="72"/>
      <c r="ER7474" s="72"/>
      <c r="ET7474" s="72"/>
    </row>
    <row r="7475" spans="2:150" s="12" customFormat="1" ht="23.25">
      <c r="B7475" s="2" ph="1"/>
      <c r="C7475" s="72"/>
      <c r="D7475" s="72"/>
      <c r="E7475" s="72"/>
      <c r="F7475" s="72"/>
      <c r="G7475" s="72"/>
      <c r="H7475" s="73"/>
      <c r="I7475" s="73"/>
      <c r="J7475" s="73"/>
      <c r="K7475" s="73"/>
      <c r="L7475" s="73"/>
      <c r="M7475" s="73"/>
      <c r="N7475" s="73"/>
      <c r="O7475" s="73"/>
      <c r="P7475" s="73"/>
      <c r="Q7475" s="73"/>
      <c r="DR7475" s="74"/>
      <c r="DT7475" s="74"/>
      <c r="DV7475" s="74"/>
      <c r="DX7475" s="74"/>
      <c r="DZ7475" s="74"/>
      <c r="EB7475" s="74"/>
      <c r="ED7475" s="74"/>
      <c r="EF7475" s="74"/>
      <c r="EH7475" s="74"/>
      <c r="EJ7475" s="74"/>
      <c r="EL7475" s="74"/>
      <c r="EN7475" s="72"/>
      <c r="EP7475" s="72"/>
      <c r="ER7475" s="72"/>
      <c r="ET7475" s="72"/>
    </row>
    <row r="7476" spans="2:150" s="12" customFormat="1" ht="23.25">
      <c r="B7476" s="2" ph="1"/>
      <c r="C7476" s="72"/>
      <c r="D7476" s="72"/>
      <c r="E7476" s="72"/>
      <c r="F7476" s="72"/>
      <c r="G7476" s="72"/>
      <c r="H7476" s="73"/>
      <c r="I7476" s="73"/>
      <c r="J7476" s="73"/>
      <c r="K7476" s="73"/>
      <c r="L7476" s="73"/>
      <c r="M7476" s="73"/>
      <c r="N7476" s="73"/>
      <c r="O7476" s="73"/>
      <c r="P7476" s="73"/>
      <c r="Q7476" s="73"/>
      <c r="DR7476" s="74"/>
      <c r="DT7476" s="74"/>
      <c r="DV7476" s="74"/>
      <c r="DX7476" s="74"/>
      <c r="DZ7476" s="74"/>
      <c r="EB7476" s="74"/>
      <c r="ED7476" s="74"/>
      <c r="EF7476" s="74"/>
      <c r="EH7476" s="74"/>
      <c r="EJ7476" s="74"/>
      <c r="EL7476" s="74"/>
      <c r="EN7476" s="72"/>
      <c r="EP7476" s="72"/>
      <c r="ER7476" s="72"/>
      <c r="ET7476" s="72"/>
    </row>
    <row r="7477" spans="2:150" s="12" customFormat="1" ht="23.25">
      <c r="B7477" s="2" ph="1"/>
      <c r="C7477" s="72"/>
      <c r="D7477" s="72"/>
      <c r="E7477" s="72"/>
      <c r="F7477" s="72"/>
      <c r="G7477" s="72"/>
      <c r="H7477" s="73"/>
      <c r="I7477" s="73"/>
      <c r="J7477" s="73"/>
      <c r="K7477" s="73"/>
      <c r="L7477" s="73"/>
      <c r="M7477" s="73"/>
      <c r="N7477" s="73"/>
      <c r="O7477" s="73"/>
      <c r="P7477" s="73"/>
      <c r="Q7477" s="73"/>
      <c r="DR7477" s="74"/>
      <c r="DT7477" s="74"/>
      <c r="DV7477" s="74"/>
      <c r="DX7477" s="74"/>
      <c r="DZ7477" s="74"/>
      <c r="EB7477" s="74"/>
      <c r="ED7477" s="74"/>
      <c r="EF7477" s="74"/>
      <c r="EH7477" s="74"/>
      <c r="EJ7477" s="74"/>
      <c r="EL7477" s="74"/>
      <c r="EN7477" s="72"/>
      <c r="EP7477" s="72"/>
      <c r="ER7477" s="72"/>
      <c r="ET7477" s="72"/>
    </row>
    <row r="7478" spans="2:150" s="12" customFormat="1" ht="23.25">
      <c r="B7478" s="2" ph="1"/>
      <c r="C7478" s="72"/>
      <c r="D7478" s="72"/>
      <c r="E7478" s="72"/>
      <c r="F7478" s="72"/>
      <c r="G7478" s="72"/>
      <c r="H7478" s="73"/>
      <c r="I7478" s="73"/>
      <c r="J7478" s="73"/>
      <c r="K7478" s="73"/>
      <c r="L7478" s="73"/>
      <c r="M7478" s="73"/>
      <c r="N7478" s="73"/>
      <c r="O7478" s="73"/>
      <c r="P7478" s="73"/>
      <c r="Q7478" s="73"/>
      <c r="DR7478" s="74"/>
      <c r="DT7478" s="74"/>
      <c r="DV7478" s="74"/>
      <c r="DX7478" s="74"/>
      <c r="DZ7478" s="74"/>
      <c r="EB7478" s="74"/>
      <c r="ED7478" s="74"/>
      <c r="EF7478" s="74"/>
      <c r="EH7478" s="74"/>
      <c r="EJ7478" s="74"/>
      <c r="EL7478" s="74"/>
      <c r="EN7478" s="72"/>
      <c r="EP7478" s="72"/>
      <c r="ER7478" s="72"/>
      <c r="ET7478" s="72"/>
    </row>
    <row r="7479" spans="2:150" s="12" customFormat="1" ht="23.25">
      <c r="B7479" s="2" ph="1"/>
      <c r="C7479" s="72"/>
      <c r="D7479" s="72"/>
      <c r="E7479" s="72"/>
      <c r="F7479" s="72"/>
      <c r="G7479" s="72"/>
      <c r="H7479" s="73"/>
      <c r="I7479" s="73"/>
      <c r="J7479" s="73"/>
      <c r="K7479" s="73"/>
      <c r="L7479" s="73"/>
      <c r="M7479" s="73"/>
      <c r="N7479" s="73"/>
      <c r="O7479" s="73"/>
      <c r="P7479" s="73"/>
      <c r="Q7479" s="73"/>
      <c r="DR7479" s="74"/>
      <c r="DT7479" s="74"/>
      <c r="DV7479" s="74"/>
      <c r="DX7479" s="74"/>
      <c r="DZ7479" s="74"/>
      <c r="EB7479" s="74"/>
      <c r="ED7479" s="74"/>
      <c r="EF7479" s="74"/>
      <c r="EH7479" s="74"/>
      <c r="EJ7479" s="74"/>
      <c r="EL7479" s="74"/>
      <c r="EN7479" s="72"/>
      <c r="EP7479" s="72"/>
      <c r="ER7479" s="72"/>
      <c r="ET7479" s="72"/>
    </row>
    <row r="7480" spans="2:150" s="12" customFormat="1" ht="23.25">
      <c r="B7480" s="2" ph="1"/>
      <c r="C7480" s="72"/>
      <c r="D7480" s="72"/>
      <c r="E7480" s="72"/>
      <c r="F7480" s="72"/>
      <c r="G7480" s="72"/>
      <c r="H7480" s="73"/>
      <c r="I7480" s="73"/>
      <c r="J7480" s="73"/>
      <c r="K7480" s="73"/>
      <c r="L7480" s="73"/>
      <c r="M7480" s="73"/>
      <c r="N7480" s="73"/>
      <c r="O7480" s="73"/>
      <c r="P7480" s="73"/>
      <c r="Q7480" s="73"/>
      <c r="DR7480" s="74"/>
      <c r="DT7480" s="74"/>
      <c r="DV7480" s="74"/>
      <c r="DX7480" s="74"/>
      <c r="DZ7480" s="74"/>
      <c r="EB7480" s="74"/>
      <c r="ED7480" s="74"/>
      <c r="EF7480" s="74"/>
      <c r="EH7480" s="74"/>
      <c r="EJ7480" s="74"/>
      <c r="EL7480" s="74"/>
      <c r="EN7480" s="72"/>
      <c r="EP7480" s="72"/>
      <c r="ER7480" s="72"/>
      <c r="ET7480" s="72"/>
    </row>
    <row r="7481" spans="2:150" s="12" customFormat="1" ht="23.25">
      <c r="B7481" s="2" ph="1"/>
      <c r="C7481" s="72"/>
      <c r="D7481" s="72"/>
      <c r="E7481" s="72"/>
      <c r="F7481" s="72"/>
      <c r="G7481" s="72"/>
      <c r="H7481" s="73"/>
      <c r="I7481" s="73"/>
      <c r="J7481" s="73"/>
      <c r="K7481" s="73"/>
      <c r="L7481" s="73"/>
      <c r="M7481" s="73"/>
      <c r="N7481" s="73"/>
      <c r="O7481" s="73"/>
      <c r="P7481" s="73"/>
      <c r="Q7481" s="73"/>
      <c r="DR7481" s="74"/>
      <c r="DT7481" s="74"/>
      <c r="DV7481" s="74"/>
      <c r="DX7481" s="74"/>
      <c r="DZ7481" s="74"/>
      <c r="EB7481" s="74"/>
      <c r="ED7481" s="74"/>
      <c r="EF7481" s="74"/>
      <c r="EH7481" s="74"/>
      <c r="EJ7481" s="74"/>
      <c r="EL7481" s="74"/>
      <c r="EN7481" s="72"/>
      <c r="EP7481" s="72"/>
      <c r="ER7481" s="72"/>
      <c r="ET7481" s="72"/>
    </row>
    <row r="7482" spans="2:150" s="12" customFormat="1" ht="23.25">
      <c r="B7482" s="2" ph="1"/>
      <c r="C7482" s="72"/>
      <c r="D7482" s="72"/>
      <c r="E7482" s="72"/>
      <c r="F7482" s="72"/>
      <c r="G7482" s="72"/>
      <c r="H7482" s="73"/>
      <c r="I7482" s="73"/>
      <c r="J7482" s="73"/>
      <c r="K7482" s="73"/>
      <c r="L7482" s="73"/>
      <c r="M7482" s="73"/>
      <c r="N7482" s="73"/>
      <c r="O7482" s="73"/>
      <c r="P7482" s="73"/>
      <c r="Q7482" s="73"/>
      <c r="DR7482" s="74"/>
      <c r="DT7482" s="74"/>
      <c r="DV7482" s="74"/>
      <c r="DX7482" s="74"/>
      <c r="DZ7482" s="74"/>
      <c r="EB7482" s="74"/>
      <c r="ED7482" s="74"/>
      <c r="EF7482" s="74"/>
      <c r="EH7482" s="74"/>
      <c r="EJ7482" s="74"/>
      <c r="EL7482" s="74"/>
      <c r="EN7482" s="72"/>
      <c r="EP7482" s="72"/>
      <c r="ER7482" s="72"/>
      <c r="ET7482" s="72"/>
    </row>
    <row r="7483" spans="2:150" s="12" customFormat="1" ht="23.25">
      <c r="B7483" s="2" ph="1"/>
      <c r="C7483" s="72"/>
      <c r="D7483" s="72"/>
      <c r="E7483" s="72"/>
      <c r="F7483" s="72"/>
      <c r="G7483" s="72"/>
      <c r="H7483" s="73"/>
      <c r="I7483" s="73"/>
      <c r="J7483" s="73"/>
      <c r="K7483" s="73"/>
      <c r="L7483" s="73"/>
      <c r="M7483" s="73"/>
      <c r="N7483" s="73"/>
      <c r="O7483" s="73"/>
      <c r="P7483" s="73"/>
      <c r="Q7483" s="73"/>
      <c r="DR7483" s="74"/>
      <c r="DT7483" s="74"/>
      <c r="DV7483" s="74"/>
      <c r="DX7483" s="74"/>
      <c r="DZ7483" s="74"/>
      <c r="EB7483" s="74"/>
      <c r="ED7483" s="74"/>
      <c r="EF7483" s="74"/>
      <c r="EH7483" s="74"/>
      <c r="EJ7483" s="74"/>
      <c r="EL7483" s="74"/>
      <c r="EN7483" s="72"/>
      <c r="EP7483" s="72"/>
      <c r="ER7483" s="72"/>
      <c r="ET7483" s="72"/>
    </row>
    <row r="7484" spans="2:150" s="12" customFormat="1" ht="23.25">
      <c r="B7484" s="2" ph="1"/>
      <c r="C7484" s="72"/>
      <c r="D7484" s="72"/>
      <c r="E7484" s="72"/>
      <c r="F7484" s="72"/>
      <c r="G7484" s="72"/>
      <c r="H7484" s="73"/>
      <c r="I7484" s="73"/>
      <c r="J7484" s="73"/>
      <c r="K7484" s="73"/>
      <c r="L7484" s="73"/>
      <c r="M7484" s="73"/>
      <c r="N7484" s="73"/>
      <c r="O7484" s="73"/>
      <c r="P7484" s="73"/>
      <c r="Q7484" s="73"/>
      <c r="DR7484" s="74"/>
      <c r="DT7484" s="74"/>
      <c r="DV7484" s="74"/>
      <c r="DX7484" s="74"/>
      <c r="DZ7484" s="74"/>
      <c r="EB7484" s="74"/>
      <c r="ED7484" s="74"/>
      <c r="EF7484" s="74"/>
      <c r="EH7484" s="74"/>
      <c r="EJ7484" s="74"/>
      <c r="EL7484" s="74"/>
      <c r="EN7484" s="72"/>
      <c r="EP7484" s="72"/>
      <c r="ER7484" s="72"/>
      <c r="ET7484" s="72"/>
    </row>
    <row r="7485" spans="2:150" s="12" customFormat="1" ht="23.25">
      <c r="B7485" s="2" ph="1"/>
      <c r="C7485" s="72"/>
      <c r="D7485" s="72"/>
      <c r="E7485" s="72"/>
      <c r="F7485" s="72"/>
      <c r="G7485" s="72"/>
      <c r="H7485" s="73"/>
      <c r="I7485" s="73"/>
      <c r="J7485" s="73"/>
      <c r="K7485" s="73"/>
      <c r="L7485" s="73"/>
      <c r="M7485" s="73"/>
      <c r="N7485" s="73"/>
      <c r="O7485" s="73"/>
      <c r="P7485" s="73"/>
      <c r="Q7485" s="73"/>
      <c r="DR7485" s="74"/>
      <c r="DT7485" s="74"/>
      <c r="DV7485" s="74"/>
      <c r="DX7485" s="74"/>
      <c r="DZ7485" s="74"/>
      <c r="EB7485" s="74"/>
      <c r="ED7485" s="74"/>
      <c r="EF7485" s="74"/>
      <c r="EH7485" s="74"/>
      <c r="EJ7485" s="74"/>
      <c r="EL7485" s="74"/>
      <c r="EN7485" s="72"/>
      <c r="EP7485" s="72"/>
      <c r="ER7485" s="72"/>
      <c r="ET7485" s="72"/>
    </row>
    <row r="7486" spans="2:150" s="12" customFormat="1" ht="23.25">
      <c r="B7486" s="2" ph="1"/>
      <c r="C7486" s="72"/>
      <c r="D7486" s="72"/>
      <c r="E7486" s="72"/>
      <c r="F7486" s="72"/>
      <c r="G7486" s="72"/>
      <c r="H7486" s="73"/>
      <c r="I7486" s="73"/>
      <c r="J7486" s="73"/>
      <c r="K7486" s="73"/>
      <c r="L7486" s="73"/>
      <c r="M7486" s="73"/>
      <c r="N7486" s="73"/>
      <c r="O7486" s="73"/>
      <c r="P7486" s="73"/>
      <c r="Q7486" s="73"/>
      <c r="DR7486" s="74"/>
      <c r="DT7486" s="74"/>
      <c r="DV7486" s="74"/>
      <c r="DX7486" s="74"/>
      <c r="DZ7486" s="74"/>
      <c r="EB7486" s="74"/>
      <c r="ED7486" s="74"/>
      <c r="EF7486" s="74"/>
      <c r="EH7486" s="74"/>
      <c r="EJ7486" s="74"/>
      <c r="EL7486" s="74"/>
      <c r="EN7486" s="72"/>
      <c r="EP7486" s="72"/>
      <c r="ER7486" s="72"/>
      <c r="ET7486" s="72"/>
    </row>
    <row r="7487" spans="2:150" s="12" customFormat="1" ht="23.25">
      <c r="B7487" s="2" ph="1"/>
      <c r="C7487" s="72"/>
      <c r="D7487" s="72"/>
      <c r="E7487" s="72"/>
      <c r="F7487" s="72"/>
      <c r="G7487" s="72"/>
      <c r="H7487" s="73"/>
      <c r="I7487" s="73"/>
      <c r="J7487" s="73"/>
      <c r="K7487" s="73"/>
      <c r="L7487" s="73"/>
      <c r="M7487" s="73"/>
      <c r="N7487" s="73"/>
      <c r="O7487" s="73"/>
      <c r="P7487" s="73"/>
      <c r="Q7487" s="73"/>
      <c r="DR7487" s="74"/>
      <c r="DT7487" s="74"/>
      <c r="DV7487" s="74"/>
      <c r="DX7487" s="74"/>
      <c r="DZ7487" s="74"/>
      <c r="EB7487" s="74"/>
      <c r="ED7487" s="74"/>
      <c r="EF7487" s="74"/>
      <c r="EH7487" s="74"/>
      <c r="EJ7487" s="74"/>
      <c r="EL7487" s="74"/>
      <c r="EN7487" s="72"/>
      <c r="EP7487" s="72"/>
      <c r="ER7487" s="72"/>
      <c r="ET7487" s="72"/>
    </row>
    <row r="7488" spans="2:150" s="12" customFormat="1" ht="23.25">
      <c r="B7488" s="2" ph="1"/>
      <c r="C7488" s="72"/>
      <c r="D7488" s="72"/>
      <c r="E7488" s="72"/>
      <c r="F7488" s="72"/>
      <c r="G7488" s="72"/>
      <c r="H7488" s="73"/>
      <c r="I7488" s="73"/>
      <c r="J7488" s="73"/>
      <c r="K7488" s="73"/>
      <c r="L7488" s="73"/>
      <c r="M7488" s="73"/>
      <c r="N7488" s="73"/>
      <c r="O7488" s="73"/>
      <c r="P7488" s="73"/>
      <c r="Q7488" s="73"/>
      <c r="DR7488" s="74"/>
      <c r="DT7488" s="74"/>
      <c r="DV7488" s="74"/>
      <c r="DX7488" s="74"/>
      <c r="DZ7488" s="74"/>
      <c r="EB7488" s="74"/>
      <c r="ED7488" s="74"/>
      <c r="EF7488" s="74"/>
      <c r="EH7488" s="74"/>
      <c r="EJ7488" s="74"/>
      <c r="EL7488" s="74"/>
      <c r="EN7488" s="72"/>
      <c r="EP7488" s="72"/>
      <c r="ER7488" s="72"/>
      <c r="ET7488" s="72"/>
    </row>
    <row r="7489" spans="2:150" s="12" customFormat="1" ht="23.25">
      <c r="B7489" s="2" ph="1"/>
      <c r="C7489" s="72"/>
      <c r="D7489" s="72"/>
      <c r="E7489" s="72"/>
      <c r="F7489" s="72"/>
      <c r="G7489" s="72"/>
      <c r="H7489" s="73"/>
      <c r="I7489" s="73"/>
      <c r="J7489" s="73"/>
      <c r="K7489" s="73"/>
      <c r="L7489" s="73"/>
      <c r="M7489" s="73"/>
      <c r="N7489" s="73"/>
      <c r="O7489" s="73"/>
      <c r="P7489" s="73"/>
      <c r="Q7489" s="73"/>
      <c r="DR7489" s="74"/>
      <c r="DT7489" s="74"/>
      <c r="DV7489" s="74"/>
      <c r="DX7489" s="74"/>
      <c r="DZ7489" s="74"/>
      <c r="EB7489" s="74"/>
      <c r="ED7489" s="74"/>
      <c r="EF7489" s="74"/>
      <c r="EH7489" s="74"/>
      <c r="EJ7489" s="74"/>
      <c r="EL7489" s="74"/>
      <c r="EN7489" s="72"/>
      <c r="EP7489" s="72"/>
      <c r="ER7489" s="72"/>
      <c r="ET7489" s="72"/>
    </row>
    <row r="7490" spans="2:150" s="12" customFormat="1" ht="23.25">
      <c r="B7490" s="2" ph="1"/>
      <c r="C7490" s="72"/>
      <c r="D7490" s="72"/>
      <c r="E7490" s="72"/>
      <c r="F7490" s="72"/>
      <c r="G7490" s="72"/>
      <c r="H7490" s="73"/>
      <c r="I7490" s="73"/>
      <c r="J7490" s="73"/>
      <c r="K7490" s="73"/>
      <c r="L7490" s="73"/>
      <c r="M7490" s="73"/>
      <c r="N7490" s="73"/>
      <c r="O7490" s="73"/>
      <c r="P7490" s="73"/>
      <c r="Q7490" s="73"/>
      <c r="DR7490" s="74"/>
      <c r="DT7490" s="74"/>
      <c r="DV7490" s="74"/>
      <c r="DX7490" s="74"/>
      <c r="DZ7490" s="74"/>
      <c r="EB7490" s="74"/>
      <c r="ED7490" s="74"/>
      <c r="EF7490" s="74"/>
      <c r="EH7490" s="74"/>
      <c r="EJ7490" s="74"/>
      <c r="EL7490" s="74"/>
      <c r="EN7490" s="72"/>
      <c r="EP7490" s="72"/>
      <c r="ER7490" s="72"/>
      <c r="ET7490" s="72"/>
    </row>
    <row r="7491" spans="2:150" s="12" customFormat="1" ht="23.25">
      <c r="B7491" s="2" ph="1"/>
      <c r="C7491" s="72"/>
      <c r="D7491" s="72"/>
      <c r="E7491" s="72"/>
      <c r="F7491" s="72"/>
      <c r="G7491" s="72"/>
      <c r="H7491" s="73"/>
      <c r="I7491" s="73"/>
      <c r="J7491" s="73"/>
      <c r="K7491" s="73"/>
      <c r="L7491" s="73"/>
      <c r="M7491" s="73"/>
      <c r="N7491" s="73"/>
      <c r="O7491" s="73"/>
      <c r="P7491" s="73"/>
      <c r="Q7491" s="73"/>
      <c r="DR7491" s="74"/>
      <c r="DT7491" s="74"/>
      <c r="DV7491" s="74"/>
      <c r="DX7491" s="74"/>
      <c r="DZ7491" s="74"/>
      <c r="EB7491" s="74"/>
      <c r="ED7491" s="74"/>
      <c r="EF7491" s="74"/>
      <c r="EH7491" s="74"/>
      <c r="EJ7491" s="74"/>
      <c r="EL7491" s="74"/>
      <c r="EN7491" s="72"/>
      <c r="EP7491" s="72"/>
      <c r="ER7491" s="72"/>
      <c r="ET7491" s="72"/>
    </row>
    <row r="7492" spans="2:150" s="12" customFormat="1" ht="23.25">
      <c r="B7492" s="2" ph="1"/>
      <c r="C7492" s="72"/>
      <c r="D7492" s="72"/>
      <c r="E7492" s="72"/>
      <c r="F7492" s="72"/>
      <c r="G7492" s="72"/>
      <c r="H7492" s="73"/>
      <c r="I7492" s="73"/>
      <c r="J7492" s="73"/>
      <c r="K7492" s="73"/>
      <c r="L7492" s="73"/>
      <c r="M7492" s="73"/>
      <c r="N7492" s="73"/>
      <c r="O7492" s="73"/>
      <c r="P7492" s="73"/>
      <c r="Q7492" s="73"/>
      <c r="DR7492" s="74"/>
      <c r="DT7492" s="74"/>
      <c r="DV7492" s="74"/>
      <c r="DX7492" s="74"/>
      <c r="DZ7492" s="74"/>
      <c r="EB7492" s="74"/>
      <c r="ED7492" s="74"/>
      <c r="EF7492" s="74"/>
      <c r="EH7492" s="74"/>
      <c r="EJ7492" s="74"/>
      <c r="EL7492" s="74"/>
      <c r="EN7492" s="72"/>
      <c r="EP7492" s="72"/>
      <c r="ER7492" s="72"/>
      <c r="ET7492" s="72"/>
    </row>
    <row r="7493" spans="2:150" s="12" customFormat="1" ht="23.25">
      <c r="B7493" s="2" ph="1"/>
      <c r="C7493" s="72"/>
      <c r="D7493" s="72"/>
      <c r="E7493" s="72"/>
      <c r="F7493" s="72"/>
      <c r="G7493" s="72"/>
      <c r="H7493" s="73"/>
      <c r="I7493" s="73"/>
      <c r="J7493" s="73"/>
      <c r="K7493" s="73"/>
      <c r="L7493" s="73"/>
      <c r="M7493" s="73"/>
      <c r="N7493" s="73"/>
      <c r="O7493" s="73"/>
      <c r="P7493" s="73"/>
      <c r="Q7493" s="73"/>
      <c r="DR7493" s="74"/>
      <c r="DT7493" s="74"/>
      <c r="DV7493" s="74"/>
      <c r="DX7493" s="74"/>
      <c r="DZ7493" s="74"/>
      <c r="EB7493" s="74"/>
      <c r="ED7493" s="74"/>
      <c r="EF7493" s="74"/>
      <c r="EH7493" s="74"/>
      <c r="EJ7493" s="74"/>
      <c r="EL7493" s="74"/>
      <c r="EN7493" s="72"/>
      <c r="EP7493" s="72"/>
      <c r="ER7493" s="72"/>
      <c r="ET7493" s="72"/>
    </row>
    <row r="7494" spans="2:150" s="12" customFormat="1" ht="23.25">
      <c r="B7494" s="2" ph="1"/>
      <c r="C7494" s="72"/>
      <c r="D7494" s="72"/>
      <c r="E7494" s="72"/>
      <c r="F7494" s="72"/>
      <c r="G7494" s="72"/>
      <c r="H7494" s="73"/>
      <c r="I7494" s="73"/>
      <c r="J7494" s="73"/>
      <c r="K7494" s="73"/>
      <c r="L7494" s="73"/>
      <c r="M7494" s="73"/>
      <c r="N7494" s="73"/>
      <c r="O7494" s="73"/>
      <c r="P7494" s="73"/>
      <c r="Q7494" s="73"/>
      <c r="DR7494" s="74"/>
      <c r="DT7494" s="74"/>
      <c r="DV7494" s="74"/>
      <c r="DX7494" s="74"/>
      <c r="DZ7494" s="74"/>
      <c r="EB7494" s="74"/>
      <c r="ED7494" s="74"/>
      <c r="EF7494" s="74"/>
      <c r="EH7494" s="74"/>
      <c r="EJ7494" s="74"/>
      <c r="EL7494" s="74"/>
      <c r="EN7494" s="72"/>
      <c r="EP7494" s="72"/>
      <c r="ER7494" s="72"/>
      <c r="ET7494" s="72"/>
    </row>
    <row r="7495" spans="2:150" s="12" customFormat="1" ht="23.25">
      <c r="B7495" s="2" ph="1"/>
      <c r="C7495" s="72"/>
      <c r="D7495" s="72"/>
      <c r="E7495" s="72"/>
      <c r="F7495" s="72"/>
      <c r="G7495" s="72"/>
      <c r="H7495" s="73"/>
      <c r="I7495" s="73"/>
      <c r="J7495" s="73"/>
      <c r="K7495" s="73"/>
      <c r="L7495" s="73"/>
      <c r="M7495" s="73"/>
      <c r="N7495" s="73"/>
      <c r="O7495" s="73"/>
      <c r="P7495" s="73"/>
      <c r="Q7495" s="73"/>
      <c r="DR7495" s="74"/>
      <c r="DT7495" s="74"/>
      <c r="DV7495" s="74"/>
      <c r="DX7495" s="74"/>
      <c r="DZ7495" s="74"/>
      <c r="EB7495" s="74"/>
      <c r="ED7495" s="74"/>
      <c r="EF7495" s="74"/>
      <c r="EH7495" s="74"/>
      <c r="EJ7495" s="74"/>
      <c r="EL7495" s="74"/>
      <c r="EN7495" s="72"/>
      <c r="EP7495" s="72"/>
      <c r="ER7495" s="72"/>
      <c r="ET7495" s="72"/>
    </row>
    <row r="7496" spans="2:150" s="12" customFormat="1" ht="23.25">
      <c r="B7496" s="2" ph="1"/>
      <c r="C7496" s="72"/>
      <c r="D7496" s="72"/>
      <c r="E7496" s="72"/>
      <c r="F7496" s="72"/>
      <c r="G7496" s="72"/>
      <c r="H7496" s="73"/>
      <c r="I7496" s="73"/>
      <c r="J7496" s="73"/>
      <c r="K7496" s="73"/>
      <c r="L7496" s="73"/>
      <c r="M7496" s="73"/>
      <c r="N7496" s="73"/>
      <c r="O7496" s="73"/>
      <c r="P7496" s="73"/>
      <c r="Q7496" s="73"/>
      <c r="DR7496" s="74"/>
      <c r="DT7496" s="74"/>
      <c r="DV7496" s="74"/>
      <c r="DX7496" s="74"/>
      <c r="DZ7496" s="74"/>
      <c r="EB7496" s="74"/>
      <c r="ED7496" s="74"/>
      <c r="EF7496" s="74"/>
      <c r="EH7496" s="74"/>
      <c r="EJ7496" s="74"/>
      <c r="EL7496" s="74"/>
      <c r="EN7496" s="72"/>
      <c r="EP7496" s="72"/>
      <c r="ER7496" s="72"/>
      <c r="ET7496" s="72"/>
    </row>
    <row r="7497" spans="2:150" s="12" customFormat="1" ht="23.25">
      <c r="B7497" s="2" ph="1"/>
      <c r="C7497" s="72"/>
      <c r="D7497" s="72"/>
      <c r="E7497" s="72"/>
      <c r="F7497" s="72"/>
      <c r="G7497" s="72"/>
      <c r="H7497" s="73"/>
      <c r="I7497" s="73"/>
      <c r="J7497" s="73"/>
      <c r="K7497" s="73"/>
      <c r="L7497" s="73"/>
      <c r="M7497" s="73"/>
      <c r="N7497" s="73"/>
      <c r="O7497" s="73"/>
      <c r="P7497" s="73"/>
      <c r="Q7497" s="73"/>
      <c r="DR7497" s="74"/>
      <c r="DT7497" s="74"/>
      <c r="DV7497" s="74"/>
      <c r="DX7497" s="74"/>
      <c r="DZ7497" s="74"/>
      <c r="EB7497" s="74"/>
      <c r="ED7497" s="74"/>
      <c r="EF7497" s="74"/>
      <c r="EH7497" s="74"/>
      <c r="EJ7497" s="74"/>
      <c r="EL7497" s="74"/>
      <c r="EN7497" s="72"/>
      <c r="EP7497" s="72"/>
      <c r="ER7497" s="72"/>
      <c r="ET7497" s="72"/>
    </row>
    <row r="7498" spans="2:150" s="12" customFormat="1" ht="23.25">
      <c r="B7498" s="2" ph="1"/>
      <c r="C7498" s="72"/>
      <c r="D7498" s="72"/>
      <c r="E7498" s="72"/>
      <c r="F7498" s="72"/>
      <c r="G7498" s="72"/>
      <c r="H7498" s="73"/>
      <c r="I7498" s="73"/>
      <c r="J7498" s="73"/>
      <c r="K7498" s="73"/>
      <c r="L7498" s="73"/>
      <c r="M7498" s="73"/>
      <c r="N7498" s="73"/>
      <c r="O7498" s="73"/>
      <c r="P7498" s="73"/>
      <c r="Q7498" s="73"/>
      <c r="DR7498" s="74"/>
      <c r="DT7498" s="74"/>
      <c r="DV7498" s="74"/>
      <c r="DX7498" s="74"/>
      <c r="DZ7498" s="74"/>
      <c r="EB7498" s="74"/>
      <c r="ED7498" s="74"/>
      <c r="EF7498" s="74"/>
      <c r="EH7498" s="74"/>
      <c r="EJ7498" s="74"/>
      <c r="EL7498" s="74"/>
      <c r="EN7498" s="72"/>
      <c r="EP7498" s="72"/>
      <c r="ER7498" s="72"/>
      <c r="ET7498" s="72"/>
    </row>
    <row r="7499" spans="2:150" s="12" customFormat="1" ht="23.25">
      <c r="B7499" s="2" ph="1"/>
      <c r="C7499" s="72"/>
      <c r="D7499" s="72"/>
      <c r="E7499" s="72"/>
      <c r="F7499" s="72"/>
      <c r="G7499" s="72"/>
      <c r="H7499" s="73"/>
      <c r="I7499" s="73"/>
      <c r="J7499" s="73"/>
      <c r="K7499" s="73"/>
      <c r="L7499" s="73"/>
      <c r="M7499" s="73"/>
      <c r="N7499" s="73"/>
      <c r="O7499" s="73"/>
      <c r="P7499" s="73"/>
      <c r="Q7499" s="73"/>
      <c r="DR7499" s="74"/>
      <c r="DT7499" s="74"/>
      <c r="DV7499" s="74"/>
      <c r="DX7499" s="74"/>
      <c r="DZ7499" s="74"/>
      <c r="EB7499" s="74"/>
      <c r="ED7499" s="74"/>
      <c r="EF7499" s="74"/>
      <c r="EH7499" s="74"/>
      <c r="EJ7499" s="74"/>
      <c r="EL7499" s="74"/>
      <c r="EN7499" s="72"/>
      <c r="EP7499" s="72"/>
      <c r="ER7499" s="72"/>
      <c r="ET7499" s="72"/>
    </row>
    <row r="7500" spans="2:150" s="12" customFormat="1" ht="23.25">
      <c r="B7500" s="2" ph="1"/>
      <c r="C7500" s="72"/>
      <c r="D7500" s="72"/>
      <c r="E7500" s="72"/>
      <c r="F7500" s="72"/>
      <c r="G7500" s="72"/>
      <c r="H7500" s="73"/>
      <c r="I7500" s="73"/>
      <c r="J7500" s="73"/>
      <c r="K7500" s="73"/>
      <c r="L7500" s="73"/>
      <c r="M7500" s="73"/>
      <c r="N7500" s="73"/>
      <c r="O7500" s="73"/>
      <c r="P7500" s="73"/>
      <c r="Q7500" s="73"/>
      <c r="DR7500" s="74"/>
      <c r="DT7500" s="74"/>
      <c r="DV7500" s="74"/>
      <c r="DX7500" s="74"/>
      <c r="DZ7500" s="74"/>
      <c r="EB7500" s="74"/>
      <c r="ED7500" s="74"/>
      <c r="EF7500" s="74"/>
      <c r="EH7500" s="74"/>
      <c r="EJ7500" s="74"/>
      <c r="EL7500" s="74"/>
      <c r="EN7500" s="72"/>
      <c r="EP7500" s="72"/>
      <c r="ER7500" s="72"/>
      <c r="ET7500" s="72"/>
    </row>
    <row r="7501" spans="2:150" s="12" customFormat="1" ht="23.25">
      <c r="B7501" s="2" ph="1"/>
      <c r="C7501" s="72"/>
      <c r="D7501" s="72"/>
      <c r="E7501" s="72"/>
      <c r="F7501" s="72"/>
      <c r="G7501" s="72"/>
      <c r="H7501" s="73"/>
      <c r="I7501" s="73"/>
      <c r="J7501" s="73"/>
      <c r="K7501" s="73"/>
      <c r="L7501" s="73"/>
      <c r="M7501" s="73"/>
      <c r="N7501" s="73"/>
      <c r="O7501" s="73"/>
      <c r="P7501" s="73"/>
      <c r="Q7501" s="73"/>
      <c r="DR7501" s="74"/>
      <c r="DT7501" s="74"/>
      <c r="DV7501" s="74"/>
      <c r="DX7501" s="74"/>
      <c r="DZ7501" s="74"/>
      <c r="EB7501" s="74"/>
      <c r="ED7501" s="74"/>
      <c r="EF7501" s="74"/>
      <c r="EH7501" s="74"/>
      <c r="EJ7501" s="74"/>
      <c r="EL7501" s="74"/>
      <c r="EN7501" s="72"/>
      <c r="EP7501" s="72"/>
      <c r="ER7501" s="72"/>
      <c r="ET7501" s="72"/>
    </row>
    <row r="7502" spans="2:150" s="12" customFormat="1" ht="23.25">
      <c r="B7502" s="2" ph="1"/>
      <c r="C7502" s="72"/>
      <c r="D7502" s="72"/>
      <c r="E7502" s="72"/>
      <c r="F7502" s="72"/>
      <c r="G7502" s="72"/>
      <c r="H7502" s="73"/>
      <c r="I7502" s="73"/>
      <c r="J7502" s="73"/>
      <c r="K7502" s="73"/>
      <c r="L7502" s="73"/>
      <c r="M7502" s="73"/>
      <c r="N7502" s="73"/>
      <c r="O7502" s="73"/>
      <c r="P7502" s="73"/>
      <c r="Q7502" s="73"/>
      <c r="DR7502" s="74"/>
      <c r="DT7502" s="74"/>
      <c r="DV7502" s="74"/>
      <c r="DX7502" s="74"/>
      <c r="DZ7502" s="74"/>
      <c r="EB7502" s="74"/>
      <c r="ED7502" s="74"/>
      <c r="EF7502" s="74"/>
      <c r="EH7502" s="74"/>
      <c r="EJ7502" s="74"/>
      <c r="EL7502" s="74"/>
      <c r="EN7502" s="72"/>
      <c r="EP7502" s="72"/>
      <c r="ER7502" s="72"/>
      <c r="ET7502" s="72"/>
    </row>
    <row r="7503" spans="2:150" s="12" customFormat="1" ht="23.25">
      <c r="B7503" s="2" ph="1"/>
      <c r="C7503" s="72"/>
      <c r="D7503" s="72"/>
      <c r="E7503" s="72"/>
      <c r="F7503" s="72"/>
      <c r="G7503" s="72"/>
      <c r="H7503" s="73"/>
      <c r="I7503" s="73"/>
      <c r="J7503" s="73"/>
      <c r="K7503" s="73"/>
      <c r="L7503" s="73"/>
      <c r="M7503" s="73"/>
      <c r="N7503" s="73"/>
      <c r="O7503" s="73"/>
      <c r="P7503" s="73"/>
      <c r="Q7503" s="73"/>
      <c r="DR7503" s="74"/>
      <c r="DT7503" s="74"/>
      <c r="DV7503" s="74"/>
      <c r="DX7503" s="74"/>
      <c r="DZ7503" s="74"/>
      <c r="EB7503" s="74"/>
      <c r="ED7503" s="74"/>
      <c r="EF7503" s="74"/>
      <c r="EH7503" s="74"/>
      <c r="EJ7503" s="74"/>
      <c r="EL7503" s="74"/>
      <c r="EN7503" s="72"/>
      <c r="EP7503" s="72"/>
      <c r="ER7503" s="72"/>
      <c r="ET7503" s="72"/>
    </row>
    <row r="7504" spans="2:150" s="12" customFormat="1" ht="23.25">
      <c r="B7504" s="2" ph="1"/>
      <c r="C7504" s="72"/>
      <c r="D7504" s="72"/>
      <c r="E7504" s="72"/>
      <c r="F7504" s="72"/>
      <c r="G7504" s="72"/>
      <c r="H7504" s="73"/>
      <c r="I7504" s="73"/>
      <c r="J7504" s="73"/>
      <c r="K7504" s="73"/>
      <c r="L7504" s="73"/>
      <c r="M7504" s="73"/>
      <c r="N7504" s="73"/>
      <c r="O7504" s="73"/>
      <c r="P7504" s="73"/>
      <c r="Q7504" s="73"/>
      <c r="DR7504" s="74"/>
      <c r="DT7504" s="74"/>
      <c r="DV7504" s="74"/>
      <c r="DX7504" s="74"/>
      <c r="DZ7504" s="74"/>
      <c r="EB7504" s="74"/>
      <c r="ED7504" s="74"/>
      <c r="EF7504" s="74"/>
      <c r="EH7504" s="74"/>
      <c r="EJ7504" s="74"/>
      <c r="EL7504" s="74"/>
      <c r="EN7504" s="72"/>
      <c r="EP7504" s="72"/>
      <c r="ER7504" s="72"/>
      <c r="ET7504" s="72"/>
    </row>
    <row r="7505" spans="2:150" s="12" customFormat="1" ht="23.25">
      <c r="B7505" s="2" ph="1"/>
      <c r="C7505" s="72"/>
      <c r="D7505" s="72"/>
      <c r="E7505" s="72"/>
      <c r="F7505" s="72"/>
      <c r="G7505" s="72"/>
      <c r="H7505" s="73"/>
      <c r="I7505" s="73"/>
      <c r="J7505" s="73"/>
      <c r="K7505" s="73"/>
      <c r="L7505" s="73"/>
      <c r="M7505" s="73"/>
      <c r="N7505" s="73"/>
      <c r="O7505" s="73"/>
      <c r="P7505" s="73"/>
      <c r="Q7505" s="73"/>
      <c r="DR7505" s="74"/>
      <c r="DT7505" s="74"/>
      <c r="DV7505" s="74"/>
      <c r="DX7505" s="74"/>
      <c r="DZ7505" s="74"/>
      <c r="EB7505" s="74"/>
      <c r="ED7505" s="74"/>
      <c r="EF7505" s="74"/>
      <c r="EH7505" s="74"/>
      <c r="EJ7505" s="74"/>
      <c r="EL7505" s="74"/>
      <c r="EN7505" s="72"/>
      <c r="EP7505" s="72"/>
      <c r="ER7505" s="72"/>
      <c r="ET7505" s="72"/>
    </row>
    <row r="7506" spans="2:150" s="12" customFormat="1" ht="23.25">
      <c r="B7506" s="2" ph="1"/>
      <c r="C7506" s="72"/>
      <c r="D7506" s="72"/>
      <c r="E7506" s="72"/>
      <c r="F7506" s="72"/>
      <c r="G7506" s="72"/>
      <c r="H7506" s="73"/>
      <c r="I7506" s="73"/>
      <c r="J7506" s="73"/>
      <c r="K7506" s="73"/>
      <c r="L7506" s="73"/>
      <c r="M7506" s="73"/>
      <c r="N7506" s="73"/>
      <c r="O7506" s="73"/>
      <c r="P7506" s="73"/>
      <c r="Q7506" s="73"/>
      <c r="DR7506" s="74"/>
      <c r="DT7506" s="74"/>
      <c r="DV7506" s="74"/>
      <c r="DX7506" s="74"/>
      <c r="DZ7506" s="74"/>
      <c r="EB7506" s="74"/>
      <c r="ED7506" s="74"/>
      <c r="EF7506" s="74"/>
      <c r="EH7506" s="74"/>
      <c r="EJ7506" s="74"/>
      <c r="EL7506" s="74"/>
      <c r="EN7506" s="72"/>
      <c r="EP7506" s="72"/>
      <c r="ER7506" s="72"/>
      <c r="ET7506" s="72"/>
    </row>
    <row r="7507" spans="2:150" s="12" customFormat="1" ht="23.25">
      <c r="B7507" s="2" ph="1"/>
      <c r="C7507" s="72"/>
      <c r="D7507" s="72"/>
      <c r="E7507" s="72"/>
      <c r="F7507" s="72"/>
      <c r="G7507" s="72"/>
      <c r="H7507" s="73"/>
      <c r="I7507" s="73"/>
      <c r="J7507" s="73"/>
      <c r="K7507" s="73"/>
      <c r="L7507" s="73"/>
      <c r="M7507" s="73"/>
      <c r="N7507" s="73"/>
      <c r="O7507" s="73"/>
      <c r="P7507" s="73"/>
      <c r="Q7507" s="73"/>
      <c r="DR7507" s="74"/>
      <c r="DT7507" s="74"/>
      <c r="DV7507" s="74"/>
      <c r="DX7507" s="74"/>
      <c r="DZ7507" s="74"/>
      <c r="EB7507" s="74"/>
      <c r="ED7507" s="74"/>
      <c r="EF7507" s="74"/>
      <c r="EH7507" s="74"/>
      <c r="EJ7507" s="74"/>
      <c r="EL7507" s="74"/>
      <c r="EN7507" s="72"/>
      <c r="EP7507" s="72"/>
      <c r="ER7507" s="72"/>
      <c r="ET7507" s="72"/>
    </row>
    <row r="7508" spans="2:150" s="12" customFormat="1" ht="23.25">
      <c r="B7508" s="2" ph="1"/>
      <c r="C7508" s="72"/>
      <c r="D7508" s="72"/>
      <c r="E7508" s="72"/>
      <c r="F7508" s="72"/>
      <c r="G7508" s="72"/>
      <c r="H7508" s="73"/>
      <c r="I7508" s="73"/>
      <c r="J7508" s="73"/>
      <c r="K7508" s="73"/>
      <c r="L7508" s="73"/>
      <c r="M7508" s="73"/>
      <c r="N7508" s="73"/>
      <c r="O7508" s="73"/>
      <c r="P7508" s="73"/>
      <c r="Q7508" s="73"/>
      <c r="DR7508" s="74"/>
      <c r="DT7508" s="74"/>
      <c r="DV7508" s="74"/>
      <c r="DX7508" s="74"/>
      <c r="DZ7508" s="74"/>
      <c r="EB7508" s="74"/>
      <c r="ED7508" s="74"/>
      <c r="EF7508" s="74"/>
      <c r="EH7508" s="74"/>
      <c r="EJ7508" s="74"/>
      <c r="EL7508" s="74"/>
      <c r="EN7508" s="72"/>
      <c r="EP7508" s="72"/>
      <c r="ER7508" s="72"/>
      <c r="ET7508" s="72"/>
    </row>
    <row r="7509" spans="2:150" s="12" customFormat="1" ht="23.25">
      <c r="B7509" s="2" ph="1"/>
      <c r="C7509" s="72"/>
      <c r="D7509" s="72"/>
      <c r="E7509" s="72"/>
      <c r="F7509" s="72"/>
      <c r="G7509" s="72"/>
      <c r="H7509" s="73"/>
      <c r="I7509" s="73"/>
      <c r="J7509" s="73"/>
      <c r="K7509" s="73"/>
      <c r="L7509" s="73"/>
      <c r="M7509" s="73"/>
      <c r="N7509" s="73"/>
      <c r="O7509" s="73"/>
      <c r="P7509" s="73"/>
      <c r="Q7509" s="73"/>
      <c r="DR7509" s="74"/>
      <c r="DT7509" s="74"/>
      <c r="DV7509" s="74"/>
      <c r="DX7509" s="74"/>
      <c r="DZ7509" s="74"/>
      <c r="EB7509" s="74"/>
      <c r="ED7509" s="74"/>
      <c r="EF7509" s="74"/>
      <c r="EH7509" s="74"/>
      <c r="EJ7509" s="74"/>
      <c r="EL7509" s="74"/>
      <c r="EN7509" s="72"/>
      <c r="EP7509" s="72"/>
      <c r="ER7509" s="72"/>
      <c r="ET7509" s="72"/>
    </row>
    <row r="7510" spans="2:150" s="12" customFormat="1" ht="23.25">
      <c r="B7510" s="2" ph="1"/>
      <c r="C7510" s="72"/>
      <c r="D7510" s="72"/>
      <c r="E7510" s="72"/>
      <c r="F7510" s="72"/>
      <c r="G7510" s="72"/>
      <c r="H7510" s="73"/>
      <c r="I7510" s="73"/>
      <c r="J7510" s="73"/>
      <c r="K7510" s="73"/>
      <c r="L7510" s="73"/>
      <c r="M7510" s="73"/>
      <c r="N7510" s="73"/>
      <c r="O7510" s="73"/>
      <c r="P7510" s="73"/>
      <c r="Q7510" s="73"/>
      <c r="DR7510" s="74"/>
      <c r="DT7510" s="74"/>
      <c r="DV7510" s="74"/>
      <c r="DX7510" s="74"/>
      <c r="DZ7510" s="74"/>
      <c r="EB7510" s="74"/>
      <c r="ED7510" s="74"/>
      <c r="EF7510" s="74"/>
      <c r="EH7510" s="74"/>
      <c r="EJ7510" s="74"/>
      <c r="EL7510" s="74"/>
      <c r="EN7510" s="72"/>
      <c r="EP7510" s="72"/>
      <c r="ER7510" s="72"/>
      <c r="ET7510" s="72"/>
    </row>
    <row r="7511" spans="2:150" s="12" customFormat="1" ht="23.25">
      <c r="B7511" s="2" ph="1"/>
      <c r="C7511" s="72"/>
      <c r="D7511" s="72"/>
      <c r="E7511" s="72"/>
      <c r="F7511" s="72"/>
      <c r="G7511" s="72"/>
      <c r="H7511" s="73"/>
      <c r="I7511" s="73"/>
      <c r="J7511" s="73"/>
      <c r="K7511" s="73"/>
      <c r="L7511" s="73"/>
      <c r="M7511" s="73"/>
      <c r="N7511" s="73"/>
      <c r="O7511" s="73"/>
      <c r="P7511" s="73"/>
      <c r="Q7511" s="73"/>
      <c r="DR7511" s="74"/>
      <c r="DT7511" s="74"/>
      <c r="DV7511" s="74"/>
      <c r="DX7511" s="74"/>
      <c r="DZ7511" s="74"/>
      <c r="EB7511" s="74"/>
      <c r="ED7511" s="74"/>
      <c r="EF7511" s="74"/>
      <c r="EH7511" s="74"/>
      <c r="EJ7511" s="74"/>
      <c r="EL7511" s="74"/>
      <c r="EN7511" s="72"/>
      <c r="EP7511" s="72"/>
      <c r="ER7511" s="72"/>
      <c r="ET7511" s="72"/>
    </row>
    <row r="7512" spans="2:150" s="12" customFormat="1" ht="23.25">
      <c r="B7512" s="2" ph="1"/>
      <c r="C7512" s="72"/>
      <c r="D7512" s="72"/>
      <c r="E7512" s="72"/>
      <c r="F7512" s="72"/>
      <c r="G7512" s="72"/>
      <c r="H7512" s="73"/>
      <c r="I7512" s="73"/>
      <c r="J7512" s="73"/>
      <c r="K7512" s="73"/>
      <c r="L7512" s="73"/>
      <c r="M7512" s="73"/>
      <c r="N7512" s="73"/>
      <c r="O7512" s="73"/>
      <c r="P7512" s="73"/>
      <c r="Q7512" s="73"/>
      <c r="DR7512" s="74"/>
      <c r="DT7512" s="74"/>
      <c r="DV7512" s="74"/>
      <c r="DX7512" s="74"/>
      <c r="DZ7512" s="74"/>
      <c r="EB7512" s="74"/>
      <c r="ED7512" s="74"/>
      <c r="EF7512" s="74"/>
      <c r="EH7512" s="74"/>
      <c r="EJ7512" s="74"/>
      <c r="EL7512" s="74"/>
      <c r="EN7512" s="72"/>
      <c r="EP7512" s="72"/>
      <c r="ER7512" s="72"/>
      <c r="ET7512" s="72"/>
    </row>
    <row r="7513" spans="2:150" s="12" customFormat="1" ht="23.25">
      <c r="B7513" s="2" ph="1"/>
      <c r="C7513" s="72"/>
      <c r="D7513" s="72"/>
      <c r="E7513" s="72"/>
      <c r="F7513" s="72"/>
      <c r="G7513" s="72"/>
      <c r="H7513" s="73"/>
      <c r="I7513" s="73"/>
      <c r="J7513" s="73"/>
      <c r="K7513" s="73"/>
      <c r="L7513" s="73"/>
      <c r="M7513" s="73"/>
      <c r="N7513" s="73"/>
      <c r="O7513" s="73"/>
      <c r="P7513" s="73"/>
      <c r="Q7513" s="73"/>
      <c r="DR7513" s="74"/>
      <c r="DT7513" s="74"/>
      <c r="DV7513" s="74"/>
      <c r="DX7513" s="74"/>
      <c r="DZ7513" s="74"/>
      <c r="EB7513" s="74"/>
      <c r="ED7513" s="74"/>
      <c r="EF7513" s="74"/>
      <c r="EH7513" s="74"/>
      <c r="EJ7513" s="74"/>
      <c r="EL7513" s="74"/>
      <c r="EN7513" s="72"/>
      <c r="EP7513" s="72"/>
      <c r="ER7513" s="72"/>
      <c r="ET7513" s="72"/>
    </row>
    <row r="7514" spans="2:150" s="12" customFormat="1" ht="23.25">
      <c r="B7514" s="2" ph="1"/>
      <c r="C7514" s="72"/>
      <c r="D7514" s="72"/>
      <c r="E7514" s="72"/>
      <c r="F7514" s="72"/>
      <c r="G7514" s="72"/>
      <c r="H7514" s="73"/>
      <c r="I7514" s="73"/>
      <c r="J7514" s="73"/>
      <c r="K7514" s="73"/>
      <c r="L7514" s="73"/>
      <c r="M7514" s="73"/>
      <c r="N7514" s="73"/>
      <c r="O7514" s="73"/>
      <c r="P7514" s="73"/>
      <c r="Q7514" s="73"/>
      <c r="DR7514" s="74"/>
      <c r="DT7514" s="74"/>
      <c r="DV7514" s="74"/>
      <c r="DX7514" s="74"/>
      <c r="DZ7514" s="74"/>
      <c r="EB7514" s="74"/>
      <c r="ED7514" s="74"/>
      <c r="EF7514" s="74"/>
      <c r="EH7514" s="74"/>
      <c r="EJ7514" s="74"/>
      <c r="EL7514" s="74"/>
      <c r="EN7514" s="72"/>
      <c r="EP7514" s="72"/>
      <c r="ER7514" s="72"/>
      <c r="ET7514" s="72"/>
    </row>
    <row r="7515" spans="2:150" s="12" customFormat="1" ht="23.25">
      <c r="B7515" s="2" ph="1"/>
      <c r="C7515" s="72"/>
      <c r="D7515" s="72"/>
      <c r="E7515" s="72"/>
      <c r="F7515" s="72"/>
      <c r="G7515" s="72"/>
      <c r="H7515" s="73"/>
      <c r="I7515" s="73"/>
      <c r="J7515" s="73"/>
      <c r="K7515" s="73"/>
      <c r="L7515" s="73"/>
      <c r="M7515" s="73"/>
      <c r="N7515" s="73"/>
      <c r="O7515" s="73"/>
      <c r="P7515" s="73"/>
      <c r="Q7515" s="73"/>
      <c r="DR7515" s="74"/>
      <c r="DT7515" s="74"/>
      <c r="DV7515" s="74"/>
      <c r="DX7515" s="74"/>
      <c r="DZ7515" s="74"/>
      <c r="EB7515" s="74"/>
      <c r="ED7515" s="74"/>
      <c r="EF7515" s="74"/>
      <c r="EH7515" s="74"/>
      <c r="EJ7515" s="74"/>
      <c r="EL7515" s="74"/>
      <c r="EN7515" s="72"/>
      <c r="EP7515" s="72"/>
      <c r="ER7515" s="72"/>
      <c r="ET7515" s="72"/>
    </row>
    <row r="7516" spans="2:150" s="12" customFormat="1" ht="23.25">
      <c r="B7516" s="2" ph="1"/>
      <c r="C7516" s="72"/>
      <c r="D7516" s="72"/>
      <c r="E7516" s="72"/>
      <c r="F7516" s="72"/>
      <c r="G7516" s="72"/>
      <c r="H7516" s="73"/>
      <c r="I7516" s="73"/>
      <c r="J7516" s="73"/>
      <c r="K7516" s="73"/>
      <c r="L7516" s="73"/>
      <c r="M7516" s="73"/>
      <c r="N7516" s="73"/>
      <c r="O7516" s="73"/>
      <c r="P7516" s="73"/>
      <c r="Q7516" s="73"/>
      <c r="DR7516" s="74"/>
      <c r="DT7516" s="74"/>
      <c r="DV7516" s="74"/>
      <c r="DX7516" s="74"/>
      <c r="DZ7516" s="74"/>
      <c r="EB7516" s="74"/>
      <c r="ED7516" s="74"/>
      <c r="EF7516" s="74"/>
      <c r="EH7516" s="74"/>
      <c r="EJ7516" s="74"/>
      <c r="EL7516" s="74"/>
      <c r="EN7516" s="72"/>
      <c r="EP7516" s="72"/>
      <c r="ER7516" s="72"/>
      <c r="ET7516" s="72"/>
    </row>
    <row r="7517" spans="2:150" s="12" customFormat="1" ht="23.25">
      <c r="B7517" s="2" ph="1"/>
      <c r="C7517" s="72"/>
      <c r="D7517" s="72"/>
      <c r="E7517" s="72"/>
      <c r="F7517" s="72"/>
      <c r="G7517" s="72"/>
      <c r="H7517" s="73"/>
      <c r="I7517" s="73"/>
      <c r="J7517" s="73"/>
      <c r="K7517" s="73"/>
      <c r="L7517" s="73"/>
      <c r="M7517" s="73"/>
      <c r="N7517" s="73"/>
      <c r="O7517" s="73"/>
      <c r="P7517" s="73"/>
      <c r="Q7517" s="73"/>
      <c r="DR7517" s="74"/>
      <c r="DT7517" s="74"/>
      <c r="DV7517" s="74"/>
      <c r="DX7517" s="74"/>
      <c r="DZ7517" s="74"/>
      <c r="EB7517" s="74"/>
      <c r="ED7517" s="74"/>
      <c r="EF7517" s="74"/>
      <c r="EH7517" s="74"/>
      <c r="EJ7517" s="74"/>
      <c r="EL7517" s="74"/>
      <c r="EN7517" s="72"/>
      <c r="EP7517" s="72"/>
      <c r="ER7517" s="72"/>
      <c r="ET7517" s="72"/>
    </row>
    <row r="7518" spans="2:150" s="12" customFormat="1" ht="23.25">
      <c r="B7518" s="2" ph="1"/>
      <c r="C7518" s="72"/>
      <c r="D7518" s="72"/>
      <c r="E7518" s="72"/>
      <c r="F7518" s="72"/>
      <c r="G7518" s="72"/>
      <c r="H7518" s="73"/>
      <c r="I7518" s="73"/>
      <c r="J7518" s="73"/>
      <c r="K7518" s="73"/>
      <c r="L7518" s="73"/>
      <c r="M7518" s="73"/>
      <c r="N7518" s="73"/>
      <c r="O7518" s="73"/>
      <c r="P7518" s="73"/>
      <c r="Q7518" s="73"/>
      <c r="DR7518" s="74"/>
      <c r="DT7518" s="74"/>
      <c r="DV7518" s="74"/>
      <c r="DX7518" s="74"/>
      <c r="DZ7518" s="74"/>
      <c r="EB7518" s="74"/>
      <c r="ED7518" s="74"/>
      <c r="EF7518" s="74"/>
      <c r="EH7518" s="74"/>
      <c r="EJ7518" s="74"/>
      <c r="EL7518" s="74"/>
      <c r="EN7518" s="72"/>
      <c r="EP7518" s="72"/>
      <c r="ER7518" s="72"/>
      <c r="ET7518" s="72"/>
    </row>
    <row r="7519" spans="2:150" s="12" customFormat="1" ht="23.25">
      <c r="B7519" s="2" ph="1"/>
      <c r="C7519" s="72"/>
      <c r="D7519" s="72"/>
      <c r="E7519" s="72"/>
      <c r="F7519" s="72"/>
      <c r="G7519" s="72"/>
      <c r="H7519" s="73"/>
      <c r="I7519" s="73"/>
      <c r="J7519" s="73"/>
      <c r="K7519" s="73"/>
      <c r="L7519" s="73"/>
      <c r="M7519" s="73"/>
      <c r="N7519" s="73"/>
      <c r="O7519" s="73"/>
      <c r="P7519" s="73"/>
      <c r="Q7519" s="73"/>
      <c r="DR7519" s="74"/>
      <c r="DT7519" s="74"/>
      <c r="DV7519" s="74"/>
      <c r="DX7519" s="74"/>
      <c r="DZ7519" s="74"/>
      <c r="EB7519" s="74"/>
      <c r="ED7519" s="74"/>
      <c r="EF7519" s="74"/>
      <c r="EH7519" s="74"/>
      <c r="EJ7519" s="74"/>
      <c r="EL7519" s="74"/>
      <c r="EN7519" s="72"/>
      <c r="EP7519" s="72"/>
      <c r="ER7519" s="72"/>
      <c r="ET7519" s="72"/>
    </row>
    <row r="7520" spans="2:150" s="12" customFormat="1" ht="23.25">
      <c r="B7520" s="2" ph="1"/>
      <c r="C7520" s="72"/>
      <c r="D7520" s="72"/>
      <c r="E7520" s="72"/>
      <c r="F7520" s="72"/>
      <c r="G7520" s="72"/>
      <c r="H7520" s="73"/>
      <c r="I7520" s="73"/>
      <c r="J7520" s="73"/>
      <c r="K7520" s="73"/>
      <c r="L7520" s="73"/>
      <c r="M7520" s="73"/>
      <c r="N7520" s="73"/>
      <c r="O7520" s="73"/>
      <c r="P7520" s="73"/>
      <c r="Q7520" s="73"/>
      <c r="DR7520" s="74"/>
      <c r="DT7520" s="74"/>
      <c r="DV7520" s="74"/>
      <c r="DX7520" s="74"/>
      <c r="DZ7520" s="74"/>
      <c r="EB7520" s="74"/>
      <c r="ED7520" s="74"/>
      <c r="EF7520" s="74"/>
      <c r="EH7520" s="74"/>
      <c r="EJ7520" s="74"/>
      <c r="EL7520" s="74"/>
      <c r="EN7520" s="72"/>
      <c r="EP7520" s="72"/>
      <c r="ER7520" s="72"/>
      <c r="ET7520" s="72"/>
    </row>
    <row r="7521" spans="2:150" s="12" customFormat="1" ht="23.25">
      <c r="B7521" s="2" ph="1"/>
      <c r="C7521" s="72"/>
      <c r="D7521" s="72"/>
      <c r="E7521" s="72"/>
      <c r="F7521" s="72"/>
      <c r="G7521" s="72"/>
      <c r="H7521" s="73"/>
      <c r="I7521" s="73"/>
      <c r="J7521" s="73"/>
      <c r="K7521" s="73"/>
      <c r="L7521" s="73"/>
      <c r="M7521" s="73"/>
      <c r="N7521" s="73"/>
      <c r="O7521" s="73"/>
      <c r="P7521" s="73"/>
      <c r="Q7521" s="73"/>
      <c r="DR7521" s="74"/>
      <c r="DT7521" s="74"/>
      <c r="DV7521" s="74"/>
      <c r="DX7521" s="74"/>
      <c r="DZ7521" s="74"/>
      <c r="EB7521" s="74"/>
      <c r="ED7521" s="74"/>
      <c r="EF7521" s="74"/>
      <c r="EH7521" s="74"/>
      <c r="EJ7521" s="74"/>
      <c r="EL7521" s="74"/>
      <c r="EN7521" s="72"/>
      <c r="EP7521" s="72"/>
      <c r="ER7521" s="72"/>
      <c r="ET7521" s="72"/>
    </row>
    <row r="7522" spans="2:150" s="12" customFormat="1" ht="23.25">
      <c r="B7522" s="2" ph="1"/>
      <c r="C7522" s="72"/>
      <c r="D7522" s="72"/>
      <c r="E7522" s="72"/>
      <c r="F7522" s="72"/>
      <c r="G7522" s="72"/>
      <c r="H7522" s="73"/>
      <c r="I7522" s="73"/>
      <c r="J7522" s="73"/>
      <c r="K7522" s="73"/>
      <c r="L7522" s="73"/>
      <c r="M7522" s="73"/>
      <c r="N7522" s="73"/>
      <c r="O7522" s="73"/>
      <c r="P7522" s="73"/>
      <c r="Q7522" s="73"/>
      <c r="DR7522" s="74"/>
      <c r="DT7522" s="74"/>
      <c r="DV7522" s="74"/>
      <c r="DX7522" s="74"/>
      <c r="DZ7522" s="74"/>
      <c r="EB7522" s="74"/>
      <c r="ED7522" s="74"/>
      <c r="EF7522" s="74"/>
      <c r="EH7522" s="74"/>
      <c r="EJ7522" s="74"/>
      <c r="EL7522" s="74"/>
      <c r="EN7522" s="72"/>
      <c r="EP7522" s="72"/>
      <c r="ER7522" s="72"/>
      <c r="ET7522" s="72"/>
    </row>
    <row r="7523" spans="2:150" s="12" customFormat="1" ht="23.25">
      <c r="B7523" s="2" ph="1"/>
      <c r="C7523" s="72"/>
      <c r="D7523" s="72"/>
      <c r="E7523" s="72"/>
      <c r="F7523" s="72"/>
      <c r="G7523" s="72"/>
      <c r="H7523" s="73"/>
      <c r="I7523" s="73"/>
      <c r="J7523" s="73"/>
      <c r="K7523" s="73"/>
      <c r="L7523" s="73"/>
      <c r="M7523" s="73"/>
      <c r="N7523" s="73"/>
      <c r="O7523" s="73"/>
      <c r="P7523" s="73"/>
      <c r="Q7523" s="73"/>
      <c r="DR7523" s="74"/>
      <c r="DT7523" s="74"/>
      <c r="DV7523" s="74"/>
      <c r="DX7523" s="74"/>
      <c r="DZ7523" s="74"/>
      <c r="EB7523" s="74"/>
      <c r="ED7523" s="74"/>
      <c r="EF7523" s="74"/>
      <c r="EH7523" s="74"/>
      <c r="EJ7523" s="74"/>
      <c r="EL7523" s="74"/>
      <c r="EN7523" s="72"/>
      <c r="EP7523" s="72"/>
      <c r="ER7523" s="72"/>
      <c r="ET7523" s="72"/>
    </row>
    <row r="7524" spans="2:150" s="12" customFormat="1" ht="23.25">
      <c r="B7524" s="2" ph="1"/>
      <c r="C7524" s="72"/>
      <c r="D7524" s="72"/>
      <c r="E7524" s="72"/>
      <c r="F7524" s="72"/>
      <c r="G7524" s="72"/>
      <c r="H7524" s="73"/>
      <c r="I7524" s="73"/>
      <c r="J7524" s="73"/>
      <c r="K7524" s="73"/>
      <c r="L7524" s="73"/>
      <c r="M7524" s="73"/>
      <c r="N7524" s="73"/>
      <c r="O7524" s="73"/>
      <c r="P7524" s="73"/>
      <c r="Q7524" s="73"/>
      <c r="DR7524" s="74"/>
      <c r="DT7524" s="74"/>
      <c r="DV7524" s="74"/>
      <c r="DX7524" s="74"/>
      <c r="DZ7524" s="74"/>
      <c r="EB7524" s="74"/>
      <c r="ED7524" s="74"/>
      <c r="EF7524" s="74"/>
      <c r="EH7524" s="74"/>
      <c r="EJ7524" s="74"/>
      <c r="EL7524" s="74"/>
      <c r="EN7524" s="72"/>
      <c r="EP7524" s="72"/>
      <c r="ER7524" s="72"/>
      <c r="ET7524" s="72"/>
    </row>
    <row r="7525" spans="2:150" s="12" customFormat="1" ht="23.25">
      <c r="B7525" s="2" ph="1"/>
      <c r="C7525" s="72"/>
      <c r="D7525" s="72"/>
      <c r="E7525" s="72"/>
      <c r="F7525" s="72"/>
      <c r="G7525" s="72"/>
      <c r="H7525" s="73"/>
      <c r="I7525" s="73"/>
      <c r="J7525" s="73"/>
      <c r="K7525" s="73"/>
      <c r="L7525" s="73"/>
      <c r="M7525" s="73"/>
      <c r="N7525" s="73"/>
      <c r="O7525" s="73"/>
      <c r="P7525" s="73"/>
      <c r="Q7525" s="73"/>
      <c r="DR7525" s="74"/>
      <c r="DT7525" s="74"/>
      <c r="DV7525" s="74"/>
      <c r="DX7525" s="74"/>
      <c r="DZ7525" s="74"/>
      <c r="EB7525" s="74"/>
      <c r="ED7525" s="74"/>
      <c r="EF7525" s="74"/>
      <c r="EH7525" s="74"/>
      <c r="EJ7525" s="74"/>
      <c r="EL7525" s="74"/>
      <c r="EN7525" s="72"/>
      <c r="EP7525" s="72"/>
      <c r="ER7525" s="72"/>
      <c r="ET7525" s="72"/>
    </row>
    <row r="7526" spans="2:150" s="12" customFormat="1" ht="23.25">
      <c r="B7526" s="2" ph="1"/>
      <c r="C7526" s="72"/>
      <c r="D7526" s="72"/>
      <c r="E7526" s="72"/>
      <c r="F7526" s="72"/>
      <c r="G7526" s="72"/>
      <c r="H7526" s="73"/>
      <c r="I7526" s="73"/>
      <c r="J7526" s="73"/>
      <c r="K7526" s="73"/>
      <c r="L7526" s="73"/>
      <c r="M7526" s="73"/>
      <c r="N7526" s="73"/>
      <c r="O7526" s="73"/>
      <c r="P7526" s="73"/>
      <c r="Q7526" s="73"/>
      <c r="DR7526" s="74"/>
      <c r="DT7526" s="74"/>
      <c r="DV7526" s="74"/>
      <c r="DX7526" s="74"/>
      <c r="DZ7526" s="74"/>
      <c r="EB7526" s="74"/>
      <c r="ED7526" s="74"/>
      <c r="EF7526" s="74"/>
      <c r="EH7526" s="74"/>
      <c r="EJ7526" s="74"/>
      <c r="EL7526" s="74"/>
      <c r="EN7526" s="72"/>
      <c r="EP7526" s="72"/>
      <c r="ER7526" s="72"/>
      <c r="ET7526" s="72"/>
    </row>
    <row r="7527" spans="2:150" s="12" customFormat="1" ht="23.25">
      <c r="B7527" s="2" ph="1"/>
      <c r="C7527" s="72"/>
      <c r="D7527" s="72"/>
      <c r="E7527" s="72"/>
      <c r="F7527" s="72"/>
      <c r="G7527" s="72"/>
      <c r="H7527" s="73"/>
      <c r="I7527" s="73"/>
      <c r="J7527" s="73"/>
      <c r="K7527" s="73"/>
      <c r="L7527" s="73"/>
      <c r="M7527" s="73"/>
      <c r="N7527" s="73"/>
      <c r="O7527" s="73"/>
      <c r="P7527" s="73"/>
      <c r="Q7527" s="73"/>
      <c r="DR7527" s="74"/>
      <c r="DT7527" s="74"/>
      <c r="DV7527" s="74"/>
      <c r="DX7527" s="74"/>
      <c r="DZ7527" s="74"/>
      <c r="EB7527" s="74"/>
      <c r="ED7527" s="74"/>
      <c r="EF7527" s="74"/>
      <c r="EH7527" s="74"/>
      <c r="EJ7527" s="74"/>
      <c r="EL7527" s="74"/>
      <c r="EN7527" s="72"/>
      <c r="EP7527" s="72"/>
      <c r="ER7527" s="72"/>
      <c r="ET7527" s="72"/>
    </row>
    <row r="7528" spans="2:150" s="12" customFormat="1" ht="23.25">
      <c r="B7528" s="2" ph="1"/>
      <c r="C7528" s="72"/>
      <c r="D7528" s="72"/>
      <c r="E7528" s="72"/>
      <c r="F7528" s="72"/>
      <c r="G7528" s="72"/>
      <c r="H7528" s="73"/>
      <c r="I7528" s="73"/>
      <c r="J7528" s="73"/>
      <c r="K7528" s="73"/>
      <c r="L7528" s="73"/>
      <c r="M7528" s="73"/>
      <c r="N7528" s="73"/>
      <c r="O7528" s="73"/>
      <c r="P7528" s="73"/>
      <c r="Q7528" s="73"/>
      <c r="DR7528" s="74"/>
      <c r="DT7528" s="74"/>
      <c r="DV7528" s="74"/>
      <c r="DX7528" s="74"/>
      <c r="DZ7528" s="74"/>
      <c r="EB7528" s="74"/>
      <c r="ED7528" s="74"/>
      <c r="EF7528" s="74"/>
      <c r="EH7528" s="74"/>
      <c r="EJ7528" s="74"/>
      <c r="EL7528" s="74"/>
      <c r="EN7528" s="72"/>
      <c r="EP7528" s="72"/>
      <c r="ER7528" s="72"/>
      <c r="ET7528" s="72"/>
    </row>
    <row r="7529" spans="2:150" s="12" customFormat="1" ht="23.25">
      <c r="B7529" s="2" ph="1"/>
      <c r="C7529" s="72"/>
      <c r="D7529" s="72"/>
      <c r="E7529" s="72"/>
      <c r="F7529" s="72"/>
      <c r="G7529" s="72"/>
      <c r="H7529" s="73"/>
      <c r="I7529" s="73"/>
      <c r="J7529" s="73"/>
      <c r="K7529" s="73"/>
      <c r="L7529" s="73"/>
      <c r="M7529" s="73"/>
      <c r="N7529" s="73"/>
      <c r="O7529" s="73"/>
      <c r="P7529" s="73"/>
      <c r="Q7529" s="73"/>
      <c r="DR7529" s="74"/>
      <c r="DT7529" s="74"/>
      <c r="DV7529" s="74"/>
      <c r="DX7529" s="74"/>
      <c r="DZ7529" s="74"/>
      <c r="EB7529" s="74"/>
      <c r="ED7529" s="74"/>
      <c r="EF7529" s="74"/>
      <c r="EH7529" s="74"/>
      <c r="EJ7529" s="74"/>
      <c r="EL7529" s="74"/>
      <c r="EN7529" s="72"/>
      <c r="EP7529" s="72"/>
      <c r="ER7529" s="72"/>
      <c r="ET7529" s="72"/>
    </row>
    <row r="7530" spans="2:150" s="12" customFormat="1" ht="23.25">
      <c r="B7530" s="2" ph="1"/>
      <c r="C7530" s="72"/>
      <c r="D7530" s="72"/>
      <c r="E7530" s="72"/>
      <c r="F7530" s="72"/>
      <c r="G7530" s="72"/>
      <c r="H7530" s="73"/>
      <c r="I7530" s="73"/>
      <c r="J7530" s="73"/>
      <c r="K7530" s="73"/>
      <c r="L7530" s="73"/>
      <c r="M7530" s="73"/>
      <c r="N7530" s="73"/>
      <c r="O7530" s="73"/>
      <c r="P7530" s="73"/>
      <c r="Q7530" s="73"/>
      <c r="DR7530" s="74"/>
      <c r="DT7530" s="74"/>
      <c r="DV7530" s="74"/>
      <c r="DX7530" s="74"/>
      <c r="DZ7530" s="74"/>
      <c r="EB7530" s="74"/>
      <c r="ED7530" s="74"/>
      <c r="EF7530" s="74"/>
      <c r="EH7530" s="74"/>
      <c r="EJ7530" s="74"/>
      <c r="EL7530" s="74"/>
      <c r="EN7530" s="72"/>
      <c r="EP7530" s="72"/>
      <c r="ER7530" s="72"/>
      <c r="ET7530" s="72"/>
    </row>
    <row r="7531" spans="2:150" s="12" customFormat="1" ht="23.25">
      <c r="B7531" s="2" ph="1"/>
      <c r="C7531" s="72"/>
      <c r="D7531" s="72"/>
      <c r="E7531" s="72"/>
      <c r="F7531" s="72"/>
      <c r="G7531" s="72"/>
      <c r="H7531" s="73"/>
      <c r="I7531" s="73"/>
      <c r="J7531" s="73"/>
      <c r="K7531" s="73"/>
      <c r="L7531" s="73"/>
      <c r="M7531" s="73"/>
      <c r="N7531" s="73"/>
      <c r="O7531" s="73"/>
      <c r="P7531" s="73"/>
      <c r="Q7531" s="73"/>
      <c r="DR7531" s="74"/>
      <c r="DT7531" s="74"/>
      <c r="DV7531" s="74"/>
      <c r="DX7531" s="74"/>
      <c r="DZ7531" s="74"/>
      <c r="EB7531" s="74"/>
      <c r="ED7531" s="74"/>
      <c r="EF7531" s="74"/>
      <c r="EH7531" s="74"/>
      <c r="EJ7531" s="74"/>
      <c r="EL7531" s="74"/>
      <c r="EN7531" s="72"/>
      <c r="EP7531" s="72"/>
      <c r="ER7531" s="72"/>
      <c r="ET7531" s="72"/>
    </row>
    <row r="7532" spans="2:150" s="12" customFormat="1" ht="23.25">
      <c r="B7532" s="2" ph="1"/>
      <c r="C7532" s="72"/>
      <c r="D7532" s="72"/>
      <c r="E7532" s="72"/>
      <c r="F7532" s="72"/>
      <c r="G7532" s="72"/>
      <c r="H7532" s="73"/>
      <c r="I7532" s="73"/>
      <c r="J7532" s="73"/>
      <c r="K7532" s="73"/>
      <c r="L7532" s="73"/>
      <c r="M7532" s="73"/>
      <c r="N7532" s="73"/>
      <c r="O7532" s="73"/>
      <c r="P7532" s="73"/>
      <c r="Q7532" s="73"/>
      <c r="DR7532" s="74"/>
      <c r="DT7532" s="74"/>
      <c r="DV7532" s="74"/>
      <c r="DX7532" s="74"/>
      <c r="DZ7532" s="74"/>
      <c r="EB7532" s="74"/>
      <c r="ED7532" s="74"/>
      <c r="EF7532" s="74"/>
      <c r="EH7532" s="74"/>
      <c r="EJ7532" s="74"/>
      <c r="EL7532" s="74"/>
      <c r="EN7532" s="72"/>
      <c r="EP7532" s="72"/>
      <c r="ER7532" s="72"/>
      <c r="ET7532" s="72"/>
    </row>
    <row r="7533" spans="2:150" s="12" customFormat="1" ht="23.25">
      <c r="B7533" s="2" ph="1"/>
      <c r="C7533" s="72"/>
      <c r="D7533" s="72"/>
      <c r="E7533" s="72"/>
      <c r="F7533" s="72"/>
      <c r="G7533" s="72"/>
      <c r="H7533" s="73"/>
      <c r="I7533" s="73"/>
      <c r="J7533" s="73"/>
      <c r="K7533" s="73"/>
      <c r="L7533" s="73"/>
      <c r="M7533" s="73"/>
      <c r="N7533" s="73"/>
      <c r="O7533" s="73"/>
      <c r="P7533" s="73"/>
      <c r="Q7533" s="73"/>
      <c r="DR7533" s="74"/>
      <c r="DT7533" s="74"/>
      <c r="DV7533" s="74"/>
      <c r="DX7533" s="74"/>
      <c r="DZ7533" s="74"/>
      <c r="EB7533" s="74"/>
      <c r="ED7533" s="74"/>
      <c r="EF7533" s="74"/>
      <c r="EH7533" s="74"/>
      <c r="EJ7533" s="74"/>
      <c r="EL7533" s="74"/>
      <c r="EN7533" s="72"/>
      <c r="EP7533" s="72"/>
      <c r="ER7533" s="72"/>
      <c r="ET7533" s="72"/>
    </row>
    <row r="7534" spans="2:150" s="12" customFormat="1" ht="23.25">
      <c r="B7534" s="2" ph="1"/>
      <c r="C7534" s="72"/>
      <c r="D7534" s="72"/>
      <c r="E7534" s="72"/>
      <c r="F7534" s="72"/>
      <c r="G7534" s="72"/>
      <c r="H7534" s="73"/>
      <c r="I7534" s="73"/>
      <c r="J7534" s="73"/>
      <c r="K7534" s="73"/>
      <c r="L7534" s="73"/>
      <c r="M7534" s="73"/>
      <c r="N7534" s="73"/>
      <c r="O7534" s="73"/>
      <c r="P7534" s="73"/>
      <c r="Q7534" s="73"/>
      <c r="DR7534" s="74"/>
      <c r="DT7534" s="74"/>
      <c r="DV7534" s="74"/>
      <c r="DX7534" s="74"/>
      <c r="DZ7534" s="74"/>
      <c r="EB7534" s="74"/>
      <c r="ED7534" s="74"/>
      <c r="EF7534" s="74"/>
      <c r="EH7534" s="74"/>
      <c r="EJ7534" s="74"/>
      <c r="EL7534" s="74"/>
      <c r="EN7534" s="72"/>
      <c r="EP7534" s="72"/>
      <c r="ER7534" s="72"/>
      <c r="ET7534" s="72"/>
    </row>
    <row r="7535" spans="2:150" s="12" customFormat="1" ht="23.25">
      <c r="B7535" s="2" ph="1"/>
      <c r="C7535" s="72"/>
      <c r="D7535" s="72"/>
      <c r="E7535" s="72"/>
      <c r="F7535" s="72"/>
      <c r="G7535" s="72"/>
      <c r="H7535" s="73"/>
      <c r="I7535" s="73"/>
      <c r="J7535" s="73"/>
      <c r="K7535" s="73"/>
      <c r="L7535" s="73"/>
      <c r="M7535" s="73"/>
      <c r="N7535" s="73"/>
      <c r="O7535" s="73"/>
      <c r="P7535" s="73"/>
      <c r="Q7535" s="73"/>
      <c r="DR7535" s="74"/>
      <c r="DT7535" s="74"/>
      <c r="DV7535" s="74"/>
      <c r="DX7535" s="74"/>
      <c r="DZ7535" s="74"/>
      <c r="EB7535" s="74"/>
      <c r="ED7535" s="74"/>
      <c r="EF7535" s="74"/>
      <c r="EH7535" s="74"/>
      <c r="EJ7535" s="74"/>
      <c r="EL7535" s="74"/>
      <c r="EN7535" s="72"/>
      <c r="EP7535" s="72"/>
      <c r="ER7535" s="72"/>
      <c r="ET7535" s="72"/>
    </row>
    <row r="7536" spans="2:150" s="12" customFormat="1" ht="23.25">
      <c r="B7536" s="2" ph="1"/>
      <c r="C7536" s="72"/>
      <c r="D7536" s="72"/>
      <c r="E7536" s="72"/>
      <c r="F7536" s="72"/>
      <c r="G7536" s="72"/>
      <c r="H7536" s="73"/>
      <c r="I7536" s="73"/>
      <c r="J7536" s="73"/>
      <c r="K7536" s="73"/>
      <c r="L7536" s="73"/>
      <c r="M7536" s="73"/>
      <c r="N7536" s="73"/>
      <c r="O7536" s="73"/>
      <c r="P7536" s="73"/>
      <c r="Q7536" s="73"/>
      <c r="DR7536" s="74"/>
      <c r="DT7536" s="74"/>
      <c r="DV7536" s="74"/>
      <c r="DX7536" s="74"/>
      <c r="DZ7536" s="74"/>
      <c r="EB7536" s="74"/>
      <c r="ED7536" s="74"/>
      <c r="EF7536" s="74"/>
      <c r="EH7536" s="74"/>
      <c r="EJ7536" s="74"/>
      <c r="EL7536" s="74"/>
      <c r="EN7536" s="72"/>
      <c r="EP7536" s="72"/>
      <c r="ER7536" s="72"/>
      <c r="ET7536" s="72"/>
    </row>
    <row r="7537" spans="2:150" s="12" customFormat="1" ht="23.25">
      <c r="B7537" s="2" ph="1"/>
      <c r="C7537" s="72"/>
      <c r="D7537" s="72"/>
      <c r="E7537" s="72"/>
      <c r="F7537" s="72"/>
      <c r="G7537" s="72"/>
      <c r="H7537" s="73"/>
      <c r="I7537" s="73"/>
      <c r="J7537" s="73"/>
      <c r="K7537" s="73"/>
      <c r="L7537" s="73"/>
      <c r="M7537" s="73"/>
      <c r="N7537" s="73"/>
      <c r="O7537" s="73"/>
      <c r="P7537" s="73"/>
      <c r="Q7537" s="73"/>
      <c r="DR7537" s="74"/>
      <c r="DT7537" s="74"/>
      <c r="DV7537" s="74"/>
      <c r="DX7537" s="74"/>
      <c r="DZ7537" s="74"/>
      <c r="EB7537" s="74"/>
      <c r="ED7537" s="74"/>
      <c r="EF7537" s="74"/>
      <c r="EH7537" s="74"/>
      <c r="EJ7537" s="74"/>
      <c r="EL7537" s="74"/>
      <c r="EN7537" s="72"/>
      <c r="EP7537" s="72"/>
      <c r="ER7537" s="72"/>
      <c r="ET7537" s="72"/>
    </row>
    <row r="7538" spans="2:150" s="12" customFormat="1" ht="23.25">
      <c r="B7538" s="2" ph="1"/>
      <c r="C7538" s="72"/>
      <c r="D7538" s="72"/>
      <c r="E7538" s="72"/>
      <c r="F7538" s="72"/>
      <c r="G7538" s="72"/>
      <c r="H7538" s="73"/>
      <c r="I7538" s="73"/>
      <c r="J7538" s="73"/>
      <c r="K7538" s="73"/>
      <c r="L7538" s="73"/>
      <c r="M7538" s="73"/>
      <c r="N7538" s="73"/>
      <c r="O7538" s="73"/>
      <c r="P7538" s="73"/>
      <c r="Q7538" s="73"/>
      <c r="DR7538" s="74"/>
      <c r="DT7538" s="74"/>
      <c r="DV7538" s="74"/>
      <c r="DX7538" s="74"/>
      <c r="DZ7538" s="74"/>
      <c r="EB7538" s="74"/>
      <c r="ED7538" s="74"/>
      <c r="EF7538" s="74"/>
      <c r="EH7538" s="74"/>
      <c r="EJ7538" s="74"/>
      <c r="EL7538" s="74"/>
      <c r="EN7538" s="72"/>
      <c r="EP7538" s="72"/>
      <c r="ER7538" s="72"/>
      <c r="ET7538" s="72"/>
    </row>
    <row r="7539" spans="2:150" s="12" customFormat="1" ht="23.25">
      <c r="B7539" s="2" ph="1"/>
      <c r="C7539" s="72"/>
      <c r="D7539" s="72"/>
      <c r="E7539" s="72"/>
      <c r="F7539" s="72"/>
      <c r="G7539" s="72"/>
      <c r="H7539" s="73"/>
      <c r="I7539" s="73"/>
      <c r="J7539" s="73"/>
      <c r="K7539" s="73"/>
      <c r="L7539" s="73"/>
      <c r="M7539" s="73"/>
      <c r="N7539" s="73"/>
      <c r="O7539" s="73"/>
      <c r="P7539" s="73"/>
      <c r="Q7539" s="73"/>
      <c r="DR7539" s="74"/>
      <c r="DT7539" s="74"/>
      <c r="DV7539" s="74"/>
      <c r="DX7539" s="74"/>
      <c r="DZ7539" s="74"/>
      <c r="EB7539" s="74"/>
      <c r="ED7539" s="74"/>
      <c r="EF7539" s="74"/>
      <c r="EH7539" s="74"/>
      <c r="EJ7539" s="74"/>
      <c r="EL7539" s="74"/>
      <c r="EN7539" s="72"/>
      <c r="EP7539" s="72"/>
      <c r="ER7539" s="72"/>
      <c r="ET7539" s="72"/>
    </row>
    <row r="7540" spans="2:150" s="12" customFormat="1" ht="23.25">
      <c r="B7540" s="2" ph="1"/>
      <c r="C7540" s="72"/>
      <c r="D7540" s="72"/>
      <c r="E7540" s="72"/>
      <c r="F7540" s="72"/>
      <c r="G7540" s="72"/>
      <c r="H7540" s="73"/>
      <c r="I7540" s="73"/>
      <c r="J7540" s="73"/>
      <c r="K7540" s="73"/>
      <c r="L7540" s="73"/>
      <c r="M7540" s="73"/>
      <c r="N7540" s="73"/>
      <c r="O7540" s="73"/>
      <c r="P7540" s="73"/>
      <c r="Q7540" s="73"/>
      <c r="DR7540" s="74"/>
      <c r="DT7540" s="74"/>
      <c r="DV7540" s="74"/>
      <c r="DX7540" s="74"/>
      <c r="DZ7540" s="74"/>
      <c r="EB7540" s="74"/>
      <c r="ED7540" s="74"/>
      <c r="EF7540" s="74"/>
      <c r="EH7540" s="74"/>
      <c r="EJ7540" s="74"/>
      <c r="EL7540" s="74"/>
      <c r="EN7540" s="72"/>
      <c r="EP7540" s="72"/>
      <c r="ER7540" s="72"/>
      <c r="ET7540" s="72"/>
    </row>
    <row r="7541" spans="2:150" s="12" customFormat="1" ht="23.25">
      <c r="B7541" s="2" ph="1"/>
      <c r="C7541" s="72"/>
      <c r="D7541" s="72"/>
      <c r="E7541" s="72"/>
      <c r="F7541" s="72"/>
      <c r="G7541" s="72"/>
      <c r="H7541" s="73"/>
      <c r="I7541" s="73"/>
      <c r="J7541" s="73"/>
      <c r="K7541" s="73"/>
      <c r="L7541" s="73"/>
      <c r="M7541" s="73"/>
      <c r="N7541" s="73"/>
      <c r="O7541" s="73"/>
      <c r="P7541" s="73"/>
      <c r="Q7541" s="73"/>
      <c r="DR7541" s="74"/>
      <c r="DT7541" s="74"/>
      <c r="DV7541" s="74"/>
      <c r="DX7541" s="74"/>
      <c r="DZ7541" s="74"/>
      <c r="EB7541" s="74"/>
      <c r="ED7541" s="74"/>
      <c r="EF7541" s="74"/>
      <c r="EH7541" s="74"/>
      <c r="EJ7541" s="74"/>
      <c r="EL7541" s="74"/>
      <c r="EN7541" s="72"/>
      <c r="EP7541" s="72"/>
      <c r="ER7541" s="72"/>
      <c r="ET7541" s="72"/>
    </row>
    <row r="7542" spans="2:150" s="12" customFormat="1" ht="23.25">
      <c r="B7542" s="2" ph="1"/>
      <c r="C7542" s="72"/>
      <c r="D7542" s="72"/>
      <c r="E7542" s="72"/>
      <c r="F7542" s="72"/>
      <c r="G7542" s="72"/>
      <c r="H7542" s="73"/>
      <c r="I7542" s="73"/>
      <c r="J7542" s="73"/>
      <c r="K7542" s="73"/>
      <c r="L7542" s="73"/>
      <c r="M7542" s="73"/>
      <c r="N7542" s="73"/>
      <c r="O7542" s="73"/>
      <c r="P7542" s="73"/>
      <c r="Q7542" s="73"/>
      <c r="DR7542" s="74"/>
      <c r="DT7542" s="74"/>
      <c r="DV7542" s="74"/>
      <c r="DX7542" s="74"/>
      <c r="DZ7542" s="74"/>
      <c r="EB7542" s="74"/>
      <c r="ED7542" s="74"/>
      <c r="EF7542" s="74"/>
      <c r="EH7542" s="74"/>
      <c r="EJ7542" s="74"/>
      <c r="EL7542" s="74"/>
      <c r="EN7542" s="72"/>
      <c r="EP7542" s="72"/>
      <c r="ER7542" s="72"/>
      <c r="ET7542" s="72"/>
    </row>
    <row r="7543" spans="2:150" s="12" customFormat="1" ht="23.25">
      <c r="B7543" s="2" ph="1"/>
      <c r="C7543" s="72"/>
      <c r="D7543" s="72"/>
      <c r="E7543" s="72"/>
      <c r="F7543" s="72"/>
      <c r="G7543" s="72"/>
      <c r="H7543" s="73"/>
      <c r="I7543" s="73"/>
      <c r="J7543" s="73"/>
      <c r="K7543" s="73"/>
      <c r="L7543" s="73"/>
      <c r="M7543" s="73"/>
      <c r="N7543" s="73"/>
      <c r="O7543" s="73"/>
      <c r="P7543" s="73"/>
      <c r="Q7543" s="73"/>
      <c r="DR7543" s="74"/>
      <c r="DT7543" s="74"/>
      <c r="DV7543" s="74"/>
      <c r="DX7543" s="74"/>
      <c r="DZ7543" s="74"/>
      <c r="EB7543" s="74"/>
      <c r="ED7543" s="74"/>
      <c r="EF7543" s="74"/>
      <c r="EH7543" s="74"/>
      <c r="EJ7543" s="74"/>
      <c r="EL7543" s="74"/>
      <c r="EN7543" s="72"/>
      <c r="EP7543" s="72"/>
      <c r="ER7543" s="72"/>
      <c r="ET7543" s="72"/>
    </row>
    <row r="7544" spans="2:150" s="12" customFormat="1" ht="23.25">
      <c r="B7544" s="2" ph="1"/>
      <c r="C7544" s="72"/>
      <c r="D7544" s="72"/>
      <c r="E7544" s="72"/>
      <c r="F7544" s="72"/>
      <c r="G7544" s="72"/>
      <c r="H7544" s="73"/>
      <c r="I7544" s="73"/>
      <c r="J7544" s="73"/>
      <c r="K7544" s="73"/>
      <c r="L7544" s="73"/>
      <c r="M7544" s="73"/>
      <c r="N7544" s="73"/>
      <c r="O7544" s="73"/>
      <c r="P7544" s="73"/>
      <c r="Q7544" s="73"/>
      <c r="DR7544" s="74"/>
      <c r="DT7544" s="74"/>
      <c r="DV7544" s="74"/>
      <c r="DX7544" s="74"/>
      <c r="DZ7544" s="74"/>
      <c r="EB7544" s="74"/>
      <c r="ED7544" s="74"/>
      <c r="EF7544" s="74"/>
      <c r="EH7544" s="74"/>
      <c r="EJ7544" s="74"/>
      <c r="EL7544" s="74"/>
      <c r="EN7544" s="72"/>
      <c r="EP7544" s="72"/>
      <c r="ER7544" s="72"/>
      <c r="ET7544" s="72"/>
    </row>
    <row r="7545" spans="2:150" s="12" customFormat="1" ht="23.25">
      <c r="B7545" s="2" ph="1"/>
      <c r="C7545" s="72"/>
      <c r="D7545" s="72"/>
      <c r="E7545" s="72"/>
      <c r="F7545" s="72"/>
      <c r="G7545" s="72"/>
      <c r="H7545" s="73"/>
      <c r="I7545" s="73"/>
      <c r="J7545" s="73"/>
      <c r="K7545" s="73"/>
      <c r="L7545" s="73"/>
      <c r="M7545" s="73"/>
      <c r="N7545" s="73"/>
      <c r="O7545" s="73"/>
      <c r="P7545" s="73"/>
      <c r="Q7545" s="73"/>
      <c r="DR7545" s="74"/>
      <c r="DT7545" s="74"/>
      <c r="DV7545" s="74"/>
      <c r="DX7545" s="74"/>
      <c r="DZ7545" s="74"/>
      <c r="EB7545" s="74"/>
      <c r="ED7545" s="74"/>
      <c r="EF7545" s="74"/>
      <c r="EH7545" s="74"/>
      <c r="EJ7545" s="74"/>
      <c r="EL7545" s="74"/>
      <c r="EN7545" s="72"/>
      <c r="EP7545" s="72"/>
      <c r="ER7545" s="72"/>
      <c r="ET7545" s="72"/>
    </row>
    <row r="7546" spans="2:150" s="12" customFormat="1" ht="23.25">
      <c r="B7546" s="2" ph="1"/>
      <c r="C7546" s="72"/>
      <c r="D7546" s="72"/>
      <c r="E7546" s="72"/>
      <c r="F7546" s="72"/>
      <c r="G7546" s="72"/>
      <c r="H7546" s="73"/>
      <c r="I7546" s="73"/>
      <c r="J7546" s="73"/>
      <c r="K7546" s="73"/>
      <c r="L7546" s="73"/>
      <c r="M7546" s="73"/>
      <c r="N7546" s="73"/>
      <c r="O7546" s="73"/>
      <c r="P7546" s="73"/>
      <c r="Q7546" s="73"/>
      <c r="DR7546" s="74"/>
      <c r="DT7546" s="74"/>
      <c r="DV7546" s="74"/>
      <c r="DX7546" s="74"/>
      <c r="DZ7546" s="74"/>
      <c r="EB7546" s="74"/>
      <c r="ED7546" s="74"/>
      <c r="EF7546" s="74"/>
      <c r="EH7546" s="74"/>
      <c r="EJ7546" s="74"/>
      <c r="EL7546" s="74"/>
      <c r="EN7546" s="72"/>
      <c r="EP7546" s="72"/>
      <c r="ER7546" s="72"/>
      <c r="ET7546" s="72"/>
    </row>
    <row r="7547" spans="2:150" s="12" customFormat="1" ht="23.25">
      <c r="B7547" s="2" ph="1"/>
      <c r="C7547" s="72"/>
      <c r="D7547" s="72"/>
      <c r="E7547" s="72"/>
      <c r="F7547" s="72"/>
      <c r="G7547" s="72"/>
      <c r="H7547" s="73"/>
      <c r="I7547" s="73"/>
      <c r="J7547" s="73"/>
      <c r="K7547" s="73"/>
      <c r="L7547" s="73"/>
      <c r="M7547" s="73"/>
      <c r="N7547" s="73"/>
      <c r="O7547" s="73"/>
      <c r="P7547" s="73"/>
      <c r="Q7547" s="73"/>
      <c r="DR7547" s="74"/>
      <c r="DT7547" s="74"/>
      <c r="DV7547" s="74"/>
      <c r="DX7547" s="74"/>
      <c r="DZ7547" s="74"/>
      <c r="EB7547" s="74"/>
      <c r="ED7547" s="74"/>
      <c r="EF7547" s="74"/>
      <c r="EH7547" s="74"/>
      <c r="EJ7547" s="74"/>
      <c r="EL7547" s="74"/>
      <c r="EN7547" s="72"/>
      <c r="EP7547" s="72"/>
      <c r="ER7547" s="72"/>
      <c r="ET7547" s="72"/>
    </row>
    <row r="7548" spans="2:150" s="12" customFormat="1" ht="23.25">
      <c r="B7548" s="2" ph="1"/>
      <c r="C7548" s="72"/>
      <c r="D7548" s="72"/>
      <c r="E7548" s="72"/>
      <c r="F7548" s="72"/>
      <c r="G7548" s="72"/>
      <c r="H7548" s="73"/>
      <c r="I7548" s="73"/>
      <c r="J7548" s="73"/>
      <c r="K7548" s="73"/>
      <c r="L7548" s="73"/>
      <c r="M7548" s="73"/>
      <c r="N7548" s="73"/>
      <c r="O7548" s="73"/>
      <c r="P7548" s="73"/>
      <c r="Q7548" s="73"/>
      <c r="DR7548" s="74"/>
      <c r="DT7548" s="74"/>
      <c r="DV7548" s="74"/>
      <c r="DX7548" s="74"/>
      <c r="DZ7548" s="74"/>
      <c r="EB7548" s="74"/>
      <c r="ED7548" s="74"/>
      <c r="EF7548" s="74"/>
      <c r="EH7548" s="74"/>
      <c r="EJ7548" s="74"/>
      <c r="EL7548" s="74"/>
      <c r="EN7548" s="72"/>
      <c r="EP7548" s="72"/>
      <c r="ER7548" s="72"/>
      <c r="ET7548" s="72"/>
    </row>
    <row r="7549" spans="2:150" s="12" customFormat="1" ht="23.25">
      <c r="B7549" s="2" ph="1"/>
      <c r="C7549" s="72"/>
      <c r="D7549" s="72"/>
      <c r="E7549" s="72"/>
      <c r="F7549" s="72"/>
      <c r="G7549" s="72"/>
      <c r="H7549" s="73"/>
      <c r="I7549" s="73"/>
      <c r="J7549" s="73"/>
      <c r="K7549" s="73"/>
      <c r="L7549" s="73"/>
      <c r="M7549" s="73"/>
      <c r="N7549" s="73"/>
      <c r="O7549" s="73"/>
      <c r="P7549" s="73"/>
      <c r="Q7549" s="73"/>
      <c r="DR7549" s="74"/>
      <c r="DT7549" s="74"/>
      <c r="DV7549" s="74"/>
      <c r="DX7549" s="74"/>
      <c r="DZ7549" s="74"/>
      <c r="EB7549" s="74"/>
      <c r="ED7549" s="74"/>
      <c r="EF7549" s="74"/>
      <c r="EH7549" s="74"/>
      <c r="EJ7549" s="74"/>
      <c r="EL7549" s="74"/>
      <c r="EN7549" s="72"/>
      <c r="EP7549" s="72"/>
      <c r="ER7549" s="72"/>
      <c r="ET7549" s="72"/>
    </row>
    <row r="7550" spans="2:150" s="12" customFormat="1" ht="23.25">
      <c r="B7550" s="2" ph="1"/>
      <c r="C7550" s="72"/>
      <c r="D7550" s="72"/>
      <c r="E7550" s="72"/>
      <c r="F7550" s="72"/>
      <c r="G7550" s="72"/>
      <c r="H7550" s="73"/>
      <c r="I7550" s="73"/>
      <c r="J7550" s="73"/>
      <c r="K7550" s="73"/>
      <c r="L7550" s="73"/>
      <c r="M7550" s="73"/>
      <c r="N7550" s="73"/>
      <c r="O7550" s="73"/>
      <c r="P7550" s="73"/>
      <c r="Q7550" s="73"/>
      <c r="DR7550" s="74"/>
      <c r="DT7550" s="74"/>
      <c r="DV7550" s="74"/>
      <c r="DX7550" s="74"/>
      <c r="DZ7550" s="74"/>
      <c r="EB7550" s="74"/>
      <c r="ED7550" s="74"/>
      <c r="EF7550" s="74"/>
      <c r="EH7550" s="74"/>
      <c r="EJ7550" s="74"/>
      <c r="EL7550" s="74"/>
      <c r="EN7550" s="72"/>
      <c r="EP7550" s="72"/>
      <c r="ER7550" s="72"/>
      <c r="ET7550" s="72"/>
    </row>
    <row r="7551" spans="2:150" s="12" customFormat="1" ht="23.25">
      <c r="B7551" s="2" ph="1"/>
      <c r="C7551" s="72"/>
      <c r="D7551" s="72"/>
      <c r="E7551" s="72"/>
      <c r="F7551" s="72"/>
      <c r="G7551" s="72"/>
      <c r="H7551" s="73"/>
      <c r="I7551" s="73"/>
      <c r="J7551" s="73"/>
      <c r="K7551" s="73"/>
      <c r="L7551" s="73"/>
      <c r="M7551" s="73"/>
      <c r="N7551" s="73"/>
      <c r="O7551" s="73"/>
      <c r="P7551" s="73"/>
      <c r="Q7551" s="73"/>
      <c r="DR7551" s="74"/>
      <c r="DT7551" s="74"/>
      <c r="DV7551" s="74"/>
      <c r="DX7551" s="74"/>
      <c r="DZ7551" s="74"/>
      <c r="EB7551" s="74"/>
      <c r="ED7551" s="74"/>
      <c r="EF7551" s="74"/>
      <c r="EH7551" s="74"/>
      <c r="EJ7551" s="74"/>
      <c r="EL7551" s="74"/>
      <c r="EN7551" s="72"/>
      <c r="EP7551" s="72"/>
      <c r="ER7551" s="72"/>
      <c r="ET7551" s="72"/>
    </row>
    <row r="7552" spans="2:150" s="12" customFormat="1" ht="23.25">
      <c r="B7552" s="2" ph="1"/>
      <c r="C7552" s="72"/>
      <c r="D7552" s="72"/>
      <c r="E7552" s="72"/>
      <c r="F7552" s="72"/>
      <c r="G7552" s="72"/>
      <c r="H7552" s="73"/>
      <c r="I7552" s="73"/>
      <c r="J7552" s="73"/>
      <c r="K7552" s="73"/>
      <c r="L7552" s="73"/>
      <c r="M7552" s="73"/>
      <c r="N7552" s="73"/>
      <c r="O7552" s="73"/>
      <c r="P7552" s="73"/>
      <c r="Q7552" s="73"/>
      <c r="DR7552" s="74"/>
      <c r="DT7552" s="74"/>
      <c r="DV7552" s="74"/>
      <c r="DX7552" s="74"/>
      <c r="DZ7552" s="74"/>
      <c r="EB7552" s="74"/>
      <c r="ED7552" s="74"/>
      <c r="EF7552" s="74"/>
      <c r="EH7552" s="74"/>
      <c r="EJ7552" s="74"/>
      <c r="EL7552" s="74"/>
      <c r="EN7552" s="72"/>
      <c r="EP7552" s="72"/>
      <c r="ER7552" s="72"/>
      <c r="ET7552" s="72"/>
    </row>
    <row r="7553" spans="2:150" s="12" customFormat="1" ht="23.25">
      <c r="B7553" s="2" ph="1"/>
      <c r="C7553" s="72"/>
      <c r="D7553" s="72"/>
      <c r="E7553" s="72"/>
      <c r="F7553" s="72"/>
      <c r="G7553" s="72"/>
      <c r="H7553" s="73"/>
      <c r="I7553" s="73"/>
      <c r="J7553" s="73"/>
      <c r="K7553" s="73"/>
      <c r="L7553" s="73"/>
      <c r="M7553" s="73"/>
      <c r="N7553" s="73"/>
      <c r="O7553" s="73"/>
      <c r="P7553" s="73"/>
      <c r="Q7553" s="73"/>
      <c r="DR7553" s="74"/>
      <c r="DT7553" s="74"/>
      <c r="DV7553" s="74"/>
      <c r="DX7553" s="74"/>
      <c r="DZ7553" s="74"/>
      <c r="EB7553" s="74"/>
      <c r="ED7553" s="74"/>
      <c r="EF7553" s="74"/>
      <c r="EH7553" s="74"/>
      <c r="EJ7553" s="74"/>
      <c r="EL7553" s="74"/>
      <c r="EN7553" s="72"/>
      <c r="EP7553" s="72"/>
      <c r="ER7553" s="72"/>
      <c r="ET7553" s="72"/>
    </row>
    <row r="7554" spans="2:150" s="12" customFormat="1" ht="23.25">
      <c r="B7554" s="2" ph="1"/>
      <c r="C7554" s="72"/>
      <c r="D7554" s="72"/>
      <c r="E7554" s="72"/>
      <c r="F7554" s="72"/>
      <c r="G7554" s="72"/>
      <c r="H7554" s="73"/>
      <c r="I7554" s="73"/>
      <c r="J7554" s="73"/>
      <c r="K7554" s="73"/>
      <c r="L7554" s="73"/>
      <c r="M7554" s="73"/>
      <c r="N7554" s="73"/>
      <c r="O7554" s="73"/>
      <c r="P7554" s="73"/>
      <c r="Q7554" s="73"/>
      <c r="DR7554" s="74"/>
      <c r="DT7554" s="74"/>
      <c r="DV7554" s="74"/>
      <c r="DX7554" s="74"/>
      <c r="DZ7554" s="74"/>
      <c r="EB7554" s="74"/>
      <c r="ED7554" s="74"/>
      <c r="EF7554" s="74"/>
      <c r="EH7554" s="74"/>
      <c r="EJ7554" s="74"/>
      <c r="EL7554" s="74"/>
      <c r="EN7554" s="72"/>
      <c r="EP7554" s="72"/>
      <c r="ER7554" s="72"/>
      <c r="ET7554" s="72"/>
    </row>
    <row r="7555" spans="2:150" s="12" customFormat="1" ht="23.25">
      <c r="B7555" s="2" ph="1"/>
      <c r="C7555" s="72"/>
      <c r="D7555" s="72"/>
      <c r="E7555" s="72"/>
      <c r="F7555" s="72"/>
      <c r="G7555" s="72"/>
      <c r="H7555" s="73"/>
      <c r="I7555" s="73"/>
      <c r="J7555" s="73"/>
      <c r="K7555" s="73"/>
      <c r="L7555" s="73"/>
      <c r="M7555" s="73"/>
      <c r="N7555" s="73"/>
      <c r="O7555" s="73"/>
      <c r="P7555" s="73"/>
      <c r="Q7555" s="73"/>
      <c r="DR7555" s="74"/>
      <c r="DT7555" s="74"/>
      <c r="DV7555" s="74"/>
      <c r="DX7555" s="74"/>
      <c r="DZ7555" s="74"/>
      <c r="EB7555" s="74"/>
      <c r="ED7555" s="74"/>
      <c r="EF7555" s="74"/>
      <c r="EH7555" s="74"/>
      <c r="EJ7555" s="74"/>
      <c r="EL7555" s="74"/>
      <c r="EN7555" s="72"/>
      <c r="EP7555" s="72"/>
      <c r="ER7555" s="72"/>
      <c r="ET7555" s="72"/>
    </row>
    <row r="7556" spans="2:150" s="12" customFormat="1" ht="23.25">
      <c r="B7556" s="2" ph="1"/>
      <c r="C7556" s="72"/>
      <c r="D7556" s="72"/>
      <c r="E7556" s="72"/>
      <c r="F7556" s="72"/>
      <c r="G7556" s="72"/>
      <c r="H7556" s="73"/>
      <c r="I7556" s="73"/>
      <c r="J7556" s="73"/>
      <c r="K7556" s="73"/>
      <c r="L7556" s="73"/>
      <c r="M7556" s="73"/>
      <c r="N7556" s="73"/>
      <c r="O7556" s="73"/>
      <c r="P7556" s="73"/>
      <c r="Q7556" s="73"/>
      <c r="DR7556" s="74"/>
      <c r="DT7556" s="74"/>
      <c r="DV7556" s="74"/>
      <c r="DX7556" s="74"/>
      <c r="DZ7556" s="74"/>
      <c r="EB7556" s="74"/>
      <c r="ED7556" s="74"/>
      <c r="EF7556" s="74"/>
      <c r="EH7556" s="74"/>
      <c r="EJ7556" s="74"/>
      <c r="EL7556" s="74"/>
      <c r="EN7556" s="72"/>
      <c r="EP7556" s="72"/>
      <c r="ER7556" s="72"/>
      <c r="ET7556" s="72"/>
    </row>
    <row r="7557" spans="2:150" s="12" customFormat="1" ht="23.25">
      <c r="B7557" s="2" ph="1"/>
      <c r="C7557" s="72"/>
      <c r="D7557" s="72"/>
      <c r="E7557" s="72"/>
      <c r="F7557" s="72"/>
      <c r="G7557" s="72"/>
      <c r="H7557" s="73"/>
      <c r="I7557" s="73"/>
      <c r="J7557" s="73"/>
      <c r="K7557" s="73"/>
      <c r="L7557" s="73"/>
      <c r="M7557" s="73"/>
      <c r="N7557" s="73"/>
      <c r="O7557" s="73"/>
      <c r="P7557" s="73"/>
      <c r="Q7557" s="73"/>
      <c r="DR7557" s="74"/>
      <c r="DT7557" s="74"/>
      <c r="DV7557" s="74"/>
      <c r="DX7557" s="74"/>
      <c r="DZ7557" s="74"/>
      <c r="EB7557" s="74"/>
      <c r="ED7557" s="74"/>
      <c r="EF7557" s="74"/>
      <c r="EH7557" s="74"/>
      <c r="EJ7557" s="74"/>
      <c r="EL7557" s="74"/>
      <c r="EN7557" s="72"/>
      <c r="EP7557" s="72"/>
      <c r="ER7557" s="72"/>
      <c r="ET7557" s="72"/>
    </row>
    <row r="7558" spans="2:150" s="12" customFormat="1" ht="23.25">
      <c r="B7558" s="2" ph="1"/>
      <c r="C7558" s="72"/>
      <c r="D7558" s="72"/>
      <c r="E7558" s="72"/>
      <c r="F7558" s="72"/>
      <c r="G7558" s="72"/>
      <c r="H7558" s="73"/>
      <c r="I7558" s="73"/>
      <c r="J7558" s="73"/>
      <c r="K7558" s="73"/>
      <c r="L7558" s="73"/>
      <c r="M7558" s="73"/>
      <c r="N7558" s="73"/>
      <c r="O7558" s="73"/>
      <c r="P7558" s="73"/>
      <c r="Q7558" s="73"/>
      <c r="DR7558" s="74"/>
      <c r="DT7558" s="74"/>
      <c r="DV7558" s="74"/>
      <c r="DX7558" s="74"/>
      <c r="DZ7558" s="74"/>
      <c r="EB7558" s="74"/>
      <c r="ED7558" s="74"/>
      <c r="EF7558" s="74"/>
      <c r="EH7558" s="74"/>
      <c r="EJ7558" s="74"/>
      <c r="EL7558" s="74"/>
      <c r="EN7558" s="72"/>
      <c r="EP7558" s="72"/>
      <c r="ER7558" s="72"/>
      <c r="ET7558" s="72"/>
    </row>
    <row r="7559" spans="2:150" s="12" customFormat="1" ht="23.25">
      <c r="B7559" s="2" ph="1"/>
      <c r="C7559" s="72"/>
      <c r="D7559" s="72"/>
      <c r="E7559" s="72"/>
      <c r="F7559" s="72"/>
      <c r="G7559" s="72"/>
      <c r="H7559" s="73"/>
      <c r="I7559" s="73"/>
      <c r="J7559" s="73"/>
      <c r="K7559" s="73"/>
      <c r="L7559" s="73"/>
      <c r="M7559" s="73"/>
      <c r="N7559" s="73"/>
      <c r="O7559" s="73"/>
      <c r="P7559" s="73"/>
      <c r="Q7559" s="73"/>
      <c r="DR7559" s="74"/>
      <c r="DT7559" s="74"/>
      <c r="DV7559" s="74"/>
      <c r="DX7559" s="74"/>
      <c r="DZ7559" s="74"/>
      <c r="EB7559" s="74"/>
      <c r="ED7559" s="74"/>
      <c r="EF7559" s="74"/>
      <c r="EH7559" s="74"/>
      <c r="EJ7559" s="74"/>
      <c r="EL7559" s="74"/>
      <c r="EN7559" s="72"/>
      <c r="EP7559" s="72"/>
      <c r="ER7559" s="72"/>
      <c r="ET7559" s="72"/>
    </row>
    <row r="7560" spans="2:150" s="12" customFormat="1" ht="23.25">
      <c r="B7560" s="2" ph="1"/>
      <c r="C7560" s="72"/>
      <c r="D7560" s="72"/>
      <c r="E7560" s="72"/>
      <c r="F7560" s="72"/>
      <c r="G7560" s="72"/>
      <c r="H7560" s="73"/>
      <c r="I7560" s="73"/>
      <c r="J7560" s="73"/>
      <c r="K7560" s="73"/>
      <c r="L7560" s="73"/>
      <c r="M7560" s="73"/>
      <c r="N7560" s="73"/>
      <c r="O7560" s="73"/>
      <c r="P7560" s="73"/>
      <c r="Q7560" s="73"/>
      <c r="DR7560" s="74"/>
      <c r="DT7560" s="74"/>
      <c r="DV7560" s="74"/>
      <c r="DX7560" s="74"/>
      <c r="DZ7560" s="74"/>
      <c r="EB7560" s="74"/>
      <c r="ED7560" s="74"/>
      <c r="EF7560" s="74"/>
      <c r="EH7560" s="74"/>
      <c r="EJ7560" s="74"/>
      <c r="EL7560" s="74"/>
      <c r="EN7560" s="72"/>
      <c r="EP7560" s="72"/>
      <c r="ER7560" s="72"/>
      <c r="ET7560" s="72"/>
    </row>
    <row r="7561" spans="2:150" s="12" customFormat="1" ht="23.25">
      <c r="B7561" s="2" ph="1"/>
      <c r="C7561" s="72"/>
      <c r="D7561" s="72"/>
      <c r="E7561" s="72"/>
      <c r="F7561" s="72"/>
      <c r="G7561" s="72"/>
      <c r="H7561" s="73"/>
      <c r="I7561" s="73"/>
      <c r="J7561" s="73"/>
      <c r="K7561" s="73"/>
      <c r="L7561" s="73"/>
      <c r="M7561" s="73"/>
      <c r="N7561" s="73"/>
      <c r="O7561" s="73"/>
      <c r="P7561" s="73"/>
      <c r="Q7561" s="73"/>
      <c r="DR7561" s="74"/>
      <c r="DT7561" s="74"/>
      <c r="DV7561" s="74"/>
      <c r="DX7561" s="74"/>
      <c r="DZ7561" s="74"/>
      <c r="EB7561" s="74"/>
      <c r="ED7561" s="74"/>
      <c r="EF7561" s="74"/>
      <c r="EH7561" s="74"/>
      <c r="EJ7561" s="74"/>
      <c r="EL7561" s="74"/>
      <c r="EN7561" s="72"/>
      <c r="EP7561" s="72"/>
      <c r="ER7561" s="72"/>
      <c r="ET7561" s="72"/>
    </row>
    <row r="7562" spans="2:150" s="12" customFormat="1" ht="23.25">
      <c r="B7562" s="2" ph="1"/>
      <c r="C7562" s="72"/>
      <c r="D7562" s="72"/>
      <c r="E7562" s="72"/>
      <c r="F7562" s="72"/>
      <c r="G7562" s="72"/>
      <c r="H7562" s="73"/>
      <c r="I7562" s="73"/>
      <c r="J7562" s="73"/>
      <c r="K7562" s="73"/>
      <c r="L7562" s="73"/>
      <c r="M7562" s="73"/>
      <c r="N7562" s="73"/>
      <c r="O7562" s="73"/>
      <c r="P7562" s="73"/>
      <c r="Q7562" s="73"/>
      <c r="DR7562" s="74"/>
      <c r="DT7562" s="74"/>
      <c r="DV7562" s="74"/>
      <c r="DX7562" s="74"/>
      <c r="DZ7562" s="74"/>
      <c r="EB7562" s="74"/>
      <c r="ED7562" s="74"/>
      <c r="EF7562" s="74"/>
      <c r="EH7562" s="74"/>
      <c r="EJ7562" s="74"/>
      <c r="EL7562" s="74"/>
      <c r="EN7562" s="72"/>
      <c r="EP7562" s="72"/>
      <c r="ER7562" s="72"/>
      <c r="ET7562" s="72"/>
    </row>
    <row r="7563" spans="2:150" s="12" customFormat="1" ht="23.25">
      <c r="B7563" s="2" ph="1"/>
      <c r="C7563" s="72"/>
      <c r="D7563" s="72"/>
      <c r="E7563" s="72"/>
      <c r="F7563" s="72"/>
      <c r="G7563" s="72"/>
      <c r="H7563" s="73"/>
      <c r="I7563" s="73"/>
      <c r="J7563" s="73"/>
      <c r="K7563" s="73"/>
      <c r="L7563" s="73"/>
      <c r="M7563" s="73"/>
      <c r="N7563" s="73"/>
      <c r="O7563" s="73"/>
      <c r="P7563" s="73"/>
      <c r="Q7563" s="73"/>
      <c r="DR7563" s="74"/>
      <c r="DT7563" s="74"/>
      <c r="DV7563" s="74"/>
      <c r="DX7563" s="74"/>
      <c r="DZ7563" s="74"/>
      <c r="EB7563" s="74"/>
      <c r="ED7563" s="74"/>
      <c r="EF7563" s="74"/>
      <c r="EH7563" s="74"/>
      <c r="EJ7563" s="74"/>
      <c r="EL7563" s="74"/>
      <c r="EN7563" s="72"/>
      <c r="EP7563" s="72"/>
      <c r="ER7563" s="72"/>
      <c r="ET7563" s="72"/>
    </row>
    <row r="7564" spans="2:150" s="12" customFormat="1" ht="23.25">
      <c r="B7564" s="2" ph="1"/>
      <c r="C7564" s="72"/>
      <c r="D7564" s="72"/>
      <c r="E7564" s="72"/>
      <c r="F7564" s="72"/>
      <c r="G7564" s="72"/>
      <c r="H7564" s="73"/>
      <c r="I7564" s="73"/>
      <c r="J7564" s="73"/>
      <c r="K7564" s="73"/>
      <c r="L7564" s="73"/>
      <c r="M7564" s="73"/>
      <c r="N7564" s="73"/>
      <c r="O7564" s="73"/>
      <c r="P7564" s="73"/>
      <c r="Q7564" s="73"/>
      <c r="DR7564" s="74"/>
      <c r="DT7564" s="74"/>
      <c r="DV7564" s="74"/>
      <c r="DX7564" s="74"/>
      <c r="DZ7564" s="74"/>
      <c r="EB7564" s="74"/>
      <c r="ED7564" s="74"/>
      <c r="EF7564" s="74"/>
      <c r="EH7564" s="74"/>
      <c r="EJ7564" s="74"/>
      <c r="EL7564" s="74"/>
      <c r="EN7564" s="72"/>
      <c r="EP7564" s="72"/>
      <c r="ER7564" s="72"/>
      <c r="ET7564" s="72"/>
    </row>
    <row r="7565" spans="2:150" s="12" customFormat="1" ht="23.25">
      <c r="B7565" s="2" ph="1"/>
      <c r="C7565" s="72"/>
      <c r="D7565" s="72"/>
      <c r="E7565" s="72"/>
      <c r="F7565" s="72"/>
      <c r="G7565" s="72"/>
      <c r="H7565" s="73"/>
      <c r="I7565" s="73"/>
      <c r="J7565" s="73"/>
      <c r="K7565" s="73"/>
      <c r="L7565" s="73"/>
      <c r="M7565" s="73"/>
      <c r="N7565" s="73"/>
      <c r="O7565" s="73"/>
      <c r="P7565" s="73"/>
      <c r="Q7565" s="73"/>
      <c r="DR7565" s="74"/>
      <c r="DT7565" s="74"/>
      <c r="DV7565" s="74"/>
      <c r="DX7565" s="74"/>
      <c r="DZ7565" s="74"/>
      <c r="EB7565" s="74"/>
      <c r="ED7565" s="74"/>
      <c r="EF7565" s="74"/>
      <c r="EH7565" s="74"/>
      <c r="EJ7565" s="74"/>
      <c r="EL7565" s="74"/>
      <c r="EN7565" s="72"/>
      <c r="EP7565" s="72"/>
      <c r="ER7565" s="72"/>
      <c r="ET7565" s="72"/>
    </row>
    <row r="7566" spans="2:150" s="12" customFormat="1" ht="23.25">
      <c r="B7566" s="2" ph="1"/>
      <c r="C7566" s="72"/>
      <c r="D7566" s="72"/>
      <c r="E7566" s="72"/>
      <c r="F7566" s="72"/>
      <c r="G7566" s="72"/>
      <c r="H7566" s="73"/>
      <c r="I7566" s="73"/>
      <c r="J7566" s="73"/>
      <c r="K7566" s="73"/>
      <c r="L7566" s="73"/>
      <c r="M7566" s="73"/>
      <c r="N7566" s="73"/>
      <c r="O7566" s="73"/>
      <c r="P7566" s="73"/>
      <c r="Q7566" s="73"/>
      <c r="DR7566" s="74"/>
      <c r="DT7566" s="74"/>
      <c r="DV7566" s="74"/>
      <c r="DX7566" s="74"/>
      <c r="DZ7566" s="74"/>
      <c r="EB7566" s="74"/>
      <c r="ED7566" s="74"/>
      <c r="EF7566" s="74"/>
      <c r="EH7566" s="74"/>
      <c r="EJ7566" s="74"/>
      <c r="EL7566" s="74"/>
      <c r="EN7566" s="72"/>
      <c r="EP7566" s="72"/>
      <c r="ER7566" s="72"/>
      <c r="ET7566" s="72"/>
    </row>
    <row r="7567" spans="2:150" s="12" customFormat="1" ht="23.25">
      <c r="B7567" s="2" ph="1"/>
      <c r="C7567" s="72"/>
      <c r="D7567" s="72"/>
      <c r="E7567" s="72"/>
      <c r="F7567" s="72"/>
      <c r="G7567" s="72"/>
      <c r="H7567" s="73"/>
      <c r="I7567" s="73"/>
      <c r="J7567" s="73"/>
      <c r="K7567" s="73"/>
      <c r="L7567" s="73"/>
      <c r="M7567" s="73"/>
      <c r="N7567" s="73"/>
      <c r="O7567" s="73"/>
      <c r="P7567" s="73"/>
      <c r="Q7567" s="73"/>
      <c r="DR7567" s="74"/>
      <c r="DT7567" s="74"/>
      <c r="DV7567" s="74"/>
      <c r="DX7567" s="74"/>
      <c r="DZ7567" s="74"/>
      <c r="EB7567" s="74"/>
      <c r="ED7567" s="74"/>
      <c r="EF7567" s="74"/>
      <c r="EH7567" s="74"/>
      <c r="EJ7567" s="74"/>
      <c r="EL7567" s="74"/>
      <c r="EN7567" s="72"/>
      <c r="EP7567" s="72"/>
      <c r="ER7567" s="72"/>
      <c r="ET7567" s="72"/>
    </row>
    <row r="7568" spans="2:150" s="12" customFormat="1" ht="23.25">
      <c r="B7568" s="2" ph="1"/>
      <c r="C7568" s="72"/>
      <c r="D7568" s="72"/>
      <c r="E7568" s="72"/>
      <c r="F7568" s="72"/>
      <c r="G7568" s="72"/>
      <c r="H7568" s="73"/>
      <c r="I7568" s="73"/>
      <c r="J7568" s="73"/>
      <c r="K7568" s="73"/>
      <c r="L7568" s="73"/>
      <c r="M7568" s="73"/>
      <c r="N7568" s="73"/>
      <c r="O7568" s="73"/>
      <c r="P7568" s="73"/>
      <c r="Q7568" s="73"/>
      <c r="DR7568" s="74"/>
      <c r="DT7568" s="74"/>
      <c r="DV7568" s="74"/>
      <c r="DX7568" s="74"/>
      <c r="DZ7568" s="74"/>
      <c r="EB7568" s="74"/>
      <c r="ED7568" s="74"/>
      <c r="EF7568" s="74"/>
      <c r="EH7568" s="74"/>
      <c r="EJ7568" s="74"/>
      <c r="EL7568" s="74"/>
      <c r="EN7568" s="72"/>
      <c r="EP7568" s="72"/>
      <c r="ER7568" s="72"/>
      <c r="ET7568" s="72"/>
    </row>
    <row r="7569" spans="2:150" s="12" customFormat="1" ht="23.25">
      <c r="B7569" s="2" ph="1"/>
      <c r="C7569" s="72"/>
      <c r="D7569" s="72"/>
      <c r="E7569" s="72"/>
      <c r="F7569" s="72"/>
      <c r="G7569" s="72"/>
      <c r="H7569" s="73"/>
      <c r="I7569" s="73"/>
      <c r="J7569" s="73"/>
      <c r="K7569" s="73"/>
      <c r="L7569" s="73"/>
      <c r="M7569" s="73"/>
      <c r="N7569" s="73"/>
      <c r="O7569" s="73"/>
      <c r="P7569" s="73"/>
      <c r="Q7569" s="73"/>
      <c r="DR7569" s="74"/>
      <c r="DT7569" s="74"/>
      <c r="DV7569" s="74"/>
      <c r="DX7569" s="74"/>
      <c r="DZ7569" s="74"/>
      <c r="EB7569" s="74"/>
      <c r="ED7569" s="74"/>
      <c r="EF7569" s="74"/>
      <c r="EH7569" s="74"/>
      <c r="EJ7569" s="74"/>
      <c r="EL7569" s="74"/>
      <c r="EN7569" s="72"/>
      <c r="EP7569" s="72"/>
      <c r="ER7569" s="72"/>
      <c r="ET7569" s="72"/>
    </row>
    <row r="7570" spans="2:150" s="12" customFormat="1" ht="23.25">
      <c r="B7570" s="2" ph="1"/>
      <c r="C7570" s="72"/>
      <c r="D7570" s="72"/>
      <c r="E7570" s="72"/>
      <c r="F7570" s="72"/>
      <c r="G7570" s="72"/>
      <c r="H7570" s="73"/>
      <c r="I7570" s="73"/>
      <c r="J7570" s="73"/>
      <c r="K7570" s="73"/>
      <c r="L7570" s="73"/>
      <c r="M7570" s="73"/>
      <c r="N7570" s="73"/>
      <c r="O7570" s="73"/>
      <c r="P7570" s="73"/>
      <c r="Q7570" s="73"/>
      <c r="DR7570" s="74"/>
      <c r="DT7570" s="74"/>
      <c r="DV7570" s="74"/>
      <c r="DX7570" s="74"/>
      <c r="DZ7570" s="74"/>
      <c r="EB7570" s="74"/>
      <c r="ED7570" s="74"/>
      <c r="EF7570" s="74"/>
      <c r="EH7570" s="74"/>
      <c r="EJ7570" s="74"/>
      <c r="EL7570" s="74"/>
      <c r="EN7570" s="72"/>
      <c r="EP7570" s="72"/>
      <c r="ER7570" s="72"/>
      <c r="ET7570" s="72"/>
    </row>
    <row r="7571" spans="2:150" s="12" customFormat="1" ht="23.25">
      <c r="B7571" s="2" ph="1"/>
      <c r="C7571" s="72"/>
      <c r="D7571" s="72"/>
      <c r="E7571" s="72"/>
      <c r="F7571" s="72"/>
      <c r="G7571" s="72"/>
      <c r="H7571" s="73"/>
      <c r="I7571" s="73"/>
      <c r="J7571" s="73"/>
      <c r="K7571" s="73"/>
      <c r="L7571" s="73"/>
      <c r="M7571" s="73"/>
      <c r="N7571" s="73"/>
      <c r="O7571" s="73"/>
      <c r="P7571" s="73"/>
      <c r="Q7571" s="73"/>
      <c r="DR7571" s="74"/>
      <c r="DT7571" s="74"/>
      <c r="DV7571" s="74"/>
      <c r="DX7571" s="74"/>
      <c r="DZ7571" s="74"/>
      <c r="EB7571" s="74"/>
      <c r="ED7571" s="74"/>
      <c r="EF7571" s="74"/>
      <c r="EH7571" s="74"/>
      <c r="EJ7571" s="74"/>
      <c r="EL7571" s="74"/>
      <c r="EN7571" s="72"/>
      <c r="EP7571" s="72"/>
      <c r="ER7571" s="72"/>
      <c r="ET7571" s="72"/>
    </row>
    <row r="7572" spans="2:150" s="12" customFormat="1" ht="23.25">
      <c r="B7572" s="2" ph="1"/>
      <c r="C7572" s="72"/>
      <c r="D7572" s="72"/>
      <c r="E7572" s="72"/>
      <c r="F7572" s="72"/>
      <c r="G7572" s="72"/>
      <c r="H7572" s="73"/>
      <c r="I7572" s="73"/>
      <c r="J7572" s="73"/>
      <c r="K7572" s="73"/>
      <c r="L7572" s="73"/>
      <c r="M7572" s="73"/>
      <c r="N7572" s="73"/>
      <c r="O7572" s="73"/>
      <c r="P7572" s="73"/>
      <c r="Q7572" s="73"/>
      <c r="DR7572" s="74"/>
      <c r="DT7572" s="74"/>
      <c r="DV7572" s="74"/>
      <c r="DX7572" s="74"/>
      <c r="DZ7572" s="74"/>
      <c r="EB7572" s="74"/>
      <c r="ED7572" s="74"/>
      <c r="EF7572" s="74"/>
      <c r="EH7572" s="74"/>
      <c r="EJ7572" s="74"/>
      <c r="EL7572" s="74"/>
      <c r="EN7572" s="72"/>
      <c r="EP7572" s="72"/>
      <c r="ER7572" s="72"/>
      <c r="ET7572" s="72"/>
    </row>
    <row r="7573" spans="2:150" s="12" customFormat="1" ht="23.25">
      <c r="B7573" s="2" ph="1"/>
      <c r="C7573" s="72"/>
      <c r="D7573" s="72"/>
      <c r="E7573" s="72"/>
      <c r="F7573" s="72"/>
      <c r="G7573" s="72"/>
      <c r="H7573" s="73"/>
      <c r="I7573" s="73"/>
      <c r="J7573" s="73"/>
      <c r="K7573" s="73"/>
      <c r="L7573" s="73"/>
      <c r="M7573" s="73"/>
      <c r="N7573" s="73"/>
      <c r="O7573" s="73"/>
      <c r="P7573" s="73"/>
      <c r="Q7573" s="73"/>
      <c r="DR7573" s="74"/>
      <c r="DT7573" s="74"/>
      <c r="DV7573" s="74"/>
      <c r="DX7573" s="74"/>
      <c r="DZ7573" s="74"/>
      <c r="EB7573" s="74"/>
      <c r="ED7573" s="74"/>
      <c r="EF7573" s="74"/>
      <c r="EH7573" s="74"/>
      <c r="EJ7573" s="74"/>
      <c r="EL7573" s="74"/>
      <c r="EN7573" s="72"/>
      <c r="EP7573" s="72"/>
      <c r="ER7573" s="72"/>
      <c r="ET7573" s="72"/>
    </row>
    <row r="7574" spans="2:150" s="12" customFormat="1" ht="23.25">
      <c r="B7574" s="2" ph="1"/>
      <c r="C7574" s="72"/>
      <c r="D7574" s="72"/>
      <c r="E7574" s="72"/>
      <c r="F7574" s="72"/>
      <c r="G7574" s="72"/>
      <c r="H7574" s="73"/>
      <c r="I7574" s="73"/>
      <c r="J7574" s="73"/>
      <c r="K7574" s="73"/>
      <c r="L7574" s="73"/>
      <c r="M7574" s="73"/>
      <c r="N7574" s="73"/>
      <c r="O7574" s="73"/>
      <c r="P7574" s="73"/>
      <c r="Q7574" s="73"/>
      <c r="DR7574" s="74"/>
      <c r="DT7574" s="74"/>
      <c r="DV7574" s="74"/>
      <c r="DX7574" s="74"/>
      <c r="DZ7574" s="74"/>
      <c r="EB7574" s="74"/>
      <c r="ED7574" s="74"/>
      <c r="EF7574" s="74"/>
      <c r="EH7574" s="74"/>
      <c r="EJ7574" s="74"/>
      <c r="EL7574" s="74"/>
      <c r="EN7574" s="72"/>
      <c r="EP7574" s="72"/>
      <c r="ER7574" s="72"/>
      <c r="ET7574" s="72"/>
    </row>
    <row r="7575" spans="2:150" s="12" customFormat="1" ht="23.25">
      <c r="B7575" s="2" ph="1"/>
      <c r="C7575" s="72"/>
      <c r="D7575" s="72"/>
      <c r="E7575" s="72"/>
      <c r="F7575" s="72"/>
      <c r="G7575" s="72"/>
      <c r="H7575" s="73"/>
      <c r="I7575" s="73"/>
      <c r="J7575" s="73"/>
      <c r="K7575" s="73"/>
      <c r="L7575" s="73"/>
      <c r="M7575" s="73"/>
      <c r="N7575" s="73"/>
      <c r="O7575" s="73"/>
      <c r="P7575" s="73"/>
      <c r="Q7575" s="73"/>
      <c r="DR7575" s="74"/>
      <c r="DT7575" s="74"/>
      <c r="DV7575" s="74"/>
      <c r="DX7575" s="74"/>
      <c r="DZ7575" s="74"/>
      <c r="EB7575" s="74"/>
      <c r="ED7575" s="74"/>
      <c r="EF7575" s="74"/>
      <c r="EH7575" s="74"/>
      <c r="EJ7575" s="74"/>
      <c r="EL7575" s="74"/>
      <c r="EN7575" s="72"/>
      <c r="EP7575" s="72"/>
      <c r="ER7575" s="72"/>
      <c r="ET7575" s="72"/>
    </row>
    <row r="7576" spans="2:150" s="12" customFormat="1" ht="23.25">
      <c r="B7576" s="2" ph="1"/>
      <c r="C7576" s="72"/>
      <c r="D7576" s="72"/>
      <c r="E7576" s="72"/>
      <c r="F7576" s="72"/>
      <c r="G7576" s="72"/>
      <c r="H7576" s="73"/>
      <c r="I7576" s="73"/>
      <c r="J7576" s="73"/>
      <c r="K7576" s="73"/>
      <c r="L7576" s="73"/>
      <c r="M7576" s="73"/>
      <c r="N7576" s="73"/>
      <c r="O7576" s="73"/>
      <c r="P7576" s="73"/>
      <c r="Q7576" s="73"/>
      <c r="DR7576" s="74"/>
      <c r="DT7576" s="74"/>
      <c r="DV7576" s="74"/>
      <c r="DX7576" s="74"/>
      <c r="DZ7576" s="74"/>
      <c r="EB7576" s="74"/>
      <c r="ED7576" s="74"/>
      <c r="EF7576" s="74"/>
      <c r="EH7576" s="74"/>
      <c r="EJ7576" s="74"/>
      <c r="EL7576" s="74"/>
      <c r="EN7576" s="72"/>
      <c r="EP7576" s="72"/>
      <c r="ER7576" s="72"/>
      <c r="ET7576" s="72"/>
    </row>
    <row r="7577" spans="2:150" s="12" customFormat="1" ht="23.25">
      <c r="B7577" s="2" ph="1"/>
      <c r="C7577" s="72"/>
      <c r="D7577" s="72"/>
      <c r="E7577" s="72"/>
      <c r="F7577" s="72"/>
      <c r="G7577" s="72"/>
      <c r="H7577" s="73"/>
      <c r="I7577" s="73"/>
      <c r="J7577" s="73"/>
      <c r="K7577" s="73"/>
      <c r="L7577" s="73"/>
      <c r="M7577" s="73"/>
      <c r="N7577" s="73"/>
      <c r="O7577" s="73"/>
      <c r="P7577" s="73"/>
      <c r="Q7577" s="73"/>
      <c r="DR7577" s="74"/>
      <c r="DT7577" s="74"/>
      <c r="DV7577" s="74"/>
      <c r="DX7577" s="74"/>
      <c r="DZ7577" s="74"/>
      <c r="EB7577" s="74"/>
      <c r="ED7577" s="74"/>
      <c r="EF7577" s="74"/>
      <c r="EH7577" s="74"/>
      <c r="EJ7577" s="74"/>
      <c r="EL7577" s="74"/>
      <c r="EN7577" s="72"/>
      <c r="EP7577" s="72"/>
      <c r="ER7577" s="72"/>
      <c r="ET7577" s="72"/>
    </row>
    <row r="7578" spans="2:150" s="12" customFormat="1" ht="23.25">
      <c r="B7578" s="2" ph="1"/>
      <c r="C7578" s="72"/>
      <c r="D7578" s="72"/>
      <c r="E7578" s="72"/>
      <c r="F7578" s="72"/>
      <c r="G7578" s="72"/>
      <c r="H7578" s="73"/>
      <c r="I7578" s="73"/>
      <c r="J7578" s="73"/>
      <c r="K7578" s="73"/>
      <c r="L7578" s="73"/>
      <c r="M7578" s="73"/>
      <c r="N7578" s="73"/>
      <c r="O7578" s="73"/>
      <c r="P7578" s="73"/>
      <c r="Q7578" s="73"/>
      <c r="DR7578" s="74"/>
      <c r="DT7578" s="74"/>
      <c r="DV7578" s="74"/>
      <c r="DX7578" s="74"/>
      <c r="DZ7578" s="74"/>
      <c r="EB7578" s="74"/>
      <c r="ED7578" s="74"/>
      <c r="EF7578" s="74"/>
      <c r="EH7578" s="74"/>
      <c r="EJ7578" s="74"/>
      <c r="EL7578" s="74"/>
      <c r="EN7578" s="72"/>
      <c r="EP7578" s="72"/>
      <c r="ER7578" s="72"/>
      <c r="ET7578" s="72"/>
    </row>
    <row r="7579" spans="2:150" s="12" customFormat="1" ht="23.25">
      <c r="B7579" s="2" ph="1"/>
      <c r="C7579" s="72"/>
      <c r="D7579" s="72"/>
      <c r="E7579" s="72"/>
      <c r="F7579" s="72"/>
      <c r="G7579" s="72"/>
      <c r="H7579" s="73"/>
      <c r="I7579" s="73"/>
      <c r="J7579" s="73"/>
      <c r="K7579" s="73"/>
      <c r="L7579" s="73"/>
      <c r="M7579" s="73"/>
      <c r="N7579" s="73"/>
      <c r="O7579" s="73"/>
      <c r="P7579" s="73"/>
      <c r="Q7579" s="73"/>
      <c r="DR7579" s="74"/>
      <c r="DT7579" s="74"/>
      <c r="DV7579" s="74"/>
      <c r="DX7579" s="74"/>
      <c r="DZ7579" s="74"/>
      <c r="EB7579" s="74"/>
      <c r="ED7579" s="74"/>
      <c r="EF7579" s="74"/>
      <c r="EH7579" s="74"/>
      <c r="EJ7579" s="74"/>
      <c r="EL7579" s="74"/>
      <c r="EN7579" s="72"/>
      <c r="EP7579" s="72"/>
      <c r="ER7579" s="72"/>
      <c r="ET7579" s="72"/>
    </row>
    <row r="7580" spans="2:150" s="12" customFormat="1" ht="23.25">
      <c r="B7580" s="2" ph="1"/>
      <c r="C7580" s="72"/>
      <c r="D7580" s="72"/>
      <c r="E7580" s="72"/>
      <c r="F7580" s="72"/>
      <c r="G7580" s="72"/>
      <c r="H7580" s="73"/>
      <c r="I7580" s="73"/>
      <c r="J7580" s="73"/>
      <c r="K7580" s="73"/>
      <c r="L7580" s="73"/>
      <c r="M7580" s="73"/>
      <c r="N7580" s="73"/>
      <c r="O7580" s="73"/>
      <c r="P7580" s="73"/>
      <c r="Q7580" s="73"/>
      <c r="DR7580" s="74"/>
      <c r="DT7580" s="74"/>
      <c r="DV7580" s="74"/>
      <c r="DX7580" s="74"/>
      <c r="DZ7580" s="74"/>
      <c r="EB7580" s="74"/>
      <c r="ED7580" s="74"/>
      <c r="EF7580" s="74"/>
      <c r="EH7580" s="74"/>
      <c r="EJ7580" s="74"/>
      <c r="EL7580" s="74"/>
      <c r="EN7580" s="72"/>
      <c r="EP7580" s="72"/>
      <c r="ER7580" s="72"/>
      <c r="ET7580" s="72"/>
    </row>
    <row r="7581" spans="2:150" s="12" customFormat="1" ht="23.25">
      <c r="B7581" s="2" ph="1"/>
      <c r="C7581" s="72"/>
      <c r="D7581" s="72"/>
      <c r="E7581" s="72"/>
      <c r="F7581" s="72"/>
      <c r="G7581" s="72"/>
      <c r="H7581" s="73"/>
      <c r="I7581" s="73"/>
      <c r="J7581" s="73"/>
      <c r="K7581" s="73"/>
      <c r="L7581" s="73"/>
      <c r="M7581" s="73"/>
      <c r="N7581" s="73"/>
      <c r="O7581" s="73"/>
      <c r="P7581" s="73"/>
      <c r="Q7581" s="73"/>
      <c r="DR7581" s="74"/>
      <c r="DT7581" s="74"/>
      <c r="DV7581" s="74"/>
      <c r="DX7581" s="74"/>
      <c r="DZ7581" s="74"/>
      <c r="EB7581" s="74"/>
      <c r="ED7581" s="74"/>
      <c r="EF7581" s="74"/>
      <c r="EH7581" s="74"/>
      <c r="EJ7581" s="74"/>
      <c r="EL7581" s="74"/>
      <c r="EN7581" s="72"/>
      <c r="EP7581" s="72"/>
      <c r="ER7581" s="72"/>
      <c r="ET7581" s="72"/>
    </row>
    <row r="7582" spans="2:150" s="12" customFormat="1" ht="23.25">
      <c r="B7582" s="2" ph="1"/>
      <c r="C7582" s="72"/>
      <c r="D7582" s="72"/>
      <c r="E7582" s="72"/>
      <c r="F7582" s="72"/>
      <c r="G7582" s="72"/>
      <c r="H7582" s="73"/>
      <c r="I7582" s="73"/>
      <c r="J7582" s="73"/>
      <c r="K7582" s="73"/>
      <c r="L7582" s="73"/>
      <c r="M7582" s="73"/>
      <c r="N7582" s="73"/>
      <c r="O7582" s="73"/>
      <c r="P7582" s="73"/>
      <c r="Q7582" s="73"/>
      <c r="DR7582" s="74"/>
      <c r="DT7582" s="74"/>
      <c r="DV7582" s="74"/>
      <c r="DX7582" s="74"/>
      <c r="DZ7582" s="74"/>
      <c r="EB7582" s="74"/>
      <c r="ED7582" s="74"/>
      <c r="EF7582" s="74"/>
      <c r="EH7582" s="74"/>
      <c r="EJ7582" s="74"/>
      <c r="EL7582" s="74"/>
      <c r="EN7582" s="72"/>
      <c r="EP7582" s="72"/>
      <c r="ER7582" s="72"/>
      <c r="ET7582" s="72"/>
    </row>
    <row r="7583" spans="2:150" s="12" customFormat="1" ht="23.25">
      <c r="B7583" s="2" ph="1"/>
      <c r="C7583" s="72"/>
      <c r="D7583" s="72"/>
      <c r="E7583" s="72"/>
      <c r="F7583" s="72"/>
      <c r="G7583" s="72"/>
      <c r="H7583" s="73"/>
      <c r="I7583" s="73"/>
      <c r="J7583" s="73"/>
      <c r="K7583" s="73"/>
      <c r="L7583" s="73"/>
      <c r="M7583" s="73"/>
      <c r="N7583" s="73"/>
      <c r="O7583" s="73"/>
      <c r="P7583" s="73"/>
      <c r="Q7583" s="73"/>
      <c r="DR7583" s="74"/>
      <c r="DT7583" s="74"/>
      <c r="DV7583" s="74"/>
      <c r="DX7583" s="74"/>
      <c r="DZ7583" s="74"/>
      <c r="EB7583" s="74"/>
      <c r="ED7583" s="74"/>
      <c r="EF7583" s="74"/>
      <c r="EH7583" s="74"/>
      <c r="EJ7583" s="74"/>
      <c r="EL7583" s="74"/>
      <c r="EN7583" s="72"/>
      <c r="EP7583" s="72"/>
      <c r="ER7583" s="72"/>
      <c r="ET7583" s="72"/>
    </row>
    <row r="7584" spans="2:150" s="12" customFormat="1" ht="23.25">
      <c r="B7584" s="2" ph="1"/>
      <c r="C7584" s="72"/>
      <c r="D7584" s="72"/>
      <c r="E7584" s="72"/>
      <c r="F7584" s="72"/>
      <c r="G7584" s="72"/>
      <c r="H7584" s="73"/>
      <c r="I7584" s="73"/>
      <c r="J7584" s="73"/>
      <c r="K7584" s="73"/>
      <c r="L7584" s="73"/>
      <c r="M7584" s="73"/>
      <c r="N7584" s="73"/>
      <c r="O7584" s="73"/>
      <c r="P7584" s="73"/>
      <c r="Q7584" s="73"/>
      <c r="DR7584" s="74"/>
      <c r="DT7584" s="74"/>
      <c r="DV7584" s="74"/>
      <c r="DX7584" s="74"/>
      <c r="DZ7584" s="74"/>
      <c r="EB7584" s="74"/>
      <c r="ED7584" s="74"/>
      <c r="EF7584" s="74"/>
      <c r="EH7584" s="74"/>
      <c r="EJ7584" s="74"/>
      <c r="EL7584" s="74"/>
      <c r="EN7584" s="72"/>
      <c r="EP7584" s="72"/>
      <c r="ER7584" s="72"/>
      <c r="ET7584" s="72"/>
    </row>
    <row r="7585" spans="2:150" s="12" customFormat="1" ht="23.25">
      <c r="B7585" s="2" ph="1"/>
      <c r="C7585" s="72"/>
      <c r="D7585" s="72"/>
      <c r="E7585" s="72"/>
      <c r="F7585" s="72"/>
      <c r="G7585" s="72"/>
      <c r="H7585" s="73"/>
      <c r="I7585" s="73"/>
      <c r="J7585" s="73"/>
      <c r="K7585" s="73"/>
      <c r="L7585" s="73"/>
      <c r="M7585" s="73"/>
      <c r="N7585" s="73"/>
      <c r="O7585" s="73"/>
      <c r="P7585" s="73"/>
      <c r="Q7585" s="73"/>
      <c r="DR7585" s="74"/>
      <c r="DT7585" s="74"/>
      <c r="DV7585" s="74"/>
      <c r="DX7585" s="74"/>
      <c r="DZ7585" s="74"/>
      <c r="EB7585" s="74"/>
      <c r="ED7585" s="74"/>
      <c r="EF7585" s="74"/>
      <c r="EH7585" s="74"/>
      <c r="EJ7585" s="74"/>
      <c r="EL7585" s="74"/>
      <c r="EN7585" s="72"/>
      <c r="EP7585" s="72"/>
      <c r="ER7585" s="72"/>
      <c r="ET7585" s="72"/>
    </row>
    <row r="7586" spans="2:150" s="12" customFormat="1" ht="23.25">
      <c r="B7586" s="2" ph="1"/>
      <c r="C7586" s="72"/>
      <c r="D7586" s="72"/>
      <c r="E7586" s="72"/>
      <c r="F7586" s="72"/>
      <c r="G7586" s="72"/>
      <c r="H7586" s="73"/>
      <c r="I7586" s="73"/>
      <c r="J7586" s="73"/>
      <c r="K7586" s="73"/>
      <c r="L7586" s="73"/>
      <c r="M7586" s="73"/>
      <c r="N7586" s="73"/>
      <c r="O7586" s="73"/>
      <c r="P7586" s="73"/>
      <c r="Q7586" s="73"/>
      <c r="DR7586" s="74"/>
      <c r="DT7586" s="74"/>
      <c r="DV7586" s="74"/>
      <c r="DX7586" s="74"/>
      <c r="DZ7586" s="74"/>
      <c r="EB7586" s="74"/>
      <c r="ED7586" s="74"/>
      <c r="EF7586" s="74"/>
      <c r="EH7586" s="74"/>
      <c r="EJ7586" s="74"/>
      <c r="EL7586" s="74"/>
      <c r="EN7586" s="72"/>
      <c r="EP7586" s="72"/>
      <c r="ER7586" s="72"/>
      <c r="ET7586" s="72"/>
    </row>
    <row r="7587" spans="2:150" s="12" customFormat="1" ht="23.25">
      <c r="B7587" s="2" ph="1"/>
      <c r="C7587" s="72"/>
      <c r="D7587" s="72"/>
      <c r="E7587" s="72"/>
      <c r="F7587" s="72"/>
      <c r="G7587" s="72"/>
      <c r="H7587" s="73"/>
      <c r="I7587" s="73"/>
      <c r="J7587" s="73"/>
      <c r="K7587" s="73"/>
      <c r="L7587" s="73"/>
      <c r="M7587" s="73"/>
      <c r="N7587" s="73"/>
      <c r="O7587" s="73"/>
      <c r="P7587" s="73"/>
      <c r="Q7587" s="73"/>
      <c r="DR7587" s="74"/>
      <c r="DT7587" s="74"/>
      <c r="DV7587" s="74"/>
      <c r="DX7587" s="74"/>
      <c r="DZ7587" s="74"/>
      <c r="EB7587" s="74"/>
      <c r="ED7587" s="74"/>
      <c r="EF7587" s="74"/>
      <c r="EH7587" s="74"/>
      <c r="EJ7587" s="74"/>
      <c r="EL7587" s="74"/>
      <c r="EN7587" s="72"/>
      <c r="EP7587" s="72"/>
      <c r="ER7587" s="72"/>
      <c r="ET7587" s="72"/>
    </row>
    <row r="7588" spans="2:150" s="12" customFormat="1" ht="23.25">
      <c r="B7588" s="2" ph="1"/>
      <c r="C7588" s="72"/>
      <c r="D7588" s="72"/>
      <c r="E7588" s="72"/>
      <c r="F7588" s="72"/>
      <c r="G7588" s="72"/>
      <c r="H7588" s="73"/>
      <c r="I7588" s="73"/>
      <c r="J7588" s="73"/>
      <c r="K7588" s="73"/>
      <c r="L7588" s="73"/>
      <c r="M7588" s="73"/>
      <c r="N7588" s="73"/>
      <c r="O7588" s="73"/>
      <c r="P7588" s="73"/>
      <c r="Q7588" s="73"/>
      <c r="DR7588" s="74"/>
      <c r="DT7588" s="74"/>
      <c r="DV7588" s="74"/>
      <c r="DX7588" s="74"/>
      <c r="DZ7588" s="74"/>
      <c r="EB7588" s="74"/>
      <c r="ED7588" s="74"/>
      <c r="EF7588" s="74"/>
      <c r="EH7588" s="74"/>
      <c r="EJ7588" s="74"/>
      <c r="EL7588" s="74"/>
      <c r="EN7588" s="72"/>
      <c r="EP7588" s="72"/>
      <c r="ER7588" s="72"/>
      <c r="ET7588" s="72"/>
    </row>
    <row r="7589" spans="2:150" s="12" customFormat="1" ht="23.25">
      <c r="B7589" s="2" ph="1"/>
      <c r="C7589" s="72"/>
      <c r="D7589" s="72"/>
      <c r="E7589" s="72"/>
      <c r="F7589" s="72"/>
      <c r="G7589" s="72"/>
      <c r="H7589" s="73"/>
      <c r="I7589" s="73"/>
      <c r="J7589" s="73"/>
      <c r="K7589" s="73"/>
      <c r="L7589" s="73"/>
      <c r="M7589" s="73"/>
      <c r="N7589" s="73"/>
      <c r="O7589" s="73"/>
      <c r="P7589" s="73"/>
      <c r="Q7589" s="73"/>
      <c r="DR7589" s="74"/>
      <c r="DT7589" s="74"/>
      <c r="DV7589" s="74"/>
      <c r="DX7589" s="74"/>
      <c r="DZ7589" s="74"/>
      <c r="EB7589" s="74"/>
      <c r="ED7589" s="74"/>
      <c r="EF7589" s="74"/>
      <c r="EH7589" s="74"/>
      <c r="EJ7589" s="74"/>
      <c r="EL7589" s="74"/>
      <c r="EN7589" s="72"/>
      <c r="EP7589" s="72"/>
      <c r="ER7589" s="72"/>
      <c r="ET7589" s="72"/>
    </row>
    <row r="7590" spans="2:150" s="12" customFormat="1" ht="23.25">
      <c r="B7590" s="2" ph="1"/>
      <c r="C7590" s="72"/>
      <c r="D7590" s="72"/>
      <c r="E7590" s="72"/>
      <c r="F7590" s="72"/>
      <c r="G7590" s="72"/>
      <c r="H7590" s="73"/>
      <c r="I7590" s="73"/>
      <c r="J7590" s="73"/>
      <c r="K7590" s="73"/>
      <c r="L7590" s="73"/>
      <c r="M7590" s="73"/>
      <c r="N7590" s="73"/>
      <c r="O7590" s="73"/>
      <c r="P7590" s="73"/>
      <c r="Q7590" s="73"/>
      <c r="DR7590" s="74"/>
      <c r="DT7590" s="74"/>
      <c r="DV7590" s="74"/>
      <c r="DX7590" s="74"/>
      <c r="DZ7590" s="74"/>
      <c r="EB7590" s="74"/>
      <c r="ED7590" s="74"/>
      <c r="EF7590" s="74"/>
      <c r="EH7590" s="74"/>
      <c r="EJ7590" s="74"/>
      <c r="EL7590" s="74"/>
      <c r="EN7590" s="72"/>
      <c r="EP7590" s="72"/>
      <c r="ER7590" s="72"/>
      <c r="ET7590" s="72"/>
    </row>
    <row r="7591" spans="2:150" s="12" customFormat="1" ht="23.25">
      <c r="B7591" s="2" ph="1"/>
      <c r="C7591" s="72"/>
      <c r="D7591" s="72"/>
      <c r="E7591" s="72"/>
      <c r="F7591" s="72"/>
      <c r="G7591" s="72"/>
      <c r="H7591" s="73"/>
      <c r="I7591" s="73"/>
      <c r="J7591" s="73"/>
      <c r="K7591" s="73"/>
      <c r="L7591" s="73"/>
      <c r="M7591" s="73"/>
      <c r="N7591" s="73"/>
      <c r="O7591" s="73"/>
      <c r="P7591" s="73"/>
      <c r="Q7591" s="73"/>
      <c r="DR7591" s="74"/>
      <c r="DT7591" s="74"/>
      <c r="DV7591" s="74"/>
      <c r="DX7591" s="74"/>
      <c r="DZ7591" s="74"/>
      <c r="EB7591" s="74"/>
      <c r="ED7591" s="74"/>
      <c r="EF7591" s="74"/>
      <c r="EH7591" s="74"/>
      <c r="EJ7591" s="74"/>
      <c r="EL7591" s="74"/>
      <c r="EN7591" s="72"/>
      <c r="EP7591" s="72"/>
      <c r="ER7591" s="72"/>
      <c r="ET7591" s="72"/>
    </row>
    <row r="7592" spans="2:150" s="12" customFormat="1" ht="23.25">
      <c r="B7592" s="2" ph="1"/>
      <c r="C7592" s="72"/>
      <c r="D7592" s="72"/>
      <c r="E7592" s="72"/>
      <c r="F7592" s="72"/>
      <c r="G7592" s="72"/>
      <c r="H7592" s="73"/>
      <c r="I7592" s="73"/>
      <c r="J7592" s="73"/>
      <c r="K7592" s="73"/>
      <c r="L7592" s="73"/>
      <c r="M7592" s="73"/>
      <c r="N7592" s="73"/>
      <c r="O7592" s="73"/>
      <c r="P7592" s="73"/>
      <c r="Q7592" s="73"/>
      <c r="DR7592" s="74"/>
      <c r="DT7592" s="74"/>
      <c r="DV7592" s="74"/>
      <c r="DX7592" s="74"/>
      <c r="DZ7592" s="74"/>
      <c r="EB7592" s="74"/>
      <c r="ED7592" s="74"/>
      <c r="EF7592" s="74"/>
      <c r="EH7592" s="74"/>
      <c r="EJ7592" s="74"/>
      <c r="EL7592" s="74"/>
      <c r="EN7592" s="72"/>
      <c r="EP7592" s="72"/>
      <c r="ER7592" s="72"/>
      <c r="ET7592" s="72"/>
    </row>
    <row r="7593" spans="2:150" s="12" customFormat="1" ht="23.25">
      <c r="B7593" s="2" ph="1"/>
      <c r="C7593" s="72"/>
      <c r="D7593" s="72"/>
      <c r="E7593" s="72"/>
      <c r="F7593" s="72"/>
      <c r="G7593" s="72"/>
      <c r="H7593" s="73"/>
      <c r="I7593" s="73"/>
      <c r="J7593" s="73"/>
      <c r="K7593" s="73"/>
      <c r="L7593" s="73"/>
      <c r="M7593" s="73"/>
      <c r="N7593" s="73"/>
      <c r="O7593" s="73"/>
      <c r="P7593" s="73"/>
      <c r="Q7593" s="73"/>
      <c r="DR7593" s="74"/>
      <c r="DT7593" s="74"/>
      <c r="DV7593" s="74"/>
      <c r="DX7593" s="74"/>
      <c r="DZ7593" s="74"/>
      <c r="EB7593" s="74"/>
      <c r="ED7593" s="74"/>
      <c r="EF7593" s="74"/>
      <c r="EH7593" s="74"/>
      <c r="EJ7593" s="74"/>
      <c r="EL7593" s="74"/>
      <c r="EN7593" s="72"/>
      <c r="EP7593" s="72"/>
      <c r="ER7593" s="72"/>
      <c r="ET7593" s="72"/>
    </row>
    <row r="7594" spans="2:150" s="12" customFormat="1" ht="23.25">
      <c r="B7594" s="2" ph="1"/>
      <c r="C7594" s="72"/>
      <c r="D7594" s="72"/>
      <c r="E7594" s="72"/>
      <c r="F7594" s="72"/>
      <c r="G7594" s="72"/>
      <c r="H7594" s="73"/>
      <c r="I7594" s="73"/>
      <c r="J7594" s="73"/>
      <c r="K7594" s="73"/>
      <c r="L7594" s="73"/>
      <c r="M7594" s="73"/>
      <c r="N7594" s="73"/>
      <c r="O7594" s="73"/>
      <c r="P7594" s="73"/>
      <c r="Q7594" s="73"/>
      <c r="DR7594" s="74"/>
      <c r="DT7594" s="74"/>
      <c r="DV7594" s="74"/>
      <c r="DX7594" s="74"/>
      <c r="DZ7594" s="74"/>
      <c r="EB7594" s="74"/>
      <c r="ED7594" s="74"/>
      <c r="EF7594" s="74"/>
      <c r="EH7594" s="74"/>
      <c r="EJ7594" s="74"/>
      <c r="EL7594" s="74"/>
      <c r="EN7594" s="72"/>
      <c r="EP7594" s="72"/>
      <c r="ER7594" s="72"/>
      <c r="ET7594" s="72"/>
    </row>
    <row r="7595" spans="2:150" s="12" customFormat="1" ht="23.25">
      <c r="B7595" s="2" ph="1"/>
      <c r="C7595" s="72"/>
      <c r="D7595" s="72"/>
      <c r="E7595" s="72"/>
      <c r="F7595" s="72"/>
      <c r="G7595" s="72"/>
      <c r="H7595" s="73"/>
      <c r="I7595" s="73"/>
      <c r="J7595" s="73"/>
      <c r="K7595" s="73"/>
      <c r="L7595" s="73"/>
      <c r="M7595" s="73"/>
      <c r="N7595" s="73"/>
      <c r="O7595" s="73"/>
      <c r="P7595" s="73"/>
      <c r="Q7595" s="73"/>
      <c r="DR7595" s="74"/>
      <c r="DT7595" s="74"/>
      <c r="DV7595" s="74"/>
      <c r="DX7595" s="74"/>
      <c r="DZ7595" s="74"/>
      <c r="EB7595" s="74"/>
      <c r="ED7595" s="74"/>
      <c r="EF7595" s="74"/>
      <c r="EH7595" s="74"/>
      <c r="EJ7595" s="74"/>
      <c r="EL7595" s="74"/>
      <c r="EN7595" s="72"/>
      <c r="EP7595" s="72"/>
      <c r="ER7595" s="72"/>
      <c r="ET7595" s="72"/>
    </row>
    <row r="7596" spans="2:150" s="12" customFormat="1" ht="23.25">
      <c r="B7596" s="2" ph="1"/>
      <c r="C7596" s="72"/>
      <c r="D7596" s="72"/>
      <c r="E7596" s="72"/>
      <c r="F7596" s="72"/>
      <c r="G7596" s="72"/>
      <c r="H7596" s="73"/>
      <c r="I7596" s="73"/>
      <c r="J7596" s="73"/>
      <c r="K7596" s="73"/>
      <c r="L7596" s="73"/>
      <c r="M7596" s="73"/>
      <c r="N7596" s="73"/>
      <c r="O7596" s="73"/>
      <c r="P7596" s="73"/>
      <c r="Q7596" s="73"/>
      <c r="DR7596" s="74"/>
      <c r="DT7596" s="74"/>
      <c r="DV7596" s="74"/>
      <c r="DX7596" s="74"/>
      <c r="DZ7596" s="74"/>
      <c r="EB7596" s="74"/>
      <c r="ED7596" s="74"/>
      <c r="EF7596" s="74"/>
      <c r="EH7596" s="74"/>
      <c r="EJ7596" s="74"/>
      <c r="EL7596" s="74"/>
      <c r="EN7596" s="72"/>
      <c r="EP7596" s="72"/>
      <c r="ER7596" s="72"/>
      <c r="ET7596" s="72"/>
    </row>
    <row r="7597" spans="2:150" s="12" customFormat="1" ht="23.25">
      <c r="B7597" s="2" ph="1"/>
      <c r="C7597" s="72"/>
      <c r="D7597" s="72"/>
      <c r="E7597" s="72"/>
      <c r="F7597" s="72"/>
      <c r="G7597" s="72"/>
      <c r="H7597" s="73"/>
      <c r="I7597" s="73"/>
      <c r="J7597" s="73"/>
      <c r="K7597" s="73"/>
      <c r="L7597" s="73"/>
      <c r="M7597" s="73"/>
      <c r="N7597" s="73"/>
      <c r="O7597" s="73"/>
      <c r="P7597" s="73"/>
      <c r="Q7597" s="73"/>
      <c r="DR7597" s="74"/>
      <c r="DT7597" s="74"/>
      <c r="DV7597" s="74"/>
      <c r="DX7597" s="74"/>
      <c r="DZ7597" s="74"/>
      <c r="EB7597" s="74"/>
      <c r="ED7597" s="74"/>
      <c r="EF7597" s="74"/>
      <c r="EH7597" s="74"/>
      <c r="EJ7597" s="74"/>
      <c r="EL7597" s="74"/>
      <c r="EN7597" s="72"/>
      <c r="EP7597" s="72"/>
      <c r="ER7597" s="72"/>
      <c r="ET7597" s="72"/>
    </row>
    <row r="7598" spans="2:150" s="12" customFormat="1" ht="23.25">
      <c r="B7598" s="2" ph="1"/>
      <c r="C7598" s="72"/>
      <c r="D7598" s="72"/>
      <c r="E7598" s="72"/>
      <c r="F7598" s="72"/>
      <c r="G7598" s="72"/>
      <c r="H7598" s="73"/>
      <c r="I7598" s="73"/>
      <c r="J7598" s="73"/>
      <c r="K7598" s="73"/>
      <c r="L7598" s="73"/>
      <c r="M7598" s="73"/>
      <c r="N7598" s="73"/>
      <c r="O7598" s="73"/>
      <c r="P7598" s="73"/>
      <c r="Q7598" s="73"/>
      <c r="DR7598" s="74"/>
      <c r="DT7598" s="74"/>
      <c r="DV7598" s="74"/>
      <c r="DX7598" s="74"/>
      <c r="DZ7598" s="74"/>
      <c r="EB7598" s="74"/>
      <c r="ED7598" s="74"/>
      <c r="EF7598" s="74"/>
      <c r="EH7598" s="74"/>
      <c r="EJ7598" s="74"/>
      <c r="EL7598" s="74"/>
      <c r="EN7598" s="72"/>
      <c r="EP7598" s="72"/>
      <c r="ER7598" s="72"/>
      <c r="ET7598" s="72"/>
    </row>
    <row r="7599" spans="2:150" s="12" customFormat="1" ht="23.25">
      <c r="B7599" s="2" ph="1"/>
      <c r="C7599" s="72"/>
      <c r="D7599" s="72"/>
      <c r="E7599" s="72"/>
      <c r="F7599" s="72"/>
      <c r="G7599" s="72"/>
      <c r="H7599" s="73"/>
      <c r="I7599" s="73"/>
      <c r="J7599" s="73"/>
      <c r="K7599" s="73"/>
      <c r="L7599" s="73"/>
      <c r="M7599" s="73"/>
      <c r="N7599" s="73"/>
      <c r="O7599" s="73"/>
      <c r="P7599" s="73"/>
      <c r="Q7599" s="73"/>
      <c r="DR7599" s="74"/>
      <c r="DT7599" s="74"/>
      <c r="DV7599" s="74"/>
      <c r="DX7599" s="74"/>
      <c r="DZ7599" s="74"/>
      <c r="EB7599" s="74"/>
      <c r="ED7599" s="74"/>
      <c r="EF7599" s="74"/>
      <c r="EH7599" s="74"/>
      <c r="EJ7599" s="74"/>
      <c r="EL7599" s="74"/>
      <c r="EN7599" s="72"/>
      <c r="EP7599" s="72"/>
      <c r="ER7599" s="72"/>
      <c r="ET7599" s="72"/>
    </row>
    <row r="7600" spans="2:150" s="12" customFormat="1" ht="23.25">
      <c r="B7600" s="2" ph="1"/>
      <c r="C7600" s="72"/>
      <c r="D7600" s="72"/>
      <c r="E7600" s="72"/>
      <c r="F7600" s="72"/>
      <c r="G7600" s="72"/>
      <c r="H7600" s="73"/>
      <c r="I7600" s="73"/>
      <c r="J7600" s="73"/>
      <c r="K7600" s="73"/>
      <c r="L7600" s="73"/>
      <c r="M7600" s="73"/>
      <c r="N7600" s="73"/>
      <c r="O7600" s="73"/>
      <c r="P7600" s="73"/>
      <c r="Q7600" s="73"/>
      <c r="DR7600" s="74"/>
      <c r="DT7600" s="74"/>
      <c r="DV7600" s="74"/>
      <c r="DX7600" s="74"/>
      <c r="DZ7600" s="74"/>
      <c r="EB7600" s="74"/>
      <c r="ED7600" s="74"/>
      <c r="EF7600" s="74"/>
      <c r="EH7600" s="74"/>
      <c r="EJ7600" s="74"/>
      <c r="EL7600" s="74"/>
      <c r="EN7600" s="72"/>
      <c r="EP7600" s="72"/>
      <c r="ER7600" s="72"/>
      <c r="ET7600" s="72"/>
    </row>
    <row r="7601" spans="2:150" s="12" customFormat="1" ht="23.25">
      <c r="B7601" s="2" ph="1"/>
      <c r="C7601" s="72"/>
      <c r="D7601" s="72"/>
      <c r="E7601" s="72"/>
      <c r="F7601" s="72"/>
      <c r="G7601" s="72"/>
      <c r="H7601" s="73"/>
      <c r="I7601" s="73"/>
      <c r="J7601" s="73"/>
      <c r="K7601" s="73"/>
      <c r="L7601" s="73"/>
      <c r="M7601" s="73"/>
      <c r="N7601" s="73"/>
      <c r="O7601" s="73"/>
      <c r="P7601" s="73"/>
      <c r="Q7601" s="73"/>
      <c r="DR7601" s="74"/>
      <c r="DT7601" s="74"/>
      <c r="DV7601" s="74"/>
      <c r="DX7601" s="74"/>
      <c r="DZ7601" s="74"/>
      <c r="EB7601" s="74"/>
      <c r="ED7601" s="74"/>
      <c r="EF7601" s="74"/>
      <c r="EH7601" s="74"/>
      <c r="EJ7601" s="74"/>
      <c r="EL7601" s="74"/>
      <c r="EN7601" s="72"/>
      <c r="EP7601" s="72"/>
      <c r="ER7601" s="72"/>
      <c r="ET7601" s="72"/>
    </row>
    <row r="7602" spans="2:150" s="12" customFormat="1" ht="23.25">
      <c r="B7602" s="2" ph="1"/>
      <c r="C7602" s="72"/>
      <c r="D7602" s="72"/>
      <c r="E7602" s="72"/>
      <c r="F7602" s="72"/>
      <c r="G7602" s="72"/>
      <c r="H7602" s="73"/>
      <c r="I7602" s="73"/>
      <c r="J7602" s="73"/>
      <c r="K7602" s="73"/>
      <c r="L7602" s="73"/>
      <c r="M7602" s="73"/>
      <c r="N7602" s="73"/>
      <c r="O7602" s="73"/>
      <c r="P7602" s="73"/>
      <c r="Q7602" s="73"/>
      <c r="DR7602" s="74"/>
      <c r="DT7602" s="74"/>
      <c r="DV7602" s="74"/>
      <c r="DX7602" s="74"/>
      <c r="DZ7602" s="74"/>
      <c r="EB7602" s="74"/>
      <c r="ED7602" s="74"/>
      <c r="EF7602" s="74"/>
      <c r="EH7602" s="74"/>
      <c r="EJ7602" s="74"/>
      <c r="EL7602" s="74"/>
      <c r="EN7602" s="72"/>
      <c r="EP7602" s="72"/>
      <c r="ER7602" s="72"/>
      <c r="ET7602" s="72"/>
    </row>
    <row r="7603" spans="2:150" s="12" customFormat="1" ht="23.25">
      <c r="B7603" s="2" ph="1"/>
      <c r="C7603" s="72"/>
      <c r="D7603" s="72"/>
      <c r="E7603" s="72"/>
      <c r="F7603" s="72"/>
      <c r="G7603" s="72"/>
      <c r="H7603" s="73"/>
      <c r="I7603" s="73"/>
      <c r="J7603" s="73"/>
      <c r="K7603" s="73"/>
      <c r="L7603" s="73"/>
      <c r="M7603" s="73"/>
      <c r="N7603" s="73"/>
      <c r="O7603" s="73"/>
      <c r="P7603" s="73"/>
      <c r="Q7603" s="73"/>
      <c r="DR7603" s="74"/>
      <c r="DT7603" s="74"/>
      <c r="DV7603" s="74"/>
      <c r="DX7603" s="74"/>
      <c r="DZ7603" s="74"/>
      <c r="EB7603" s="74"/>
      <c r="ED7603" s="74"/>
      <c r="EF7603" s="74"/>
      <c r="EH7603" s="74"/>
      <c r="EJ7603" s="74"/>
      <c r="EL7603" s="74"/>
      <c r="EN7603" s="72"/>
      <c r="EP7603" s="72"/>
      <c r="ER7603" s="72"/>
      <c r="ET7603" s="72"/>
    </row>
    <row r="7604" spans="2:150" s="12" customFormat="1" ht="23.25">
      <c r="B7604" s="2" ph="1"/>
      <c r="C7604" s="72"/>
      <c r="D7604" s="72"/>
      <c r="E7604" s="72"/>
      <c r="F7604" s="72"/>
      <c r="G7604" s="72"/>
      <c r="H7604" s="73"/>
      <c r="I7604" s="73"/>
      <c r="J7604" s="73"/>
      <c r="K7604" s="73"/>
      <c r="L7604" s="73"/>
      <c r="M7604" s="73"/>
      <c r="N7604" s="73"/>
      <c r="O7604" s="73"/>
      <c r="P7604" s="73"/>
      <c r="Q7604" s="73"/>
      <c r="DR7604" s="74"/>
      <c r="DT7604" s="74"/>
      <c r="DV7604" s="74"/>
      <c r="DX7604" s="74"/>
      <c r="DZ7604" s="74"/>
      <c r="EB7604" s="74"/>
      <c r="ED7604" s="74"/>
      <c r="EF7604" s="74"/>
      <c r="EH7604" s="74"/>
      <c r="EJ7604" s="74"/>
      <c r="EL7604" s="74"/>
      <c r="EN7604" s="72"/>
      <c r="EP7604" s="72"/>
      <c r="ER7604" s="72"/>
      <c r="ET7604" s="72"/>
    </row>
    <row r="7605" spans="2:150" s="12" customFormat="1" ht="23.25">
      <c r="B7605" s="2" ph="1"/>
      <c r="C7605" s="72"/>
      <c r="D7605" s="72"/>
      <c r="E7605" s="72"/>
      <c r="F7605" s="72"/>
      <c r="G7605" s="72"/>
      <c r="H7605" s="73"/>
      <c r="I7605" s="73"/>
      <c r="J7605" s="73"/>
      <c r="K7605" s="73"/>
      <c r="L7605" s="73"/>
      <c r="M7605" s="73"/>
      <c r="N7605" s="73"/>
      <c r="O7605" s="73"/>
      <c r="P7605" s="73"/>
      <c r="Q7605" s="73"/>
      <c r="DR7605" s="74"/>
      <c r="DT7605" s="74"/>
      <c r="DV7605" s="74"/>
      <c r="DX7605" s="74"/>
      <c r="DZ7605" s="74"/>
      <c r="EB7605" s="74"/>
      <c r="ED7605" s="74"/>
      <c r="EF7605" s="74"/>
      <c r="EH7605" s="74"/>
      <c r="EJ7605" s="74"/>
      <c r="EL7605" s="74"/>
      <c r="EN7605" s="72"/>
      <c r="EP7605" s="72"/>
      <c r="ER7605" s="72"/>
      <c r="ET7605" s="72"/>
    </row>
    <row r="7606" spans="2:150" s="12" customFormat="1" ht="23.25">
      <c r="B7606" s="2" ph="1"/>
      <c r="C7606" s="72"/>
      <c r="D7606" s="72"/>
      <c r="E7606" s="72"/>
      <c r="F7606" s="72"/>
      <c r="G7606" s="72"/>
      <c r="H7606" s="73"/>
      <c r="I7606" s="73"/>
      <c r="J7606" s="73"/>
      <c r="K7606" s="73"/>
      <c r="L7606" s="73"/>
      <c r="M7606" s="73"/>
      <c r="N7606" s="73"/>
      <c r="O7606" s="73"/>
      <c r="P7606" s="73"/>
      <c r="Q7606" s="73"/>
      <c r="DR7606" s="74"/>
      <c r="DT7606" s="74"/>
      <c r="DV7606" s="74"/>
      <c r="DX7606" s="74"/>
      <c r="DZ7606" s="74"/>
      <c r="EB7606" s="74"/>
      <c r="ED7606" s="74"/>
      <c r="EF7606" s="74"/>
      <c r="EH7606" s="74"/>
      <c r="EJ7606" s="74"/>
      <c r="EL7606" s="74"/>
      <c r="EN7606" s="72"/>
      <c r="EP7606" s="72"/>
      <c r="ER7606" s="72"/>
      <c r="ET7606" s="72"/>
    </row>
    <row r="7607" spans="2:150" s="12" customFormat="1" ht="23.25">
      <c r="B7607" s="2" ph="1"/>
      <c r="C7607" s="72"/>
      <c r="D7607" s="72"/>
      <c r="E7607" s="72"/>
      <c r="F7607" s="72"/>
      <c r="G7607" s="72"/>
      <c r="H7607" s="73"/>
      <c r="I7607" s="73"/>
      <c r="J7607" s="73"/>
      <c r="K7607" s="73"/>
      <c r="L7607" s="73"/>
      <c r="M7607" s="73"/>
      <c r="N7607" s="73"/>
      <c r="O7607" s="73"/>
      <c r="P7607" s="73"/>
      <c r="Q7607" s="73"/>
      <c r="DR7607" s="74"/>
      <c r="DT7607" s="74"/>
      <c r="DV7607" s="74"/>
      <c r="DX7607" s="74"/>
      <c r="DZ7607" s="74"/>
      <c r="EB7607" s="74"/>
      <c r="ED7607" s="74"/>
      <c r="EF7607" s="74"/>
      <c r="EH7607" s="74"/>
      <c r="EJ7607" s="74"/>
      <c r="EL7607" s="74"/>
      <c r="EN7607" s="72"/>
      <c r="EP7607" s="72"/>
      <c r="ER7607" s="72"/>
      <c r="ET7607" s="72"/>
    </row>
    <row r="7608" spans="2:150" s="12" customFormat="1" ht="23.25">
      <c r="B7608" s="2" ph="1"/>
      <c r="C7608" s="72"/>
      <c r="D7608" s="72"/>
      <c r="E7608" s="72"/>
      <c r="F7608" s="72"/>
      <c r="G7608" s="72"/>
      <c r="H7608" s="73"/>
      <c r="I7608" s="73"/>
      <c r="J7608" s="73"/>
      <c r="K7608" s="73"/>
      <c r="L7608" s="73"/>
      <c r="M7608" s="73"/>
      <c r="N7608" s="73"/>
      <c r="O7608" s="73"/>
      <c r="P7608" s="73"/>
      <c r="Q7608" s="73"/>
      <c r="DR7608" s="74"/>
      <c r="DT7608" s="74"/>
      <c r="DV7608" s="74"/>
      <c r="DX7608" s="74"/>
      <c r="DZ7608" s="74"/>
      <c r="EB7608" s="74"/>
      <c r="ED7608" s="74"/>
      <c r="EF7608" s="74"/>
      <c r="EH7608" s="74"/>
      <c r="EJ7608" s="74"/>
      <c r="EL7608" s="74"/>
      <c r="EN7608" s="72"/>
      <c r="EP7608" s="72"/>
      <c r="ER7608" s="72"/>
      <c r="ET7608" s="72"/>
    </row>
    <row r="7609" spans="2:150" s="12" customFormat="1" ht="23.25">
      <c r="B7609" s="2" ph="1"/>
      <c r="C7609" s="72"/>
      <c r="D7609" s="72"/>
      <c r="E7609" s="72"/>
      <c r="F7609" s="72"/>
      <c r="G7609" s="72"/>
      <c r="H7609" s="73"/>
      <c r="I7609" s="73"/>
      <c r="J7609" s="73"/>
      <c r="K7609" s="73"/>
      <c r="L7609" s="73"/>
      <c r="M7609" s="73"/>
      <c r="N7609" s="73"/>
      <c r="O7609" s="73"/>
      <c r="P7609" s="73"/>
      <c r="Q7609" s="73"/>
      <c r="DR7609" s="74"/>
      <c r="DT7609" s="74"/>
      <c r="DV7609" s="74"/>
      <c r="DX7609" s="74"/>
      <c r="DZ7609" s="74"/>
      <c r="EB7609" s="74"/>
      <c r="ED7609" s="74"/>
      <c r="EF7609" s="74"/>
      <c r="EH7609" s="74"/>
      <c r="EJ7609" s="74"/>
      <c r="EL7609" s="74"/>
      <c r="EN7609" s="72"/>
      <c r="EP7609" s="72"/>
      <c r="ER7609" s="72"/>
      <c r="ET7609" s="72"/>
    </row>
    <row r="7610" spans="2:150" s="12" customFormat="1" ht="23.25">
      <c r="B7610" s="2" ph="1"/>
      <c r="C7610" s="72"/>
      <c r="D7610" s="72"/>
      <c r="E7610" s="72"/>
      <c r="F7610" s="72"/>
      <c r="G7610" s="72"/>
      <c r="H7610" s="73"/>
      <c r="I7610" s="73"/>
      <c r="J7610" s="73"/>
      <c r="K7610" s="73"/>
      <c r="L7610" s="73"/>
      <c r="M7610" s="73"/>
      <c r="N7610" s="73"/>
      <c r="O7610" s="73"/>
      <c r="P7610" s="73"/>
      <c r="Q7610" s="73"/>
      <c r="DR7610" s="74"/>
      <c r="DT7610" s="74"/>
      <c r="DV7610" s="74"/>
      <c r="DX7610" s="74"/>
      <c r="DZ7610" s="74"/>
      <c r="EB7610" s="74"/>
      <c r="ED7610" s="74"/>
      <c r="EF7610" s="74"/>
      <c r="EH7610" s="74"/>
      <c r="EJ7610" s="74"/>
      <c r="EL7610" s="74"/>
      <c r="EN7610" s="72"/>
      <c r="EP7610" s="72"/>
      <c r="ER7610" s="72"/>
      <c r="ET7610" s="72"/>
    </row>
    <row r="7611" spans="2:150" s="12" customFormat="1" ht="23.25">
      <c r="B7611" s="2" ph="1"/>
      <c r="C7611" s="72"/>
      <c r="D7611" s="72"/>
      <c r="E7611" s="72"/>
      <c r="F7611" s="72"/>
      <c r="G7611" s="72"/>
      <c r="H7611" s="73"/>
      <c r="I7611" s="73"/>
      <c r="J7611" s="73"/>
      <c r="K7611" s="73"/>
      <c r="L7611" s="73"/>
      <c r="M7611" s="73"/>
      <c r="N7611" s="73"/>
      <c r="O7611" s="73"/>
      <c r="P7611" s="73"/>
      <c r="Q7611" s="73"/>
      <c r="DR7611" s="74"/>
      <c r="DT7611" s="74"/>
      <c r="DV7611" s="74"/>
      <c r="DX7611" s="74"/>
      <c r="DZ7611" s="74"/>
      <c r="EB7611" s="74"/>
      <c r="ED7611" s="74"/>
      <c r="EF7611" s="74"/>
      <c r="EH7611" s="74"/>
      <c r="EJ7611" s="74"/>
      <c r="EL7611" s="74"/>
      <c r="EN7611" s="72"/>
      <c r="EP7611" s="72"/>
      <c r="ER7611" s="72"/>
      <c r="ET7611" s="72"/>
    </row>
    <row r="7612" spans="2:150" s="12" customFormat="1" ht="23.25">
      <c r="B7612" s="2" ph="1"/>
      <c r="C7612" s="72"/>
      <c r="D7612" s="72"/>
      <c r="E7612" s="72"/>
      <c r="F7612" s="72"/>
      <c r="G7612" s="72"/>
      <c r="H7612" s="73"/>
      <c r="I7612" s="73"/>
      <c r="J7612" s="73"/>
      <c r="K7612" s="73"/>
      <c r="L7612" s="73"/>
      <c r="M7612" s="73"/>
      <c r="N7612" s="73"/>
      <c r="O7612" s="73"/>
      <c r="P7612" s="73"/>
      <c r="Q7612" s="73"/>
      <c r="DR7612" s="74"/>
      <c r="DT7612" s="74"/>
      <c r="DV7612" s="74"/>
      <c r="DX7612" s="74"/>
      <c r="DZ7612" s="74"/>
      <c r="EB7612" s="74"/>
      <c r="ED7612" s="74"/>
      <c r="EF7612" s="74"/>
      <c r="EH7612" s="74"/>
      <c r="EJ7612" s="74"/>
      <c r="EL7612" s="74"/>
      <c r="EN7612" s="72"/>
      <c r="EP7612" s="72"/>
      <c r="ER7612" s="72"/>
      <c r="ET7612" s="72"/>
    </row>
    <row r="7613" spans="2:150" s="12" customFormat="1" ht="23.25">
      <c r="B7613" s="2" ph="1"/>
      <c r="C7613" s="72"/>
      <c r="D7613" s="72"/>
      <c r="E7613" s="72"/>
      <c r="F7613" s="72"/>
      <c r="G7613" s="72"/>
      <c r="H7613" s="73"/>
      <c r="I7613" s="73"/>
      <c r="J7613" s="73"/>
      <c r="K7613" s="73"/>
      <c r="L7613" s="73"/>
      <c r="M7613" s="73"/>
      <c r="N7613" s="73"/>
      <c r="O7613" s="73"/>
      <c r="P7613" s="73"/>
      <c r="Q7613" s="73"/>
      <c r="DR7613" s="74"/>
      <c r="DT7613" s="74"/>
      <c r="DV7613" s="74"/>
      <c r="DX7613" s="74"/>
      <c r="DZ7613" s="74"/>
      <c r="EB7613" s="74"/>
      <c r="ED7613" s="74"/>
      <c r="EF7613" s="74"/>
      <c r="EH7613" s="74"/>
      <c r="EJ7613" s="74"/>
      <c r="EL7613" s="74"/>
      <c r="EN7613" s="72"/>
      <c r="EP7613" s="72"/>
      <c r="ER7613" s="72"/>
      <c r="ET7613" s="72"/>
    </row>
    <row r="7614" spans="2:150" s="12" customFormat="1" ht="23.25">
      <c r="B7614" s="2" ph="1"/>
      <c r="C7614" s="72"/>
      <c r="D7614" s="72"/>
      <c r="E7614" s="72"/>
      <c r="F7614" s="72"/>
      <c r="G7614" s="72"/>
      <c r="H7614" s="73"/>
      <c r="I7614" s="73"/>
      <c r="J7614" s="73"/>
      <c r="K7614" s="73"/>
      <c r="L7614" s="73"/>
      <c r="M7614" s="73"/>
      <c r="N7614" s="73"/>
      <c r="O7614" s="73"/>
      <c r="P7614" s="73"/>
      <c r="Q7614" s="73"/>
      <c r="DR7614" s="74"/>
      <c r="DT7614" s="74"/>
      <c r="DV7614" s="74"/>
      <c r="DX7614" s="74"/>
      <c r="DZ7614" s="74"/>
      <c r="EB7614" s="74"/>
      <c r="ED7614" s="74"/>
      <c r="EF7614" s="74"/>
      <c r="EH7614" s="74"/>
      <c r="EJ7614" s="74"/>
      <c r="EL7614" s="74"/>
      <c r="EN7614" s="72"/>
      <c r="EP7614" s="72"/>
      <c r="ER7614" s="72"/>
      <c r="ET7614" s="72"/>
    </row>
    <row r="7615" spans="2:150" s="12" customFormat="1" ht="23.25">
      <c r="B7615" s="2" ph="1"/>
      <c r="C7615" s="72"/>
      <c r="D7615" s="72"/>
      <c r="E7615" s="72"/>
      <c r="F7615" s="72"/>
      <c r="G7615" s="72"/>
      <c r="H7615" s="73"/>
      <c r="I7615" s="73"/>
      <c r="J7615" s="73"/>
      <c r="K7615" s="73"/>
      <c r="L7615" s="73"/>
      <c r="M7615" s="73"/>
      <c r="N7615" s="73"/>
      <c r="O7615" s="73"/>
      <c r="P7615" s="73"/>
      <c r="Q7615" s="73"/>
      <c r="DR7615" s="74"/>
      <c r="DT7615" s="74"/>
      <c r="DV7615" s="74"/>
      <c r="DX7615" s="74"/>
      <c r="DZ7615" s="74"/>
      <c r="EB7615" s="74"/>
      <c r="ED7615" s="74"/>
      <c r="EF7615" s="74"/>
      <c r="EH7615" s="74"/>
      <c r="EJ7615" s="74"/>
      <c r="EL7615" s="74"/>
      <c r="EN7615" s="72"/>
      <c r="EP7615" s="72"/>
      <c r="ER7615" s="72"/>
      <c r="ET7615" s="72"/>
    </row>
    <row r="7616" spans="2:150" s="12" customFormat="1" ht="23.25">
      <c r="B7616" s="2" ph="1"/>
      <c r="C7616" s="72"/>
      <c r="D7616" s="72"/>
      <c r="E7616" s="72"/>
      <c r="F7616" s="72"/>
      <c r="G7616" s="72"/>
      <c r="H7616" s="73"/>
      <c r="I7616" s="73"/>
      <c r="J7616" s="73"/>
      <c r="K7616" s="73"/>
      <c r="L7616" s="73"/>
      <c r="M7616" s="73"/>
      <c r="N7616" s="73"/>
      <c r="O7616" s="73"/>
      <c r="P7616" s="73"/>
      <c r="Q7616" s="73"/>
      <c r="DR7616" s="74"/>
      <c r="DT7616" s="74"/>
      <c r="DV7616" s="74"/>
      <c r="DX7616" s="74"/>
      <c r="DZ7616" s="74"/>
      <c r="EB7616" s="74"/>
      <c r="ED7616" s="74"/>
      <c r="EF7616" s="74"/>
      <c r="EH7616" s="74"/>
      <c r="EJ7616" s="74"/>
      <c r="EL7616" s="74"/>
      <c r="EN7616" s="72"/>
      <c r="EP7616" s="72"/>
      <c r="ER7616" s="72"/>
      <c r="ET7616" s="72"/>
    </row>
    <row r="7617" spans="2:150" s="12" customFormat="1" ht="23.25">
      <c r="B7617" s="2" ph="1"/>
      <c r="C7617" s="72"/>
      <c r="D7617" s="72"/>
      <c r="E7617" s="72"/>
      <c r="F7617" s="72"/>
      <c r="G7617" s="72"/>
      <c r="H7617" s="73"/>
      <c r="I7617" s="73"/>
      <c r="J7617" s="73"/>
      <c r="K7617" s="73"/>
      <c r="L7617" s="73"/>
      <c r="M7617" s="73"/>
      <c r="N7617" s="73"/>
      <c r="O7617" s="73"/>
      <c r="P7617" s="73"/>
      <c r="Q7617" s="73"/>
      <c r="DR7617" s="74"/>
      <c r="DT7617" s="74"/>
      <c r="DV7617" s="74"/>
      <c r="DX7617" s="74"/>
      <c r="DZ7617" s="74"/>
      <c r="EB7617" s="74"/>
      <c r="ED7617" s="74"/>
      <c r="EF7617" s="74"/>
      <c r="EH7617" s="74"/>
      <c r="EJ7617" s="74"/>
      <c r="EL7617" s="74"/>
      <c r="EN7617" s="72"/>
      <c r="EP7617" s="72"/>
      <c r="ER7617" s="72"/>
      <c r="ET7617" s="72"/>
    </row>
    <row r="7618" spans="2:150" s="12" customFormat="1" ht="23.25">
      <c r="B7618" s="2" ph="1"/>
      <c r="C7618" s="72"/>
      <c r="D7618" s="72"/>
      <c r="E7618" s="72"/>
      <c r="F7618" s="72"/>
      <c r="G7618" s="72"/>
      <c r="H7618" s="73"/>
      <c r="I7618" s="73"/>
      <c r="J7618" s="73"/>
      <c r="K7618" s="73"/>
      <c r="L7618" s="73"/>
      <c r="M7618" s="73"/>
      <c r="N7618" s="73"/>
      <c r="O7618" s="73"/>
      <c r="P7618" s="73"/>
      <c r="Q7618" s="73"/>
      <c r="DR7618" s="74"/>
      <c r="DT7618" s="74"/>
      <c r="DV7618" s="74"/>
      <c r="DX7618" s="74"/>
      <c r="DZ7618" s="74"/>
      <c r="EB7618" s="74"/>
      <c r="ED7618" s="74"/>
      <c r="EF7618" s="74"/>
      <c r="EH7618" s="74"/>
      <c r="EJ7618" s="74"/>
      <c r="EL7618" s="74"/>
      <c r="EN7618" s="72"/>
      <c r="EP7618" s="72"/>
      <c r="ER7618" s="72"/>
      <c r="ET7618" s="72"/>
    </row>
    <row r="7619" spans="2:150" s="12" customFormat="1" ht="23.25">
      <c r="B7619" s="2" ph="1"/>
      <c r="C7619" s="72"/>
      <c r="D7619" s="72"/>
      <c r="E7619" s="72"/>
      <c r="F7619" s="72"/>
      <c r="G7619" s="72"/>
      <c r="H7619" s="73"/>
      <c r="I7619" s="73"/>
      <c r="J7619" s="73"/>
      <c r="K7619" s="73"/>
      <c r="L7619" s="73"/>
      <c r="M7619" s="73"/>
      <c r="N7619" s="73"/>
      <c r="O7619" s="73"/>
      <c r="P7619" s="73"/>
      <c r="Q7619" s="73"/>
      <c r="DR7619" s="74"/>
      <c r="DT7619" s="74"/>
      <c r="DV7619" s="74"/>
      <c r="DX7619" s="74"/>
      <c r="DZ7619" s="74"/>
      <c r="EB7619" s="74"/>
      <c r="ED7619" s="74"/>
      <c r="EF7619" s="74"/>
      <c r="EH7619" s="74"/>
      <c r="EJ7619" s="74"/>
      <c r="EL7619" s="74"/>
      <c r="EN7619" s="72"/>
      <c r="EP7619" s="72"/>
      <c r="ER7619" s="72"/>
      <c r="ET7619" s="72"/>
    </row>
    <row r="7620" spans="2:150" s="12" customFormat="1" ht="23.25">
      <c r="B7620" s="2" ph="1"/>
      <c r="C7620" s="72"/>
      <c r="D7620" s="72"/>
      <c r="E7620" s="72"/>
      <c r="F7620" s="72"/>
      <c r="G7620" s="72"/>
      <c r="H7620" s="73"/>
      <c r="I7620" s="73"/>
      <c r="J7620" s="73"/>
      <c r="K7620" s="73"/>
      <c r="L7620" s="73"/>
      <c r="M7620" s="73"/>
      <c r="N7620" s="73"/>
      <c r="O7620" s="73"/>
      <c r="P7620" s="73"/>
      <c r="Q7620" s="73"/>
      <c r="DR7620" s="74"/>
      <c r="DT7620" s="74"/>
      <c r="DV7620" s="74"/>
      <c r="DX7620" s="74"/>
      <c r="DZ7620" s="74"/>
      <c r="EB7620" s="74"/>
      <c r="ED7620" s="74"/>
      <c r="EF7620" s="74"/>
      <c r="EH7620" s="74"/>
      <c r="EJ7620" s="74"/>
      <c r="EL7620" s="74"/>
      <c r="EN7620" s="72"/>
      <c r="EP7620" s="72"/>
      <c r="ER7620" s="72"/>
      <c r="ET7620" s="72"/>
    </row>
    <row r="7621" spans="2:150" s="12" customFormat="1" ht="23.25">
      <c r="B7621" s="2" ph="1"/>
      <c r="C7621" s="72"/>
      <c r="D7621" s="72"/>
      <c r="E7621" s="72"/>
      <c r="F7621" s="72"/>
      <c r="G7621" s="72"/>
      <c r="H7621" s="73"/>
      <c r="I7621" s="73"/>
      <c r="J7621" s="73"/>
      <c r="K7621" s="73"/>
      <c r="L7621" s="73"/>
      <c r="M7621" s="73"/>
      <c r="N7621" s="73"/>
      <c r="O7621" s="73"/>
      <c r="P7621" s="73"/>
      <c r="Q7621" s="73"/>
      <c r="DR7621" s="74"/>
      <c r="DT7621" s="74"/>
      <c r="DV7621" s="74"/>
      <c r="DX7621" s="74"/>
      <c r="DZ7621" s="74"/>
      <c r="EB7621" s="74"/>
      <c r="ED7621" s="74"/>
      <c r="EF7621" s="74"/>
      <c r="EH7621" s="74"/>
      <c r="EJ7621" s="74"/>
      <c r="EL7621" s="74"/>
      <c r="EN7621" s="72"/>
      <c r="EP7621" s="72"/>
      <c r="ER7621" s="72"/>
      <c r="ET7621" s="72"/>
    </row>
    <row r="7622" spans="2:150" s="12" customFormat="1" ht="23.25">
      <c r="B7622" s="2" ph="1"/>
      <c r="C7622" s="72"/>
      <c r="D7622" s="72"/>
      <c r="E7622" s="72"/>
      <c r="F7622" s="72"/>
      <c r="G7622" s="72"/>
      <c r="H7622" s="73"/>
      <c r="I7622" s="73"/>
      <c r="J7622" s="73"/>
      <c r="K7622" s="73"/>
      <c r="L7622" s="73"/>
      <c r="M7622" s="73"/>
      <c r="N7622" s="73"/>
      <c r="O7622" s="73"/>
      <c r="P7622" s="73"/>
      <c r="Q7622" s="73"/>
      <c r="DR7622" s="74"/>
      <c r="DT7622" s="74"/>
      <c r="DV7622" s="74"/>
      <c r="DX7622" s="74"/>
      <c r="DZ7622" s="74"/>
      <c r="EB7622" s="74"/>
      <c r="ED7622" s="74"/>
      <c r="EF7622" s="74"/>
      <c r="EH7622" s="74"/>
      <c r="EJ7622" s="74"/>
      <c r="EL7622" s="74"/>
      <c r="EN7622" s="72"/>
      <c r="EP7622" s="72"/>
      <c r="ER7622" s="72"/>
      <c r="ET7622" s="72"/>
    </row>
    <row r="7623" spans="2:150" s="12" customFormat="1" ht="23.25">
      <c r="B7623" s="2" ph="1"/>
      <c r="C7623" s="72"/>
      <c r="D7623" s="72"/>
      <c r="E7623" s="72"/>
      <c r="F7623" s="72"/>
      <c r="G7623" s="72"/>
      <c r="H7623" s="73"/>
      <c r="I7623" s="73"/>
      <c r="J7623" s="73"/>
      <c r="K7623" s="73"/>
      <c r="L7623" s="73"/>
      <c r="M7623" s="73"/>
      <c r="N7623" s="73"/>
      <c r="O7623" s="73"/>
      <c r="P7623" s="73"/>
      <c r="Q7623" s="73"/>
      <c r="DR7623" s="74"/>
      <c r="DT7623" s="74"/>
      <c r="DV7623" s="74"/>
      <c r="DX7623" s="74"/>
      <c r="DZ7623" s="74"/>
      <c r="EB7623" s="74"/>
      <c r="ED7623" s="74"/>
      <c r="EF7623" s="74"/>
      <c r="EH7623" s="74"/>
      <c r="EJ7623" s="74"/>
      <c r="EL7623" s="74"/>
      <c r="EN7623" s="72"/>
      <c r="EP7623" s="72"/>
      <c r="ER7623" s="72"/>
      <c r="ET7623" s="72"/>
    </row>
    <row r="7624" spans="2:150" s="12" customFormat="1" ht="23.25">
      <c r="B7624" s="2" ph="1"/>
      <c r="C7624" s="72"/>
      <c r="D7624" s="72"/>
      <c r="E7624" s="72"/>
      <c r="F7624" s="72"/>
      <c r="G7624" s="72"/>
      <c r="H7624" s="73"/>
      <c r="I7624" s="73"/>
      <c r="J7624" s="73"/>
      <c r="K7624" s="73"/>
      <c r="L7624" s="73"/>
      <c r="M7624" s="73"/>
      <c r="N7624" s="73"/>
      <c r="O7624" s="73"/>
      <c r="P7624" s="73"/>
      <c r="Q7624" s="73"/>
      <c r="DR7624" s="74"/>
      <c r="DT7624" s="74"/>
      <c r="DV7624" s="74"/>
      <c r="DX7624" s="74"/>
      <c r="DZ7624" s="74"/>
      <c r="EB7624" s="74"/>
      <c r="ED7624" s="74"/>
      <c r="EF7624" s="74"/>
      <c r="EH7624" s="74"/>
      <c r="EJ7624" s="74"/>
      <c r="EL7624" s="74"/>
      <c r="EN7624" s="72"/>
      <c r="EP7624" s="72"/>
      <c r="ER7624" s="72"/>
      <c r="ET7624" s="72"/>
    </row>
    <row r="7625" spans="2:150" s="12" customFormat="1" ht="23.25">
      <c r="B7625" s="2" ph="1"/>
      <c r="C7625" s="72"/>
      <c r="D7625" s="72"/>
      <c r="E7625" s="72"/>
      <c r="F7625" s="72"/>
      <c r="G7625" s="72"/>
      <c r="H7625" s="73"/>
      <c r="I7625" s="73"/>
      <c r="J7625" s="73"/>
      <c r="K7625" s="73"/>
      <c r="L7625" s="73"/>
      <c r="M7625" s="73"/>
      <c r="N7625" s="73"/>
      <c r="O7625" s="73"/>
      <c r="P7625" s="73"/>
      <c r="Q7625" s="73"/>
      <c r="DR7625" s="74"/>
      <c r="DT7625" s="74"/>
      <c r="DV7625" s="74"/>
      <c r="DX7625" s="74"/>
      <c r="DZ7625" s="74"/>
      <c r="EB7625" s="74"/>
      <c r="ED7625" s="74"/>
      <c r="EF7625" s="74"/>
      <c r="EH7625" s="74"/>
      <c r="EJ7625" s="74"/>
      <c r="EL7625" s="74"/>
      <c r="EN7625" s="72"/>
      <c r="EP7625" s="72"/>
      <c r="ER7625" s="72"/>
      <c r="ET7625" s="72"/>
    </row>
    <row r="7626" spans="2:150" s="12" customFormat="1" ht="23.25">
      <c r="B7626" s="2" ph="1"/>
      <c r="C7626" s="72"/>
      <c r="D7626" s="72"/>
      <c r="E7626" s="72"/>
      <c r="F7626" s="72"/>
      <c r="G7626" s="72"/>
      <c r="H7626" s="73"/>
      <c r="I7626" s="73"/>
      <c r="J7626" s="73"/>
      <c r="K7626" s="73"/>
      <c r="L7626" s="73"/>
      <c r="M7626" s="73"/>
      <c r="N7626" s="73"/>
      <c r="O7626" s="73"/>
      <c r="P7626" s="73"/>
      <c r="Q7626" s="73"/>
      <c r="DR7626" s="74"/>
      <c r="DT7626" s="74"/>
      <c r="DV7626" s="74"/>
      <c r="DX7626" s="74"/>
      <c r="DZ7626" s="74"/>
      <c r="EB7626" s="74"/>
      <c r="ED7626" s="74"/>
      <c r="EF7626" s="74"/>
      <c r="EH7626" s="74"/>
      <c r="EJ7626" s="74"/>
      <c r="EL7626" s="74"/>
      <c r="EN7626" s="72"/>
      <c r="EP7626" s="72"/>
      <c r="ER7626" s="72"/>
      <c r="ET7626" s="72"/>
    </row>
    <row r="7627" spans="2:150" s="12" customFormat="1" ht="23.25">
      <c r="B7627" s="2" ph="1"/>
      <c r="C7627" s="72"/>
      <c r="D7627" s="72"/>
      <c r="E7627" s="72"/>
      <c r="F7627" s="72"/>
      <c r="G7627" s="72"/>
      <c r="H7627" s="73"/>
      <c r="I7627" s="73"/>
      <c r="J7627" s="73"/>
      <c r="K7627" s="73"/>
      <c r="L7627" s="73"/>
      <c r="M7627" s="73"/>
      <c r="N7627" s="73"/>
      <c r="O7627" s="73"/>
      <c r="P7627" s="73"/>
      <c r="Q7627" s="73"/>
      <c r="DR7627" s="74"/>
      <c r="DT7627" s="74"/>
      <c r="DV7627" s="74"/>
      <c r="DX7627" s="74"/>
      <c r="DZ7627" s="74"/>
      <c r="EB7627" s="74"/>
      <c r="ED7627" s="74"/>
      <c r="EF7627" s="74"/>
      <c r="EH7627" s="74"/>
      <c r="EJ7627" s="74"/>
      <c r="EL7627" s="74"/>
      <c r="EN7627" s="72"/>
      <c r="EP7627" s="72"/>
      <c r="ER7627" s="72"/>
      <c r="ET7627" s="72"/>
    </row>
    <row r="7628" spans="2:150" s="12" customFormat="1" ht="23.25">
      <c r="B7628" s="2" ph="1"/>
      <c r="C7628" s="72"/>
      <c r="D7628" s="72"/>
      <c r="E7628" s="72"/>
      <c r="F7628" s="72"/>
      <c r="G7628" s="72"/>
      <c r="H7628" s="73"/>
      <c r="I7628" s="73"/>
      <c r="J7628" s="73"/>
      <c r="K7628" s="73"/>
      <c r="L7628" s="73"/>
      <c r="M7628" s="73"/>
      <c r="N7628" s="73"/>
      <c r="O7628" s="73"/>
      <c r="P7628" s="73"/>
      <c r="Q7628" s="73"/>
      <c r="DR7628" s="74"/>
      <c r="DT7628" s="74"/>
      <c r="DV7628" s="74"/>
      <c r="DX7628" s="74"/>
      <c r="DZ7628" s="74"/>
      <c r="EB7628" s="74"/>
      <c r="ED7628" s="74"/>
      <c r="EF7628" s="74"/>
      <c r="EH7628" s="74"/>
      <c r="EJ7628" s="74"/>
      <c r="EL7628" s="74"/>
      <c r="EN7628" s="72"/>
      <c r="EP7628" s="72"/>
      <c r="ER7628" s="72"/>
      <c r="ET7628" s="72"/>
    </row>
    <row r="7629" spans="2:150" s="12" customFormat="1" ht="23.25">
      <c r="B7629" s="2" ph="1"/>
      <c r="C7629" s="72"/>
      <c r="D7629" s="72"/>
      <c r="E7629" s="72"/>
      <c r="F7629" s="72"/>
      <c r="G7629" s="72"/>
      <c r="H7629" s="73"/>
      <c r="I7629" s="73"/>
      <c r="J7629" s="73"/>
      <c r="K7629" s="73"/>
      <c r="L7629" s="73"/>
      <c r="M7629" s="73"/>
      <c r="N7629" s="73"/>
      <c r="O7629" s="73"/>
      <c r="P7629" s="73"/>
      <c r="Q7629" s="73"/>
      <c r="DR7629" s="74"/>
      <c r="DT7629" s="74"/>
      <c r="DV7629" s="74"/>
      <c r="DX7629" s="74"/>
      <c r="DZ7629" s="74"/>
      <c r="EB7629" s="74"/>
      <c r="ED7629" s="74"/>
      <c r="EF7629" s="74"/>
      <c r="EH7629" s="74"/>
      <c r="EJ7629" s="74"/>
      <c r="EL7629" s="74"/>
      <c r="EN7629" s="72"/>
      <c r="EP7629" s="72"/>
      <c r="ER7629" s="72"/>
      <c r="ET7629" s="72"/>
    </row>
    <row r="7630" spans="2:150" s="12" customFormat="1" ht="23.25">
      <c r="B7630" s="2" ph="1"/>
      <c r="C7630" s="72"/>
      <c r="D7630" s="72"/>
      <c r="E7630" s="72"/>
      <c r="F7630" s="72"/>
      <c r="G7630" s="72"/>
      <c r="H7630" s="73"/>
      <c r="I7630" s="73"/>
      <c r="J7630" s="73"/>
      <c r="K7630" s="73"/>
      <c r="L7630" s="73"/>
      <c r="M7630" s="73"/>
      <c r="N7630" s="73"/>
      <c r="O7630" s="73"/>
      <c r="P7630" s="73"/>
      <c r="Q7630" s="73"/>
      <c r="DR7630" s="74"/>
      <c r="DT7630" s="74"/>
      <c r="DV7630" s="74"/>
      <c r="DX7630" s="74"/>
      <c r="DZ7630" s="74"/>
      <c r="EB7630" s="74"/>
      <c r="ED7630" s="74"/>
      <c r="EF7630" s="74"/>
      <c r="EH7630" s="74"/>
      <c r="EJ7630" s="74"/>
      <c r="EL7630" s="74"/>
      <c r="EN7630" s="72"/>
      <c r="EP7630" s="72"/>
      <c r="ER7630" s="72"/>
      <c r="ET7630" s="72"/>
    </row>
    <row r="7631" spans="2:150" s="12" customFormat="1" ht="23.25">
      <c r="B7631" s="2" ph="1"/>
      <c r="C7631" s="72"/>
      <c r="D7631" s="72"/>
      <c r="E7631" s="72"/>
      <c r="F7631" s="72"/>
      <c r="G7631" s="72"/>
      <c r="H7631" s="73"/>
      <c r="I7631" s="73"/>
      <c r="J7631" s="73"/>
      <c r="K7631" s="73"/>
      <c r="L7631" s="73"/>
      <c r="M7631" s="73"/>
      <c r="N7631" s="73"/>
      <c r="O7631" s="73"/>
      <c r="P7631" s="73"/>
      <c r="Q7631" s="73"/>
      <c r="DR7631" s="74"/>
      <c r="DT7631" s="74"/>
      <c r="DV7631" s="74"/>
      <c r="DX7631" s="74"/>
      <c r="DZ7631" s="74"/>
      <c r="EB7631" s="74"/>
      <c r="ED7631" s="74"/>
      <c r="EF7631" s="74"/>
      <c r="EH7631" s="74"/>
      <c r="EJ7631" s="74"/>
      <c r="EL7631" s="74"/>
      <c r="EN7631" s="72"/>
      <c r="EP7631" s="72"/>
      <c r="ER7631" s="72"/>
      <c r="ET7631" s="72"/>
    </row>
    <row r="7632" spans="2:150" s="12" customFormat="1" ht="23.25">
      <c r="B7632" s="2" ph="1"/>
      <c r="C7632" s="72"/>
      <c r="D7632" s="72"/>
      <c r="E7632" s="72"/>
      <c r="F7632" s="72"/>
      <c r="G7632" s="72"/>
      <c r="H7632" s="73"/>
      <c r="I7632" s="73"/>
      <c r="J7632" s="73"/>
      <c r="K7632" s="73"/>
      <c r="L7632" s="73"/>
      <c r="M7632" s="73"/>
      <c r="N7632" s="73"/>
      <c r="O7632" s="73"/>
      <c r="P7632" s="73"/>
      <c r="Q7632" s="73"/>
      <c r="DR7632" s="74"/>
      <c r="DT7632" s="74"/>
      <c r="DV7632" s="74"/>
      <c r="DX7632" s="74"/>
      <c r="DZ7632" s="74"/>
      <c r="EB7632" s="74"/>
      <c r="ED7632" s="74"/>
      <c r="EF7632" s="74"/>
      <c r="EH7632" s="74"/>
      <c r="EJ7632" s="74"/>
      <c r="EL7632" s="74"/>
      <c r="EN7632" s="72"/>
      <c r="EP7632" s="72"/>
      <c r="ER7632" s="72"/>
      <c r="ET7632" s="72"/>
    </row>
    <row r="7633" spans="2:150" s="12" customFormat="1" ht="23.25">
      <c r="B7633" s="2" ph="1"/>
      <c r="C7633" s="72"/>
      <c r="D7633" s="72"/>
      <c r="E7633" s="72"/>
      <c r="F7633" s="72"/>
      <c r="G7633" s="72"/>
      <c r="H7633" s="73"/>
      <c r="I7633" s="73"/>
      <c r="J7633" s="73"/>
      <c r="K7633" s="73"/>
      <c r="L7633" s="73"/>
      <c r="M7633" s="73"/>
      <c r="N7633" s="73"/>
      <c r="O7633" s="73"/>
      <c r="P7633" s="73"/>
      <c r="Q7633" s="73"/>
      <c r="DR7633" s="74"/>
      <c r="DT7633" s="74"/>
      <c r="DV7633" s="74"/>
      <c r="DX7633" s="74"/>
      <c r="DZ7633" s="74"/>
      <c r="EB7633" s="74"/>
      <c r="ED7633" s="74"/>
      <c r="EF7633" s="74"/>
      <c r="EH7633" s="74"/>
      <c r="EJ7633" s="74"/>
      <c r="EL7633" s="74"/>
      <c r="EN7633" s="72"/>
      <c r="EP7633" s="72"/>
      <c r="ER7633" s="72"/>
      <c r="ET7633" s="72"/>
    </row>
    <row r="7634" spans="2:150" s="12" customFormat="1" ht="23.25">
      <c r="B7634" s="2" ph="1"/>
      <c r="C7634" s="72"/>
      <c r="D7634" s="72"/>
      <c r="E7634" s="72"/>
      <c r="F7634" s="72"/>
      <c r="G7634" s="72"/>
      <c r="H7634" s="73"/>
      <c r="I7634" s="73"/>
      <c r="J7634" s="73"/>
      <c r="K7634" s="73"/>
      <c r="L7634" s="73"/>
      <c r="M7634" s="73"/>
      <c r="N7634" s="73"/>
      <c r="O7634" s="73"/>
      <c r="P7634" s="73"/>
      <c r="Q7634" s="73"/>
      <c r="DR7634" s="74"/>
      <c r="DT7634" s="74"/>
      <c r="DV7634" s="74"/>
      <c r="DX7634" s="74"/>
      <c r="DZ7634" s="74"/>
      <c r="EB7634" s="74"/>
      <c r="ED7634" s="74"/>
      <c r="EF7634" s="74"/>
      <c r="EH7634" s="74"/>
      <c r="EJ7634" s="74"/>
      <c r="EL7634" s="74"/>
      <c r="EN7634" s="72"/>
      <c r="EP7634" s="72"/>
      <c r="ER7634" s="72"/>
      <c r="ET7634" s="72"/>
    </row>
    <row r="7635" spans="2:150" s="12" customFormat="1" ht="23.25">
      <c r="B7635" s="2" ph="1"/>
      <c r="C7635" s="72"/>
      <c r="D7635" s="72"/>
      <c r="E7635" s="72"/>
      <c r="F7635" s="72"/>
      <c r="G7635" s="72"/>
      <c r="H7635" s="73"/>
      <c r="I7635" s="73"/>
      <c r="J7635" s="73"/>
      <c r="K7635" s="73"/>
      <c r="L7635" s="73"/>
      <c r="M7635" s="73"/>
      <c r="N7635" s="73"/>
      <c r="O7635" s="73"/>
      <c r="P7635" s="73"/>
      <c r="Q7635" s="73"/>
      <c r="DR7635" s="74"/>
      <c r="DT7635" s="74"/>
      <c r="DV7635" s="74"/>
      <c r="DX7635" s="74"/>
      <c r="DZ7635" s="74"/>
      <c r="EB7635" s="74"/>
      <c r="ED7635" s="74"/>
      <c r="EF7635" s="74"/>
      <c r="EH7635" s="74"/>
      <c r="EJ7635" s="74"/>
      <c r="EL7635" s="74"/>
      <c r="EN7635" s="72"/>
      <c r="EP7635" s="72"/>
      <c r="ER7635" s="72"/>
      <c r="ET7635" s="72"/>
    </row>
    <row r="7636" spans="2:150" s="12" customFormat="1" ht="23.25">
      <c r="B7636" s="2" ph="1"/>
      <c r="C7636" s="72"/>
      <c r="D7636" s="72"/>
      <c r="E7636" s="72"/>
      <c r="F7636" s="72"/>
      <c r="G7636" s="72"/>
      <c r="H7636" s="73"/>
      <c r="I7636" s="73"/>
      <c r="J7636" s="73"/>
      <c r="K7636" s="73"/>
      <c r="L7636" s="73"/>
      <c r="M7636" s="73"/>
      <c r="N7636" s="73"/>
      <c r="O7636" s="73"/>
      <c r="P7636" s="73"/>
      <c r="Q7636" s="73"/>
      <c r="DR7636" s="74"/>
      <c r="DT7636" s="74"/>
      <c r="DV7636" s="74"/>
      <c r="DX7636" s="74"/>
      <c r="DZ7636" s="74"/>
      <c r="EB7636" s="74"/>
      <c r="ED7636" s="74"/>
      <c r="EF7636" s="74"/>
      <c r="EH7636" s="74"/>
      <c r="EJ7636" s="74"/>
      <c r="EL7636" s="74"/>
      <c r="EN7636" s="72"/>
      <c r="EP7636" s="72"/>
      <c r="ER7636" s="72"/>
      <c r="ET7636" s="72"/>
    </row>
    <row r="7637" spans="2:150" s="12" customFormat="1" ht="23.25">
      <c r="B7637" s="2" ph="1"/>
      <c r="C7637" s="72"/>
      <c r="D7637" s="72"/>
      <c r="E7637" s="72"/>
      <c r="F7637" s="72"/>
      <c r="G7637" s="72"/>
      <c r="H7637" s="73"/>
      <c r="I7637" s="73"/>
      <c r="J7637" s="73"/>
      <c r="K7637" s="73"/>
      <c r="L7637" s="73"/>
      <c r="M7637" s="73"/>
      <c r="N7637" s="73"/>
      <c r="O7637" s="73"/>
      <c r="P7637" s="73"/>
      <c r="Q7637" s="73"/>
      <c r="DR7637" s="74"/>
      <c r="DT7637" s="74"/>
      <c r="DV7637" s="74"/>
      <c r="DX7637" s="74"/>
      <c r="DZ7637" s="74"/>
      <c r="EB7637" s="74"/>
      <c r="ED7637" s="74"/>
      <c r="EF7637" s="74"/>
      <c r="EH7637" s="74"/>
      <c r="EJ7637" s="74"/>
      <c r="EL7637" s="74"/>
      <c r="EN7637" s="72"/>
      <c r="EP7637" s="72"/>
      <c r="ER7637" s="72"/>
      <c r="ET7637" s="72"/>
    </row>
    <row r="7638" spans="2:150" s="12" customFormat="1" ht="23.25">
      <c r="B7638" s="2" ph="1"/>
      <c r="C7638" s="72"/>
      <c r="D7638" s="72"/>
      <c r="E7638" s="72"/>
      <c r="F7638" s="72"/>
      <c r="G7638" s="72"/>
      <c r="H7638" s="73"/>
      <c r="I7638" s="73"/>
      <c r="J7638" s="73"/>
      <c r="K7638" s="73"/>
      <c r="L7638" s="73"/>
      <c r="M7638" s="73"/>
      <c r="N7638" s="73"/>
      <c r="O7638" s="73"/>
      <c r="P7638" s="73"/>
      <c r="Q7638" s="73"/>
      <c r="DR7638" s="74"/>
      <c r="DT7638" s="74"/>
      <c r="DV7638" s="74"/>
      <c r="DX7638" s="74"/>
      <c r="DZ7638" s="74"/>
      <c r="EB7638" s="74"/>
      <c r="ED7638" s="74"/>
      <c r="EF7638" s="74"/>
      <c r="EH7638" s="74"/>
      <c r="EJ7638" s="74"/>
      <c r="EL7638" s="74"/>
      <c r="EN7638" s="72"/>
      <c r="EP7638" s="72"/>
      <c r="ER7638" s="72"/>
      <c r="ET7638" s="72"/>
    </row>
    <row r="7639" spans="2:150" s="12" customFormat="1" ht="23.25">
      <c r="B7639" s="2" ph="1"/>
      <c r="C7639" s="72"/>
      <c r="D7639" s="72"/>
      <c r="E7639" s="72"/>
      <c r="F7639" s="72"/>
      <c r="G7639" s="72"/>
      <c r="H7639" s="73"/>
      <c r="I7639" s="73"/>
      <c r="J7639" s="73"/>
      <c r="K7639" s="73"/>
      <c r="L7639" s="73"/>
      <c r="M7639" s="73"/>
      <c r="N7639" s="73"/>
      <c r="O7639" s="73"/>
      <c r="P7639" s="73"/>
      <c r="Q7639" s="73"/>
      <c r="DR7639" s="74"/>
      <c r="DT7639" s="74"/>
      <c r="DV7639" s="74"/>
      <c r="DX7639" s="74"/>
      <c r="DZ7639" s="74"/>
      <c r="EB7639" s="74"/>
      <c r="ED7639" s="74"/>
      <c r="EF7639" s="74"/>
      <c r="EH7639" s="74"/>
      <c r="EJ7639" s="74"/>
      <c r="EL7639" s="74"/>
      <c r="EN7639" s="72"/>
      <c r="EP7639" s="72"/>
      <c r="ER7639" s="72"/>
      <c r="ET7639" s="72"/>
    </row>
    <row r="7640" spans="2:150" s="12" customFormat="1" ht="23.25">
      <c r="B7640" s="2" ph="1"/>
      <c r="C7640" s="72"/>
      <c r="D7640" s="72"/>
      <c r="E7640" s="72"/>
      <c r="F7640" s="72"/>
      <c r="G7640" s="72"/>
      <c r="H7640" s="73"/>
      <c r="I7640" s="73"/>
      <c r="J7640" s="73"/>
      <c r="K7640" s="73"/>
      <c r="L7640" s="73"/>
      <c r="M7640" s="73"/>
      <c r="N7640" s="73"/>
      <c r="O7640" s="73"/>
      <c r="P7640" s="73"/>
      <c r="Q7640" s="73"/>
      <c r="DR7640" s="74"/>
      <c r="DT7640" s="74"/>
      <c r="DV7640" s="74"/>
      <c r="DX7640" s="74"/>
      <c r="DZ7640" s="74"/>
      <c r="EB7640" s="74"/>
      <c r="ED7640" s="74"/>
      <c r="EF7640" s="74"/>
      <c r="EH7640" s="74"/>
      <c r="EJ7640" s="74"/>
      <c r="EL7640" s="74"/>
      <c r="EN7640" s="72"/>
      <c r="EP7640" s="72"/>
      <c r="ER7640" s="72"/>
      <c r="ET7640" s="72"/>
    </row>
    <row r="7641" spans="2:150" s="12" customFormat="1" ht="23.25">
      <c r="B7641" s="2" ph="1"/>
      <c r="C7641" s="72"/>
      <c r="D7641" s="72"/>
      <c r="E7641" s="72"/>
      <c r="F7641" s="72"/>
      <c r="G7641" s="72"/>
      <c r="H7641" s="73"/>
      <c r="I7641" s="73"/>
      <c r="J7641" s="73"/>
      <c r="K7641" s="73"/>
      <c r="L7641" s="73"/>
      <c r="M7641" s="73"/>
      <c r="N7641" s="73"/>
      <c r="O7641" s="73"/>
      <c r="P7641" s="73"/>
      <c r="Q7641" s="73"/>
      <c r="DR7641" s="74"/>
      <c r="DT7641" s="74"/>
      <c r="DV7641" s="74"/>
      <c r="DX7641" s="74"/>
      <c r="DZ7641" s="74"/>
      <c r="EB7641" s="74"/>
      <c r="ED7641" s="74"/>
      <c r="EF7641" s="74"/>
      <c r="EH7641" s="74"/>
      <c r="EJ7641" s="74"/>
      <c r="EL7641" s="74"/>
      <c r="EN7641" s="72"/>
      <c r="EP7641" s="72"/>
      <c r="ER7641" s="72"/>
      <c r="ET7641" s="72"/>
    </row>
    <row r="7642" spans="2:150" s="12" customFormat="1" ht="23.25">
      <c r="B7642" s="2" ph="1"/>
      <c r="C7642" s="72"/>
      <c r="D7642" s="72"/>
      <c r="E7642" s="72"/>
      <c r="F7642" s="72"/>
      <c r="G7642" s="72"/>
      <c r="H7642" s="73"/>
      <c r="I7642" s="73"/>
      <c r="J7642" s="73"/>
      <c r="K7642" s="73"/>
      <c r="L7642" s="73"/>
      <c r="M7642" s="73"/>
      <c r="N7642" s="73"/>
      <c r="O7642" s="73"/>
      <c r="P7642" s="73"/>
      <c r="Q7642" s="73"/>
      <c r="DR7642" s="74"/>
      <c r="DT7642" s="74"/>
      <c r="DV7642" s="74"/>
      <c r="DX7642" s="74"/>
      <c r="DZ7642" s="74"/>
      <c r="EB7642" s="74"/>
      <c r="ED7642" s="74"/>
      <c r="EF7642" s="74"/>
      <c r="EH7642" s="74"/>
      <c r="EJ7642" s="74"/>
      <c r="EL7642" s="74"/>
      <c r="EN7642" s="72"/>
      <c r="EP7642" s="72"/>
      <c r="ER7642" s="72"/>
      <c r="ET7642" s="72"/>
    </row>
    <row r="7643" spans="2:150" s="12" customFormat="1" ht="23.25">
      <c r="B7643" s="2" ph="1"/>
      <c r="C7643" s="72"/>
      <c r="D7643" s="72"/>
      <c r="E7643" s="72"/>
      <c r="F7643" s="72"/>
      <c r="G7643" s="72"/>
      <c r="H7643" s="73"/>
      <c r="I7643" s="73"/>
      <c r="J7643" s="73"/>
      <c r="K7643" s="73"/>
      <c r="L7643" s="73"/>
      <c r="M7643" s="73"/>
      <c r="N7643" s="73"/>
      <c r="O7643" s="73"/>
      <c r="P7643" s="73"/>
      <c r="Q7643" s="73"/>
      <c r="DR7643" s="74"/>
      <c r="DT7643" s="74"/>
      <c r="DV7643" s="74"/>
      <c r="DX7643" s="74"/>
      <c r="DZ7643" s="74"/>
      <c r="EB7643" s="74"/>
      <c r="ED7643" s="74"/>
      <c r="EF7643" s="74"/>
      <c r="EH7643" s="74"/>
      <c r="EJ7643" s="74"/>
      <c r="EL7643" s="74"/>
      <c r="EN7643" s="72"/>
      <c r="EP7643" s="72"/>
      <c r="ER7643" s="72"/>
      <c r="ET7643" s="72"/>
    </row>
    <row r="7644" spans="2:150" s="12" customFormat="1" ht="23.25">
      <c r="B7644" s="2" ph="1"/>
      <c r="C7644" s="72"/>
      <c r="D7644" s="72"/>
      <c r="E7644" s="72"/>
      <c r="F7644" s="72"/>
      <c r="G7644" s="72"/>
      <c r="H7644" s="73"/>
      <c r="I7644" s="73"/>
      <c r="J7644" s="73"/>
      <c r="K7644" s="73"/>
      <c r="L7644" s="73"/>
      <c r="M7644" s="73"/>
      <c r="N7644" s="73"/>
      <c r="O7644" s="73"/>
      <c r="P7644" s="73"/>
      <c r="Q7644" s="73"/>
      <c r="DR7644" s="74"/>
      <c r="DT7644" s="74"/>
      <c r="DV7644" s="74"/>
      <c r="DX7644" s="74"/>
      <c r="DZ7644" s="74"/>
      <c r="EB7644" s="74"/>
      <c r="ED7644" s="74"/>
      <c r="EF7644" s="74"/>
      <c r="EH7644" s="74"/>
      <c r="EJ7644" s="74"/>
      <c r="EL7644" s="74"/>
      <c r="EN7644" s="72"/>
      <c r="EP7644" s="72"/>
      <c r="ER7644" s="72"/>
      <c r="ET7644" s="72"/>
    </row>
    <row r="7645" spans="2:150" s="12" customFormat="1" ht="23.25">
      <c r="B7645" s="2" ph="1"/>
      <c r="C7645" s="72"/>
      <c r="D7645" s="72"/>
      <c r="E7645" s="72"/>
      <c r="F7645" s="72"/>
      <c r="G7645" s="72"/>
      <c r="H7645" s="73"/>
      <c r="I7645" s="73"/>
      <c r="J7645" s="73"/>
      <c r="K7645" s="73"/>
      <c r="L7645" s="73"/>
      <c r="M7645" s="73"/>
      <c r="N7645" s="73"/>
      <c r="O7645" s="73"/>
      <c r="P7645" s="73"/>
      <c r="Q7645" s="73"/>
      <c r="DR7645" s="74"/>
      <c r="DT7645" s="74"/>
      <c r="DV7645" s="74"/>
      <c r="DX7645" s="74"/>
      <c r="DZ7645" s="74"/>
      <c r="EB7645" s="74"/>
      <c r="ED7645" s="74"/>
      <c r="EF7645" s="74"/>
      <c r="EH7645" s="74"/>
      <c r="EJ7645" s="74"/>
      <c r="EL7645" s="74"/>
      <c r="EN7645" s="72"/>
      <c r="EP7645" s="72"/>
      <c r="ER7645" s="72"/>
      <c r="ET7645" s="72"/>
    </row>
    <row r="7646" spans="2:150" s="12" customFormat="1" ht="23.25">
      <c r="B7646" s="2" ph="1"/>
      <c r="C7646" s="72"/>
      <c r="D7646" s="72"/>
      <c r="E7646" s="72"/>
      <c r="F7646" s="72"/>
      <c r="G7646" s="72"/>
      <c r="H7646" s="73"/>
      <c r="I7646" s="73"/>
      <c r="J7646" s="73"/>
      <c r="K7646" s="73"/>
      <c r="L7646" s="73"/>
      <c r="M7646" s="73"/>
      <c r="N7646" s="73"/>
      <c r="O7646" s="73"/>
      <c r="P7646" s="73"/>
      <c r="Q7646" s="73"/>
      <c r="DR7646" s="74"/>
      <c r="DT7646" s="74"/>
      <c r="DV7646" s="74"/>
      <c r="DX7646" s="74"/>
      <c r="DZ7646" s="74"/>
      <c r="EB7646" s="74"/>
      <c r="ED7646" s="74"/>
      <c r="EF7646" s="74"/>
      <c r="EH7646" s="74"/>
      <c r="EJ7646" s="74"/>
      <c r="EL7646" s="74"/>
      <c r="EN7646" s="72"/>
      <c r="EP7646" s="72"/>
      <c r="ER7646" s="72"/>
      <c r="ET7646" s="72"/>
    </row>
    <row r="7647" spans="2:150" s="12" customFormat="1" ht="23.25">
      <c r="B7647" s="2" ph="1"/>
      <c r="C7647" s="72"/>
      <c r="D7647" s="72"/>
      <c r="E7647" s="72"/>
      <c r="F7647" s="72"/>
      <c r="G7647" s="72"/>
      <c r="H7647" s="73"/>
      <c r="I7647" s="73"/>
      <c r="J7647" s="73"/>
      <c r="K7647" s="73"/>
      <c r="L7647" s="73"/>
      <c r="M7647" s="73"/>
      <c r="N7647" s="73"/>
      <c r="O7647" s="73"/>
      <c r="P7647" s="73"/>
      <c r="Q7647" s="73"/>
      <c r="DR7647" s="74"/>
      <c r="DT7647" s="74"/>
      <c r="DV7647" s="74"/>
      <c r="DX7647" s="74"/>
      <c r="DZ7647" s="74"/>
      <c r="EB7647" s="74"/>
      <c r="ED7647" s="74"/>
      <c r="EF7647" s="74"/>
      <c r="EH7647" s="74"/>
      <c r="EJ7647" s="74"/>
      <c r="EL7647" s="74"/>
      <c r="EN7647" s="72"/>
      <c r="EP7647" s="72"/>
      <c r="ER7647" s="72"/>
      <c r="ET7647" s="72"/>
    </row>
    <row r="7648" spans="2:150" s="12" customFormat="1" ht="23.25">
      <c r="B7648" s="2" ph="1"/>
      <c r="C7648" s="72"/>
      <c r="D7648" s="72"/>
      <c r="E7648" s="72"/>
      <c r="F7648" s="72"/>
      <c r="G7648" s="72"/>
      <c r="H7648" s="73"/>
      <c r="I7648" s="73"/>
      <c r="J7648" s="73"/>
      <c r="K7648" s="73"/>
      <c r="L7648" s="73"/>
      <c r="M7648" s="73"/>
      <c r="N7648" s="73"/>
      <c r="O7648" s="73"/>
      <c r="P7648" s="73"/>
      <c r="Q7648" s="73"/>
      <c r="DR7648" s="74"/>
      <c r="DT7648" s="74"/>
      <c r="DV7648" s="74"/>
      <c r="DX7648" s="74"/>
      <c r="DZ7648" s="74"/>
      <c r="EB7648" s="74"/>
      <c r="ED7648" s="74"/>
      <c r="EF7648" s="74"/>
      <c r="EH7648" s="74"/>
      <c r="EJ7648" s="74"/>
      <c r="EL7648" s="74"/>
      <c r="EN7648" s="72"/>
      <c r="EP7648" s="72"/>
      <c r="ER7648" s="72"/>
      <c r="ET7648" s="72"/>
    </row>
    <row r="7649" spans="2:150" s="12" customFormat="1" ht="23.25">
      <c r="B7649" s="2" ph="1"/>
      <c r="C7649" s="72"/>
      <c r="D7649" s="72"/>
      <c r="E7649" s="72"/>
      <c r="F7649" s="72"/>
      <c r="G7649" s="72"/>
      <c r="H7649" s="73"/>
      <c r="I7649" s="73"/>
      <c r="J7649" s="73"/>
      <c r="K7649" s="73"/>
      <c r="L7649" s="73"/>
      <c r="M7649" s="73"/>
      <c r="N7649" s="73"/>
      <c r="O7649" s="73"/>
      <c r="P7649" s="73"/>
      <c r="Q7649" s="73"/>
      <c r="DR7649" s="74"/>
      <c r="DT7649" s="74"/>
      <c r="DV7649" s="74"/>
      <c r="DX7649" s="74"/>
      <c r="DZ7649" s="74"/>
      <c r="EB7649" s="74"/>
      <c r="ED7649" s="74"/>
      <c r="EF7649" s="74"/>
      <c r="EH7649" s="74"/>
      <c r="EJ7649" s="74"/>
      <c r="EL7649" s="74"/>
      <c r="EN7649" s="72"/>
      <c r="EP7649" s="72"/>
      <c r="ER7649" s="72"/>
      <c r="ET7649" s="72"/>
    </row>
    <row r="7650" spans="2:150" s="12" customFormat="1" ht="23.25">
      <c r="B7650" s="2" ph="1"/>
      <c r="C7650" s="72"/>
      <c r="D7650" s="72"/>
      <c r="E7650" s="72"/>
      <c r="F7650" s="72"/>
      <c r="G7650" s="72"/>
      <c r="H7650" s="73"/>
      <c r="I7650" s="73"/>
      <c r="J7650" s="73"/>
      <c r="K7650" s="73"/>
      <c r="L7650" s="73"/>
      <c r="M7650" s="73"/>
      <c r="N7650" s="73"/>
      <c r="O7650" s="73"/>
      <c r="P7650" s="73"/>
      <c r="Q7650" s="73"/>
      <c r="DR7650" s="74"/>
      <c r="DT7650" s="74"/>
      <c r="DV7650" s="74"/>
      <c r="DX7650" s="74"/>
      <c r="DZ7650" s="74"/>
      <c r="EB7650" s="74"/>
      <c r="ED7650" s="74"/>
      <c r="EF7650" s="74"/>
      <c r="EH7650" s="74"/>
      <c r="EJ7650" s="74"/>
      <c r="EL7650" s="74"/>
      <c r="EN7650" s="72"/>
      <c r="EP7650" s="72"/>
      <c r="ER7650" s="72"/>
      <c r="ET7650" s="72"/>
    </row>
    <row r="7651" spans="2:150" s="12" customFormat="1" ht="23.25">
      <c r="B7651" s="2" ph="1"/>
      <c r="C7651" s="72"/>
      <c r="D7651" s="72"/>
      <c r="E7651" s="72"/>
      <c r="F7651" s="72"/>
      <c r="G7651" s="72"/>
      <c r="H7651" s="73"/>
      <c r="I7651" s="73"/>
      <c r="J7651" s="73"/>
      <c r="K7651" s="73"/>
      <c r="L7651" s="73"/>
      <c r="M7651" s="73"/>
      <c r="N7651" s="73"/>
      <c r="O7651" s="73"/>
      <c r="P7651" s="73"/>
      <c r="Q7651" s="73"/>
      <c r="DR7651" s="74"/>
      <c r="DT7651" s="74"/>
      <c r="DV7651" s="74"/>
      <c r="DX7651" s="74"/>
      <c r="DZ7651" s="74"/>
      <c r="EB7651" s="74"/>
      <c r="ED7651" s="74"/>
      <c r="EF7651" s="74"/>
      <c r="EH7651" s="74"/>
      <c r="EJ7651" s="74"/>
      <c r="EL7651" s="74"/>
      <c r="EN7651" s="72"/>
      <c r="EP7651" s="72"/>
      <c r="ER7651" s="72"/>
      <c r="ET7651" s="72"/>
    </row>
    <row r="7652" spans="2:150" s="12" customFormat="1" ht="23.25">
      <c r="B7652" s="2" ph="1"/>
      <c r="C7652" s="72"/>
      <c r="D7652" s="72"/>
      <c r="E7652" s="72"/>
      <c r="F7652" s="72"/>
      <c r="G7652" s="72"/>
      <c r="H7652" s="73"/>
      <c r="I7652" s="73"/>
      <c r="J7652" s="73"/>
      <c r="K7652" s="73"/>
      <c r="L7652" s="73"/>
      <c r="M7652" s="73"/>
      <c r="N7652" s="73"/>
      <c r="O7652" s="73"/>
      <c r="P7652" s="73"/>
      <c r="Q7652" s="73"/>
      <c r="DR7652" s="74"/>
      <c r="DT7652" s="74"/>
      <c r="DV7652" s="74"/>
      <c r="DX7652" s="74"/>
      <c r="DZ7652" s="74"/>
      <c r="EB7652" s="74"/>
      <c r="ED7652" s="74"/>
      <c r="EF7652" s="74"/>
      <c r="EH7652" s="74"/>
      <c r="EJ7652" s="74"/>
      <c r="EL7652" s="74"/>
      <c r="EN7652" s="72"/>
      <c r="EP7652" s="72"/>
      <c r="ER7652" s="72"/>
      <c r="ET7652" s="72"/>
    </row>
    <row r="7653" spans="2:150" s="12" customFormat="1" ht="23.25">
      <c r="B7653" s="2" ph="1"/>
      <c r="C7653" s="72"/>
      <c r="D7653" s="72"/>
      <c r="E7653" s="72"/>
      <c r="F7653" s="72"/>
      <c r="G7653" s="72"/>
      <c r="H7653" s="73"/>
      <c r="I7653" s="73"/>
      <c r="J7653" s="73"/>
      <c r="K7653" s="73"/>
      <c r="L7653" s="73"/>
      <c r="M7653" s="73"/>
      <c r="N7653" s="73"/>
      <c r="O7653" s="73"/>
      <c r="P7653" s="73"/>
      <c r="Q7653" s="73"/>
      <c r="DR7653" s="74"/>
      <c r="DT7653" s="74"/>
      <c r="DV7653" s="74"/>
      <c r="DX7653" s="74"/>
      <c r="DZ7653" s="74"/>
      <c r="EB7653" s="74"/>
      <c r="ED7653" s="74"/>
      <c r="EF7653" s="74"/>
      <c r="EH7653" s="74"/>
      <c r="EJ7653" s="74"/>
      <c r="EL7653" s="74"/>
      <c r="EN7653" s="72"/>
      <c r="EP7653" s="72"/>
      <c r="ER7653" s="72"/>
      <c r="ET7653" s="72"/>
    </row>
    <row r="7654" spans="2:150" s="12" customFormat="1" ht="23.25">
      <c r="B7654" s="2" ph="1"/>
      <c r="C7654" s="72"/>
      <c r="D7654" s="72"/>
      <c r="E7654" s="72"/>
      <c r="F7654" s="72"/>
      <c r="G7654" s="72"/>
      <c r="H7654" s="73"/>
      <c r="I7654" s="73"/>
      <c r="J7654" s="73"/>
      <c r="K7654" s="73"/>
      <c r="L7654" s="73"/>
      <c r="M7654" s="73"/>
      <c r="N7654" s="73"/>
      <c r="O7654" s="73"/>
      <c r="P7654" s="73"/>
      <c r="Q7654" s="73"/>
      <c r="DR7654" s="74"/>
      <c r="DT7654" s="74"/>
      <c r="DV7654" s="74"/>
      <c r="DX7654" s="74"/>
      <c r="DZ7654" s="74"/>
      <c r="EB7654" s="74"/>
      <c r="ED7654" s="74"/>
      <c r="EF7654" s="74"/>
      <c r="EH7654" s="74"/>
      <c r="EJ7654" s="74"/>
      <c r="EL7654" s="74"/>
      <c r="EN7654" s="72"/>
      <c r="EP7654" s="72"/>
      <c r="ER7654" s="72"/>
      <c r="ET7654" s="72"/>
    </row>
    <row r="7655" spans="2:150" s="12" customFormat="1" ht="23.25">
      <c r="B7655" s="2" ph="1"/>
      <c r="C7655" s="72"/>
      <c r="D7655" s="72"/>
      <c r="E7655" s="72"/>
      <c r="F7655" s="72"/>
      <c r="G7655" s="72"/>
      <c r="H7655" s="73"/>
      <c r="I7655" s="73"/>
      <c r="J7655" s="73"/>
      <c r="K7655" s="73"/>
      <c r="L7655" s="73"/>
      <c r="M7655" s="73"/>
      <c r="N7655" s="73"/>
      <c r="O7655" s="73"/>
      <c r="P7655" s="73"/>
      <c r="Q7655" s="73"/>
      <c r="DR7655" s="74"/>
      <c r="DT7655" s="74"/>
      <c r="DV7655" s="74"/>
      <c r="DX7655" s="74"/>
      <c r="DZ7655" s="74"/>
      <c r="EB7655" s="74"/>
      <c r="ED7655" s="74"/>
      <c r="EF7655" s="74"/>
      <c r="EH7655" s="74"/>
      <c r="EJ7655" s="74"/>
      <c r="EL7655" s="74"/>
      <c r="EN7655" s="72"/>
      <c r="EP7655" s="72"/>
      <c r="ER7655" s="72"/>
      <c r="ET7655" s="72"/>
    </row>
    <row r="7656" spans="2:150" s="12" customFormat="1" ht="23.25">
      <c r="B7656" s="2" ph="1"/>
      <c r="C7656" s="72"/>
      <c r="D7656" s="72"/>
      <c r="E7656" s="72"/>
      <c r="F7656" s="72"/>
      <c r="G7656" s="72"/>
      <c r="H7656" s="73"/>
      <c r="I7656" s="73"/>
      <c r="J7656" s="73"/>
      <c r="K7656" s="73"/>
      <c r="L7656" s="73"/>
      <c r="M7656" s="73"/>
      <c r="N7656" s="73"/>
      <c r="O7656" s="73"/>
      <c r="P7656" s="73"/>
      <c r="Q7656" s="73"/>
      <c r="DR7656" s="74"/>
      <c r="DT7656" s="74"/>
      <c r="DV7656" s="74"/>
      <c r="DX7656" s="74"/>
      <c r="DZ7656" s="74"/>
      <c r="EB7656" s="74"/>
      <c r="ED7656" s="74"/>
      <c r="EF7656" s="74"/>
      <c r="EH7656" s="74"/>
      <c r="EJ7656" s="74"/>
      <c r="EL7656" s="74"/>
      <c r="EN7656" s="72"/>
      <c r="EP7656" s="72"/>
      <c r="ER7656" s="72"/>
      <c r="ET7656" s="72"/>
    </row>
    <row r="7657" spans="2:150" s="12" customFormat="1" ht="23.25">
      <c r="B7657" s="2" ph="1"/>
      <c r="C7657" s="72"/>
      <c r="D7657" s="72"/>
      <c r="E7657" s="72"/>
      <c r="F7657" s="72"/>
      <c r="G7657" s="72"/>
      <c r="H7657" s="73"/>
      <c r="I7657" s="73"/>
      <c r="J7657" s="73"/>
      <c r="K7657" s="73"/>
      <c r="L7657" s="73"/>
      <c r="M7657" s="73"/>
      <c r="N7657" s="73"/>
      <c r="O7657" s="73"/>
      <c r="P7657" s="73"/>
      <c r="Q7657" s="73"/>
      <c r="DR7657" s="74"/>
      <c r="DT7657" s="74"/>
      <c r="DV7657" s="74"/>
      <c r="DX7657" s="74"/>
      <c r="DZ7657" s="74"/>
      <c r="EB7657" s="74"/>
      <c r="ED7657" s="74"/>
      <c r="EF7657" s="74"/>
      <c r="EH7657" s="74"/>
      <c r="EJ7657" s="74"/>
      <c r="EL7657" s="74"/>
      <c r="EN7657" s="72"/>
      <c r="EP7657" s="72"/>
      <c r="ER7657" s="72"/>
      <c r="ET7657" s="72"/>
    </row>
    <row r="7658" spans="2:150" s="12" customFormat="1" ht="23.25">
      <c r="B7658" s="2" ph="1"/>
      <c r="C7658" s="72"/>
      <c r="D7658" s="72"/>
      <c r="E7658" s="72"/>
      <c r="F7658" s="72"/>
      <c r="G7658" s="72"/>
      <c r="H7658" s="73"/>
      <c r="I7658" s="73"/>
      <c r="J7658" s="73"/>
      <c r="K7658" s="73"/>
      <c r="L7658" s="73"/>
      <c r="M7658" s="73"/>
      <c r="N7658" s="73"/>
      <c r="O7658" s="73"/>
      <c r="P7658" s="73"/>
      <c r="Q7658" s="73"/>
      <c r="DR7658" s="74"/>
      <c r="DT7658" s="74"/>
      <c r="DV7658" s="74"/>
      <c r="DX7658" s="74"/>
      <c r="DZ7658" s="74"/>
      <c r="EB7658" s="74"/>
      <c r="ED7658" s="74"/>
      <c r="EF7658" s="74"/>
      <c r="EH7658" s="74"/>
      <c r="EJ7658" s="74"/>
      <c r="EL7658" s="74"/>
      <c r="EN7658" s="72"/>
      <c r="EP7658" s="72"/>
      <c r="ER7658" s="72"/>
      <c r="ET7658" s="72"/>
    </row>
    <row r="7659" spans="2:150" s="12" customFormat="1" ht="23.25">
      <c r="B7659" s="2" ph="1"/>
      <c r="C7659" s="72"/>
      <c r="D7659" s="72"/>
      <c r="E7659" s="72"/>
      <c r="F7659" s="72"/>
      <c r="G7659" s="72"/>
      <c r="H7659" s="73"/>
      <c r="I7659" s="73"/>
      <c r="J7659" s="73"/>
      <c r="K7659" s="73"/>
      <c r="L7659" s="73"/>
      <c r="M7659" s="73"/>
      <c r="N7659" s="73"/>
      <c r="O7659" s="73"/>
      <c r="P7659" s="73"/>
      <c r="Q7659" s="73"/>
      <c r="DR7659" s="74"/>
      <c r="DT7659" s="74"/>
      <c r="DV7659" s="74"/>
      <c r="DX7659" s="74"/>
      <c r="DZ7659" s="74"/>
      <c r="EB7659" s="74"/>
      <c r="ED7659" s="74"/>
      <c r="EF7659" s="74"/>
      <c r="EH7659" s="74"/>
      <c r="EJ7659" s="74"/>
      <c r="EL7659" s="74"/>
      <c r="EN7659" s="72"/>
      <c r="EP7659" s="72"/>
      <c r="ER7659" s="72"/>
      <c r="ET7659" s="72"/>
    </row>
    <row r="7660" spans="2:150" s="12" customFormat="1" ht="23.25">
      <c r="B7660" s="2" ph="1"/>
      <c r="C7660" s="72"/>
      <c r="D7660" s="72"/>
      <c r="E7660" s="72"/>
      <c r="F7660" s="72"/>
      <c r="G7660" s="72"/>
      <c r="H7660" s="73"/>
      <c r="I7660" s="73"/>
      <c r="J7660" s="73"/>
      <c r="K7660" s="73"/>
      <c r="L7660" s="73"/>
      <c r="M7660" s="73"/>
      <c r="N7660" s="73"/>
      <c r="O7660" s="73"/>
      <c r="P7660" s="73"/>
      <c r="Q7660" s="73"/>
      <c r="DR7660" s="74"/>
      <c r="DT7660" s="74"/>
      <c r="DV7660" s="74"/>
      <c r="DX7660" s="74"/>
      <c r="DZ7660" s="74"/>
      <c r="EB7660" s="74"/>
      <c r="ED7660" s="74"/>
      <c r="EF7660" s="74"/>
      <c r="EH7660" s="74"/>
      <c r="EJ7660" s="74"/>
      <c r="EL7660" s="74"/>
      <c r="EN7660" s="72"/>
      <c r="EP7660" s="72"/>
      <c r="ER7660" s="72"/>
      <c r="ET7660" s="72"/>
    </row>
    <row r="7661" spans="2:150" s="12" customFormat="1" ht="23.25">
      <c r="B7661" s="2" ph="1"/>
      <c r="C7661" s="72"/>
      <c r="D7661" s="72"/>
      <c r="E7661" s="72"/>
      <c r="F7661" s="72"/>
      <c r="G7661" s="72"/>
      <c r="H7661" s="73"/>
      <c r="I7661" s="73"/>
      <c r="J7661" s="73"/>
      <c r="K7661" s="73"/>
      <c r="L7661" s="73"/>
      <c r="M7661" s="73"/>
      <c r="N7661" s="73"/>
      <c r="O7661" s="73"/>
      <c r="P7661" s="73"/>
      <c r="Q7661" s="73"/>
      <c r="DR7661" s="74"/>
      <c r="DT7661" s="74"/>
      <c r="DV7661" s="74"/>
      <c r="DX7661" s="74"/>
      <c r="DZ7661" s="74"/>
      <c r="EB7661" s="74"/>
      <c r="ED7661" s="74"/>
      <c r="EF7661" s="74"/>
      <c r="EH7661" s="74"/>
      <c r="EJ7661" s="74"/>
      <c r="EL7661" s="74"/>
      <c r="EN7661" s="72"/>
      <c r="EP7661" s="72"/>
      <c r="ER7661" s="72"/>
      <c r="ET7661" s="72"/>
    </row>
    <row r="7662" spans="2:150" s="12" customFormat="1" ht="23.25">
      <c r="B7662" s="2" ph="1"/>
      <c r="C7662" s="72"/>
      <c r="D7662" s="72"/>
      <c r="E7662" s="72"/>
      <c r="F7662" s="72"/>
      <c r="G7662" s="72"/>
      <c r="H7662" s="73"/>
      <c r="I7662" s="73"/>
      <c r="J7662" s="73"/>
      <c r="K7662" s="73"/>
      <c r="L7662" s="73"/>
      <c r="M7662" s="73"/>
      <c r="N7662" s="73"/>
      <c r="O7662" s="73"/>
      <c r="P7662" s="73"/>
      <c r="Q7662" s="73"/>
      <c r="DR7662" s="74"/>
      <c r="DT7662" s="74"/>
      <c r="DV7662" s="74"/>
      <c r="DX7662" s="74"/>
      <c r="DZ7662" s="74"/>
      <c r="EB7662" s="74"/>
      <c r="ED7662" s="74"/>
      <c r="EF7662" s="74"/>
      <c r="EH7662" s="74"/>
      <c r="EJ7662" s="74"/>
      <c r="EL7662" s="74"/>
      <c r="EN7662" s="72"/>
      <c r="EP7662" s="72"/>
      <c r="ER7662" s="72"/>
      <c r="ET7662" s="72"/>
    </row>
    <row r="7663" spans="2:150" s="12" customFormat="1" ht="23.25">
      <c r="B7663" s="2" ph="1"/>
      <c r="C7663" s="72"/>
      <c r="D7663" s="72"/>
      <c r="E7663" s="72"/>
      <c r="F7663" s="72"/>
      <c r="G7663" s="72"/>
      <c r="H7663" s="73"/>
      <c r="I7663" s="73"/>
      <c r="J7663" s="73"/>
      <c r="K7663" s="73"/>
      <c r="L7663" s="73"/>
      <c r="M7663" s="73"/>
      <c r="N7663" s="73"/>
      <c r="O7663" s="73"/>
      <c r="P7663" s="73"/>
      <c r="Q7663" s="73"/>
      <c r="DR7663" s="74"/>
      <c r="DT7663" s="74"/>
      <c r="DV7663" s="74"/>
      <c r="DX7663" s="74"/>
      <c r="DZ7663" s="74"/>
      <c r="EB7663" s="74"/>
      <c r="ED7663" s="74"/>
      <c r="EF7663" s="74"/>
      <c r="EH7663" s="74"/>
      <c r="EJ7663" s="74"/>
      <c r="EL7663" s="74"/>
      <c r="EN7663" s="72"/>
      <c r="EP7663" s="72"/>
      <c r="ER7663" s="72"/>
      <c r="ET7663" s="72"/>
    </row>
    <row r="7664" spans="2:150" s="12" customFormat="1" ht="23.25">
      <c r="B7664" s="2" ph="1"/>
      <c r="C7664" s="72"/>
      <c r="D7664" s="72"/>
      <c r="E7664" s="72"/>
      <c r="F7664" s="72"/>
      <c r="G7664" s="72"/>
      <c r="H7664" s="73"/>
      <c r="I7664" s="73"/>
      <c r="J7664" s="73"/>
      <c r="K7664" s="73"/>
      <c r="L7664" s="73"/>
      <c r="M7664" s="73"/>
      <c r="N7664" s="73"/>
      <c r="O7664" s="73"/>
      <c r="P7664" s="73"/>
      <c r="Q7664" s="73"/>
      <c r="DR7664" s="74"/>
      <c r="DT7664" s="74"/>
      <c r="DV7664" s="74"/>
      <c r="DX7664" s="74"/>
      <c r="DZ7664" s="74"/>
      <c r="EB7664" s="74"/>
      <c r="ED7664" s="74"/>
      <c r="EF7664" s="74"/>
      <c r="EH7664" s="74"/>
      <c r="EJ7664" s="74"/>
      <c r="EL7664" s="74"/>
      <c r="EN7664" s="72"/>
      <c r="EP7664" s="72"/>
      <c r="ER7664" s="72"/>
      <c r="ET7664" s="72"/>
    </row>
    <row r="7665" spans="2:150" s="12" customFormat="1" ht="23.25">
      <c r="B7665" s="2" ph="1"/>
      <c r="C7665" s="72"/>
      <c r="D7665" s="72"/>
      <c r="E7665" s="72"/>
      <c r="F7665" s="72"/>
      <c r="G7665" s="72"/>
      <c r="H7665" s="73"/>
      <c r="I7665" s="73"/>
      <c r="J7665" s="73"/>
      <c r="K7665" s="73"/>
      <c r="L7665" s="73"/>
      <c r="M7665" s="73"/>
      <c r="N7665" s="73"/>
      <c r="O7665" s="73"/>
      <c r="P7665" s="73"/>
      <c r="Q7665" s="73"/>
      <c r="DR7665" s="74"/>
      <c r="DT7665" s="74"/>
      <c r="DV7665" s="74"/>
      <c r="DX7665" s="74"/>
      <c r="DZ7665" s="74"/>
      <c r="EB7665" s="74"/>
      <c r="ED7665" s="74"/>
      <c r="EF7665" s="74"/>
      <c r="EH7665" s="74"/>
      <c r="EJ7665" s="74"/>
      <c r="EL7665" s="74"/>
      <c r="EN7665" s="72"/>
      <c r="EP7665" s="72"/>
      <c r="ER7665" s="72"/>
      <c r="ET7665" s="72"/>
    </row>
    <row r="7666" spans="2:150" s="12" customFormat="1" ht="23.25">
      <c r="B7666" s="2" ph="1"/>
      <c r="C7666" s="72"/>
      <c r="D7666" s="72"/>
      <c r="E7666" s="72"/>
      <c r="F7666" s="72"/>
      <c r="G7666" s="72"/>
      <c r="H7666" s="73"/>
      <c r="I7666" s="73"/>
      <c r="J7666" s="73"/>
      <c r="K7666" s="73"/>
      <c r="L7666" s="73"/>
      <c r="M7666" s="73"/>
      <c r="N7666" s="73"/>
      <c r="O7666" s="73"/>
      <c r="P7666" s="73"/>
      <c r="Q7666" s="73"/>
      <c r="DR7666" s="74"/>
      <c r="DT7666" s="74"/>
      <c r="DV7666" s="74"/>
      <c r="DX7666" s="74"/>
      <c r="DZ7666" s="74"/>
      <c r="EB7666" s="74"/>
      <c r="ED7666" s="74"/>
      <c r="EF7666" s="74"/>
      <c r="EH7666" s="74"/>
      <c r="EJ7666" s="74"/>
      <c r="EL7666" s="74"/>
      <c r="EN7666" s="72"/>
      <c r="EP7666" s="72"/>
      <c r="ER7666" s="72"/>
      <c r="ET7666" s="72"/>
    </row>
    <row r="7667" spans="2:150" s="12" customFormat="1" ht="23.25">
      <c r="B7667" s="2" ph="1"/>
      <c r="C7667" s="72"/>
      <c r="D7667" s="72"/>
      <c r="E7667" s="72"/>
      <c r="F7667" s="72"/>
      <c r="G7667" s="72"/>
      <c r="H7667" s="73"/>
      <c r="I7667" s="73"/>
      <c r="J7667" s="73"/>
      <c r="K7667" s="73"/>
      <c r="L7667" s="73"/>
      <c r="M7667" s="73"/>
      <c r="N7667" s="73"/>
      <c r="O7667" s="73"/>
      <c r="P7667" s="73"/>
      <c r="Q7667" s="73"/>
      <c r="DR7667" s="74"/>
      <c r="DT7667" s="74"/>
      <c r="DV7667" s="74"/>
      <c r="DX7667" s="74"/>
      <c r="DZ7667" s="74"/>
      <c r="EB7667" s="74"/>
      <c r="ED7667" s="74"/>
      <c r="EF7667" s="74"/>
      <c r="EH7667" s="74"/>
      <c r="EJ7667" s="74"/>
      <c r="EL7667" s="74"/>
      <c r="EN7667" s="72"/>
      <c r="EP7667" s="72"/>
      <c r="ER7667" s="72"/>
      <c r="ET7667" s="72"/>
    </row>
    <row r="7668" spans="2:150" s="12" customFormat="1" ht="23.25">
      <c r="B7668" s="2" ph="1"/>
      <c r="C7668" s="72"/>
      <c r="D7668" s="72"/>
      <c r="E7668" s="72"/>
      <c r="F7668" s="72"/>
      <c r="G7668" s="72"/>
      <c r="H7668" s="73"/>
      <c r="I7668" s="73"/>
      <c r="J7668" s="73"/>
      <c r="K7668" s="73"/>
      <c r="L7668" s="73"/>
      <c r="M7668" s="73"/>
      <c r="N7668" s="73"/>
      <c r="O7668" s="73"/>
      <c r="P7668" s="73"/>
      <c r="Q7668" s="73"/>
      <c r="DR7668" s="74"/>
      <c r="DT7668" s="74"/>
      <c r="DV7668" s="74"/>
      <c r="DX7668" s="74"/>
      <c r="DZ7668" s="74"/>
      <c r="EB7668" s="74"/>
      <c r="ED7668" s="74"/>
      <c r="EF7668" s="74"/>
      <c r="EH7668" s="74"/>
      <c r="EJ7668" s="74"/>
      <c r="EL7668" s="74"/>
      <c r="EN7668" s="72"/>
      <c r="EP7668" s="72"/>
      <c r="ER7668" s="72"/>
      <c r="ET7668" s="72"/>
    </row>
    <row r="7669" spans="2:150" s="12" customFormat="1" ht="23.25">
      <c r="B7669" s="2" ph="1"/>
      <c r="C7669" s="72"/>
      <c r="D7669" s="72"/>
      <c r="E7669" s="72"/>
      <c r="F7669" s="72"/>
      <c r="G7669" s="72"/>
      <c r="H7669" s="73"/>
      <c r="I7669" s="73"/>
      <c r="J7669" s="73"/>
      <c r="K7669" s="73"/>
      <c r="L7669" s="73"/>
      <c r="M7669" s="73"/>
      <c r="N7669" s="73"/>
      <c r="O7669" s="73"/>
      <c r="P7669" s="73"/>
      <c r="Q7669" s="73"/>
      <c r="DR7669" s="74"/>
      <c r="DT7669" s="74"/>
      <c r="DV7669" s="74"/>
      <c r="DX7669" s="74"/>
      <c r="DZ7669" s="74"/>
      <c r="EB7669" s="74"/>
      <c r="ED7669" s="74"/>
      <c r="EF7669" s="74"/>
      <c r="EH7669" s="74"/>
      <c r="EJ7669" s="74"/>
      <c r="EL7669" s="74"/>
      <c r="EN7669" s="72"/>
      <c r="EP7669" s="72"/>
      <c r="ER7669" s="72"/>
      <c r="ET7669" s="72"/>
    </row>
    <row r="7670" spans="2:150" s="12" customFormat="1" ht="23.25">
      <c r="B7670" s="2" ph="1"/>
      <c r="C7670" s="72"/>
      <c r="D7670" s="72"/>
      <c r="E7670" s="72"/>
      <c r="F7670" s="72"/>
      <c r="G7670" s="72"/>
      <c r="H7670" s="73"/>
      <c r="I7670" s="73"/>
      <c r="J7670" s="73"/>
      <c r="K7670" s="73"/>
      <c r="L7670" s="73"/>
      <c r="M7670" s="73"/>
      <c r="N7670" s="73"/>
      <c r="O7670" s="73"/>
      <c r="P7670" s="73"/>
      <c r="Q7670" s="73"/>
      <c r="DR7670" s="74"/>
      <c r="DT7670" s="74"/>
      <c r="DV7670" s="74"/>
      <c r="DX7670" s="74"/>
      <c r="DZ7670" s="74"/>
      <c r="EB7670" s="74"/>
      <c r="ED7670" s="74"/>
      <c r="EF7670" s="74"/>
      <c r="EH7670" s="74"/>
      <c r="EJ7670" s="74"/>
      <c r="EL7670" s="74"/>
      <c r="EN7670" s="72"/>
      <c r="EP7670" s="72"/>
      <c r="ER7670" s="72"/>
      <c r="ET7670" s="72"/>
    </row>
    <row r="7671" spans="2:150" s="12" customFormat="1" ht="23.25">
      <c r="B7671" s="2" ph="1"/>
      <c r="C7671" s="72"/>
      <c r="D7671" s="72"/>
      <c r="E7671" s="72"/>
      <c r="F7671" s="72"/>
      <c r="G7671" s="72"/>
      <c r="H7671" s="73"/>
      <c r="I7671" s="73"/>
      <c r="J7671" s="73"/>
      <c r="K7671" s="73"/>
      <c r="L7671" s="73"/>
      <c r="M7671" s="73"/>
      <c r="N7671" s="73"/>
      <c r="O7671" s="73"/>
      <c r="P7671" s="73"/>
      <c r="Q7671" s="73"/>
      <c r="DR7671" s="74"/>
      <c r="DT7671" s="74"/>
      <c r="DV7671" s="74"/>
      <c r="DX7671" s="74"/>
      <c r="DZ7671" s="74"/>
      <c r="EB7671" s="74"/>
      <c r="ED7671" s="74"/>
      <c r="EF7671" s="74"/>
      <c r="EH7671" s="74"/>
      <c r="EJ7671" s="74"/>
      <c r="EL7671" s="74"/>
      <c r="EN7671" s="72"/>
      <c r="EP7671" s="72"/>
      <c r="ER7671" s="72"/>
      <c r="ET7671" s="72"/>
    </row>
    <row r="7672" spans="2:150" s="12" customFormat="1" ht="23.25">
      <c r="B7672" s="2" ph="1"/>
      <c r="C7672" s="72"/>
      <c r="D7672" s="72"/>
      <c r="E7672" s="72"/>
      <c r="F7672" s="72"/>
      <c r="G7672" s="72"/>
      <c r="H7672" s="73"/>
      <c r="I7672" s="73"/>
      <c r="J7672" s="73"/>
      <c r="K7672" s="73"/>
      <c r="L7672" s="73"/>
      <c r="M7672" s="73"/>
      <c r="N7672" s="73"/>
      <c r="O7672" s="73"/>
      <c r="P7672" s="73"/>
      <c r="Q7672" s="73"/>
      <c r="DR7672" s="74"/>
      <c r="DT7672" s="74"/>
      <c r="DV7672" s="74"/>
      <c r="DX7672" s="74"/>
      <c r="DZ7672" s="74"/>
      <c r="EB7672" s="74"/>
      <c r="ED7672" s="74"/>
      <c r="EF7672" s="74"/>
      <c r="EH7672" s="74"/>
      <c r="EJ7672" s="74"/>
      <c r="EL7672" s="74"/>
      <c r="EN7672" s="72"/>
      <c r="EP7672" s="72"/>
      <c r="ER7672" s="72"/>
      <c r="ET7672" s="72"/>
    </row>
    <row r="7673" spans="2:150" s="12" customFormat="1" ht="23.25">
      <c r="B7673" s="2" ph="1"/>
      <c r="C7673" s="72"/>
      <c r="D7673" s="72"/>
      <c r="E7673" s="72"/>
      <c r="F7673" s="72"/>
      <c r="G7673" s="72"/>
      <c r="H7673" s="73"/>
      <c r="I7673" s="73"/>
      <c r="J7673" s="73"/>
      <c r="K7673" s="73"/>
      <c r="L7673" s="73"/>
      <c r="M7673" s="73"/>
      <c r="N7673" s="73"/>
      <c r="O7673" s="73"/>
      <c r="P7673" s="73"/>
      <c r="Q7673" s="73"/>
      <c r="DR7673" s="74"/>
      <c r="DT7673" s="74"/>
      <c r="DV7673" s="74"/>
      <c r="DX7673" s="74"/>
      <c r="DZ7673" s="74"/>
      <c r="EB7673" s="74"/>
      <c r="ED7673" s="74"/>
      <c r="EF7673" s="74"/>
      <c r="EH7673" s="74"/>
      <c r="EJ7673" s="74"/>
      <c r="EL7673" s="74"/>
      <c r="EN7673" s="72"/>
      <c r="EP7673" s="72"/>
      <c r="ER7673" s="72"/>
      <c r="ET7673" s="72"/>
    </row>
    <row r="7674" spans="2:150" s="12" customFormat="1" ht="23.25">
      <c r="B7674" s="2" ph="1"/>
      <c r="C7674" s="72"/>
      <c r="D7674" s="72"/>
      <c r="E7674" s="72"/>
      <c r="F7674" s="72"/>
      <c r="G7674" s="72"/>
      <c r="H7674" s="73"/>
      <c r="I7674" s="73"/>
      <c r="J7674" s="73"/>
      <c r="K7674" s="73"/>
      <c r="L7674" s="73"/>
      <c r="M7674" s="73"/>
      <c r="N7674" s="73"/>
      <c r="O7674" s="73"/>
      <c r="P7674" s="73"/>
      <c r="Q7674" s="73"/>
      <c r="DR7674" s="74"/>
      <c r="DT7674" s="74"/>
      <c r="DV7674" s="74"/>
      <c r="DX7674" s="74"/>
      <c r="DZ7674" s="74"/>
      <c r="EB7674" s="74"/>
      <c r="ED7674" s="74"/>
      <c r="EF7674" s="74"/>
      <c r="EH7674" s="74"/>
      <c r="EJ7674" s="74"/>
      <c r="EL7674" s="74"/>
      <c r="EN7674" s="72"/>
      <c r="EP7674" s="72"/>
      <c r="ER7674" s="72"/>
      <c r="ET7674" s="72"/>
    </row>
    <row r="7675" spans="2:150" s="12" customFormat="1" ht="23.25">
      <c r="B7675" s="2" ph="1"/>
      <c r="C7675" s="72"/>
      <c r="D7675" s="72"/>
      <c r="E7675" s="72"/>
      <c r="F7675" s="72"/>
      <c r="G7675" s="72"/>
      <c r="H7675" s="73"/>
      <c r="I7675" s="73"/>
      <c r="J7675" s="73"/>
      <c r="K7675" s="73"/>
      <c r="L7675" s="73"/>
      <c r="M7675" s="73"/>
      <c r="N7675" s="73"/>
      <c r="O7675" s="73"/>
      <c r="P7675" s="73"/>
      <c r="Q7675" s="73"/>
      <c r="DR7675" s="74"/>
      <c r="DT7675" s="74"/>
      <c r="DV7675" s="74"/>
      <c r="DX7675" s="74"/>
      <c r="DZ7675" s="74"/>
      <c r="EB7675" s="74"/>
      <c r="ED7675" s="74"/>
      <c r="EF7675" s="74"/>
      <c r="EH7675" s="74"/>
      <c r="EJ7675" s="74"/>
      <c r="EL7675" s="74"/>
      <c r="EN7675" s="72"/>
      <c r="EP7675" s="72"/>
      <c r="ER7675" s="72"/>
      <c r="ET7675" s="72"/>
    </row>
    <row r="7676" spans="2:150" s="12" customFormat="1" ht="23.25">
      <c r="B7676" s="2" ph="1"/>
      <c r="C7676" s="72"/>
      <c r="D7676" s="72"/>
      <c r="E7676" s="72"/>
      <c r="F7676" s="72"/>
      <c r="G7676" s="72"/>
      <c r="H7676" s="73"/>
      <c r="I7676" s="73"/>
      <c r="J7676" s="73"/>
      <c r="K7676" s="73"/>
      <c r="L7676" s="73"/>
      <c r="M7676" s="73"/>
      <c r="N7676" s="73"/>
      <c r="O7676" s="73"/>
      <c r="P7676" s="73"/>
      <c r="Q7676" s="73"/>
      <c r="DR7676" s="74"/>
      <c r="DT7676" s="74"/>
      <c r="DV7676" s="74"/>
      <c r="DX7676" s="74"/>
      <c r="DZ7676" s="74"/>
      <c r="EB7676" s="74"/>
      <c r="ED7676" s="74"/>
      <c r="EF7676" s="74"/>
      <c r="EH7676" s="74"/>
      <c r="EJ7676" s="74"/>
      <c r="EL7676" s="74"/>
      <c r="EN7676" s="72"/>
      <c r="EP7676" s="72"/>
      <c r="ER7676" s="72"/>
      <c r="ET7676" s="72"/>
    </row>
    <row r="7677" spans="2:150" s="12" customFormat="1" ht="23.25">
      <c r="B7677" s="2" ph="1"/>
      <c r="C7677" s="72"/>
      <c r="D7677" s="72"/>
      <c r="E7677" s="72"/>
      <c r="F7677" s="72"/>
      <c r="G7677" s="72"/>
      <c r="H7677" s="73"/>
      <c r="I7677" s="73"/>
      <c r="J7677" s="73"/>
      <c r="K7677" s="73"/>
      <c r="L7677" s="73"/>
      <c r="M7677" s="73"/>
      <c r="N7677" s="73"/>
      <c r="O7677" s="73"/>
      <c r="P7677" s="73"/>
      <c r="Q7677" s="73"/>
      <c r="DR7677" s="74"/>
      <c r="DT7677" s="74"/>
      <c r="DV7677" s="74"/>
      <c r="DX7677" s="74"/>
      <c r="DZ7677" s="74"/>
      <c r="EB7677" s="74"/>
      <c r="ED7677" s="74"/>
      <c r="EF7677" s="74"/>
      <c r="EH7677" s="74"/>
      <c r="EJ7677" s="74"/>
      <c r="EL7677" s="74"/>
      <c r="EN7677" s="72"/>
      <c r="EP7677" s="72"/>
      <c r="ER7677" s="72"/>
      <c r="ET7677" s="72"/>
    </row>
    <row r="7678" spans="2:150" s="12" customFormat="1" ht="23.25">
      <c r="B7678" s="2" ph="1"/>
      <c r="C7678" s="72"/>
      <c r="D7678" s="72"/>
      <c r="E7678" s="72"/>
      <c r="F7678" s="72"/>
      <c r="G7678" s="72"/>
      <c r="H7678" s="73"/>
      <c r="I7678" s="73"/>
      <c r="J7678" s="73"/>
      <c r="K7678" s="73"/>
      <c r="L7678" s="73"/>
      <c r="M7678" s="73"/>
      <c r="N7678" s="73"/>
      <c r="O7678" s="73"/>
      <c r="P7678" s="73"/>
      <c r="Q7678" s="73"/>
      <c r="DR7678" s="74"/>
      <c r="DT7678" s="74"/>
      <c r="DV7678" s="74"/>
      <c r="DX7678" s="74"/>
      <c r="DZ7678" s="74"/>
      <c r="EB7678" s="74"/>
      <c r="ED7678" s="74"/>
      <c r="EF7678" s="74"/>
      <c r="EH7678" s="74"/>
      <c r="EJ7678" s="74"/>
      <c r="EL7678" s="74"/>
      <c r="EN7678" s="72"/>
      <c r="EP7678" s="72"/>
      <c r="ER7678" s="72"/>
      <c r="ET7678" s="72"/>
    </row>
    <row r="7679" spans="2:150" s="12" customFormat="1" ht="23.25">
      <c r="B7679" s="2" ph="1"/>
      <c r="C7679" s="72"/>
      <c r="D7679" s="72"/>
      <c r="E7679" s="72"/>
      <c r="F7679" s="72"/>
      <c r="G7679" s="72"/>
      <c r="H7679" s="73"/>
      <c r="I7679" s="73"/>
      <c r="J7679" s="73"/>
      <c r="K7679" s="73"/>
      <c r="L7679" s="73"/>
      <c r="M7679" s="73"/>
      <c r="N7679" s="73"/>
      <c r="O7679" s="73"/>
      <c r="P7679" s="73"/>
      <c r="Q7679" s="73"/>
      <c r="DR7679" s="74"/>
      <c r="DT7679" s="74"/>
      <c r="DV7679" s="74"/>
      <c r="DX7679" s="74"/>
      <c r="DZ7679" s="74"/>
      <c r="EB7679" s="74"/>
      <c r="ED7679" s="74"/>
      <c r="EF7679" s="74"/>
      <c r="EH7679" s="74"/>
      <c r="EJ7679" s="74"/>
      <c r="EL7679" s="74"/>
      <c r="EN7679" s="72"/>
      <c r="EP7679" s="72"/>
      <c r="ER7679" s="72"/>
      <c r="ET7679" s="72"/>
    </row>
    <row r="7680" spans="2:150" s="12" customFormat="1" ht="23.25">
      <c r="B7680" s="2" ph="1"/>
      <c r="C7680" s="72"/>
      <c r="D7680" s="72"/>
      <c r="E7680" s="72"/>
      <c r="F7680" s="72"/>
      <c r="G7680" s="72"/>
      <c r="H7680" s="73"/>
      <c r="I7680" s="73"/>
      <c r="J7680" s="73"/>
      <c r="K7680" s="73"/>
      <c r="L7680" s="73"/>
      <c r="M7680" s="73"/>
      <c r="N7680" s="73"/>
      <c r="O7680" s="73"/>
      <c r="P7680" s="73"/>
      <c r="Q7680" s="73"/>
      <c r="DR7680" s="74"/>
      <c r="DT7680" s="74"/>
      <c r="DV7680" s="74"/>
      <c r="DX7680" s="74"/>
      <c r="DZ7680" s="74"/>
      <c r="EB7680" s="74"/>
      <c r="ED7680" s="74"/>
      <c r="EF7680" s="74"/>
      <c r="EH7680" s="74"/>
      <c r="EJ7680" s="74"/>
      <c r="EL7680" s="74"/>
      <c r="EN7680" s="72"/>
      <c r="EP7680" s="72"/>
      <c r="ER7680" s="72"/>
      <c r="ET7680" s="72"/>
    </row>
    <row r="7681" spans="2:150" s="12" customFormat="1" ht="23.25">
      <c r="B7681" s="2" ph="1"/>
      <c r="C7681" s="72"/>
      <c r="D7681" s="72"/>
      <c r="E7681" s="72"/>
      <c r="F7681" s="72"/>
      <c r="G7681" s="72"/>
      <c r="H7681" s="73"/>
      <c r="I7681" s="73"/>
      <c r="J7681" s="73"/>
      <c r="K7681" s="73"/>
      <c r="L7681" s="73"/>
      <c r="M7681" s="73"/>
      <c r="N7681" s="73"/>
      <c r="O7681" s="73"/>
      <c r="P7681" s="73"/>
      <c r="Q7681" s="73"/>
      <c r="DR7681" s="74"/>
      <c r="DT7681" s="74"/>
      <c r="DV7681" s="74"/>
      <c r="DX7681" s="74"/>
      <c r="DZ7681" s="74"/>
      <c r="EB7681" s="74"/>
      <c r="ED7681" s="74"/>
      <c r="EF7681" s="74"/>
      <c r="EH7681" s="74"/>
      <c r="EJ7681" s="74"/>
      <c r="EL7681" s="74"/>
      <c r="EN7681" s="72"/>
      <c r="EP7681" s="72"/>
      <c r="ER7681" s="72"/>
      <c r="ET7681" s="72"/>
    </row>
    <row r="7682" spans="2:150" s="12" customFormat="1" ht="23.25">
      <c r="B7682" s="2" ph="1"/>
      <c r="C7682" s="72"/>
      <c r="D7682" s="72"/>
      <c r="E7682" s="72"/>
      <c r="F7682" s="72"/>
      <c r="G7682" s="72"/>
      <c r="H7682" s="73"/>
      <c r="I7682" s="73"/>
      <c r="J7682" s="73"/>
      <c r="K7682" s="73"/>
      <c r="L7682" s="73"/>
      <c r="M7682" s="73"/>
      <c r="N7682" s="73"/>
      <c r="O7682" s="73"/>
      <c r="P7682" s="73"/>
      <c r="Q7682" s="73"/>
      <c r="DR7682" s="74"/>
      <c r="DT7682" s="74"/>
      <c r="DV7682" s="74"/>
      <c r="DX7682" s="74"/>
      <c r="DZ7682" s="74"/>
      <c r="EB7682" s="74"/>
      <c r="ED7682" s="74"/>
      <c r="EF7682" s="74"/>
      <c r="EH7682" s="74"/>
      <c r="EJ7682" s="74"/>
      <c r="EL7682" s="74"/>
      <c r="EN7682" s="72"/>
      <c r="EP7682" s="72"/>
      <c r="ER7682" s="72"/>
      <c r="ET7682" s="72"/>
    </row>
    <row r="7683" spans="2:150" s="12" customFormat="1" ht="23.25">
      <c r="B7683" s="2" ph="1"/>
      <c r="C7683" s="72"/>
      <c r="D7683" s="72"/>
      <c r="E7683" s="72"/>
      <c r="F7683" s="72"/>
      <c r="G7683" s="72"/>
      <c r="H7683" s="73"/>
      <c r="I7683" s="73"/>
      <c r="J7683" s="73"/>
      <c r="K7683" s="73"/>
      <c r="L7683" s="73"/>
      <c r="M7683" s="73"/>
      <c r="N7683" s="73"/>
      <c r="O7683" s="73"/>
      <c r="P7683" s="73"/>
      <c r="Q7683" s="73"/>
      <c r="DR7683" s="74"/>
      <c r="DT7683" s="74"/>
      <c r="DV7683" s="74"/>
      <c r="DX7683" s="74"/>
      <c r="DZ7683" s="74"/>
      <c r="EB7683" s="74"/>
      <c r="ED7683" s="74"/>
      <c r="EF7683" s="74"/>
      <c r="EH7683" s="74"/>
      <c r="EJ7683" s="74"/>
      <c r="EL7683" s="74"/>
      <c r="EN7683" s="72"/>
      <c r="EP7683" s="72"/>
      <c r="ER7683" s="72"/>
      <c r="ET7683" s="72"/>
    </row>
    <row r="7684" spans="2:150" s="12" customFormat="1" ht="23.25">
      <c r="B7684" s="2" ph="1"/>
      <c r="C7684" s="72"/>
      <c r="D7684" s="72"/>
      <c r="E7684" s="72"/>
      <c r="F7684" s="72"/>
      <c r="G7684" s="72"/>
      <c r="H7684" s="73"/>
      <c r="I7684" s="73"/>
      <c r="J7684" s="73"/>
      <c r="K7684" s="73"/>
      <c r="L7684" s="73"/>
      <c r="M7684" s="73"/>
      <c r="N7684" s="73"/>
      <c r="O7684" s="73"/>
      <c r="P7684" s="73"/>
      <c r="Q7684" s="73"/>
      <c r="DR7684" s="74"/>
      <c r="DT7684" s="74"/>
      <c r="DV7684" s="74"/>
      <c r="DX7684" s="74"/>
      <c r="DZ7684" s="74"/>
      <c r="EB7684" s="74"/>
      <c r="ED7684" s="74"/>
      <c r="EF7684" s="74"/>
      <c r="EH7684" s="74"/>
      <c r="EJ7684" s="74"/>
      <c r="EL7684" s="74"/>
      <c r="EN7684" s="72"/>
      <c r="EP7684" s="72"/>
      <c r="ER7684" s="72"/>
      <c r="ET7684" s="72"/>
    </row>
    <row r="7685" spans="2:150" s="12" customFormat="1" ht="23.25">
      <c r="B7685" s="2" ph="1"/>
      <c r="C7685" s="72"/>
      <c r="D7685" s="72"/>
      <c r="E7685" s="72"/>
      <c r="F7685" s="72"/>
      <c r="G7685" s="72"/>
      <c r="H7685" s="73"/>
      <c r="I7685" s="73"/>
      <c r="J7685" s="73"/>
      <c r="K7685" s="73"/>
      <c r="L7685" s="73"/>
      <c r="M7685" s="73"/>
      <c r="N7685" s="73"/>
      <c r="O7685" s="73"/>
      <c r="P7685" s="73"/>
      <c r="Q7685" s="73"/>
      <c r="DR7685" s="74"/>
      <c r="DT7685" s="74"/>
      <c r="DV7685" s="74"/>
      <c r="DX7685" s="74"/>
      <c r="DZ7685" s="74"/>
      <c r="EB7685" s="74"/>
      <c r="ED7685" s="74"/>
      <c r="EF7685" s="74"/>
      <c r="EH7685" s="74"/>
      <c r="EJ7685" s="74"/>
      <c r="EL7685" s="74"/>
      <c r="EN7685" s="72"/>
      <c r="EP7685" s="72"/>
      <c r="ER7685" s="72"/>
      <c r="ET7685" s="72"/>
    </row>
    <row r="7686" spans="2:150" s="12" customFormat="1" ht="23.25">
      <c r="B7686" s="2" ph="1"/>
      <c r="C7686" s="72"/>
      <c r="D7686" s="72"/>
      <c r="E7686" s="72"/>
      <c r="F7686" s="72"/>
      <c r="G7686" s="72"/>
      <c r="H7686" s="73"/>
      <c r="I7686" s="73"/>
      <c r="J7686" s="73"/>
      <c r="K7686" s="73"/>
      <c r="L7686" s="73"/>
      <c r="M7686" s="73"/>
      <c r="N7686" s="73"/>
      <c r="O7686" s="73"/>
      <c r="P7686" s="73"/>
      <c r="Q7686" s="73"/>
      <c r="DR7686" s="74"/>
      <c r="DT7686" s="74"/>
      <c r="DV7686" s="74"/>
      <c r="DX7686" s="74"/>
      <c r="DZ7686" s="74"/>
      <c r="EB7686" s="74"/>
      <c r="ED7686" s="74"/>
      <c r="EF7686" s="74"/>
      <c r="EH7686" s="74"/>
      <c r="EJ7686" s="74"/>
      <c r="EL7686" s="74"/>
      <c r="EN7686" s="72"/>
      <c r="EP7686" s="72"/>
      <c r="ER7686" s="72"/>
      <c r="ET7686" s="72"/>
    </row>
    <row r="7687" spans="2:150" s="12" customFormat="1" ht="23.25">
      <c r="B7687" s="2" ph="1"/>
      <c r="C7687" s="72"/>
      <c r="D7687" s="72"/>
      <c r="E7687" s="72"/>
      <c r="F7687" s="72"/>
      <c r="G7687" s="72"/>
      <c r="H7687" s="73"/>
      <c r="I7687" s="73"/>
      <c r="J7687" s="73"/>
      <c r="K7687" s="73"/>
      <c r="L7687" s="73"/>
      <c r="M7687" s="73"/>
      <c r="N7687" s="73"/>
      <c r="O7687" s="73"/>
      <c r="P7687" s="73"/>
      <c r="Q7687" s="73"/>
      <c r="DR7687" s="74"/>
      <c r="DT7687" s="74"/>
      <c r="DV7687" s="74"/>
      <c r="DX7687" s="74"/>
      <c r="DZ7687" s="74"/>
      <c r="EB7687" s="74"/>
      <c r="ED7687" s="74"/>
      <c r="EF7687" s="74"/>
      <c r="EH7687" s="74"/>
      <c r="EJ7687" s="74"/>
      <c r="EL7687" s="74"/>
      <c r="EN7687" s="72"/>
      <c r="EP7687" s="72"/>
      <c r="ER7687" s="72"/>
      <c r="ET7687" s="72"/>
    </row>
    <row r="7688" spans="2:150" s="12" customFormat="1" ht="23.25">
      <c r="B7688" s="2" ph="1"/>
      <c r="C7688" s="72"/>
      <c r="D7688" s="72"/>
      <c r="E7688" s="72"/>
      <c r="F7688" s="72"/>
      <c r="G7688" s="72"/>
      <c r="H7688" s="73"/>
      <c r="I7688" s="73"/>
      <c r="J7688" s="73"/>
      <c r="K7688" s="73"/>
      <c r="L7688" s="73"/>
      <c r="M7688" s="73"/>
      <c r="N7688" s="73"/>
      <c r="O7688" s="73"/>
      <c r="P7688" s="73"/>
      <c r="Q7688" s="73"/>
      <c r="DR7688" s="74"/>
      <c r="DT7688" s="74"/>
      <c r="DV7688" s="74"/>
      <c r="DX7688" s="74"/>
      <c r="DZ7688" s="74"/>
      <c r="EB7688" s="74"/>
      <c r="ED7688" s="74"/>
      <c r="EF7688" s="74"/>
      <c r="EH7688" s="74"/>
      <c r="EJ7688" s="74"/>
      <c r="EL7688" s="74"/>
      <c r="EN7688" s="72"/>
      <c r="EP7688" s="72"/>
      <c r="ER7688" s="72"/>
      <c r="ET7688" s="72"/>
    </row>
    <row r="7689" spans="2:150" s="12" customFormat="1" ht="23.25">
      <c r="B7689" s="2" ph="1"/>
      <c r="C7689" s="72"/>
      <c r="D7689" s="72"/>
      <c r="E7689" s="72"/>
      <c r="F7689" s="72"/>
      <c r="G7689" s="72"/>
      <c r="H7689" s="73"/>
      <c r="I7689" s="73"/>
      <c r="J7689" s="73"/>
      <c r="K7689" s="73"/>
      <c r="L7689" s="73"/>
      <c r="M7689" s="73"/>
      <c r="N7689" s="73"/>
      <c r="O7689" s="73"/>
      <c r="P7689" s="73"/>
      <c r="Q7689" s="73"/>
      <c r="DR7689" s="74"/>
      <c r="DT7689" s="74"/>
      <c r="DV7689" s="74"/>
      <c r="DX7689" s="74"/>
      <c r="DZ7689" s="74"/>
      <c r="EB7689" s="74"/>
      <c r="ED7689" s="74"/>
      <c r="EF7689" s="74"/>
      <c r="EH7689" s="74"/>
      <c r="EJ7689" s="74"/>
      <c r="EL7689" s="74"/>
      <c r="EN7689" s="72"/>
      <c r="EP7689" s="72"/>
      <c r="ER7689" s="72"/>
      <c r="ET7689" s="72"/>
    </row>
    <row r="7690" spans="2:150" s="12" customFormat="1" ht="23.25">
      <c r="B7690" s="2" ph="1"/>
      <c r="C7690" s="72"/>
      <c r="D7690" s="72"/>
      <c r="E7690" s="72"/>
      <c r="F7690" s="72"/>
      <c r="G7690" s="72"/>
      <c r="H7690" s="73"/>
      <c r="I7690" s="73"/>
      <c r="J7690" s="73"/>
      <c r="K7690" s="73"/>
      <c r="L7690" s="73"/>
      <c r="M7690" s="73"/>
      <c r="N7690" s="73"/>
      <c r="O7690" s="73"/>
      <c r="P7690" s="73"/>
      <c r="Q7690" s="73"/>
      <c r="DR7690" s="74"/>
      <c r="DT7690" s="74"/>
      <c r="DV7690" s="74"/>
      <c r="DX7690" s="74"/>
      <c r="DZ7690" s="74"/>
      <c r="EB7690" s="74"/>
      <c r="ED7690" s="74"/>
      <c r="EF7690" s="74"/>
      <c r="EH7690" s="74"/>
      <c r="EJ7690" s="74"/>
      <c r="EL7690" s="74"/>
      <c r="EN7690" s="72"/>
      <c r="EP7690" s="72"/>
      <c r="ER7690" s="72"/>
      <c r="ET7690" s="72"/>
    </row>
    <row r="7691" spans="2:150" s="12" customFormat="1" ht="23.25">
      <c r="B7691" s="2" ph="1"/>
      <c r="C7691" s="72"/>
      <c r="D7691" s="72"/>
      <c r="E7691" s="72"/>
      <c r="F7691" s="72"/>
      <c r="G7691" s="72"/>
      <c r="H7691" s="73"/>
      <c r="I7691" s="73"/>
      <c r="J7691" s="73"/>
      <c r="K7691" s="73"/>
      <c r="L7691" s="73"/>
      <c r="M7691" s="73"/>
      <c r="N7691" s="73"/>
      <c r="O7691" s="73"/>
      <c r="P7691" s="73"/>
      <c r="Q7691" s="73"/>
      <c r="DR7691" s="74"/>
      <c r="DT7691" s="74"/>
      <c r="DV7691" s="74"/>
      <c r="DX7691" s="74"/>
      <c r="DZ7691" s="74"/>
      <c r="EB7691" s="74"/>
      <c r="ED7691" s="74"/>
      <c r="EF7691" s="74"/>
      <c r="EH7691" s="74"/>
      <c r="EJ7691" s="74"/>
      <c r="EL7691" s="74"/>
      <c r="EN7691" s="72"/>
      <c r="EP7691" s="72"/>
      <c r="ER7691" s="72"/>
      <c r="ET7691" s="72"/>
    </row>
    <row r="7692" spans="2:150" s="12" customFormat="1" ht="23.25">
      <c r="B7692" s="2" ph="1"/>
      <c r="C7692" s="72"/>
      <c r="D7692" s="72"/>
      <c r="E7692" s="72"/>
      <c r="F7692" s="72"/>
      <c r="G7692" s="72"/>
      <c r="H7692" s="73"/>
      <c r="I7692" s="73"/>
      <c r="J7692" s="73"/>
      <c r="K7692" s="73"/>
      <c r="L7692" s="73"/>
      <c r="M7692" s="73"/>
      <c r="N7692" s="73"/>
      <c r="O7692" s="73"/>
      <c r="P7692" s="73"/>
      <c r="Q7692" s="73"/>
      <c r="DR7692" s="74"/>
      <c r="DT7692" s="74"/>
      <c r="DV7692" s="74"/>
      <c r="DX7692" s="74"/>
      <c r="DZ7692" s="74"/>
      <c r="EB7692" s="74"/>
      <c r="ED7692" s="74"/>
      <c r="EF7692" s="74"/>
      <c r="EH7692" s="74"/>
      <c r="EJ7692" s="74"/>
      <c r="EL7692" s="74"/>
      <c r="EN7692" s="72"/>
      <c r="EP7692" s="72"/>
      <c r="ER7692" s="72"/>
      <c r="ET7692" s="72"/>
    </row>
    <row r="7693" spans="2:150" s="12" customFormat="1" ht="23.25">
      <c r="B7693" s="2" ph="1"/>
      <c r="C7693" s="72"/>
      <c r="D7693" s="72"/>
      <c r="E7693" s="72"/>
      <c r="F7693" s="72"/>
      <c r="G7693" s="72"/>
      <c r="H7693" s="73"/>
      <c r="I7693" s="73"/>
      <c r="J7693" s="73"/>
      <c r="K7693" s="73"/>
      <c r="L7693" s="73"/>
      <c r="M7693" s="73"/>
      <c r="N7693" s="73"/>
      <c r="O7693" s="73"/>
      <c r="P7693" s="73"/>
      <c r="Q7693" s="73"/>
      <c r="DR7693" s="74"/>
      <c r="DT7693" s="74"/>
      <c r="DV7693" s="74"/>
      <c r="DX7693" s="74"/>
      <c r="DZ7693" s="74"/>
      <c r="EB7693" s="74"/>
      <c r="ED7693" s="74"/>
      <c r="EF7693" s="74"/>
      <c r="EH7693" s="74"/>
      <c r="EJ7693" s="74"/>
      <c r="EL7693" s="74"/>
      <c r="EN7693" s="72"/>
      <c r="EP7693" s="72"/>
      <c r="ER7693" s="72"/>
      <c r="ET7693" s="72"/>
    </row>
    <row r="7694" spans="2:150" s="12" customFormat="1" ht="23.25">
      <c r="B7694" s="2" ph="1"/>
      <c r="C7694" s="72"/>
      <c r="D7694" s="72"/>
      <c r="E7694" s="72"/>
      <c r="F7694" s="72"/>
      <c r="G7694" s="72"/>
      <c r="H7694" s="73"/>
      <c r="I7694" s="73"/>
      <c r="J7694" s="73"/>
      <c r="K7694" s="73"/>
      <c r="L7694" s="73"/>
      <c r="M7694" s="73"/>
      <c r="N7694" s="73"/>
      <c r="O7694" s="73"/>
      <c r="P7694" s="73"/>
      <c r="Q7694" s="73"/>
      <c r="DR7694" s="74"/>
      <c r="DT7694" s="74"/>
      <c r="DV7694" s="74"/>
      <c r="DX7694" s="74"/>
      <c r="DZ7694" s="74"/>
      <c r="EB7694" s="74"/>
      <c r="ED7694" s="74"/>
      <c r="EF7694" s="74"/>
      <c r="EH7694" s="74"/>
      <c r="EJ7694" s="74"/>
      <c r="EL7694" s="74"/>
      <c r="EN7694" s="72"/>
      <c r="EP7694" s="72"/>
      <c r="ER7694" s="72"/>
      <c r="ET7694" s="72"/>
    </row>
    <row r="7695" spans="2:150" s="12" customFormat="1" ht="23.25">
      <c r="B7695" s="2" ph="1"/>
      <c r="C7695" s="72"/>
      <c r="D7695" s="72"/>
      <c r="E7695" s="72"/>
      <c r="F7695" s="72"/>
      <c r="G7695" s="72"/>
      <c r="H7695" s="73"/>
      <c r="I7695" s="73"/>
      <c r="J7695" s="73"/>
      <c r="K7695" s="73"/>
      <c r="L7695" s="73"/>
      <c r="M7695" s="73"/>
      <c r="N7695" s="73"/>
      <c r="O7695" s="73"/>
      <c r="P7695" s="73"/>
      <c r="Q7695" s="73"/>
      <c r="DR7695" s="74"/>
      <c r="DT7695" s="74"/>
      <c r="DV7695" s="74"/>
      <c r="DX7695" s="74"/>
      <c r="DZ7695" s="74"/>
      <c r="EB7695" s="74"/>
      <c r="ED7695" s="74"/>
      <c r="EF7695" s="74"/>
      <c r="EH7695" s="74"/>
      <c r="EJ7695" s="74"/>
      <c r="EL7695" s="74"/>
      <c r="EN7695" s="72"/>
      <c r="EP7695" s="72"/>
      <c r="ER7695" s="72"/>
      <c r="ET7695" s="72"/>
    </row>
    <row r="7696" spans="2:150" s="12" customFormat="1" ht="23.25">
      <c r="B7696" s="2" ph="1"/>
      <c r="C7696" s="72"/>
      <c r="D7696" s="72"/>
      <c r="E7696" s="72"/>
      <c r="F7696" s="72"/>
      <c r="G7696" s="72"/>
      <c r="H7696" s="73"/>
      <c r="I7696" s="73"/>
      <c r="J7696" s="73"/>
      <c r="K7696" s="73"/>
      <c r="L7696" s="73"/>
      <c r="M7696" s="73"/>
      <c r="N7696" s="73"/>
      <c r="O7696" s="73"/>
      <c r="P7696" s="73"/>
      <c r="Q7696" s="73"/>
      <c r="DR7696" s="74"/>
      <c r="DT7696" s="74"/>
      <c r="DV7696" s="74"/>
      <c r="DX7696" s="74"/>
      <c r="DZ7696" s="74"/>
      <c r="EB7696" s="74"/>
      <c r="ED7696" s="74"/>
      <c r="EF7696" s="74"/>
      <c r="EH7696" s="74"/>
      <c r="EJ7696" s="74"/>
      <c r="EL7696" s="74"/>
      <c r="EN7696" s="72"/>
      <c r="EP7696" s="72"/>
      <c r="ER7696" s="72"/>
      <c r="ET7696" s="72"/>
    </row>
    <row r="7697" spans="2:150" s="12" customFormat="1" ht="23.25">
      <c r="B7697" s="2" ph="1"/>
      <c r="C7697" s="72"/>
      <c r="D7697" s="72"/>
      <c r="E7697" s="72"/>
      <c r="F7697" s="72"/>
      <c r="G7697" s="72"/>
      <c r="H7697" s="73"/>
      <c r="I7697" s="73"/>
      <c r="J7697" s="73"/>
      <c r="K7697" s="73"/>
      <c r="L7697" s="73"/>
      <c r="M7697" s="73"/>
      <c r="N7697" s="73"/>
      <c r="O7697" s="73"/>
      <c r="P7697" s="73"/>
      <c r="Q7697" s="73"/>
      <c r="DR7697" s="74"/>
      <c r="DT7697" s="74"/>
      <c r="DV7697" s="74"/>
      <c r="DX7697" s="74"/>
      <c r="DZ7697" s="74"/>
      <c r="EB7697" s="74"/>
      <c r="ED7697" s="74"/>
      <c r="EF7697" s="74"/>
      <c r="EH7697" s="74"/>
      <c r="EJ7697" s="74"/>
      <c r="EL7697" s="74"/>
      <c r="EN7697" s="72"/>
      <c r="EP7697" s="72"/>
      <c r="ER7697" s="72"/>
      <c r="ET7697" s="72"/>
    </row>
    <row r="7698" spans="2:150" s="12" customFormat="1" ht="23.25">
      <c r="B7698" s="2" ph="1"/>
      <c r="C7698" s="72"/>
      <c r="D7698" s="72"/>
      <c r="E7698" s="72"/>
      <c r="F7698" s="72"/>
      <c r="G7698" s="72"/>
      <c r="H7698" s="73"/>
      <c r="I7698" s="73"/>
      <c r="J7698" s="73"/>
      <c r="K7698" s="73"/>
      <c r="L7698" s="73"/>
      <c r="M7698" s="73"/>
      <c r="N7698" s="73"/>
      <c r="O7698" s="73"/>
      <c r="P7698" s="73"/>
      <c r="Q7698" s="73"/>
      <c r="DR7698" s="74"/>
      <c r="DT7698" s="74"/>
      <c r="DV7698" s="74"/>
      <c r="DX7698" s="74"/>
      <c r="DZ7698" s="74"/>
      <c r="EB7698" s="74"/>
      <c r="ED7698" s="74"/>
      <c r="EF7698" s="74"/>
      <c r="EH7698" s="74"/>
      <c r="EJ7698" s="74"/>
      <c r="EL7698" s="74"/>
      <c r="EN7698" s="72"/>
      <c r="EP7698" s="72"/>
      <c r="ER7698" s="72"/>
      <c r="ET7698" s="72"/>
    </row>
    <row r="7699" spans="2:150" s="12" customFormat="1" ht="23.25">
      <c r="B7699" s="2" ph="1"/>
      <c r="C7699" s="72"/>
      <c r="D7699" s="72"/>
      <c r="E7699" s="72"/>
      <c r="F7699" s="72"/>
      <c r="G7699" s="72"/>
      <c r="H7699" s="73"/>
      <c r="I7699" s="73"/>
      <c r="J7699" s="73"/>
      <c r="K7699" s="73"/>
      <c r="L7699" s="73"/>
      <c r="M7699" s="73"/>
      <c r="N7699" s="73"/>
      <c r="O7699" s="73"/>
      <c r="P7699" s="73"/>
      <c r="Q7699" s="73"/>
      <c r="DR7699" s="74"/>
      <c r="DT7699" s="74"/>
      <c r="DV7699" s="74"/>
      <c r="DX7699" s="74"/>
      <c r="DZ7699" s="74"/>
      <c r="EB7699" s="74"/>
      <c r="ED7699" s="74"/>
      <c r="EF7699" s="74"/>
      <c r="EH7699" s="74"/>
      <c r="EJ7699" s="74"/>
      <c r="EL7699" s="74"/>
      <c r="EN7699" s="72"/>
      <c r="EP7699" s="72"/>
      <c r="ER7699" s="72"/>
      <c r="ET7699" s="72"/>
    </row>
    <row r="7700" spans="2:150" s="12" customFormat="1" ht="23.25">
      <c r="B7700" s="2" ph="1"/>
      <c r="C7700" s="72"/>
      <c r="D7700" s="72"/>
      <c r="E7700" s="72"/>
      <c r="F7700" s="72"/>
      <c r="G7700" s="72"/>
      <c r="H7700" s="73"/>
      <c r="I7700" s="73"/>
      <c r="J7700" s="73"/>
      <c r="K7700" s="73"/>
      <c r="L7700" s="73"/>
      <c r="M7700" s="73"/>
      <c r="N7700" s="73"/>
      <c r="O7700" s="73"/>
      <c r="P7700" s="73"/>
      <c r="Q7700" s="73"/>
      <c r="DR7700" s="74"/>
      <c r="DT7700" s="74"/>
      <c r="DV7700" s="74"/>
      <c r="DX7700" s="74"/>
      <c r="DZ7700" s="74"/>
      <c r="EB7700" s="74"/>
      <c r="ED7700" s="74"/>
      <c r="EF7700" s="74"/>
      <c r="EH7700" s="74"/>
      <c r="EJ7700" s="74"/>
      <c r="EL7700" s="74"/>
      <c r="EN7700" s="72"/>
      <c r="EP7700" s="72"/>
      <c r="ER7700" s="72"/>
      <c r="ET7700" s="72"/>
    </row>
    <row r="7701" spans="2:150" s="12" customFormat="1" ht="23.25">
      <c r="B7701" s="2" ph="1"/>
      <c r="C7701" s="72"/>
      <c r="D7701" s="72"/>
      <c r="E7701" s="72"/>
      <c r="F7701" s="72"/>
      <c r="G7701" s="72"/>
      <c r="H7701" s="73"/>
      <c r="I7701" s="73"/>
      <c r="J7701" s="73"/>
      <c r="K7701" s="73"/>
      <c r="L7701" s="73"/>
      <c r="M7701" s="73"/>
      <c r="N7701" s="73"/>
      <c r="O7701" s="73"/>
      <c r="P7701" s="73"/>
      <c r="Q7701" s="73"/>
      <c r="DR7701" s="74"/>
      <c r="DT7701" s="74"/>
      <c r="DV7701" s="74"/>
      <c r="DX7701" s="74"/>
      <c r="DZ7701" s="74"/>
      <c r="EB7701" s="74"/>
      <c r="ED7701" s="74"/>
      <c r="EF7701" s="74"/>
      <c r="EH7701" s="74"/>
      <c r="EJ7701" s="74"/>
      <c r="EL7701" s="74"/>
      <c r="EN7701" s="72"/>
      <c r="EP7701" s="72"/>
      <c r="ER7701" s="72"/>
      <c r="ET7701" s="72"/>
    </row>
    <row r="7702" spans="2:150" s="12" customFormat="1" ht="23.25">
      <c r="B7702" s="2" ph="1"/>
      <c r="C7702" s="72"/>
      <c r="D7702" s="72"/>
      <c r="E7702" s="72"/>
      <c r="F7702" s="72"/>
      <c r="G7702" s="72"/>
      <c r="H7702" s="73"/>
      <c r="I7702" s="73"/>
      <c r="J7702" s="73"/>
      <c r="K7702" s="73"/>
      <c r="L7702" s="73"/>
      <c r="M7702" s="73"/>
      <c r="N7702" s="73"/>
      <c r="O7702" s="73"/>
      <c r="P7702" s="73"/>
      <c r="Q7702" s="73"/>
      <c r="DR7702" s="74"/>
      <c r="DT7702" s="74"/>
      <c r="DV7702" s="74"/>
      <c r="DX7702" s="74"/>
      <c r="DZ7702" s="74"/>
      <c r="EB7702" s="74"/>
      <c r="ED7702" s="74"/>
      <c r="EF7702" s="74"/>
      <c r="EH7702" s="74"/>
      <c r="EJ7702" s="74"/>
      <c r="EL7702" s="74"/>
      <c r="EN7702" s="72"/>
      <c r="EP7702" s="72"/>
      <c r="ER7702" s="72"/>
      <c r="ET7702" s="72"/>
    </row>
    <row r="7703" spans="2:150" s="12" customFormat="1" ht="23.25">
      <c r="B7703" s="2" ph="1"/>
      <c r="C7703" s="72"/>
      <c r="D7703" s="72"/>
      <c r="E7703" s="72"/>
      <c r="F7703" s="72"/>
      <c r="G7703" s="72"/>
      <c r="H7703" s="73"/>
      <c r="I7703" s="73"/>
      <c r="J7703" s="73"/>
      <c r="K7703" s="73"/>
      <c r="L7703" s="73"/>
      <c r="M7703" s="73"/>
      <c r="N7703" s="73"/>
      <c r="O7703" s="73"/>
      <c r="P7703" s="73"/>
      <c r="Q7703" s="73"/>
      <c r="DR7703" s="74"/>
      <c r="DT7703" s="74"/>
      <c r="DV7703" s="74"/>
      <c r="DX7703" s="74"/>
      <c r="DZ7703" s="74"/>
      <c r="EB7703" s="74"/>
      <c r="ED7703" s="74"/>
      <c r="EF7703" s="74"/>
      <c r="EH7703" s="74"/>
      <c r="EJ7703" s="74"/>
      <c r="EL7703" s="74"/>
      <c r="EN7703" s="72"/>
      <c r="EP7703" s="72"/>
      <c r="ER7703" s="72"/>
      <c r="ET7703" s="72"/>
    </row>
    <row r="7704" spans="2:150" s="12" customFormat="1" ht="23.25">
      <c r="B7704" s="2" ph="1"/>
      <c r="C7704" s="72"/>
      <c r="D7704" s="72"/>
      <c r="E7704" s="72"/>
      <c r="F7704" s="72"/>
      <c r="G7704" s="72"/>
      <c r="H7704" s="73"/>
      <c r="I7704" s="73"/>
      <c r="J7704" s="73"/>
      <c r="K7704" s="73"/>
      <c r="L7704" s="73"/>
      <c r="M7704" s="73"/>
      <c r="N7704" s="73"/>
      <c r="O7704" s="73"/>
      <c r="P7704" s="73"/>
      <c r="Q7704" s="73"/>
      <c r="DR7704" s="74"/>
      <c r="DT7704" s="74"/>
      <c r="DV7704" s="74"/>
      <c r="DX7704" s="74"/>
      <c r="DZ7704" s="74"/>
      <c r="EB7704" s="74"/>
      <c r="ED7704" s="74"/>
      <c r="EF7704" s="74"/>
      <c r="EH7704" s="74"/>
      <c r="EJ7704" s="74"/>
      <c r="EL7704" s="74"/>
      <c r="EN7704" s="72"/>
      <c r="EP7704" s="72"/>
      <c r="ER7704" s="72"/>
      <c r="ET7704" s="72"/>
    </row>
    <row r="7705" spans="2:150" s="12" customFormat="1" ht="23.25">
      <c r="B7705" s="2" ph="1"/>
      <c r="C7705" s="72"/>
      <c r="D7705" s="72"/>
      <c r="E7705" s="72"/>
      <c r="F7705" s="72"/>
      <c r="G7705" s="72"/>
      <c r="H7705" s="73"/>
      <c r="I7705" s="73"/>
      <c r="J7705" s="73"/>
      <c r="K7705" s="73"/>
      <c r="L7705" s="73"/>
      <c r="M7705" s="73"/>
      <c r="N7705" s="73"/>
      <c r="O7705" s="73"/>
      <c r="P7705" s="73"/>
      <c r="Q7705" s="73"/>
      <c r="DR7705" s="74"/>
      <c r="DT7705" s="74"/>
      <c r="DV7705" s="74"/>
      <c r="DX7705" s="74"/>
      <c r="DZ7705" s="74"/>
      <c r="EB7705" s="74"/>
      <c r="ED7705" s="74"/>
      <c r="EF7705" s="74"/>
      <c r="EH7705" s="74"/>
      <c r="EJ7705" s="74"/>
      <c r="EL7705" s="74"/>
      <c r="EN7705" s="72"/>
      <c r="EP7705" s="72"/>
      <c r="ER7705" s="72"/>
      <c r="ET7705" s="72"/>
    </row>
    <row r="7706" spans="2:150" s="12" customFormat="1" ht="23.25">
      <c r="B7706" s="2" ph="1"/>
      <c r="C7706" s="72"/>
      <c r="D7706" s="72"/>
      <c r="E7706" s="72"/>
      <c r="F7706" s="72"/>
      <c r="G7706" s="72"/>
      <c r="H7706" s="73"/>
      <c r="I7706" s="73"/>
      <c r="J7706" s="73"/>
      <c r="K7706" s="73"/>
      <c r="L7706" s="73"/>
      <c r="M7706" s="73"/>
      <c r="N7706" s="73"/>
      <c r="O7706" s="73"/>
      <c r="P7706" s="73"/>
      <c r="Q7706" s="73"/>
      <c r="DR7706" s="74"/>
      <c r="DT7706" s="74"/>
      <c r="DV7706" s="74"/>
      <c r="DX7706" s="74"/>
      <c r="DZ7706" s="74"/>
      <c r="EB7706" s="74"/>
      <c r="ED7706" s="74"/>
      <c r="EF7706" s="74"/>
      <c r="EH7706" s="74"/>
      <c r="EJ7706" s="74"/>
      <c r="EL7706" s="74"/>
      <c r="EN7706" s="72"/>
      <c r="EP7706" s="72"/>
      <c r="ER7706" s="72"/>
      <c r="ET7706" s="72"/>
    </row>
    <row r="7707" spans="2:150" s="12" customFormat="1" ht="23.25">
      <c r="B7707" s="2" ph="1"/>
      <c r="C7707" s="72"/>
      <c r="D7707" s="72"/>
      <c r="E7707" s="72"/>
      <c r="F7707" s="72"/>
      <c r="G7707" s="72"/>
      <c r="H7707" s="73"/>
      <c r="I7707" s="73"/>
      <c r="J7707" s="73"/>
      <c r="K7707" s="73"/>
      <c r="L7707" s="73"/>
      <c r="M7707" s="73"/>
      <c r="N7707" s="73"/>
      <c r="O7707" s="73"/>
      <c r="P7707" s="73"/>
      <c r="Q7707" s="73"/>
      <c r="DR7707" s="74"/>
      <c r="DT7707" s="74"/>
      <c r="DV7707" s="74"/>
      <c r="DX7707" s="74"/>
      <c r="DZ7707" s="74"/>
      <c r="EB7707" s="74"/>
      <c r="ED7707" s="74"/>
      <c r="EF7707" s="74"/>
      <c r="EH7707" s="74"/>
      <c r="EJ7707" s="74"/>
      <c r="EL7707" s="74"/>
      <c r="EN7707" s="72"/>
      <c r="EP7707" s="72"/>
      <c r="ER7707" s="72"/>
      <c r="ET7707" s="72"/>
    </row>
    <row r="7708" spans="2:150" s="12" customFormat="1" ht="23.25">
      <c r="B7708" s="2" ph="1"/>
      <c r="C7708" s="72"/>
      <c r="D7708" s="72"/>
      <c r="E7708" s="72"/>
      <c r="F7708" s="72"/>
      <c r="G7708" s="72"/>
      <c r="H7708" s="73"/>
      <c r="I7708" s="73"/>
      <c r="J7708" s="73"/>
      <c r="K7708" s="73"/>
      <c r="L7708" s="73"/>
      <c r="M7708" s="73"/>
      <c r="N7708" s="73"/>
      <c r="O7708" s="73"/>
      <c r="P7708" s="73"/>
      <c r="Q7708" s="73"/>
      <c r="DR7708" s="74"/>
      <c r="DT7708" s="74"/>
      <c r="DV7708" s="74"/>
      <c r="DX7708" s="74"/>
      <c r="DZ7708" s="74"/>
      <c r="EB7708" s="74"/>
      <c r="ED7708" s="74"/>
      <c r="EF7708" s="74"/>
      <c r="EH7708" s="74"/>
      <c r="EJ7708" s="74"/>
      <c r="EL7708" s="74"/>
      <c r="EN7708" s="72"/>
      <c r="EP7708" s="72"/>
      <c r="ER7708" s="72"/>
      <c r="ET7708" s="72"/>
    </row>
    <row r="7709" spans="2:150" s="12" customFormat="1" ht="23.25">
      <c r="B7709" s="2" ph="1"/>
      <c r="C7709" s="72"/>
      <c r="D7709" s="72"/>
      <c r="E7709" s="72"/>
      <c r="F7709" s="72"/>
      <c r="G7709" s="72"/>
      <c r="H7709" s="73"/>
      <c r="I7709" s="73"/>
      <c r="J7709" s="73"/>
      <c r="K7709" s="73"/>
      <c r="L7709" s="73"/>
      <c r="M7709" s="73"/>
      <c r="N7709" s="73"/>
      <c r="O7709" s="73"/>
      <c r="P7709" s="73"/>
      <c r="Q7709" s="73"/>
      <c r="DR7709" s="74"/>
      <c r="DT7709" s="74"/>
      <c r="DV7709" s="74"/>
      <c r="DX7709" s="74"/>
      <c r="DZ7709" s="74"/>
      <c r="EB7709" s="74"/>
      <c r="ED7709" s="74"/>
      <c r="EF7709" s="74"/>
      <c r="EH7709" s="74"/>
      <c r="EJ7709" s="74"/>
      <c r="EL7709" s="74"/>
      <c r="EN7709" s="72"/>
      <c r="EP7709" s="72"/>
      <c r="ER7709" s="72"/>
      <c r="ET7709" s="72"/>
    </row>
    <row r="7710" spans="2:150" s="12" customFormat="1" ht="23.25">
      <c r="B7710" s="2" ph="1"/>
      <c r="C7710" s="72"/>
      <c r="D7710" s="72"/>
      <c r="E7710" s="72"/>
      <c r="F7710" s="72"/>
      <c r="G7710" s="72"/>
      <c r="H7710" s="73"/>
      <c r="I7710" s="73"/>
      <c r="J7710" s="73"/>
      <c r="K7710" s="73"/>
      <c r="L7710" s="73"/>
      <c r="M7710" s="73"/>
      <c r="N7710" s="73"/>
      <c r="O7710" s="73"/>
      <c r="P7710" s="73"/>
      <c r="Q7710" s="73"/>
      <c r="DR7710" s="74"/>
      <c r="DT7710" s="74"/>
      <c r="DV7710" s="74"/>
      <c r="DX7710" s="74"/>
      <c r="DZ7710" s="74"/>
      <c r="EB7710" s="74"/>
      <c r="ED7710" s="74"/>
      <c r="EF7710" s="74"/>
      <c r="EH7710" s="74"/>
      <c r="EJ7710" s="74"/>
      <c r="EL7710" s="74"/>
      <c r="EN7710" s="72"/>
      <c r="EP7710" s="72"/>
      <c r="ER7710" s="72"/>
      <c r="ET7710" s="72"/>
    </row>
    <row r="7711" spans="2:150" s="12" customFormat="1" ht="23.25">
      <c r="B7711" s="2" ph="1"/>
      <c r="C7711" s="72"/>
      <c r="D7711" s="72"/>
      <c r="E7711" s="72"/>
      <c r="F7711" s="72"/>
      <c r="G7711" s="72"/>
      <c r="H7711" s="73"/>
      <c r="I7711" s="73"/>
      <c r="J7711" s="73"/>
      <c r="K7711" s="73"/>
      <c r="L7711" s="73"/>
      <c r="M7711" s="73"/>
      <c r="N7711" s="73"/>
      <c r="O7711" s="73"/>
      <c r="P7711" s="73"/>
      <c r="Q7711" s="73"/>
      <c r="DR7711" s="74"/>
      <c r="DT7711" s="74"/>
      <c r="DV7711" s="74"/>
      <c r="DX7711" s="74"/>
      <c r="DZ7711" s="74"/>
      <c r="EB7711" s="74"/>
      <c r="ED7711" s="74"/>
      <c r="EF7711" s="74"/>
      <c r="EH7711" s="74"/>
      <c r="EJ7711" s="74"/>
      <c r="EL7711" s="74"/>
      <c r="EN7711" s="72"/>
      <c r="EP7711" s="72"/>
      <c r="ER7711" s="72"/>
      <c r="ET7711" s="72"/>
    </row>
    <row r="7712" spans="2:150" s="12" customFormat="1" ht="23.25">
      <c r="B7712" s="2" ph="1"/>
      <c r="C7712" s="72"/>
      <c r="D7712" s="72"/>
      <c r="E7712" s="72"/>
      <c r="F7712" s="72"/>
      <c r="G7712" s="72"/>
      <c r="H7712" s="73"/>
      <c r="I7712" s="73"/>
      <c r="J7712" s="73"/>
      <c r="K7712" s="73"/>
      <c r="L7712" s="73"/>
      <c r="M7712" s="73"/>
      <c r="N7712" s="73"/>
      <c r="O7712" s="73"/>
      <c r="P7712" s="73"/>
      <c r="Q7712" s="73"/>
      <c r="DR7712" s="74"/>
      <c r="DT7712" s="74"/>
      <c r="DV7712" s="74"/>
      <c r="DX7712" s="74"/>
      <c r="DZ7712" s="74"/>
      <c r="EB7712" s="74"/>
      <c r="ED7712" s="74"/>
      <c r="EF7712" s="74"/>
      <c r="EH7712" s="74"/>
      <c r="EJ7712" s="74"/>
      <c r="EL7712" s="74"/>
      <c r="EN7712" s="72"/>
      <c r="EP7712" s="72"/>
      <c r="ER7712" s="72"/>
      <c r="ET7712" s="72"/>
    </row>
    <row r="7713" spans="2:150" s="12" customFormat="1" ht="23.25">
      <c r="B7713" s="2" ph="1"/>
      <c r="C7713" s="72"/>
      <c r="D7713" s="72"/>
      <c r="E7713" s="72"/>
      <c r="F7713" s="72"/>
      <c r="G7713" s="72"/>
      <c r="H7713" s="73"/>
      <c r="I7713" s="73"/>
      <c r="J7713" s="73"/>
      <c r="K7713" s="73"/>
      <c r="L7713" s="73"/>
      <c r="M7713" s="73"/>
      <c r="N7713" s="73"/>
      <c r="O7713" s="73"/>
      <c r="P7713" s="73"/>
      <c r="Q7713" s="73"/>
      <c r="DR7713" s="74"/>
      <c r="DT7713" s="74"/>
      <c r="DV7713" s="74"/>
      <c r="DX7713" s="74"/>
      <c r="DZ7713" s="74"/>
      <c r="EB7713" s="74"/>
      <c r="ED7713" s="74"/>
      <c r="EF7713" s="74"/>
      <c r="EH7713" s="74"/>
      <c r="EJ7713" s="74"/>
      <c r="EL7713" s="74"/>
      <c r="EN7713" s="72"/>
      <c r="EP7713" s="72"/>
      <c r="ER7713" s="72"/>
      <c r="ET7713" s="72"/>
    </row>
    <row r="7714" spans="2:150" s="12" customFormat="1" ht="23.25">
      <c r="B7714" s="2" ph="1"/>
      <c r="C7714" s="72"/>
      <c r="D7714" s="72"/>
      <c r="E7714" s="72"/>
      <c r="F7714" s="72"/>
      <c r="G7714" s="72"/>
      <c r="H7714" s="73"/>
      <c r="I7714" s="73"/>
      <c r="J7714" s="73"/>
      <c r="K7714" s="73"/>
      <c r="L7714" s="73"/>
      <c r="M7714" s="73"/>
      <c r="N7714" s="73"/>
      <c r="O7714" s="73"/>
      <c r="P7714" s="73"/>
      <c r="Q7714" s="73"/>
      <c r="DR7714" s="74"/>
      <c r="DT7714" s="74"/>
      <c r="DV7714" s="74"/>
      <c r="DX7714" s="74"/>
      <c r="DZ7714" s="74"/>
      <c r="EB7714" s="74"/>
      <c r="ED7714" s="74"/>
      <c r="EF7714" s="74"/>
      <c r="EH7714" s="74"/>
      <c r="EJ7714" s="74"/>
      <c r="EL7714" s="74"/>
      <c r="EN7714" s="72"/>
      <c r="EP7714" s="72"/>
      <c r="ER7714" s="72"/>
      <c r="ET7714" s="72"/>
    </row>
    <row r="7715" spans="2:150" s="12" customFormat="1" ht="23.25">
      <c r="B7715" s="2" ph="1"/>
      <c r="C7715" s="72"/>
      <c r="D7715" s="72"/>
      <c r="E7715" s="72"/>
      <c r="F7715" s="72"/>
      <c r="G7715" s="72"/>
      <c r="H7715" s="73"/>
      <c r="I7715" s="73"/>
      <c r="J7715" s="73"/>
      <c r="K7715" s="73"/>
      <c r="L7715" s="73"/>
      <c r="M7715" s="73"/>
      <c r="N7715" s="73"/>
      <c r="O7715" s="73"/>
      <c r="P7715" s="73"/>
      <c r="Q7715" s="73"/>
      <c r="DR7715" s="74"/>
      <c r="DT7715" s="74"/>
      <c r="DV7715" s="74"/>
      <c r="DX7715" s="74"/>
      <c r="DZ7715" s="74"/>
      <c r="EB7715" s="74"/>
      <c r="ED7715" s="74"/>
      <c r="EF7715" s="74"/>
      <c r="EH7715" s="74"/>
      <c r="EJ7715" s="74"/>
      <c r="EL7715" s="74"/>
      <c r="EN7715" s="72"/>
      <c r="EP7715" s="72"/>
      <c r="ER7715" s="72"/>
      <c r="ET7715" s="72"/>
    </row>
    <row r="7716" spans="2:150" s="12" customFormat="1" ht="23.25">
      <c r="B7716" s="2" ph="1"/>
      <c r="C7716" s="72"/>
      <c r="D7716" s="72"/>
      <c r="E7716" s="72"/>
      <c r="F7716" s="72"/>
      <c r="G7716" s="72"/>
      <c r="H7716" s="73"/>
      <c r="I7716" s="73"/>
      <c r="J7716" s="73"/>
      <c r="K7716" s="73"/>
      <c r="L7716" s="73"/>
      <c r="M7716" s="73"/>
      <c r="N7716" s="73"/>
      <c r="O7716" s="73"/>
      <c r="P7716" s="73"/>
      <c r="Q7716" s="73"/>
      <c r="DR7716" s="74"/>
      <c r="DT7716" s="74"/>
      <c r="DV7716" s="74"/>
      <c r="DX7716" s="74"/>
      <c r="DZ7716" s="74"/>
      <c r="EB7716" s="74"/>
      <c r="ED7716" s="74"/>
      <c r="EF7716" s="74"/>
      <c r="EH7716" s="74"/>
      <c r="EJ7716" s="74"/>
      <c r="EL7716" s="74"/>
      <c r="EN7716" s="72"/>
      <c r="EP7716" s="72"/>
      <c r="ER7716" s="72"/>
      <c r="ET7716" s="72"/>
    </row>
    <row r="7717" spans="2:150" s="12" customFormat="1" ht="23.25">
      <c r="B7717" s="2" ph="1"/>
      <c r="C7717" s="72"/>
      <c r="D7717" s="72"/>
      <c r="E7717" s="72"/>
      <c r="F7717" s="72"/>
      <c r="G7717" s="72"/>
      <c r="H7717" s="73"/>
      <c r="I7717" s="73"/>
      <c r="J7717" s="73"/>
      <c r="K7717" s="73"/>
      <c r="L7717" s="73"/>
      <c r="M7717" s="73"/>
      <c r="N7717" s="73"/>
      <c r="O7717" s="73"/>
      <c r="P7717" s="73"/>
      <c r="Q7717" s="73"/>
      <c r="DR7717" s="74"/>
      <c r="DT7717" s="74"/>
      <c r="DV7717" s="74"/>
      <c r="DX7717" s="74"/>
      <c r="DZ7717" s="74"/>
      <c r="EB7717" s="74"/>
      <c r="ED7717" s="74"/>
      <c r="EF7717" s="74"/>
      <c r="EH7717" s="74"/>
      <c r="EJ7717" s="74"/>
      <c r="EL7717" s="74"/>
      <c r="EN7717" s="72"/>
      <c r="EP7717" s="72"/>
      <c r="ER7717" s="72"/>
      <c r="ET7717" s="72"/>
    </row>
    <row r="7718" spans="2:150" s="12" customFormat="1" ht="23.25">
      <c r="B7718" s="2" ph="1"/>
      <c r="C7718" s="72"/>
      <c r="D7718" s="72"/>
      <c r="E7718" s="72"/>
      <c r="F7718" s="72"/>
      <c r="G7718" s="72"/>
      <c r="H7718" s="73"/>
      <c r="I7718" s="73"/>
      <c r="J7718" s="73"/>
      <c r="K7718" s="73"/>
      <c r="L7718" s="73"/>
      <c r="M7718" s="73"/>
      <c r="N7718" s="73"/>
      <c r="O7718" s="73"/>
      <c r="P7718" s="73"/>
      <c r="Q7718" s="73"/>
      <c r="DR7718" s="74"/>
      <c r="DT7718" s="74"/>
      <c r="DV7718" s="74"/>
      <c r="DX7718" s="74"/>
      <c r="DZ7718" s="74"/>
      <c r="EB7718" s="74"/>
      <c r="ED7718" s="74"/>
      <c r="EF7718" s="74"/>
      <c r="EH7718" s="74"/>
      <c r="EJ7718" s="74"/>
      <c r="EL7718" s="74"/>
      <c r="EN7718" s="72"/>
      <c r="EP7718" s="72"/>
      <c r="ER7718" s="72"/>
      <c r="ET7718" s="72"/>
    </row>
    <row r="7719" spans="2:150" s="12" customFormat="1" ht="23.25">
      <c r="B7719" s="2" ph="1"/>
      <c r="C7719" s="72"/>
      <c r="D7719" s="72"/>
      <c r="E7719" s="72"/>
      <c r="F7719" s="72"/>
      <c r="G7719" s="72"/>
      <c r="H7719" s="73"/>
      <c r="I7719" s="73"/>
      <c r="J7719" s="73"/>
      <c r="K7719" s="73"/>
      <c r="L7719" s="73"/>
      <c r="M7719" s="73"/>
      <c r="N7719" s="73"/>
      <c r="O7719" s="73"/>
      <c r="P7719" s="73"/>
      <c r="Q7719" s="73"/>
      <c r="DR7719" s="74"/>
      <c r="DT7719" s="74"/>
      <c r="DV7719" s="74"/>
      <c r="DX7719" s="74"/>
      <c r="DZ7719" s="74"/>
      <c r="EB7719" s="74"/>
      <c r="ED7719" s="74"/>
      <c r="EF7719" s="74"/>
      <c r="EH7719" s="74"/>
      <c r="EJ7719" s="74"/>
      <c r="EL7719" s="74"/>
      <c r="EN7719" s="72"/>
      <c r="EP7719" s="72"/>
      <c r="ER7719" s="72"/>
      <c r="ET7719" s="72"/>
    </row>
    <row r="7720" spans="2:150" s="12" customFormat="1" ht="23.25">
      <c r="B7720" s="2" ph="1"/>
      <c r="C7720" s="72"/>
      <c r="D7720" s="72"/>
      <c r="E7720" s="72"/>
      <c r="F7720" s="72"/>
      <c r="G7720" s="72"/>
      <c r="H7720" s="73"/>
      <c r="I7720" s="73"/>
      <c r="J7720" s="73"/>
      <c r="K7720" s="73"/>
      <c r="L7720" s="73"/>
      <c r="M7720" s="73"/>
      <c r="N7720" s="73"/>
      <c r="O7720" s="73"/>
      <c r="P7720" s="73"/>
      <c r="Q7720" s="73"/>
      <c r="DR7720" s="74"/>
      <c r="DT7720" s="74"/>
      <c r="DV7720" s="74"/>
      <c r="DX7720" s="74"/>
      <c r="DZ7720" s="74"/>
      <c r="EB7720" s="74"/>
      <c r="ED7720" s="74"/>
      <c r="EF7720" s="74"/>
      <c r="EH7720" s="74"/>
      <c r="EJ7720" s="74"/>
      <c r="EL7720" s="74"/>
      <c r="EN7720" s="72"/>
      <c r="EP7720" s="72"/>
      <c r="ER7720" s="72"/>
      <c r="ET7720" s="72"/>
    </row>
    <row r="7721" spans="2:150" s="12" customFormat="1" ht="23.25">
      <c r="B7721" s="2" ph="1"/>
      <c r="C7721" s="72"/>
      <c r="D7721" s="72"/>
      <c r="E7721" s="72"/>
      <c r="F7721" s="72"/>
      <c r="G7721" s="72"/>
      <c r="H7721" s="73"/>
      <c r="I7721" s="73"/>
      <c r="J7721" s="73"/>
      <c r="K7721" s="73"/>
      <c r="L7721" s="73"/>
      <c r="M7721" s="73"/>
      <c r="N7721" s="73"/>
      <c r="O7721" s="73"/>
      <c r="P7721" s="73"/>
      <c r="Q7721" s="73"/>
      <c r="DR7721" s="74"/>
      <c r="DT7721" s="74"/>
      <c r="DV7721" s="74"/>
      <c r="DX7721" s="74"/>
      <c r="DZ7721" s="74"/>
      <c r="EB7721" s="74"/>
      <c r="ED7721" s="74"/>
      <c r="EF7721" s="74"/>
      <c r="EH7721" s="74"/>
      <c r="EJ7721" s="74"/>
      <c r="EL7721" s="74"/>
      <c r="EN7721" s="72"/>
      <c r="EP7721" s="72"/>
      <c r="ER7721" s="72"/>
      <c r="ET7721" s="72"/>
    </row>
    <row r="7722" spans="2:150" s="12" customFormat="1" ht="23.25">
      <c r="B7722" s="2" ph="1"/>
      <c r="C7722" s="72"/>
      <c r="D7722" s="72"/>
      <c r="E7722" s="72"/>
      <c r="F7722" s="72"/>
      <c r="G7722" s="72"/>
      <c r="H7722" s="73"/>
      <c r="I7722" s="73"/>
      <c r="J7722" s="73"/>
      <c r="K7722" s="73"/>
      <c r="L7722" s="73"/>
      <c r="M7722" s="73"/>
      <c r="N7722" s="73"/>
      <c r="O7722" s="73"/>
      <c r="P7722" s="73"/>
      <c r="Q7722" s="73"/>
      <c r="DR7722" s="74"/>
      <c r="DT7722" s="74"/>
      <c r="DV7722" s="74"/>
      <c r="DX7722" s="74"/>
      <c r="DZ7722" s="74"/>
      <c r="EB7722" s="74"/>
      <c r="ED7722" s="74"/>
      <c r="EF7722" s="74"/>
      <c r="EH7722" s="74"/>
      <c r="EJ7722" s="74"/>
      <c r="EL7722" s="74"/>
      <c r="EN7722" s="72"/>
      <c r="EP7722" s="72"/>
      <c r="ER7722" s="72"/>
      <c r="ET7722" s="72"/>
    </row>
    <row r="7723" spans="2:150" s="12" customFormat="1" ht="23.25">
      <c r="B7723" s="2" ph="1"/>
      <c r="C7723" s="72"/>
      <c r="D7723" s="72"/>
      <c r="E7723" s="72"/>
      <c r="F7723" s="72"/>
      <c r="G7723" s="72"/>
      <c r="H7723" s="73"/>
      <c r="I7723" s="73"/>
      <c r="J7723" s="73"/>
      <c r="K7723" s="73"/>
      <c r="L7723" s="73"/>
      <c r="M7723" s="73"/>
      <c r="N7723" s="73"/>
      <c r="O7723" s="73"/>
      <c r="P7723" s="73"/>
      <c r="Q7723" s="73"/>
      <c r="DR7723" s="74"/>
      <c r="DT7723" s="74"/>
      <c r="DV7723" s="74"/>
      <c r="DX7723" s="74"/>
      <c r="DZ7723" s="74"/>
      <c r="EB7723" s="74"/>
      <c r="ED7723" s="74"/>
      <c r="EF7723" s="74"/>
      <c r="EH7723" s="74"/>
      <c r="EJ7723" s="74"/>
      <c r="EL7723" s="74"/>
      <c r="EN7723" s="72"/>
      <c r="EP7723" s="72"/>
      <c r="ER7723" s="72"/>
      <c r="ET7723" s="72"/>
    </row>
    <row r="7724" spans="2:150" s="12" customFormat="1" ht="23.25">
      <c r="B7724" s="2" ph="1"/>
      <c r="C7724" s="72"/>
      <c r="D7724" s="72"/>
      <c r="E7724" s="72"/>
      <c r="F7724" s="72"/>
      <c r="G7724" s="72"/>
      <c r="H7724" s="73"/>
      <c r="I7724" s="73"/>
      <c r="J7724" s="73"/>
      <c r="K7724" s="73"/>
      <c r="L7724" s="73"/>
      <c r="M7724" s="73"/>
      <c r="N7724" s="73"/>
      <c r="O7724" s="73"/>
      <c r="P7724" s="73"/>
      <c r="Q7724" s="73"/>
      <c r="DR7724" s="74"/>
      <c r="DT7724" s="74"/>
      <c r="DV7724" s="74"/>
      <c r="DX7724" s="74"/>
      <c r="DZ7724" s="74"/>
      <c r="EB7724" s="74"/>
      <c r="ED7724" s="74"/>
      <c r="EF7724" s="74"/>
      <c r="EH7724" s="74"/>
      <c r="EJ7724" s="74"/>
      <c r="EL7724" s="74"/>
      <c r="EN7724" s="72"/>
      <c r="EP7724" s="72"/>
      <c r="ER7724" s="72"/>
      <c r="ET7724" s="72"/>
    </row>
    <row r="7725" spans="2:150" s="12" customFormat="1" ht="23.25">
      <c r="B7725" s="2" ph="1"/>
      <c r="C7725" s="72"/>
      <c r="D7725" s="72"/>
      <c r="E7725" s="72"/>
      <c r="F7725" s="72"/>
      <c r="G7725" s="72"/>
      <c r="H7725" s="73"/>
      <c r="I7725" s="73"/>
      <c r="J7725" s="73"/>
      <c r="K7725" s="73"/>
      <c r="L7725" s="73"/>
      <c r="M7725" s="73"/>
      <c r="N7725" s="73"/>
      <c r="O7725" s="73"/>
      <c r="P7725" s="73"/>
      <c r="Q7725" s="73"/>
      <c r="DR7725" s="74"/>
      <c r="DT7725" s="74"/>
      <c r="DV7725" s="74"/>
      <c r="DX7725" s="74"/>
      <c r="DZ7725" s="74"/>
      <c r="EB7725" s="74"/>
      <c r="ED7725" s="74"/>
      <c r="EF7725" s="74"/>
      <c r="EH7725" s="74"/>
      <c r="EJ7725" s="74"/>
      <c r="EL7725" s="74"/>
      <c r="EN7725" s="72"/>
      <c r="EP7725" s="72"/>
      <c r="ER7725" s="72"/>
      <c r="ET7725" s="72"/>
    </row>
    <row r="7726" spans="2:150" s="12" customFormat="1" ht="23.25">
      <c r="B7726" s="2" ph="1"/>
      <c r="C7726" s="72"/>
      <c r="D7726" s="72"/>
      <c r="E7726" s="72"/>
      <c r="F7726" s="72"/>
      <c r="G7726" s="72"/>
      <c r="H7726" s="73"/>
      <c r="I7726" s="73"/>
      <c r="J7726" s="73"/>
      <c r="K7726" s="73"/>
      <c r="L7726" s="73"/>
      <c r="M7726" s="73"/>
      <c r="N7726" s="73"/>
      <c r="O7726" s="73"/>
      <c r="P7726" s="73"/>
      <c r="Q7726" s="73"/>
      <c r="DR7726" s="74"/>
      <c r="DT7726" s="74"/>
      <c r="DV7726" s="74"/>
      <c r="DX7726" s="74"/>
      <c r="DZ7726" s="74"/>
      <c r="EB7726" s="74"/>
      <c r="ED7726" s="74"/>
      <c r="EF7726" s="74"/>
      <c r="EH7726" s="74"/>
      <c r="EJ7726" s="74"/>
      <c r="EL7726" s="74"/>
      <c r="EN7726" s="72"/>
      <c r="EP7726" s="72"/>
      <c r="ER7726" s="72"/>
      <c r="ET7726" s="72"/>
    </row>
    <row r="7727" spans="2:150" s="12" customFormat="1" ht="23.25">
      <c r="B7727" s="2" ph="1"/>
      <c r="C7727" s="72"/>
      <c r="D7727" s="72"/>
      <c r="E7727" s="72"/>
      <c r="F7727" s="72"/>
      <c r="G7727" s="72"/>
      <c r="H7727" s="73"/>
      <c r="I7727" s="73"/>
      <c r="J7727" s="73"/>
      <c r="K7727" s="73"/>
      <c r="L7727" s="73"/>
      <c r="M7727" s="73"/>
      <c r="N7727" s="73"/>
      <c r="O7727" s="73"/>
      <c r="P7727" s="73"/>
      <c r="Q7727" s="73"/>
      <c r="DR7727" s="74"/>
      <c r="DT7727" s="74"/>
      <c r="DV7727" s="74"/>
      <c r="DX7727" s="74"/>
      <c r="DZ7727" s="74"/>
      <c r="EB7727" s="74"/>
      <c r="ED7727" s="74"/>
      <c r="EF7727" s="74"/>
      <c r="EH7727" s="74"/>
      <c r="EJ7727" s="74"/>
      <c r="EL7727" s="74"/>
      <c r="EN7727" s="72"/>
      <c r="EP7727" s="72"/>
      <c r="ER7727" s="72"/>
      <c r="ET7727" s="72"/>
    </row>
    <row r="7728" spans="2:150" s="12" customFormat="1" ht="23.25">
      <c r="B7728" s="2" ph="1"/>
      <c r="C7728" s="72"/>
      <c r="D7728" s="72"/>
      <c r="E7728" s="72"/>
      <c r="F7728" s="72"/>
      <c r="G7728" s="72"/>
      <c r="H7728" s="73"/>
      <c r="I7728" s="73"/>
      <c r="J7728" s="73"/>
      <c r="K7728" s="73"/>
      <c r="L7728" s="73"/>
      <c r="M7728" s="73"/>
      <c r="N7728" s="73"/>
      <c r="O7728" s="73"/>
      <c r="P7728" s="73"/>
      <c r="Q7728" s="73"/>
      <c r="DR7728" s="74"/>
      <c r="DT7728" s="74"/>
      <c r="DV7728" s="74"/>
      <c r="DX7728" s="74"/>
      <c r="DZ7728" s="74"/>
      <c r="EB7728" s="74"/>
      <c r="ED7728" s="74"/>
      <c r="EF7728" s="74"/>
      <c r="EH7728" s="74"/>
      <c r="EJ7728" s="74"/>
      <c r="EL7728" s="74"/>
      <c r="EN7728" s="72"/>
      <c r="EP7728" s="72"/>
      <c r="ER7728" s="72"/>
      <c r="ET7728" s="72"/>
    </row>
    <row r="7729" spans="2:150" s="12" customFormat="1" ht="23.25">
      <c r="B7729" s="2" ph="1"/>
      <c r="C7729" s="72"/>
      <c r="D7729" s="72"/>
      <c r="E7729" s="72"/>
      <c r="F7729" s="72"/>
      <c r="G7729" s="72"/>
      <c r="H7729" s="73"/>
      <c r="I7729" s="73"/>
      <c r="J7729" s="73"/>
      <c r="K7729" s="73"/>
      <c r="L7729" s="73"/>
      <c r="M7729" s="73"/>
      <c r="N7729" s="73"/>
      <c r="O7729" s="73"/>
      <c r="P7729" s="73"/>
      <c r="Q7729" s="73"/>
      <c r="DR7729" s="74"/>
      <c r="DT7729" s="74"/>
      <c r="DV7729" s="74"/>
      <c r="DX7729" s="74"/>
      <c r="DZ7729" s="74"/>
      <c r="EB7729" s="74"/>
      <c r="ED7729" s="74"/>
      <c r="EF7729" s="74"/>
      <c r="EH7729" s="74"/>
      <c r="EJ7729" s="74"/>
      <c r="EL7729" s="74"/>
      <c r="EN7729" s="72"/>
      <c r="EP7729" s="72"/>
      <c r="ER7729" s="72"/>
      <c r="ET7729" s="72"/>
    </row>
    <row r="7730" spans="2:150" s="12" customFormat="1" ht="23.25">
      <c r="B7730" s="2" ph="1"/>
      <c r="C7730" s="72"/>
      <c r="D7730" s="72"/>
      <c r="E7730" s="72"/>
      <c r="F7730" s="72"/>
      <c r="G7730" s="72"/>
      <c r="H7730" s="73"/>
      <c r="I7730" s="73"/>
      <c r="J7730" s="73"/>
      <c r="K7730" s="73"/>
      <c r="L7730" s="73"/>
      <c r="M7730" s="73"/>
      <c r="N7730" s="73"/>
      <c r="O7730" s="73"/>
      <c r="P7730" s="73"/>
      <c r="Q7730" s="73"/>
      <c r="DR7730" s="74"/>
      <c r="DT7730" s="74"/>
      <c r="DV7730" s="74"/>
      <c r="DX7730" s="74"/>
      <c r="DZ7730" s="74"/>
      <c r="EB7730" s="74"/>
      <c r="ED7730" s="74"/>
      <c r="EF7730" s="74"/>
      <c r="EH7730" s="74"/>
      <c r="EJ7730" s="74"/>
      <c r="EL7730" s="74"/>
      <c r="EN7730" s="72"/>
      <c r="EP7730" s="72"/>
      <c r="ER7730" s="72"/>
      <c r="ET7730" s="72"/>
    </row>
    <row r="7731" spans="2:150" s="12" customFormat="1" ht="23.25">
      <c r="B7731" s="2" ph="1"/>
      <c r="C7731" s="72"/>
      <c r="D7731" s="72"/>
      <c r="E7731" s="72"/>
      <c r="F7731" s="72"/>
      <c r="G7731" s="72"/>
      <c r="H7731" s="73"/>
      <c r="I7731" s="73"/>
      <c r="J7731" s="73"/>
      <c r="K7731" s="73"/>
      <c r="L7731" s="73"/>
      <c r="M7731" s="73"/>
      <c r="N7731" s="73"/>
      <c r="O7731" s="73"/>
      <c r="P7731" s="73"/>
      <c r="Q7731" s="73"/>
      <c r="DR7731" s="74"/>
      <c r="DT7731" s="74"/>
      <c r="DV7731" s="74"/>
      <c r="DX7731" s="74"/>
      <c r="DZ7731" s="74"/>
      <c r="EB7731" s="74"/>
      <c r="ED7731" s="74"/>
      <c r="EF7731" s="74"/>
      <c r="EH7731" s="74"/>
      <c r="EJ7731" s="74"/>
      <c r="EL7731" s="74"/>
      <c r="EN7731" s="72"/>
      <c r="EP7731" s="72"/>
      <c r="ER7731" s="72"/>
      <c r="ET7731" s="72"/>
    </row>
    <row r="7732" spans="2:150" s="12" customFormat="1" ht="23.25">
      <c r="B7732" s="2" ph="1"/>
      <c r="C7732" s="72"/>
      <c r="D7732" s="72"/>
      <c r="E7732" s="72"/>
      <c r="F7732" s="72"/>
      <c r="G7732" s="72"/>
      <c r="H7732" s="73"/>
      <c r="I7732" s="73"/>
      <c r="J7732" s="73"/>
      <c r="K7732" s="73"/>
      <c r="L7732" s="73"/>
      <c r="M7732" s="73"/>
      <c r="N7732" s="73"/>
      <c r="O7732" s="73"/>
      <c r="P7732" s="73"/>
      <c r="Q7732" s="73"/>
      <c r="DR7732" s="74"/>
      <c r="DT7732" s="74"/>
      <c r="DV7732" s="74"/>
      <c r="DX7732" s="74"/>
      <c r="DZ7732" s="74"/>
      <c r="EB7732" s="74"/>
      <c r="ED7732" s="74"/>
      <c r="EF7732" s="74"/>
      <c r="EH7732" s="74"/>
      <c r="EJ7732" s="74"/>
      <c r="EL7732" s="74"/>
      <c r="EN7732" s="72"/>
      <c r="EP7732" s="72"/>
      <c r="ER7732" s="72"/>
      <c r="ET7732" s="72"/>
    </row>
    <row r="7733" spans="2:150" s="12" customFormat="1" ht="23.25">
      <c r="B7733" s="2" ph="1"/>
      <c r="C7733" s="72"/>
      <c r="D7733" s="72"/>
      <c r="E7733" s="72"/>
      <c r="F7733" s="72"/>
      <c r="G7733" s="72"/>
      <c r="H7733" s="73"/>
      <c r="I7733" s="73"/>
      <c r="J7733" s="73"/>
      <c r="K7733" s="73"/>
      <c r="L7733" s="73"/>
      <c r="M7733" s="73"/>
      <c r="N7733" s="73"/>
      <c r="O7733" s="73"/>
      <c r="P7733" s="73"/>
      <c r="Q7733" s="73"/>
      <c r="DR7733" s="74"/>
      <c r="DT7733" s="74"/>
      <c r="DV7733" s="74"/>
      <c r="DX7733" s="74"/>
      <c r="DZ7733" s="74"/>
      <c r="EB7733" s="74"/>
      <c r="ED7733" s="74"/>
      <c r="EF7733" s="74"/>
      <c r="EH7733" s="74"/>
      <c r="EJ7733" s="74"/>
      <c r="EL7733" s="74"/>
      <c r="EN7733" s="72"/>
      <c r="EP7733" s="72"/>
      <c r="ER7733" s="72"/>
      <c r="ET7733" s="72"/>
    </row>
    <row r="7734" spans="2:150" s="12" customFormat="1" ht="23.25">
      <c r="B7734" s="2" ph="1"/>
      <c r="C7734" s="72"/>
      <c r="D7734" s="72"/>
      <c r="E7734" s="72"/>
      <c r="F7734" s="72"/>
      <c r="G7734" s="72"/>
      <c r="H7734" s="73"/>
      <c r="I7734" s="73"/>
      <c r="J7734" s="73"/>
      <c r="K7734" s="73"/>
      <c r="L7734" s="73"/>
      <c r="M7734" s="73"/>
      <c r="N7734" s="73"/>
      <c r="O7734" s="73"/>
      <c r="P7734" s="73"/>
      <c r="Q7734" s="73"/>
      <c r="DR7734" s="74"/>
      <c r="DT7734" s="74"/>
      <c r="DV7734" s="74"/>
      <c r="DX7734" s="74"/>
      <c r="DZ7734" s="74"/>
      <c r="EB7734" s="74"/>
      <c r="ED7734" s="74"/>
      <c r="EF7734" s="74"/>
      <c r="EH7734" s="74"/>
      <c r="EJ7734" s="74"/>
      <c r="EL7734" s="74"/>
      <c r="EN7734" s="72"/>
      <c r="EP7734" s="72"/>
      <c r="ER7734" s="72"/>
      <c r="ET7734" s="72"/>
    </row>
    <row r="7735" spans="2:150" s="12" customFormat="1" ht="23.25">
      <c r="B7735" s="2" ph="1"/>
      <c r="C7735" s="72"/>
      <c r="D7735" s="72"/>
      <c r="E7735" s="72"/>
      <c r="F7735" s="72"/>
      <c r="G7735" s="72"/>
      <c r="H7735" s="73"/>
      <c r="I7735" s="73"/>
      <c r="J7735" s="73"/>
      <c r="K7735" s="73"/>
      <c r="L7735" s="73"/>
      <c r="M7735" s="73"/>
      <c r="N7735" s="73"/>
      <c r="O7735" s="73"/>
      <c r="P7735" s="73"/>
      <c r="Q7735" s="73"/>
      <c r="DR7735" s="74"/>
      <c r="DT7735" s="74"/>
      <c r="DV7735" s="74"/>
      <c r="DX7735" s="74"/>
      <c r="DZ7735" s="74"/>
      <c r="EB7735" s="74"/>
      <c r="ED7735" s="74"/>
      <c r="EF7735" s="74"/>
      <c r="EH7735" s="74"/>
      <c r="EJ7735" s="74"/>
      <c r="EL7735" s="74"/>
      <c r="EN7735" s="72"/>
      <c r="EP7735" s="72"/>
      <c r="ER7735" s="72"/>
      <c r="ET7735" s="72"/>
    </row>
    <row r="7736" spans="2:150" s="12" customFormat="1" ht="23.25">
      <c r="B7736" s="2" ph="1"/>
      <c r="C7736" s="72"/>
      <c r="D7736" s="72"/>
      <c r="E7736" s="72"/>
      <c r="F7736" s="72"/>
      <c r="G7736" s="72"/>
      <c r="H7736" s="73"/>
      <c r="I7736" s="73"/>
      <c r="J7736" s="73"/>
      <c r="K7736" s="73"/>
      <c r="L7736" s="73"/>
      <c r="M7736" s="73"/>
      <c r="N7736" s="73"/>
      <c r="O7736" s="73"/>
      <c r="P7736" s="73"/>
      <c r="Q7736" s="73"/>
      <c r="DR7736" s="74"/>
      <c r="DT7736" s="74"/>
      <c r="DV7736" s="74"/>
      <c r="DX7736" s="74"/>
      <c r="DZ7736" s="74"/>
      <c r="EB7736" s="74"/>
      <c r="ED7736" s="74"/>
      <c r="EF7736" s="74"/>
      <c r="EH7736" s="74"/>
      <c r="EJ7736" s="74"/>
      <c r="EL7736" s="74"/>
      <c r="EN7736" s="72"/>
      <c r="EP7736" s="72"/>
      <c r="ER7736" s="72"/>
      <c r="ET7736" s="72"/>
    </row>
    <row r="7737" spans="2:150" s="12" customFormat="1" ht="23.25">
      <c r="B7737" s="2" ph="1"/>
      <c r="C7737" s="72"/>
      <c r="D7737" s="72"/>
      <c r="E7737" s="72"/>
      <c r="F7737" s="72"/>
      <c r="G7737" s="72"/>
      <c r="H7737" s="73"/>
      <c r="I7737" s="73"/>
      <c r="J7737" s="73"/>
      <c r="K7737" s="73"/>
      <c r="L7737" s="73"/>
      <c r="M7737" s="73"/>
      <c r="N7737" s="73"/>
      <c r="O7737" s="73"/>
      <c r="P7737" s="73"/>
      <c r="Q7737" s="73"/>
      <c r="DR7737" s="74"/>
      <c r="DT7737" s="74"/>
      <c r="DV7737" s="74"/>
      <c r="DX7737" s="74"/>
      <c r="DZ7737" s="74"/>
      <c r="EB7737" s="74"/>
      <c r="ED7737" s="74"/>
      <c r="EF7737" s="74"/>
      <c r="EH7737" s="74"/>
      <c r="EJ7737" s="74"/>
      <c r="EL7737" s="74"/>
      <c r="EN7737" s="72"/>
      <c r="EP7737" s="72"/>
      <c r="ER7737" s="72"/>
      <c r="ET7737" s="72"/>
    </row>
    <row r="7738" spans="2:150" s="12" customFormat="1" ht="23.25">
      <c r="B7738" s="2" ph="1"/>
      <c r="C7738" s="72"/>
      <c r="D7738" s="72"/>
      <c r="E7738" s="72"/>
      <c r="F7738" s="72"/>
      <c r="G7738" s="72"/>
      <c r="H7738" s="73"/>
      <c r="I7738" s="73"/>
      <c r="J7738" s="73"/>
      <c r="K7738" s="73"/>
      <c r="L7738" s="73"/>
      <c r="M7738" s="73"/>
      <c r="N7738" s="73"/>
      <c r="O7738" s="73"/>
      <c r="P7738" s="73"/>
      <c r="Q7738" s="73"/>
      <c r="DR7738" s="74"/>
      <c r="DT7738" s="74"/>
      <c r="DV7738" s="74"/>
      <c r="DX7738" s="74"/>
      <c r="DZ7738" s="74"/>
      <c r="EB7738" s="74"/>
      <c r="ED7738" s="74"/>
      <c r="EF7738" s="74"/>
      <c r="EH7738" s="74"/>
      <c r="EJ7738" s="74"/>
      <c r="EL7738" s="74"/>
      <c r="EN7738" s="72"/>
      <c r="EP7738" s="72"/>
      <c r="ER7738" s="72"/>
      <c r="ET7738" s="72"/>
    </row>
    <row r="7739" spans="2:150" s="12" customFormat="1" ht="23.25">
      <c r="B7739" s="2" ph="1"/>
      <c r="C7739" s="72"/>
      <c r="D7739" s="72"/>
      <c r="E7739" s="72"/>
      <c r="F7739" s="72"/>
      <c r="G7739" s="72"/>
      <c r="H7739" s="73"/>
      <c r="I7739" s="73"/>
      <c r="J7739" s="73"/>
      <c r="K7739" s="73"/>
      <c r="L7739" s="73"/>
      <c r="M7739" s="73"/>
      <c r="N7739" s="73"/>
      <c r="O7739" s="73"/>
      <c r="P7739" s="73"/>
      <c r="Q7739" s="73"/>
      <c r="DR7739" s="74"/>
      <c r="DT7739" s="74"/>
      <c r="DV7739" s="74"/>
      <c r="DX7739" s="74"/>
      <c r="DZ7739" s="74"/>
      <c r="EB7739" s="74"/>
      <c r="ED7739" s="74"/>
      <c r="EF7739" s="74"/>
      <c r="EH7739" s="74"/>
      <c r="EJ7739" s="74"/>
      <c r="EL7739" s="74"/>
      <c r="EN7739" s="72"/>
      <c r="EP7739" s="72"/>
      <c r="ER7739" s="72"/>
      <c r="ET7739" s="72"/>
    </row>
    <row r="7740" spans="2:150" s="12" customFormat="1" ht="23.25">
      <c r="B7740" s="2" ph="1"/>
      <c r="C7740" s="72"/>
      <c r="D7740" s="72"/>
      <c r="E7740" s="72"/>
      <c r="F7740" s="72"/>
      <c r="G7740" s="72"/>
      <c r="H7740" s="73"/>
      <c r="I7740" s="73"/>
      <c r="J7740" s="73"/>
      <c r="K7740" s="73"/>
      <c r="L7740" s="73"/>
      <c r="M7740" s="73"/>
      <c r="N7740" s="73"/>
      <c r="O7740" s="73"/>
      <c r="P7740" s="73"/>
      <c r="Q7740" s="73"/>
      <c r="DR7740" s="74"/>
      <c r="DT7740" s="74"/>
      <c r="DV7740" s="74"/>
      <c r="DX7740" s="74"/>
      <c r="DZ7740" s="74"/>
      <c r="EB7740" s="74"/>
      <c r="ED7740" s="74"/>
      <c r="EF7740" s="74"/>
      <c r="EH7740" s="74"/>
      <c r="EJ7740" s="74"/>
      <c r="EL7740" s="74"/>
      <c r="EN7740" s="72"/>
      <c r="EP7740" s="72"/>
      <c r="ER7740" s="72"/>
      <c r="ET7740" s="72"/>
    </row>
    <row r="7741" spans="2:150" s="12" customFormat="1" ht="23.25">
      <c r="B7741" s="2" ph="1"/>
      <c r="C7741" s="72"/>
      <c r="D7741" s="72"/>
      <c r="E7741" s="72"/>
      <c r="F7741" s="72"/>
      <c r="G7741" s="72"/>
      <c r="H7741" s="73"/>
      <c r="I7741" s="73"/>
      <c r="J7741" s="73"/>
      <c r="K7741" s="73"/>
      <c r="L7741" s="73"/>
      <c r="M7741" s="73"/>
      <c r="N7741" s="73"/>
      <c r="O7741" s="73"/>
      <c r="P7741" s="73"/>
      <c r="Q7741" s="73"/>
      <c r="DR7741" s="74"/>
      <c r="DT7741" s="74"/>
      <c r="DV7741" s="74"/>
      <c r="DX7741" s="74"/>
      <c r="DZ7741" s="74"/>
      <c r="EB7741" s="74"/>
      <c r="ED7741" s="74"/>
      <c r="EF7741" s="74"/>
      <c r="EH7741" s="74"/>
      <c r="EJ7741" s="74"/>
      <c r="EL7741" s="74"/>
      <c r="EN7741" s="72"/>
      <c r="EP7741" s="72"/>
      <c r="ER7741" s="72"/>
      <c r="ET7741" s="72"/>
    </row>
    <row r="7742" spans="2:150" s="12" customFormat="1" ht="23.25">
      <c r="B7742" s="2" ph="1"/>
      <c r="C7742" s="72"/>
      <c r="D7742" s="72"/>
      <c r="E7742" s="72"/>
      <c r="F7742" s="72"/>
      <c r="G7742" s="72"/>
      <c r="H7742" s="73"/>
      <c r="I7742" s="73"/>
      <c r="J7742" s="73"/>
      <c r="K7742" s="73"/>
      <c r="L7742" s="73"/>
      <c r="M7742" s="73"/>
      <c r="N7742" s="73"/>
      <c r="O7742" s="73"/>
      <c r="P7742" s="73"/>
      <c r="Q7742" s="73"/>
      <c r="DR7742" s="74"/>
      <c r="DT7742" s="74"/>
      <c r="DV7742" s="74"/>
      <c r="DX7742" s="74"/>
      <c r="DZ7742" s="74"/>
      <c r="EB7742" s="74"/>
      <c r="ED7742" s="74"/>
      <c r="EF7742" s="74"/>
      <c r="EH7742" s="74"/>
      <c r="EJ7742" s="74"/>
      <c r="EL7742" s="74"/>
      <c r="EN7742" s="72"/>
      <c r="EP7742" s="72"/>
      <c r="ER7742" s="72"/>
      <c r="ET7742" s="72"/>
    </row>
    <row r="7743" spans="2:150" s="12" customFormat="1" ht="23.25">
      <c r="B7743" s="2" ph="1"/>
      <c r="C7743" s="72"/>
      <c r="D7743" s="72"/>
      <c r="E7743" s="72"/>
      <c r="F7743" s="72"/>
      <c r="G7743" s="72"/>
      <c r="H7743" s="73"/>
      <c r="I7743" s="73"/>
      <c r="J7743" s="73"/>
      <c r="K7743" s="73"/>
      <c r="L7743" s="73"/>
      <c r="M7743" s="73"/>
      <c r="N7743" s="73"/>
      <c r="O7743" s="73"/>
      <c r="P7743" s="73"/>
      <c r="Q7743" s="73"/>
      <c r="DR7743" s="74"/>
      <c r="DT7743" s="74"/>
      <c r="DV7743" s="74"/>
      <c r="DX7743" s="74"/>
      <c r="DZ7743" s="74"/>
      <c r="EB7743" s="74"/>
      <c r="ED7743" s="74"/>
      <c r="EF7743" s="74"/>
      <c r="EH7743" s="74"/>
      <c r="EJ7743" s="74"/>
      <c r="EL7743" s="74"/>
      <c r="EN7743" s="72"/>
      <c r="EP7743" s="72"/>
      <c r="ER7743" s="72"/>
      <c r="ET7743" s="72"/>
    </row>
    <row r="7744" spans="2:150" s="12" customFormat="1" ht="23.25">
      <c r="B7744" s="2" ph="1"/>
      <c r="C7744" s="72"/>
      <c r="D7744" s="72"/>
      <c r="E7744" s="72"/>
      <c r="F7744" s="72"/>
      <c r="G7744" s="72"/>
      <c r="H7744" s="73"/>
      <c r="I7744" s="73"/>
      <c r="J7744" s="73"/>
      <c r="K7744" s="73"/>
      <c r="L7744" s="73"/>
      <c r="M7744" s="73"/>
      <c r="N7744" s="73"/>
      <c r="O7744" s="73"/>
      <c r="P7744" s="73"/>
      <c r="Q7744" s="73"/>
      <c r="DR7744" s="74"/>
      <c r="DT7744" s="74"/>
      <c r="DV7744" s="74"/>
      <c r="DX7744" s="74"/>
      <c r="DZ7744" s="74"/>
      <c r="EB7744" s="74"/>
      <c r="ED7744" s="74"/>
      <c r="EF7744" s="74"/>
      <c r="EH7744" s="74"/>
      <c r="EJ7744" s="74"/>
      <c r="EL7744" s="74"/>
      <c r="EN7744" s="72"/>
      <c r="EP7744" s="72"/>
      <c r="ER7744" s="72"/>
      <c r="ET7744" s="72"/>
    </row>
    <row r="7745" spans="2:150" s="12" customFormat="1" ht="23.25">
      <c r="B7745" s="2" ph="1"/>
      <c r="C7745" s="72"/>
      <c r="D7745" s="72"/>
      <c r="E7745" s="72"/>
      <c r="F7745" s="72"/>
      <c r="G7745" s="72"/>
      <c r="H7745" s="73"/>
      <c r="I7745" s="73"/>
      <c r="J7745" s="73"/>
      <c r="K7745" s="73"/>
      <c r="L7745" s="73"/>
      <c r="M7745" s="73"/>
      <c r="N7745" s="73"/>
      <c r="O7745" s="73"/>
      <c r="P7745" s="73"/>
      <c r="Q7745" s="73"/>
      <c r="DR7745" s="74"/>
      <c r="DT7745" s="74"/>
      <c r="DV7745" s="74"/>
      <c r="DX7745" s="74"/>
      <c r="DZ7745" s="74"/>
      <c r="EB7745" s="74"/>
      <c r="ED7745" s="74"/>
      <c r="EF7745" s="74"/>
      <c r="EH7745" s="74"/>
      <c r="EJ7745" s="74"/>
      <c r="EL7745" s="74"/>
      <c r="EN7745" s="72"/>
      <c r="EP7745" s="72"/>
      <c r="ER7745" s="72"/>
      <c r="ET7745" s="72"/>
    </row>
    <row r="7746" spans="2:150" s="12" customFormat="1" ht="23.25">
      <c r="B7746" s="2" ph="1"/>
      <c r="C7746" s="72"/>
      <c r="D7746" s="72"/>
      <c r="E7746" s="72"/>
      <c r="F7746" s="72"/>
      <c r="G7746" s="72"/>
      <c r="H7746" s="73"/>
      <c r="I7746" s="73"/>
      <c r="J7746" s="73"/>
      <c r="K7746" s="73"/>
      <c r="L7746" s="73"/>
      <c r="M7746" s="73"/>
      <c r="N7746" s="73"/>
      <c r="O7746" s="73"/>
      <c r="P7746" s="73"/>
      <c r="Q7746" s="73"/>
      <c r="DR7746" s="74"/>
      <c r="DT7746" s="74"/>
      <c r="DV7746" s="74"/>
      <c r="DX7746" s="74"/>
      <c r="DZ7746" s="74"/>
      <c r="EB7746" s="74"/>
      <c r="ED7746" s="74"/>
      <c r="EF7746" s="74"/>
      <c r="EH7746" s="74"/>
      <c r="EJ7746" s="74"/>
      <c r="EL7746" s="74"/>
      <c r="EN7746" s="72"/>
      <c r="EP7746" s="72"/>
      <c r="ER7746" s="72"/>
      <c r="ET7746" s="72"/>
    </row>
    <row r="7747" spans="2:150" s="12" customFormat="1" ht="23.25">
      <c r="B7747" s="2" ph="1"/>
      <c r="C7747" s="72"/>
      <c r="D7747" s="72"/>
      <c r="E7747" s="72"/>
      <c r="F7747" s="72"/>
      <c r="G7747" s="72"/>
      <c r="H7747" s="73"/>
      <c r="I7747" s="73"/>
      <c r="J7747" s="73"/>
      <c r="K7747" s="73"/>
      <c r="L7747" s="73"/>
      <c r="M7747" s="73"/>
      <c r="N7747" s="73"/>
      <c r="O7747" s="73"/>
      <c r="P7747" s="73"/>
      <c r="Q7747" s="73"/>
      <c r="DR7747" s="74"/>
      <c r="DT7747" s="74"/>
      <c r="DV7747" s="74"/>
      <c r="DX7747" s="74"/>
      <c r="DZ7747" s="74"/>
      <c r="EB7747" s="74"/>
      <c r="ED7747" s="74"/>
      <c r="EF7747" s="74"/>
      <c r="EH7747" s="74"/>
      <c r="EJ7747" s="74"/>
      <c r="EL7747" s="74"/>
      <c r="EN7747" s="72"/>
      <c r="EP7747" s="72"/>
      <c r="ER7747" s="72"/>
      <c r="ET7747" s="72"/>
    </row>
    <row r="7748" spans="2:150" s="12" customFormat="1" ht="23.25">
      <c r="B7748" s="2" ph="1"/>
      <c r="C7748" s="72"/>
      <c r="D7748" s="72"/>
      <c r="E7748" s="72"/>
      <c r="F7748" s="72"/>
      <c r="G7748" s="72"/>
      <c r="H7748" s="73"/>
      <c r="I7748" s="73"/>
      <c r="J7748" s="73"/>
      <c r="K7748" s="73"/>
      <c r="L7748" s="73"/>
      <c r="M7748" s="73"/>
      <c r="N7748" s="73"/>
      <c r="O7748" s="73"/>
      <c r="P7748" s="73"/>
      <c r="Q7748" s="73"/>
      <c r="DR7748" s="74"/>
      <c r="DT7748" s="74"/>
      <c r="DV7748" s="74"/>
      <c r="DX7748" s="74"/>
      <c r="DZ7748" s="74"/>
      <c r="EB7748" s="74"/>
      <c r="ED7748" s="74"/>
      <c r="EF7748" s="74"/>
      <c r="EH7748" s="74"/>
      <c r="EJ7748" s="74"/>
      <c r="EL7748" s="74"/>
      <c r="EN7748" s="72"/>
      <c r="EP7748" s="72"/>
      <c r="ER7748" s="72"/>
      <c r="ET7748" s="72"/>
    </row>
    <row r="7749" spans="2:150" s="12" customFormat="1" ht="23.25">
      <c r="B7749" s="2" ph="1"/>
      <c r="C7749" s="72"/>
      <c r="D7749" s="72"/>
      <c r="E7749" s="72"/>
      <c r="F7749" s="72"/>
      <c r="G7749" s="72"/>
      <c r="H7749" s="73"/>
      <c r="I7749" s="73"/>
      <c r="J7749" s="73"/>
      <c r="K7749" s="73"/>
      <c r="L7749" s="73"/>
      <c r="M7749" s="73"/>
      <c r="N7749" s="73"/>
      <c r="O7749" s="73"/>
      <c r="P7749" s="73"/>
      <c r="Q7749" s="73"/>
      <c r="DR7749" s="74"/>
      <c r="DT7749" s="74"/>
      <c r="DV7749" s="74"/>
      <c r="DX7749" s="74"/>
      <c r="DZ7749" s="74"/>
      <c r="EB7749" s="74"/>
      <c r="ED7749" s="74"/>
      <c r="EF7749" s="74"/>
      <c r="EH7749" s="74"/>
      <c r="EJ7749" s="74"/>
      <c r="EL7749" s="74"/>
      <c r="EN7749" s="72"/>
      <c r="EP7749" s="72"/>
      <c r="ER7749" s="72"/>
      <c r="ET7749" s="72"/>
    </row>
    <row r="7750" spans="2:150" s="12" customFormat="1" ht="23.25">
      <c r="B7750" s="2" ph="1"/>
      <c r="C7750" s="72"/>
      <c r="D7750" s="72"/>
      <c r="E7750" s="72"/>
      <c r="F7750" s="72"/>
      <c r="G7750" s="72"/>
      <c r="H7750" s="73"/>
      <c r="I7750" s="73"/>
      <c r="J7750" s="73"/>
      <c r="K7750" s="73"/>
      <c r="L7750" s="73"/>
      <c r="M7750" s="73"/>
      <c r="N7750" s="73"/>
      <c r="O7750" s="73"/>
      <c r="P7750" s="73"/>
      <c r="Q7750" s="73"/>
      <c r="DR7750" s="74"/>
      <c r="DT7750" s="74"/>
      <c r="DV7750" s="74"/>
      <c r="DX7750" s="74"/>
      <c r="DZ7750" s="74"/>
      <c r="EB7750" s="74"/>
      <c r="ED7750" s="74"/>
      <c r="EF7750" s="74"/>
      <c r="EH7750" s="74"/>
      <c r="EJ7750" s="74"/>
      <c r="EL7750" s="74"/>
      <c r="EN7750" s="72"/>
      <c r="EP7750" s="72"/>
      <c r="ER7750" s="72"/>
      <c r="ET7750" s="72"/>
    </row>
    <row r="7751" spans="2:150" s="12" customFormat="1" ht="23.25">
      <c r="B7751" s="2" ph="1"/>
      <c r="C7751" s="72"/>
      <c r="D7751" s="72"/>
      <c r="E7751" s="72"/>
      <c r="F7751" s="72"/>
      <c r="G7751" s="72"/>
      <c r="H7751" s="73"/>
      <c r="I7751" s="73"/>
      <c r="J7751" s="73"/>
      <c r="K7751" s="73"/>
      <c r="L7751" s="73"/>
      <c r="M7751" s="73"/>
      <c r="N7751" s="73"/>
      <c r="O7751" s="73"/>
      <c r="P7751" s="73"/>
      <c r="Q7751" s="73"/>
      <c r="DR7751" s="74"/>
      <c r="DT7751" s="74"/>
      <c r="DV7751" s="74"/>
      <c r="DX7751" s="74"/>
      <c r="DZ7751" s="74"/>
      <c r="EB7751" s="74"/>
      <c r="ED7751" s="74"/>
      <c r="EF7751" s="74"/>
      <c r="EH7751" s="74"/>
      <c r="EJ7751" s="74"/>
      <c r="EL7751" s="74"/>
      <c r="EN7751" s="72"/>
      <c r="EP7751" s="72"/>
      <c r="ER7751" s="72"/>
      <c r="ET7751" s="72"/>
    </row>
    <row r="7752" spans="2:150" s="12" customFormat="1" ht="23.25">
      <c r="B7752" s="2" ph="1"/>
      <c r="C7752" s="72"/>
      <c r="D7752" s="72"/>
      <c r="E7752" s="72"/>
      <c r="F7752" s="72"/>
      <c r="G7752" s="72"/>
      <c r="H7752" s="73"/>
      <c r="I7752" s="73"/>
      <c r="J7752" s="73"/>
      <c r="K7752" s="73"/>
      <c r="L7752" s="73"/>
      <c r="M7752" s="73"/>
      <c r="N7752" s="73"/>
      <c r="O7752" s="73"/>
      <c r="P7752" s="73"/>
      <c r="Q7752" s="73"/>
      <c r="DR7752" s="74"/>
      <c r="DT7752" s="74"/>
      <c r="DV7752" s="74"/>
      <c r="DX7752" s="74"/>
      <c r="DZ7752" s="74"/>
      <c r="EB7752" s="74"/>
      <c r="ED7752" s="74"/>
      <c r="EF7752" s="74"/>
      <c r="EH7752" s="74"/>
      <c r="EJ7752" s="74"/>
      <c r="EL7752" s="74"/>
      <c r="EN7752" s="72"/>
      <c r="EP7752" s="72"/>
      <c r="ER7752" s="72"/>
      <c r="ET7752" s="72"/>
    </row>
    <row r="7753" spans="2:150" s="12" customFormat="1" ht="23.25">
      <c r="B7753" s="2" ph="1"/>
      <c r="C7753" s="72"/>
      <c r="D7753" s="72"/>
      <c r="E7753" s="72"/>
      <c r="F7753" s="72"/>
      <c r="G7753" s="72"/>
      <c r="H7753" s="73"/>
      <c r="I7753" s="73"/>
      <c r="J7753" s="73"/>
      <c r="K7753" s="73"/>
      <c r="L7753" s="73"/>
      <c r="M7753" s="73"/>
      <c r="N7753" s="73"/>
      <c r="O7753" s="73"/>
      <c r="P7753" s="73"/>
      <c r="Q7753" s="73"/>
      <c r="DR7753" s="74"/>
      <c r="DT7753" s="74"/>
      <c r="DV7753" s="74"/>
      <c r="DX7753" s="74"/>
      <c r="DZ7753" s="74"/>
      <c r="EB7753" s="74"/>
      <c r="ED7753" s="74"/>
      <c r="EF7753" s="74"/>
      <c r="EH7753" s="74"/>
      <c r="EJ7753" s="74"/>
      <c r="EL7753" s="74"/>
      <c r="EN7753" s="72"/>
      <c r="EP7753" s="72"/>
      <c r="ER7753" s="72"/>
      <c r="ET7753" s="72"/>
    </row>
    <row r="7754" spans="2:150" s="12" customFormat="1" ht="23.25">
      <c r="B7754" s="2" ph="1"/>
      <c r="C7754" s="72"/>
      <c r="D7754" s="72"/>
      <c r="E7754" s="72"/>
      <c r="F7754" s="72"/>
      <c r="G7754" s="72"/>
      <c r="H7754" s="73"/>
      <c r="I7754" s="73"/>
      <c r="J7754" s="73"/>
      <c r="K7754" s="73"/>
      <c r="L7754" s="73"/>
      <c r="M7754" s="73"/>
      <c r="N7754" s="73"/>
      <c r="O7754" s="73"/>
      <c r="P7754" s="73"/>
      <c r="Q7754" s="73"/>
      <c r="DR7754" s="74"/>
      <c r="DT7754" s="74"/>
      <c r="DV7754" s="74"/>
      <c r="DX7754" s="74"/>
      <c r="DZ7754" s="74"/>
      <c r="EB7754" s="74"/>
      <c r="ED7754" s="74"/>
      <c r="EF7754" s="74"/>
      <c r="EH7754" s="74"/>
      <c r="EJ7754" s="74"/>
      <c r="EL7754" s="74"/>
      <c r="EN7754" s="72"/>
      <c r="EP7754" s="72"/>
      <c r="ER7754" s="72"/>
      <c r="ET7754" s="72"/>
    </row>
    <row r="7755" spans="2:150" s="12" customFormat="1" ht="23.25">
      <c r="B7755" s="2" ph="1"/>
      <c r="C7755" s="72"/>
      <c r="D7755" s="72"/>
      <c r="E7755" s="72"/>
      <c r="F7755" s="72"/>
      <c r="G7755" s="72"/>
      <c r="H7755" s="73"/>
      <c r="I7755" s="73"/>
      <c r="J7755" s="73"/>
      <c r="K7755" s="73"/>
      <c r="L7755" s="73"/>
      <c r="M7755" s="73"/>
      <c r="N7755" s="73"/>
      <c r="O7755" s="73"/>
      <c r="P7755" s="73"/>
      <c r="Q7755" s="73"/>
      <c r="DR7755" s="74"/>
      <c r="DT7755" s="74"/>
      <c r="DV7755" s="74"/>
      <c r="DX7755" s="74"/>
      <c r="DZ7755" s="74"/>
      <c r="EB7755" s="74"/>
      <c r="ED7755" s="74"/>
      <c r="EF7755" s="74"/>
      <c r="EH7755" s="74"/>
      <c r="EJ7755" s="74"/>
      <c r="EL7755" s="74"/>
      <c r="EN7755" s="72"/>
      <c r="EP7755" s="72"/>
      <c r="ER7755" s="72"/>
      <c r="ET7755" s="72"/>
    </row>
    <row r="7756" spans="2:150" s="12" customFormat="1" ht="23.25">
      <c r="B7756" s="2" ph="1"/>
      <c r="C7756" s="72"/>
      <c r="D7756" s="72"/>
      <c r="E7756" s="72"/>
      <c r="F7756" s="72"/>
      <c r="G7756" s="72"/>
      <c r="H7756" s="73"/>
      <c r="I7756" s="73"/>
      <c r="J7756" s="73"/>
      <c r="K7756" s="73"/>
      <c r="L7756" s="73"/>
      <c r="M7756" s="73"/>
      <c r="N7756" s="73"/>
      <c r="O7756" s="73"/>
      <c r="P7756" s="73"/>
      <c r="Q7756" s="73"/>
      <c r="DR7756" s="74"/>
      <c r="DT7756" s="74"/>
      <c r="DV7756" s="74"/>
      <c r="DX7756" s="74"/>
      <c r="DZ7756" s="74"/>
      <c r="EB7756" s="74"/>
      <c r="ED7756" s="74"/>
      <c r="EF7756" s="74"/>
      <c r="EH7756" s="74"/>
      <c r="EJ7756" s="74"/>
      <c r="EL7756" s="74"/>
      <c r="EN7756" s="72"/>
      <c r="EP7756" s="72"/>
      <c r="ER7756" s="72"/>
      <c r="ET7756" s="72"/>
    </row>
    <row r="7757" spans="2:150" s="12" customFormat="1" ht="23.25">
      <c r="B7757" s="2" ph="1"/>
      <c r="C7757" s="72"/>
      <c r="D7757" s="72"/>
      <c r="E7757" s="72"/>
      <c r="F7757" s="72"/>
      <c r="G7757" s="72"/>
      <c r="H7757" s="73"/>
      <c r="I7757" s="73"/>
      <c r="J7757" s="73"/>
      <c r="K7757" s="73"/>
      <c r="L7757" s="73"/>
      <c r="M7757" s="73"/>
      <c r="N7757" s="73"/>
      <c r="O7757" s="73"/>
      <c r="P7757" s="73"/>
      <c r="Q7757" s="73"/>
      <c r="DR7757" s="74"/>
      <c r="DT7757" s="74"/>
      <c r="DV7757" s="74"/>
      <c r="DX7757" s="74"/>
      <c r="DZ7757" s="74"/>
      <c r="EB7757" s="74"/>
      <c r="ED7757" s="74"/>
      <c r="EF7757" s="74"/>
      <c r="EH7757" s="74"/>
      <c r="EJ7757" s="74"/>
      <c r="EL7757" s="74"/>
      <c r="EN7757" s="72"/>
      <c r="EP7757" s="72"/>
      <c r="ER7757" s="72"/>
      <c r="ET7757" s="72"/>
    </row>
    <row r="7758" spans="2:150" s="12" customFormat="1" ht="23.25">
      <c r="B7758" s="2" ph="1"/>
      <c r="C7758" s="72"/>
      <c r="D7758" s="72"/>
      <c r="E7758" s="72"/>
      <c r="F7758" s="72"/>
      <c r="G7758" s="72"/>
      <c r="H7758" s="73"/>
      <c r="I7758" s="73"/>
      <c r="J7758" s="73"/>
      <c r="K7758" s="73"/>
      <c r="L7758" s="73"/>
      <c r="M7758" s="73"/>
      <c r="N7758" s="73"/>
      <c r="O7758" s="73"/>
      <c r="P7758" s="73"/>
      <c r="Q7758" s="73"/>
      <c r="DR7758" s="74"/>
      <c r="DT7758" s="74"/>
      <c r="DV7758" s="74"/>
      <c r="DX7758" s="74"/>
      <c r="DZ7758" s="74"/>
      <c r="EB7758" s="74"/>
      <c r="ED7758" s="74"/>
      <c r="EF7758" s="74"/>
      <c r="EH7758" s="74"/>
      <c r="EJ7758" s="74"/>
      <c r="EL7758" s="74"/>
      <c r="EN7758" s="72"/>
      <c r="EP7758" s="72"/>
      <c r="ER7758" s="72"/>
      <c r="ET7758" s="72"/>
    </row>
    <row r="7759" spans="2:150" s="12" customFormat="1" ht="23.25">
      <c r="B7759" s="2" ph="1"/>
      <c r="C7759" s="72"/>
      <c r="D7759" s="72"/>
      <c r="E7759" s="72"/>
      <c r="F7759" s="72"/>
      <c r="G7759" s="72"/>
      <c r="H7759" s="73"/>
      <c r="I7759" s="73"/>
      <c r="J7759" s="73"/>
      <c r="K7759" s="73"/>
      <c r="L7759" s="73"/>
      <c r="M7759" s="73"/>
      <c r="N7759" s="73"/>
      <c r="O7759" s="73"/>
      <c r="P7759" s="73"/>
      <c r="Q7759" s="73"/>
      <c r="DR7759" s="74"/>
      <c r="DT7759" s="74"/>
      <c r="DV7759" s="74"/>
      <c r="DX7759" s="74"/>
      <c r="DZ7759" s="74"/>
      <c r="EB7759" s="74"/>
      <c r="ED7759" s="74"/>
      <c r="EF7759" s="74"/>
      <c r="EH7759" s="74"/>
      <c r="EJ7759" s="74"/>
      <c r="EL7759" s="74"/>
      <c r="EN7759" s="72"/>
      <c r="EP7759" s="72"/>
      <c r="ER7759" s="72"/>
      <c r="ET7759" s="72"/>
    </row>
    <row r="7760" spans="2:150" s="12" customFormat="1" ht="23.25">
      <c r="B7760" s="2" ph="1"/>
      <c r="C7760" s="72"/>
      <c r="D7760" s="72"/>
      <c r="E7760" s="72"/>
      <c r="F7760" s="72"/>
      <c r="G7760" s="72"/>
      <c r="H7760" s="73"/>
      <c r="I7760" s="73"/>
      <c r="J7760" s="73"/>
      <c r="K7760" s="73"/>
      <c r="L7760" s="73"/>
      <c r="M7760" s="73"/>
      <c r="N7760" s="73"/>
      <c r="O7760" s="73"/>
      <c r="P7760" s="73"/>
      <c r="Q7760" s="73"/>
      <c r="DR7760" s="74"/>
      <c r="DT7760" s="74"/>
      <c r="DV7760" s="74"/>
      <c r="DX7760" s="74"/>
      <c r="DZ7760" s="74"/>
      <c r="EB7760" s="74"/>
      <c r="ED7760" s="74"/>
      <c r="EF7760" s="74"/>
      <c r="EH7760" s="74"/>
      <c r="EJ7760" s="74"/>
      <c r="EL7760" s="74"/>
      <c r="EN7760" s="72"/>
      <c r="EP7760" s="72"/>
      <c r="ER7760" s="72"/>
      <c r="ET7760" s="72"/>
    </row>
    <row r="7761" spans="1:151" ht="23.25">
      <c r="A7761" s="12"/>
      <c r="B7761" s="2" ph="1"/>
      <c r="C7761" s="72"/>
      <c r="D7761" s="72"/>
      <c r="E7761" s="72"/>
      <c r="F7761" s="72"/>
      <c r="G7761" s="72"/>
      <c r="H7761" s="73"/>
      <c r="I7761" s="73"/>
      <c r="J7761" s="73"/>
      <c r="K7761" s="73"/>
      <c r="L7761" s="73"/>
      <c r="M7761" s="73"/>
      <c r="N7761" s="73"/>
      <c r="O7761" s="73"/>
      <c r="P7761" s="73"/>
      <c r="Q7761" s="73"/>
      <c r="R7761" s="12"/>
      <c r="S7761" s="12"/>
      <c r="T7761" s="12"/>
      <c r="U7761" s="12"/>
      <c r="V7761" s="12"/>
      <c r="W7761" s="12"/>
      <c r="X7761" s="12"/>
      <c r="Y7761" s="12"/>
      <c r="Z7761" s="12"/>
      <c r="AA7761" s="12"/>
      <c r="AB7761" s="12"/>
      <c r="AC7761" s="12"/>
      <c r="AD7761" s="12"/>
      <c r="AE7761" s="12"/>
      <c r="AF7761" s="12"/>
      <c r="AG7761" s="12"/>
      <c r="AH7761" s="12"/>
      <c r="AI7761" s="12"/>
      <c r="AJ7761" s="12"/>
      <c r="AK7761" s="12"/>
      <c r="AL7761" s="12"/>
      <c r="AM7761" s="12"/>
      <c r="AN7761" s="12"/>
      <c r="AO7761" s="12"/>
      <c r="AP7761" s="12"/>
      <c r="AQ7761" s="12"/>
      <c r="AR7761" s="12"/>
      <c r="AS7761" s="12"/>
      <c r="AT7761" s="12"/>
      <c r="AU7761" s="12"/>
      <c r="AV7761" s="12"/>
      <c r="AW7761" s="12"/>
      <c r="AX7761" s="12"/>
      <c r="AY7761" s="12"/>
      <c r="AZ7761" s="12"/>
      <c r="BA7761" s="12"/>
      <c r="BB7761" s="12"/>
      <c r="BC7761" s="12"/>
      <c r="BD7761" s="12"/>
      <c r="BE7761" s="12"/>
      <c r="BF7761" s="12"/>
      <c r="BG7761" s="12"/>
      <c r="BH7761" s="12"/>
      <c r="BI7761" s="12"/>
      <c r="BJ7761" s="12"/>
      <c r="BK7761" s="12"/>
      <c r="BL7761" s="12"/>
      <c r="BM7761" s="12"/>
      <c r="BN7761" s="12"/>
      <c r="BO7761" s="12"/>
      <c r="BP7761" s="12"/>
      <c r="BQ7761" s="12"/>
      <c r="BR7761" s="12"/>
      <c r="BS7761" s="12"/>
      <c r="BT7761" s="12"/>
      <c r="BU7761" s="12"/>
      <c r="BV7761" s="12"/>
      <c r="BW7761" s="12"/>
      <c r="BX7761" s="12"/>
      <c r="BY7761" s="12"/>
      <c r="BZ7761" s="12"/>
      <c r="CA7761" s="12"/>
      <c r="CB7761" s="12"/>
      <c r="CC7761" s="12"/>
      <c r="CD7761" s="12"/>
      <c r="CE7761" s="12"/>
      <c r="CF7761" s="12"/>
      <c r="CG7761" s="12"/>
      <c r="CH7761" s="12"/>
      <c r="CI7761" s="12"/>
      <c r="CJ7761" s="12"/>
      <c r="CK7761" s="12"/>
      <c r="CL7761" s="12"/>
      <c r="CM7761" s="12"/>
      <c r="CN7761" s="12"/>
      <c r="CO7761" s="12"/>
      <c r="CP7761" s="12"/>
      <c r="CQ7761" s="12"/>
      <c r="CR7761" s="12"/>
      <c r="CS7761" s="12"/>
      <c r="CT7761" s="12"/>
      <c r="CU7761" s="12"/>
      <c r="CV7761" s="12"/>
      <c r="CW7761" s="12"/>
      <c r="CX7761" s="12"/>
      <c r="CY7761" s="12"/>
      <c r="CZ7761" s="12"/>
      <c r="DA7761" s="12"/>
      <c r="DB7761" s="12"/>
      <c r="DC7761" s="12"/>
      <c r="DD7761" s="12"/>
      <c r="DE7761" s="12"/>
      <c r="DF7761" s="12"/>
      <c r="DG7761" s="12"/>
      <c r="DH7761" s="12"/>
      <c r="DI7761" s="12"/>
      <c r="DJ7761" s="12"/>
      <c r="DK7761" s="12"/>
      <c r="DL7761" s="12"/>
      <c r="DM7761" s="12"/>
      <c r="DN7761" s="12"/>
      <c r="DO7761" s="12"/>
      <c r="DP7761" s="12"/>
      <c r="DQ7761" s="12"/>
      <c r="DR7761" s="74"/>
      <c r="DS7761" s="12"/>
      <c r="DT7761" s="74"/>
      <c r="DU7761" s="12"/>
      <c r="DV7761" s="74"/>
      <c r="DW7761" s="12"/>
      <c r="DX7761" s="74"/>
      <c r="DY7761" s="12"/>
      <c r="DZ7761" s="74"/>
      <c r="EA7761" s="12"/>
      <c r="EB7761" s="74"/>
      <c r="EC7761" s="12"/>
      <c r="ED7761" s="74"/>
      <c r="EE7761" s="12"/>
      <c r="EF7761" s="74"/>
      <c r="EG7761" s="12"/>
      <c r="EH7761" s="74"/>
      <c r="EI7761" s="12"/>
      <c r="EJ7761" s="74"/>
      <c r="EK7761" s="12"/>
      <c r="EL7761" s="74"/>
      <c r="EM7761" s="12"/>
      <c r="EN7761" s="72"/>
      <c r="EO7761" s="12"/>
      <c r="EP7761" s="72"/>
      <c r="EQ7761" s="12"/>
      <c r="ER7761" s="72"/>
      <c r="ES7761" s="12"/>
      <c r="ET7761" s="72"/>
      <c r="EU7761" s="12"/>
    </row>
    <row r="7771" spans="1:151" ht="23.25">
      <c r="B7771" s="2" ph="1"/>
    </row>
    <row r="7777" spans="2:2" ht="23.25">
      <c r="B7777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91" spans="2:2" ht="23.25">
      <c r="B7791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</sheetData>
  <mergeCells count="360">
    <mergeCell ref="EJ302:EK302"/>
    <mergeCell ref="EL302:EM302"/>
    <mergeCell ref="EN302:EO302"/>
    <mergeCell ref="EP302:EQ302"/>
    <mergeCell ref="ER302:ES302"/>
    <mergeCell ref="ET302:EU302"/>
    <mergeCell ref="DX302:DY302"/>
    <mergeCell ref="DZ302:EA302"/>
    <mergeCell ref="EB302:EC302"/>
    <mergeCell ref="ED302:EE302"/>
    <mergeCell ref="EF302:EG302"/>
    <mergeCell ref="EH302:EI302"/>
    <mergeCell ref="DL302:DM302"/>
    <mergeCell ref="DN302:DO302"/>
    <mergeCell ref="DP302:DQ302"/>
    <mergeCell ref="DR302:DS302"/>
    <mergeCell ref="DT302:DU302"/>
    <mergeCell ref="DV302:DW302"/>
    <mergeCell ref="CZ302:DA302"/>
    <mergeCell ref="DB302:DC302"/>
    <mergeCell ref="DD302:DE302"/>
    <mergeCell ref="DF302:DG302"/>
    <mergeCell ref="DH302:DI302"/>
    <mergeCell ref="DJ302:DK302"/>
    <mergeCell ref="CN302:CO302"/>
    <mergeCell ref="CP302:CQ302"/>
    <mergeCell ref="CR302:CS302"/>
    <mergeCell ref="CT302:CU302"/>
    <mergeCell ref="CV302:CW302"/>
    <mergeCell ref="CX302:CY302"/>
    <mergeCell ref="CB302:CC302"/>
    <mergeCell ref="CD302:CE302"/>
    <mergeCell ref="CF302:CG302"/>
    <mergeCell ref="CH302:CI302"/>
    <mergeCell ref="CJ302:CK302"/>
    <mergeCell ref="CL302:CM302"/>
    <mergeCell ref="BP302:BQ302"/>
    <mergeCell ref="BR302:BS302"/>
    <mergeCell ref="BT302:BU302"/>
    <mergeCell ref="BV302:BW302"/>
    <mergeCell ref="BX302:BY302"/>
    <mergeCell ref="BZ302:CA302"/>
    <mergeCell ref="BD302:BE302"/>
    <mergeCell ref="BF302:BG302"/>
    <mergeCell ref="BH302:BI302"/>
    <mergeCell ref="BJ302:BK302"/>
    <mergeCell ref="BL302:BM302"/>
    <mergeCell ref="BN302:BO302"/>
    <mergeCell ref="AR302:AS302"/>
    <mergeCell ref="AT302:AU302"/>
    <mergeCell ref="AV302:AW302"/>
    <mergeCell ref="AX302:AY302"/>
    <mergeCell ref="AZ302:BA302"/>
    <mergeCell ref="BB302:BC302"/>
    <mergeCell ref="AF302:AG302"/>
    <mergeCell ref="AH302:AI302"/>
    <mergeCell ref="AJ302:AK302"/>
    <mergeCell ref="AL302:AM302"/>
    <mergeCell ref="AN302:AO302"/>
    <mergeCell ref="AP302:AQ302"/>
    <mergeCell ref="T302:U302"/>
    <mergeCell ref="V302:W302"/>
    <mergeCell ref="X302:Y302"/>
    <mergeCell ref="Z302:AA302"/>
    <mergeCell ref="AB302:AC302"/>
    <mergeCell ref="AD302:AE302"/>
    <mergeCell ref="H302:I302"/>
    <mergeCell ref="J302:K302"/>
    <mergeCell ref="L302:M302"/>
    <mergeCell ref="N302:O302"/>
    <mergeCell ref="P302:Q302"/>
    <mergeCell ref="R302:S302"/>
    <mergeCell ref="EJ301:EK301"/>
    <mergeCell ref="EL301:EM301"/>
    <mergeCell ref="EN301:EO301"/>
    <mergeCell ref="EP301:EQ301"/>
    <mergeCell ref="ER301:ES301"/>
    <mergeCell ref="ET301:EU301"/>
    <mergeCell ref="DX301:DY301"/>
    <mergeCell ref="DZ301:EA301"/>
    <mergeCell ref="EB301:EC301"/>
    <mergeCell ref="ED301:EE301"/>
    <mergeCell ref="EF301:EG301"/>
    <mergeCell ref="EH301:EI301"/>
    <mergeCell ref="DL301:DM301"/>
    <mergeCell ref="DN301:DO301"/>
    <mergeCell ref="DP301:DQ301"/>
    <mergeCell ref="DR301:DS301"/>
    <mergeCell ref="DT301:DU301"/>
    <mergeCell ref="DV301:DW301"/>
    <mergeCell ref="CZ301:DA301"/>
    <mergeCell ref="DB301:DC301"/>
    <mergeCell ref="DD301:DE301"/>
    <mergeCell ref="DF301:DG301"/>
    <mergeCell ref="DH301:DI301"/>
    <mergeCell ref="DJ301:DK301"/>
    <mergeCell ref="CN301:CO301"/>
    <mergeCell ref="CP301:CQ301"/>
    <mergeCell ref="CR301:CS301"/>
    <mergeCell ref="CT301:CU301"/>
    <mergeCell ref="CV301:CW301"/>
    <mergeCell ref="CX301:CY301"/>
    <mergeCell ref="CB301:CC301"/>
    <mergeCell ref="CD301:CE301"/>
    <mergeCell ref="CF301:CG301"/>
    <mergeCell ref="CH301:CI301"/>
    <mergeCell ref="CJ301:CK301"/>
    <mergeCell ref="CL301:CM301"/>
    <mergeCell ref="BP301:BQ301"/>
    <mergeCell ref="BR301:BS301"/>
    <mergeCell ref="BT301:BU301"/>
    <mergeCell ref="BV301:BW301"/>
    <mergeCell ref="BX301:BY301"/>
    <mergeCell ref="BZ301:CA301"/>
    <mergeCell ref="BD301:BE301"/>
    <mergeCell ref="BF301:BG301"/>
    <mergeCell ref="BH301:BI301"/>
    <mergeCell ref="BJ301:BK301"/>
    <mergeCell ref="BL301:BM301"/>
    <mergeCell ref="BN301:BO301"/>
    <mergeCell ref="AR301:AS301"/>
    <mergeCell ref="AT301:AU301"/>
    <mergeCell ref="AV301:AW301"/>
    <mergeCell ref="AX301:AY301"/>
    <mergeCell ref="AZ301:BA301"/>
    <mergeCell ref="BB301:BC301"/>
    <mergeCell ref="AF301:AG301"/>
    <mergeCell ref="AH301:AI301"/>
    <mergeCell ref="AJ301:AK301"/>
    <mergeCell ref="AL301:AM301"/>
    <mergeCell ref="AN301:AO301"/>
    <mergeCell ref="AP301:AQ301"/>
    <mergeCell ref="T301:U301"/>
    <mergeCell ref="V301:W301"/>
    <mergeCell ref="X301:Y301"/>
    <mergeCell ref="Z301:AA301"/>
    <mergeCell ref="AB301:AC301"/>
    <mergeCell ref="AD301:AE301"/>
    <mergeCell ref="H301:I301"/>
    <mergeCell ref="J301:K301"/>
    <mergeCell ref="L301:M301"/>
    <mergeCell ref="N301:O301"/>
    <mergeCell ref="P301:Q301"/>
    <mergeCell ref="R301:S301"/>
    <mergeCell ref="EJ3:EK3"/>
    <mergeCell ref="EL3:EM3"/>
    <mergeCell ref="EN3:EO3"/>
    <mergeCell ref="EP3:EQ3"/>
    <mergeCell ref="ER3:ES3"/>
    <mergeCell ref="ET3:EU3"/>
    <mergeCell ref="DX3:DY3"/>
    <mergeCell ref="DZ3:EA3"/>
    <mergeCell ref="EB3:EC3"/>
    <mergeCell ref="ED3:EE3"/>
    <mergeCell ref="EF3:EG3"/>
    <mergeCell ref="EH3:EI3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EJ1:EK1"/>
    <mergeCell ref="EL1:EM1"/>
    <mergeCell ref="EN1:EO1"/>
    <mergeCell ref="EP1:EQ1"/>
    <mergeCell ref="ER1:ES1"/>
    <mergeCell ref="ET1:EU1"/>
    <mergeCell ref="DX1:DY1"/>
    <mergeCell ref="DZ1:EA1"/>
    <mergeCell ref="EB1:EC1"/>
    <mergeCell ref="ED1:EE1"/>
    <mergeCell ref="EF1:EG1"/>
    <mergeCell ref="EH1:EI1"/>
    <mergeCell ref="DL1:DM1"/>
    <mergeCell ref="DN1:DO1"/>
    <mergeCell ref="DP1:DQ1"/>
    <mergeCell ref="DR1:DS1"/>
    <mergeCell ref="DT1:DU1"/>
    <mergeCell ref="DV1:DW1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165">
    <cfRule type="duplicateValues" dxfId="16" priority="15" stopIfTrue="1"/>
  </conditionalFormatting>
  <conditionalFormatting sqref="B282 B5:B164">
    <cfRule type="duplicateValues" dxfId="15" priority="16" stopIfTrue="1"/>
  </conditionalFormatting>
  <conditionalFormatting sqref="B282 B166:B179">
    <cfRule type="duplicateValues" dxfId="14" priority="14" stopIfTrue="1"/>
  </conditionalFormatting>
  <conditionalFormatting sqref="B180:B185">
    <cfRule type="duplicateValues" dxfId="13" priority="13" stopIfTrue="1"/>
  </conditionalFormatting>
  <conditionalFormatting sqref="B186:B195">
    <cfRule type="duplicateValues" dxfId="12" priority="12" stopIfTrue="1"/>
  </conditionalFormatting>
  <conditionalFormatting sqref="B196:B198">
    <cfRule type="duplicateValues" dxfId="11" priority="11" stopIfTrue="1"/>
  </conditionalFormatting>
  <conditionalFormatting sqref="B199:B208">
    <cfRule type="duplicateValues" dxfId="10" priority="10" stopIfTrue="1"/>
  </conditionalFormatting>
  <conditionalFormatting sqref="B209:B217">
    <cfRule type="duplicateValues" dxfId="9" priority="9" stopIfTrue="1"/>
  </conditionalFormatting>
  <conditionalFormatting sqref="B218:B231">
    <cfRule type="duplicateValues" dxfId="8" priority="8" stopIfTrue="1"/>
  </conditionalFormatting>
  <conditionalFormatting sqref="B232:B236">
    <cfRule type="duplicateValues" dxfId="7" priority="7" stopIfTrue="1"/>
  </conditionalFormatting>
  <conditionalFormatting sqref="B237:B243">
    <cfRule type="duplicateValues" dxfId="6" priority="6" stopIfTrue="1"/>
  </conditionalFormatting>
  <conditionalFormatting sqref="B244:B245">
    <cfRule type="duplicateValues" dxfId="5" priority="5" stopIfTrue="1"/>
  </conditionalFormatting>
  <conditionalFormatting sqref="B246:B254">
    <cfRule type="duplicateValues" dxfId="4" priority="4" stopIfTrue="1"/>
  </conditionalFormatting>
  <conditionalFormatting sqref="B255:B257">
    <cfRule type="duplicateValues" dxfId="3" priority="3" stopIfTrue="1"/>
  </conditionalFormatting>
  <conditionalFormatting sqref="B258:B265">
    <cfRule type="duplicateValues" dxfId="2" priority="2" stopIfTrue="1"/>
  </conditionalFormatting>
  <conditionalFormatting sqref="B266:B274">
    <cfRule type="duplicateValues" dxfId="1" priority="1" stopIfTrue="1"/>
  </conditionalFormatting>
  <conditionalFormatting sqref="B275:B281">
    <cfRule type="duplicateValues" dxfId="0" priority="17" stopIfTrue="1"/>
  </conditionalFormatting>
  <dataValidations count="1">
    <dataValidation type="list" allowBlank="1" showInputMessage="1" sqref="H2:EU2 JD2:OQ2 SZ2:YM2 ACV2:AII2 AMR2:ASE2 AWN2:BCA2 BGJ2:BLW2 BQF2:BVS2 CAB2:CFO2 CJX2:CPK2 CTT2:CZG2 DDP2:DJC2 DNL2:DSY2 DXH2:ECU2 EHD2:EMQ2 EQZ2:EWM2 FAV2:FGI2 FKR2:FQE2 FUN2:GAA2 GEJ2:GJW2 GOF2:GTS2 GYB2:HDO2 HHX2:HNK2 HRT2:HXG2 IBP2:IHC2 ILL2:IQY2 IVH2:JAU2 JFD2:JKQ2 JOZ2:JUM2 JYV2:KEI2 KIR2:KOE2 KSN2:KYA2 LCJ2:LHW2 LMF2:LRS2 LWB2:MBO2 MFX2:MLK2 MPT2:MVG2 MZP2:NFC2 NJL2:NOY2 NTH2:NYU2 ODD2:OIQ2 OMZ2:OSM2 OWV2:PCI2 PGR2:PME2 PQN2:PWA2 QAJ2:QFW2 QKF2:QPS2 QUB2:QZO2 RDX2:RJK2 RNT2:RTG2 RXP2:SDC2 SHL2:SMY2 SRH2:SWU2 TBD2:TGQ2 TKZ2:TQM2 TUV2:UAI2 UER2:UKE2 UON2:UUA2 UYJ2:VDW2 VIF2:VNS2 VSB2:VXO2 WBX2:WHK2 WLT2:WRG2 WVP2:XBC2 H65538:EU65538 JD65538:OQ65538 SZ65538:YM65538 ACV65538:AII65538 AMR65538:ASE65538 AWN65538:BCA65538 BGJ65538:BLW65538 BQF65538:BVS65538 CAB65538:CFO65538 CJX65538:CPK65538 CTT65538:CZG65538 DDP65538:DJC65538 DNL65538:DSY65538 DXH65538:ECU65538 EHD65538:EMQ65538 EQZ65538:EWM65538 FAV65538:FGI65538 FKR65538:FQE65538 FUN65538:GAA65538 GEJ65538:GJW65538 GOF65538:GTS65538 GYB65538:HDO65538 HHX65538:HNK65538 HRT65538:HXG65538 IBP65538:IHC65538 ILL65538:IQY65538 IVH65538:JAU65538 JFD65538:JKQ65538 JOZ65538:JUM65538 JYV65538:KEI65538 KIR65538:KOE65538 KSN65538:KYA65538 LCJ65538:LHW65538 LMF65538:LRS65538 LWB65538:MBO65538 MFX65538:MLK65538 MPT65538:MVG65538 MZP65538:NFC65538 NJL65538:NOY65538 NTH65538:NYU65538 ODD65538:OIQ65538 OMZ65538:OSM65538 OWV65538:PCI65538 PGR65538:PME65538 PQN65538:PWA65538 QAJ65538:QFW65538 QKF65538:QPS65538 QUB65538:QZO65538 RDX65538:RJK65538 RNT65538:RTG65538 RXP65538:SDC65538 SHL65538:SMY65538 SRH65538:SWU65538 TBD65538:TGQ65538 TKZ65538:TQM65538 TUV65538:UAI65538 UER65538:UKE65538 UON65538:UUA65538 UYJ65538:VDW65538 VIF65538:VNS65538 VSB65538:VXO65538 WBX65538:WHK65538 WLT65538:WRG65538 WVP65538:XBC65538 H131074:EU131074 JD131074:OQ131074 SZ131074:YM131074 ACV131074:AII131074 AMR131074:ASE131074 AWN131074:BCA131074 BGJ131074:BLW131074 BQF131074:BVS131074 CAB131074:CFO131074 CJX131074:CPK131074 CTT131074:CZG131074 DDP131074:DJC131074 DNL131074:DSY131074 DXH131074:ECU131074 EHD131074:EMQ131074 EQZ131074:EWM131074 FAV131074:FGI131074 FKR131074:FQE131074 FUN131074:GAA131074 GEJ131074:GJW131074 GOF131074:GTS131074 GYB131074:HDO131074 HHX131074:HNK131074 HRT131074:HXG131074 IBP131074:IHC131074 ILL131074:IQY131074 IVH131074:JAU131074 JFD131074:JKQ131074 JOZ131074:JUM131074 JYV131074:KEI131074 KIR131074:KOE131074 KSN131074:KYA131074 LCJ131074:LHW131074 LMF131074:LRS131074 LWB131074:MBO131074 MFX131074:MLK131074 MPT131074:MVG131074 MZP131074:NFC131074 NJL131074:NOY131074 NTH131074:NYU131074 ODD131074:OIQ131074 OMZ131074:OSM131074 OWV131074:PCI131074 PGR131074:PME131074 PQN131074:PWA131074 QAJ131074:QFW131074 QKF131074:QPS131074 QUB131074:QZO131074 RDX131074:RJK131074 RNT131074:RTG131074 RXP131074:SDC131074 SHL131074:SMY131074 SRH131074:SWU131074 TBD131074:TGQ131074 TKZ131074:TQM131074 TUV131074:UAI131074 UER131074:UKE131074 UON131074:UUA131074 UYJ131074:VDW131074 VIF131074:VNS131074 VSB131074:VXO131074 WBX131074:WHK131074 WLT131074:WRG131074 WVP131074:XBC131074 H196610:EU196610 JD196610:OQ196610 SZ196610:YM196610 ACV196610:AII196610 AMR196610:ASE196610 AWN196610:BCA196610 BGJ196610:BLW196610 BQF196610:BVS196610 CAB196610:CFO196610 CJX196610:CPK196610 CTT196610:CZG196610 DDP196610:DJC196610 DNL196610:DSY196610 DXH196610:ECU196610 EHD196610:EMQ196610 EQZ196610:EWM196610 FAV196610:FGI196610 FKR196610:FQE196610 FUN196610:GAA196610 GEJ196610:GJW196610 GOF196610:GTS196610 GYB196610:HDO196610 HHX196610:HNK196610 HRT196610:HXG196610 IBP196610:IHC196610 ILL196610:IQY196610 IVH196610:JAU196610 JFD196610:JKQ196610 JOZ196610:JUM196610 JYV196610:KEI196610 KIR196610:KOE196610 KSN196610:KYA196610 LCJ196610:LHW196610 LMF196610:LRS196610 LWB196610:MBO196610 MFX196610:MLK196610 MPT196610:MVG196610 MZP196610:NFC196610 NJL196610:NOY196610 NTH196610:NYU196610 ODD196610:OIQ196610 OMZ196610:OSM196610 OWV196610:PCI196610 PGR196610:PME196610 PQN196610:PWA196610 QAJ196610:QFW196610 QKF196610:QPS196610 QUB196610:QZO196610 RDX196610:RJK196610 RNT196610:RTG196610 RXP196610:SDC196610 SHL196610:SMY196610 SRH196610:SWU196610 TBD196610:TGQ196610 TKZ196610:TQM196610 TUV196610:UAI196610 UER196610:UKE196610 UON196610:UUA196610 UYJ196610:VDW196610 VIF196610:VNS196610 VSB196610:VXO196610 WBX196610:WHK196610 WLT196610:WRG196610 WVP196610:XBC196610 H262146:EU262146 JD262146:OQ262146 SZ262146:YM262146 ACV262146:AII262146 AMR262146:ASE262146 AWN262146:BCA262146 BGJ262146:BLW262146 BQF262146:BVS262146 CAB262146:CFO262146 CJX262146:CPK262146 CTT262146:CZG262146 DDP262146:DJC262146 DNL262146:DSY262146 DXH262146:ECU262146 EHD262146:EMQ262146 EQZ262146:EWM262146 FAV262146:FGI262146 FKR262146:FQE262146 FUN262146:GAA262146 GEJ262146:GJW262146 GOF262146:GTS262146 GYB262146:HDO262146 HHX262146:HNK262146 HRT262146:HXG262146 IBP262146:IHC262146 ILL262146:IQY262146 IVH262146:JAU262146 JFD262146:JKQ262146 JOZ262146:JUM262146 JYV262146:KEI262146 KIR262146:KOE262146 KSN262146:KYA262146 LCJ262146:LHW262146 LMF262146:LRS262146 LWB262146:MBO262146 MFX262146:MLK262146 MPT262146:MVG262146 MZP262146:NFC262146 NJL262146:NOY262146 NTH262146:NYU262146 ODD262146:OIQ262146 OMZ262146:OSM262146 OWV262146:PCI262146 PGR262146:PME262146 PQN262146:PWA262146 QAJ262146:QFW262146 QKF262146:QPS262146 QUB262146:QZO262146 RDX262146:RJK262146 RNT262146:RTG262146 RXP262146:SDC262146 SHL262146:SMY262146 SRH262146:SWU262146 TBD262146:TGQ262146 TKZ262146:TQM262146 TUV262146:UAI262146 UER262146:UKE262146 UON262146:UUA262146 UYJ262146:VDW262146 VIF262146:VNS262146 VSB262146:VXO262146 WBX262146:WHK262146 WLT262146:WRG262146 WVP262146:XBC262146 H327682:EU327682 JD327682:OQ327682 SZ327682:YM327682 ACV327682:AII327682 AMR327682:ASE327682 AWN327682:BCA327682 BGJ327682:BLW327682 BQF327682:BVS327682 CAB327682:CFO327682 CJX327682:CPK327682 CTT327682:CZG327682 DDP327682:DJC327682 DNL327682:DSY327682 DXH327682:ECU327682 EHD327682:EMQ327682 EQZ327682:EWM327682 FAV327682:FGI327682 FKR327682:FQE327682 FUN327682:GAA327682 GEJ327682:GJW327682 GOF327682:GTS327682 GYB327682:HDO327682 HHX327682:HNK327682 HRT327682:HXG327682 IBP327682:IHC327682 ILL327682:IQY327682 IVH327682:JAU327682 JFD327682:JKQ327682 JOZ327682:JUM327682 JYV327682:KEI327682 KIR327682:KOE327682 KSN327682:KYA327682 LCJ327682:LHW327682 LMF327682:LRS327682 LWB327682:MBO327682 MFX327682:MLK327682 MPT327682:MVG327682 MZP327682:NFC327682 NJL327682:NOY327682 NTH327682:NYU327682 ODD327682:OIQ327682 OMZ327682:OSM327682 OWV327682:PCI327682 PGR327682:PME327682 PQN327682:PWA327682 QAJ327682:QFW327682 QKF327682:QPS327682 QUB327682:QZO327682 RDX327682:RJK327682 RNT327682:RTG327682 RXP327682:SDC327682 SHL327682:SMY327682 SRH327682:SWU327682 TBD327682:TGQ327682 TKZ327682:TQM327682 TUV327682:UAI327682 UER327682:UKE327682 UON327682:UUA327682 UYJ327682:VDW327682 VIF327682:VNS327682 VSB327682:VXO327682 WBX327682:WHK327682 WLT327682:WRG327682 WVP327682:XBC327682 H393218:EU393218 JD393218:OQ393218 SZ393218:YM393218 ACV393218:AII393218 AMR393218:ASE393218 AWN393218:BCA393218 BGJ393218:BLW393218 BQF393218:BVS393218 CAB393218:CFO393218 CJX393218:CPK393218 CTT393218:CZG393218 DDP393218:DJC393218 DNL393218:DSY393218 DXH393218:ECU393218 EHD393218:EMQ393218 EQZ393218:EWM393218 FAV393218:FGI393218 FKR393218:FQE393218 FUN393218:GAA393218 GEJ393218:GJW393218 GOF393218:GTS393218 GYB393218:HDO393218 HHX393218:HNK393218 HRT393218:HXG393218 IBP393218:IHC393218 ILL393218:IQY393218 IVH393218:JAU393218 JFD393218:JKQ393218 JOZ393218:JUM393218 JYV393218:KEI393218 KIR393218:KOE393218 KSN393218:KYA393218 LCJ393218:LHW393218 LMF393218:LRS393218 LWB393218:MBO393218 MFX393218:MLK393218 MPT393218:MVG393218 MZP393218:NFC393218 NJL393218:NOY393218 NTH393218:NYU393218 ODD393218:OIQ393218 OMZ393218:OSM393218 OWV393218:PCI393218 PGR393218:PME393218 PQN393218:PWA393218 QAJ393218:QFW393218 QKF393218:QPS393218 QUB393218:QZO393218 RDX393218:RJK393218 RNT393218:RTG393218 RXP393218:SDC393218 SHL393218:SMY393218 SRH393218:SWU393218 TBD393218:TGQ393218 TKZ393218:TQM393218 TUV393218:UAI393218 UER393218:UKE393218 UON393218:UUA393218 UYJ393218:VDW393218 VIF393218:VNS393218 VSB393218:VXO393218 WBX393218:WHK393218 WLT393218:WRG393218 WVP393218:XBC393218 H458754:EU458754 JD458754:OQ458754 SZ458754:YM458754 ACV458754:AII458754 AMR458754:ASE458754 AWN458754:BCA458754 BGJ458754:BLW458754 BQF458754:BVS458754 CAB458754:CFO458754 CJX458754:CPK458754 CTT458754:CZG458754 DDP458754:DJC458754 DNL458754:DSY458754 DXH458754:ECU458754 EHD458754:EMQ458754 EQZ458754:EWM458754 FAV458754:FGI458754 FKR458754:FQE458754 FUN458754:GAA458754 GEJ458754:GJW458754 GOF458754:GTS458754 GYB458754:HDO458754 HHX458754:HNK458754 HRT458754:HXG458754 IBP458754:IHC458754 ILL458754:IQY458754 IVH458754:JAU458754 JFD458754:JKQ458754 JOZ458754:JUM458754 JYV458754:KEI458754 KIR458754:KOE458754 KSN458754:KYA458754 LCJ458754:LHW458754 LMF458754:LRS458754 LWB458754:MBO458754 MFX458754:MLK458754 MPT458754:MVG458754 MZP458754:NFC458754 NJL458754:NOY458754 NTH458754:NYU458754 ODD458754:OIQ458754 OMZ458754:OSM458754 OWV458754:PCI458754 PGR458754:PME458754 PQN458754:PWA458754 QAJ458754:QFW458754 QKF458754:QPS458754 QUB458754:QZO458754 RDX458754:RJK458754 RNT458754:RTG458754 RXP458754:SDC458754 SHL458754:SMY458754 SRH458754:SWU458754 TBD458754:TGQ458754 TKZ458754:TQM458754 TUV458754:UAI458754 UER458754:UKE458754 UON458754:UUA458754 UYJ458754:VDW458754 VIF458754:VNS458754 VSB458754:VXO458754 WBX458754:WHK458754 WLT458754:WRG458754 WVP458754:XBC458754 H524290:EU524290 JD524290:OQ524290 SZ524290:YM524290 ACV524290:AII524290 AMR524290:ASE524290 AWN524290:BCA524290 BGJ524290:BLW524290 BQF524290:BVS524290 CAB524290:CFO524290 CJX524290:CPK524290 CTT524290:CZG524290 DDP524290:DJC524290 DNL524290:DSY524290 DXH524290:ECU524290 EHD524290:EMQ524290 EQZ524290:EWM524290 FAV524290:FGI524290 FKR524290:FQE524290 FUN524290:GAA524290 GEJ524290:GJW524290 GOF524290:GTS524290 GYB524290:HDO524290 HHX524290:HNK524290 HRT524290:HXG524290 IBP524290:IHC524290 ILL524290:IQY524290 IVH524290:JAU524290 JFD524290:JKQ524290 JOZ524290:JUM524290 JYV524290:KEI524290 KIR524290:KOE524290 KSN524290:KYA524290 LCJ524290:LHW524290 LMF524290:LRS524290 LWB524290:MBO524290 MFX524290:MLK524290 MPT524290:MVG524290 MZP524290:NFC524290 NJL524290:NOY524290 NTH524290:NYU524290 ODD524290:OIQ524290 OMZ524290:OSM524290 OWV524290:PCI524290 PGR524290:PME524290 PQN524290:PWA524290 QAJ524290:QFW524290 QKF524290:QPS524290 QUB524290:QZO524290 RDX524290:RJK524290 RNT524290:RTG524290 RXP524290:SDC524290 SHL524290:SMY524290 SRH524290:SWU524290 TBD524290:TGQ524290 TKZ524290:TQM524290 TUV524290:UAI524290 UER524290:UKE524290 UON524290:UUA524290 UYJ524290:VDW524290 VIF524290:VNS524290 VSB524290:VXO524290 WBX524290:WHK524290 WLT524290:WRG524290 WVP524290:XBC524290 H589826:EU589826 JD589826:OQ589826 SZ589826:YM589826 ACV589826:AII589826 AMR589826:ASE589826 AWN589826:BCA589826 BGJ589826:BLW589826 BQF589826:BVS589826 CAB589826:CFO589826 CJX589826:CPK589826 CTT589826:CZG589826 DDP589826:DJC589826 DNL589826:DSY589826 DXH589826:ECU589826 EHD589826:EMQ589826 EQZ589826:EWM589826 FAV589826:FGI589826 FKR589826:FQE589826 FUN589826:GAA589826 GEJ589826:GJW589826 GOF589826:GTS589826 GYB589826:HDO589826 HHX589826:HNK589826 HRT589826:HXG589826 IBP589826:IHC589826 ILL589826:IQY589826 IVH589826:JAU589826 JFD589826:JKQ589826 JOZ589826:JUM589826 JYV589826:KEI589826 KIR589826:KOE589826 KSN589826:KYA589826 LCJ589826:LHW589826 LMF589826:LRS589826 LWB589826:MBO589826 MFX589826:MLK589826 MPT589826:MVG589826 MZP589826:NFC589826 NJL589826:NOY589826 NTH589826:NYU589826 ODD589826:OIQ589826 OMZ589826:OSM589826 OWV589826:PCI589826 PGR589826:PME589826 PQN589826:PWA589826 QAJ589826:QFW589826 QKF589826:QPS589826 QUB589826:QZO589826 RDX589826:RJK589826 RNT589826:RTG589826 RXP589826:SDC589826 SHL589826:SMY589826 SRH589826:SWU589826 TBD589826:TGQ589826 TKZ589826:TQM589826 TUV589826:UAI589826 UER589826:UKE589826 UON589826:UUA589826 UYJ589826:VDW589826 VIF589826:VNS589826 VSB589826:VXO589826 WBX589826:WHK589826 WLT589826:WRG589826 WVP589826:XBC589826 H655362:EU655362 JD655362:OQ655362 SZ655362:YM655362 ACV655362:AII655362 AMR655362:ASE655362 AWN655362:BCA655362 BGJ655362:BLW655362 BQF655362:BVS655362 CAB655362:CFO655362 CJX655362:CPK655362 CTT655362:CZG655362 DDP655362:DJC655362 DNL655362:DSY655362 DXH655362:ECU655362 EHD655362:EMQ655362 EQZ655362:EWM655362 FAV655362:FGI655362 FKR655362:FQE655362 FUN655362:GAA655362 GEJ655362:GJW655362 GOF655362:GTS655362 GYB655362:HDO655362 HHX655362:HNK655362 HRT655362:HXG655362 IBP655362:IHC655362 ILL655362:IQY655362 IVH655362:JAU655362 JFD655362:JKQ655362 JOZ655362:JUM655362 JYV655362:KEI655362 KIR655362:KOE655362 KSN655362:KYA655362 LCJ655362:LHW655362 LMF655362:LRS655362 LWB655362:MBO655362 MFX655362:MLK655362 MPT655362:MVG655362 MZP655362:NFC655362 NJL655362:NOY655362 NTH655362:NYU655362 ODD655362:OIQ655362 OMZ655362:OSM655362 OWV655362:PCI655362 PGR655362:PME655362 PQN655362:PWA655362 QAJ655362:QFW655362 QKF655362:QPS655362 QUB655362:QZO655362 RDX655362:RJK655362 RNT655362:RTG655362 RXP655362:SDC655362 SHL655362:SMY655362 SRH655362:SWU655362 TBD655362:TGQ655362 TKZ655362:TQM655362 TUV655362:UAI655362 UER655362:UKE655362 UON655362:UUA655362 UYJ655362:VDW655362 VIF655362:VNS655362 VSB655362:VXO655362 WBX655362:WHK655362 WLT655362:WRG655362 WVP655362:XBC655362 H720898:EU720898 JD720898:OQ720898 SZ720898:YM720898 ACV720898:AII720898 AMR720898:ASE720898 AWN720898:BCA720898 BGJ720898:BLW720898 BQF720898:BVS720898 CAB720898:CFO720898 CJX720898:CPK720898 CTT720898:CZG720898 DDP720898:DJC720898 DNL720898:DSY720898 DXH720898:ECU720898 EHD720898:EMQ720898 EQZ720898:EWM720898 FAV720898:FGI720898 FKR720898:FQE720898 FUN720898:GAA720898 GEJ720898:GJW720898 GOF720898:GTS720898 GYB720898:HDO720898 HHX720898:HNK720898 HRT720898:HXG720898 IBP720898:IHC720898 ILL720898:IQY720898 IVH720898:JAU720898 JFD720898:JKQ720898 JOZ720898:JUM720898 JYV720898:KEI720898 KIR720898:KOE720898 KSN720898:KYA720898 LCJ720898:LHW720898 LMF720898:LRS720898 LWB720898:MBO720898 MFX720898:MLK720898 MPT720898:MVG720898 MZP720898:NFC720898 NJL720898:NOY720898 NTH720898:NYU720898 ODD720898:OIQ720898 OMZ720898:OSM720898 OWV720898:PCI720898 PGR720898:PME720898 PQN720898:PWA720898 QAJ720898:QFW720898 QKF720898:QPS720898 QUB720898:QZO720898 RDX720898:RJK720898 RNT720898:RTG720898 RXP720898:SDC720898 SHL720898:SMY720898 SRH720898:SWU720898 TBD720898:TGQ720898 TKZ720898:TQM720898 TUV720898:UAI720898 UER720898:UKE720898 UON720898:UUA720898 UYJ720898:VDW720898 VIF720898:VNS720898 VSB720898:VXO720898 WBX720898:WHK720898 WLT720898:WRG720898 WVP720898:XBC720898 H786434:EU786434 JD786434:OQ786434 SZ786434:YM786434 ACV786434:AII786434 AMR786434:ASE786434 AWN786434:BCA786434 BGJ786434:BLW786434 BQF786434:BVS786434 CAB786434:CFO786434 CJX786434:CPK786434 CTT786434:CZG786434 DDP786434:DJC786434 DNL786434:DSY786434 DXH786434:ECU786434 EHD786434:EMQ786434 EQZ786434:EWM786434 FAV786434:FGI786434 FKR786434:FQE786434 FUN786434:GAA786434 GEJ786434:GJW786434 GOF786434:GTS786434 GYB786434:HDO786434 HHX786434:HNK786434 HRT786434:HXG786434 IBP786434:IHC786434 ILL786434:IQY786434 IVH786434:JAU786434 JFD786434:JKQ786434 JOZ786434:JUM786434 JYV786434:KEI786434 KIR786434:KOE786434 KSN786434:KYA786434 LCJ786434:LHW786434 LMF786434:LRS786434 LWB786434:MBO786434 MFX786434:MLK786434 MPT786434:MVG786434 MZP786434:NFC786434 NJL786434:NOY786434 NTH786434:NYU786434 ODD786434:OIQ786434 OMZ786434:OSM786434 OWV786434:PCI786434 PGR786434:PME786434 PQN786434:PWA786434 QAJ786434:QFW786434 QKF786434:QPS786434 QUB786434:QZO786434 RDX786434:RJK786434 RNT786434:RTG786434 RXP786434:SDC786434 SHL786434:SMY786434 SRH786434:SWU786434 TBD786434:TGQ786434 TKZ786434:TQM786434 TUV786434:UAI786434 UER786434:UKE786434 UON786434:UUA786434 UYJ786434:VDW786434 VIF786434:VNS786434 VSB786434:VXO786434 WBX786434:WHK786434 WLT786434:WRG786434 WVP786434:XBC786434 H851970:EU851970 JD851970:OQ851970 SZ851970:YM851970 ACV851970:AII851970 AMR851970:ASE851970 AWN851970:BCA851970 BGJ851970:BLW851970 BQF851970:BVS851970 CAB851970:CFO851970 CJX851970:CPK851970 CTT851970:CZG851970 DDP851970:DJC851970 DNL851970:DSY851970 DXH851970:ECU851970 EHD851970:EMQ851970 EQZ851970:EWM851970 FAV851970:FGI851970 FKR851970:FQE851970 FUN851970:GAA851970 GEJ851970:GJW851970 GOF851970:GTS851970 GYB851970:HDO851970 HHX851970:HNK851970 HRT851970:HXG851970 IBP851970:IHC851970 ILL851970:IQY851970 IVH851970:JAU851970 JFD851970:JKQ851970 JOZ851970:JUM851970 JYV851970:KEI851970 KIR851970:KOE851970 KSN851970:KYA851970 LCJ851970:LHW851970 LMF851970:LRS851970 LWB851970:MBO851970 MFX851970:MLK851970 MPT851970:MVG851970 MZP851970:NFC851970 NJL851970:NOY851970 NTH851970:NYU851970 ODD851970:OIQ851970 OMZ851970:OSM851970 OWV851970:PCI851970 PGR851970:PME851970 PQN851970:PWA851970 QAJ851970:QFW851970 QKF851970:QPS851970 QUB851970:QZO851970 RDX851970:RJK851970 RNT851970:RTG851970 RXP851970:SDC851970 SHL851970:SMY851970 SRH851970:SWU851970 TBD851970:TGQ851970 TKZ851970:TQM851970 TUV851970:UAI851970 UER851970:UKE851970 UON851970:UUA851970 UYJ851970:VDW851970 VIF851970:VNS851970 VSB851970:VXO851970 WBX851970:WHK851970 WLT851970:WRG851970 WVP851970:XBC851970 H917506:EU917506 JD917506:OQ917506 SZ917506:YM917506 ACV917506:AII917506 AMR917506:ASE917506 AWN917506:BCA917506 BGJ917506:BLW917506 BQF917506:BVS917506 CAB917506:CFO917506 CJX917506:CPK917506 CTT917506:CZG917506 DDP917506:DJC917506 DNL917506:DSY917506 DXH917506:ECU917506 EHD917506:EMQ917506 EQZ917506:EWM917506 FAV917506:FGI917506 FKR917506:FQE917506 FUN917506:GAA917506 GEJ917506:GJW917506 GOF917506:GTS917506 GYB917506:HDO917506 HHX917506:HNK917506 HRT917506:HXG917506 IBP917506:IHC917506 ILL917506:IQY917506 IVH917506:JAU917506 JFD917506:JKQ917506 JOZ917506:JUM917506 JYV917506:KEI917506 KIR917506:KOE917506 KSN917506:KYA917506 LCJ917506:LHW917506 LMF917506:LRS917506 LWB917506:MBO917506 MFX917506:MLK917506 MPT917506:MVG917506 MZP917506:NFC917506 NJL917506:NOY917506 NTH917506:NYU917506 ODD917506:OIQ917506 OMZ917506:OSM917506 OWV917506:PCI917506 PGR917506:PME917506 PQN917506:PWA917506 QAJ917506:QFW917506 QKF917506:QPS917506 QUB917506:QZO917506 RDX917506:RJK917506 RNT917506:RTG917506 RXP917506:SDC917506 SHL917506:SMY917506 SRH917506:SWU917506 TBD917506:TGQ917506 TKZ917506:TQM917506 TUV917506:UAI917506 UER917506:UKE917506 UON917506:UUA917506 UYJ917506:VDW917506 VIF917506:VNS917506 VSB917506:VXO917506 WBX917506:WHK917506 WLT917506:WRG917506 WVP917506:XBC917506 H983042:EU983042 JD983042:OQ983042 SZ983042:YM983042 ACV983042:AII983042 AMR983042:ASE983042 AWN983042:BCA983042 BGJ983042:BLW983042 BQF983042:BVS983042 CAB983042:CFO983042 CJX983042:CPK983042 CTT983042:CZG983042 DDP983042:DJC983042 DNL983042:DSY983042 DXH983042:ECU983042 EHD983042:EMQ983042 EQZ983042:EWM983042 FAV983042:FGI983042 FKR983042:FQE983042 FUN983042:GAA983042 GEJ983042:GJW983042 GOF983042:GTS983042 GYB983042:HDO983042 HHX983042:HNK983042 HRT983042:HXG983042 IBP983042:IHC983042 ILL983042:IQY983042 IVH983042:JAU983042 JFD983042:JKQ983042 JOZ983042:JUM983042 JYV983042:KEI983042 KIR983042:KOE983042 KSN983042:KYA983042 LCJ983042:LHW983042 LMF983042:LRS983042 LWB983042:MBO983042 MFX983042:MLK983042 MPT983042:MVG983042 MZP983042:NFC983042 NJL983042:NOY983042 NTH983042:NYU983042 ODD983042:OIQ983042 OMZ983042:OSM983042 OWV983042:PCI983042 PGR983042:PME983042 PQN983042:PWA983042 QAJ983042:QFW983042 QKF983042:QPS983042 QUB983042:QZO983042 RDX983042:RJK983042 RNT983042:RTG983042 RXP983042:SDC983042 SHL983042:SMY983042 SRH983042:SWU983042 TBD983042:TGQ983042 TKZ983042:TQM983042 TUV983042:UAI983042 UER983042:UKE983042 UON983042:UUA983042 UYJ983042:VDW983042 VIF983042:VNS983042 VSB983042:VXO983042 WBX983042:WHK983042 WLT983042:WRG983042 WVP983042:XBC983042" xr:uid="{5D03584B-37E9-4890-BE86-FC053C83EA2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51181102362204722" header="0.15748031496062992" footer="0.15748031496062992"/>
  <pageSetup paperSize="9" scale="69" fitToWidth="4" fitToHeight="0" orientation="landscape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2022-02-14T01:27:13Z</cp:lastPrinted>
  <dcterms:created xsi:type="dcterms:W3CDTF">2022-02-14T01:18:52Z</dcterms:created>
  <dcterms:modified xsi:type="dcterms:W3CDTF">2022-02-14T01:27:17Z</dcterms:modified>
</cp:coreProperties>
</file>