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60" yWindow="5360" windowWidth="16600" windowHeight="7700" activeTab="0"/>
  </bookViews>
  <sheets>
    <sheet name="Form A -Intl" sheetId="1" r:id="rId1"/>
    <sheet name="Form B -Room" sheetId="2" r:id="rId2"/>
    <sheet name="Form C -Travel" sheetId="3" r:id="rId3"/>
  </sheets>
  <definedNames>
    <definedName name="_xlnm.Print_Area" localSheetId="0">'Form A -Intl'!$B$1:$O$39</definedName>
  </definedNames>
  <calcPr fullCalcOnLoad="1"/>
</workbook>
</file>

<file path=xl/sharedStrings.xml><?xml version="1.0" encoding="utf-8"?>
<sst xmlns="http://schemas.openxmlformats.org/spreadsheetml/2006/main" count="70" uniqueCount="61">
  <si>
    <t>INTERNATIONAL ENTRY FORM</t>
  </si>
  <si>
    <t>S/N</t>
  </si>
  <si>
    <t>FIRST NAME</t>
  </si>
  <si>
    <t>SURNAME</t>
  </si>
  <si>
    <t>D.O.B
(DD/MM/YYYY)</t>
  </si>
  <si>
    <t>EVENT</t>
  </si>
  <si>
    <t>NATIONALITY</t>
  </si>
  <si>
    <t>T SHIRT SIZE</t>
  </si>
  <si>
    <t>SPIN NUMBER</t>
  </si>
  <si>
    <t>NATIONAL RANKING</t>
  </si>
  <si>
    <t>AJSS RANKING</t>
  </si>
  <si>
    <t>AJSS ID NUMBER</t>
  </si>
  <si>
    <t>LATEST BEST RESULTS</t>
  </si>
  <si>
    <t>e.g. Thomas</t>
  </si>
  <si>
    <t>Tan</t>
  </si>
  <si>
    <t>BU 13</t>
  </si>
  <si>
    <t xml:space="preserve"> </t>
  </si>
  <si>
    <t>Entry Fees</t>
  </si>
  <si>
    <t>T SHIRT SIZES</t>
  </si>
  <si>
    <t>=</t>
  </si>
  <si>
    <t>XX-Small (32)</t>
  </si>
  <si>
    <t>X-Small (34)</t>
  </si>
  <si>
    <t>Small (36)</t>
  </si>
  <si>
    <t>Medium (38)</t>
  </si>
  <si>
    <t>Large (40)</t>
  </si>
  <si>
    <t>X-Large (42)</t>
  </si>
  <si>
    <t>XX-Large (44)</t>
  </si>
  <si>
    <t>Endorsement by National Association: (Junior Players)</t>
  </si>
  <si>
    <t xml:space="preserve">Name: </t>
  </si>
  <si>
    <t xml:space="preserve">Position: </t>
  </si>
  <si>
    <t xml:space="preserve">Email Add: </t>
  </si>
  <si>
    <t xml:space="preserve">Signature: </t>
  </si>
  <si>
    <t xml:space="preserve">Date: </t>
  </si>
  <si>
    <t>NAMES</t>
  </si>
  <si>
    <t>OCCUPANT 1</t>
  </si>
  <si>
    <t>OCCUPANT 2</t>
  </si>
  <si>
    <t>Example</t>
  </si>
  <si>
    <t>Peter</t>
  </si>
  <si>
    <t>John</t>
  </si>
  <si>
    <t>Arrival Details (International)</t>
  </si>
  <si>
    <t>Country</t>
  </si>
  <si>
    <t>Arrival date</t>
  </si>
  <si>
    <t>Flight no.</t>
  </si>
  <si>
    <t>Airline</t>
  </si>
  <si>
    <t>Manager</t>
  </si>
  <si>
    <t>Coach</t>
  </si>
  <si>
    <t>Players</t>
  </si>
  <si>
    <t>Departure Details (International)</t>
  </si>
  <si>
    <t>Departure date</t>
  </si>
  <si>
    <t>ROOM TYPE: SINGLE (S), DOUBLE (D)</t>
  </si>
  <si>
    <t>D</t>
  </si>
  <si>
    <t>Time of arrival</t>
  </si>
  <si>
    <t>Time of departure</t>
  </si>
  <si>
    <t>x inr 2500</t>
  </si>
  <si>
    <t>Foreign Entries</t>
  </si>
  <si>
    <t>Contact No. :</t>
  </si>
  <si>
    <r>
      <rPr>
        <sz val="14"/>
        <color indexed="8"/>
        <rFont val="Calibri"/>
        <family val="2"/>
      </rPr>
      <t xml:space="preserve">Kindly email copy to </t>
    </r>
    <r>
      <rPr>
        <b/>
        <sz val="14"/>
        <color indexed="8"/>
        <rFont val="Calibri"/>
        <family val="2"/>
      </rPr>
      <t>office@indiasquash.com</t>
    </r>
    <r>
      <rPr>
        <sz val="14"/>
        <color indexed="8"/>
        <rFont val="Calibri"/>
        <family val="2"/>
      </rPr>
      <t>. Do insist for an acknowledgement for your submission.</t>
    </r>
  </si>
  <si>
    <t>Kindly email copy to office@indiasquash.com.  Do insist for an acknowledgement for your submission.</t>
  </si>
  <si>
    <t>HCL 11TH INDIAN JUNIOR CHAMPIONSHIP 2019</t>
  </si>
  <si>
    <t>26-31 AUGUST 2019</t>
  </si>
  <si>
    <t>ASF PLATINUM EVENT</t>
  </si>
</sst>
</file>

<file path=xl/styles.xml><?xml version="1.0" encoding="utf-8"?>
<styleSheet xmlns="http://schemas.openxmlformats.org/spreadsheetml/2006/main">
  <numFmts count="25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_(&quot;$&quot;* #,##0.00_);_(&quot;$&quot;* \(#,##0.00\);_(&quot;$&quot;* &quot;-&quot;??_);_(@_)"/>
    <numFmt numFmtId="179" formatCode="[$-4009]dd\ mmmm\ yyyy"/>
    <numFmt numFmtId="180" formatCode="&quot;₹&quot;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0.5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0.5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vertical="center"/>
    </xf>
    <xf numFmtId="0" fontId="44" fillId="0" borderId="12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1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4" fontId="4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34" xfId="0" applyFont="1" applyBorder="1" applyAlignment="1">
      <alignment horizontal="center" vertical="center"/>
    </xf>
    <xf numFmtId="180" fontId="43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32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1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3" fillId="0" borderId="20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0" borderId="32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2" fillId="0" borderId="3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104775</xdr:rowOff>
    </xdr:from>
    <xdr:to>
      <xdr:col>14</xdr:col>
      <xdr:colOff>1209675</xdr:colOff>
      <xdr:row>4</xdr:row>
      <xdr:rowOff>171450</xdr:rowOff>
    </xdr:to>
    <xdr:pic>
      <xdr:nvPicPr>
        <xdr:cNvPr id="1" name="Picture 5" descr="srfi logo_bla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104775"/>
          <a:ext cx="1019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18</xdr:row>
      <xdr:rowOff>47625</xdr:rowOff>
    </xdr:from>
    <xdr:to>
      <xdr:col>21</xdr:col>
      <xdr:colOff>390525</xdr:colOff>
      <xdr:row>27</xdr:row>
      <xdr:rowOff>152400</xdr:rowOff>
    </xdr:to>
    <xdr:pic>
      <xdr:nvPicPr>
        <xdr:cNvPr id="2" name="Picture 6" descr="TshirtPath7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5133975"/>
          <a:ext cx="37814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8"/>
  <sheetViews>
    <sheetView tabSelected="1" zoomScale="85" zoomScaleNormal="85" zoomScalePageLayoutView="0" workbookViewId="0" topLeftCell="A1">
      <selection activeCell="B5" sqref="B5:O5"/>
    </sheetView>
  </sheetViews>
  <sheetFormatPr defaultColWidth="8.8515625" defaultRowHeight="15"/>
  <cols>
    <col min="1" max="1" width="1.1484375" style="2" customWidth="1"/>
    <col min="2" max="2" width="11.28125" style="2" customWidth="1"/>
    <col min="3" max="3" width="9.8515625" style="2" customWidth="1"/>
    <col min="4" max="4" width="10.8515625" style="2" customWidth="1"/>
    <col min="5" max="5" width="15.8515625" style="2" customWidth="1"/>
    <col min="6" max="6" width="14.421875" style="3" customWidth="1"/>
    <col min="7" max="7" width="11.421875" style="3" customWidth="1"/>
    <col min="8" max="8" width="3.00390625" style="3" customWidth="1"/>
    <col min="9" max="9" width="12.140625" style="3" customWidth="1"/>
    <col min="10" max="10" width="9.421875" style="3" customWidth="1"/>
    <col min="11" max="11" width="10.8515625" style="3" customWidth="1"/>
    <col min="12" max="12" width="11.421875" style="3" customWidth="1"/>
    <col min="13" max="13" width="9.8515625" style="3" customWidth="1"/>
    <col min="14" max="14" width="13.140625" style="3" customWidth="1"/>
    <col min="15" max="15" width="29.00390625" style="29" customWidth="1"/>
    <col min="16" max="16384" width="8.8515625" style="2" customWidth="1"/>
  </cols>
  <sheetData>
    <row r="1" ht="15" customHeight="1"/>
    <row r="2" spans="2:15" ht="24" customHeight="1">
      <c r="B2" s="81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2:15" ht="15.75">
      <c r="B3" s="83" t="s">
        <v>59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2:15" ht="18.75">
      <c r="B4" s="91" t="s">
        <v>60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2:15" ht="22.5" customHeight="1">
      <c r="B5" s="85" t="s"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</row>
    <row r="6" ht="15.75" thickBot="1">
      <c r="F6" s="3" t="s">
        <v>16</v>
      </c>
    </row>
    <row r="7" spans="2:15" ht="33" thickBot="1">
      <c r="B7" s="53" t="s">
        <v>1</v>
      </c>
      <c r="C7" s="87" t="s">
        <v>2</v>
      </c>
      <c r="D7" s="88"/>
      <c r="E7" s="30" t="s">
        <v>3</v>
      </c>
      <c r="F7" s="31" t="s">
        <v>4</v>
      </c>
      <c r="G7" s="54" t="s">
        <v>5</v>
      </c>
      <c r="H7" s="89" t="s">
        <v>6</v>
      </c>
      <c r="I7" s="90"/>
      <c r="J7" s="42" t="s">
        <v>7</v>
      </c>
      <c r="K7" s="43" t="s">
        <v>8</v>
      </c>
      <c r="L7" s="30" t="s">
        <v>9</v>
      </c>
      <c r="M7" s="49" t="s">
        <v>10</v>
      </c>
      <c r="N7" s="30" t="s">
        <v>11</v>
      </c>
      <c r="O7" s="44" t="s">
        <v>12</v>
      </c>
    </row>
    <row r="8" spans="2:15" ht="23.25" customHeight="1">
      <c r="B8" s="32"/>
      <c r="C8" s="76" t="s">
        <v>13</v>
      </c>
      <c r="D8" s="77"/>
      <c r="E8" s="4" t="s">
        <v>14</v>
      </c>
      <c r="F8" s="33">
        <v>38051</v>
      </c>
      <c r="G8" s="9" t="s">
        <v>15</v>
      </c>
      <c r="H8" s="78"/>
      <c r="I8" s="79"/>
      <c r="J8" s="45">
        <v>32</v>
      </c>
      <c r="K8" s="50"/>
      <c r="L8" s="46"/>
      <c r="M8" s="46"/>
      <c r="N8" s="46"/>
      <c r="O8" s="47"/>
    </row>
    <row r="9" spans="2:15" ht="23.25" customHeight="1">
      <c r="B9" s="34">
        <v>1</v>
      </c>
      <c r="C9" s="72"/>
      <c r="D9" s="73"/>
      <c r="E9" s="35"/>
      <c r="F9" s="51"/>
      <c r="G9" s="55"/>
      <c r="H9" s="74"/>
      <c r="I9" s="75"/>
      <c r="J9" s="51"/>
      <c r="K9" s="51"/>
      <c r="L9" s="55"/>
      <c r="M9" s="55"/>
      <c r="N9" s="55"/>
      <c r="O9" s="35"/>
    </row>
    <row r="10" spans="2:15" ht="23.25" customHeight="1">
      <c r="B10" s="34">
        <v>2</v>
      </c>
      <c r="C10" s="80"/>
      <c r="D10" s="75"/>
      <c r="E10" s="35"/>
      <c r="F10" s="51"/>
      <c r="G10" s="55"/>
      <c r="H10" s="74"/>
      <c r="I10" s="75"/>
      <c r="J10" s="51"/>
      <c r="K10" s="51"/>
      <c r="L10" s="55"/>
      <c r="M10" s="55"/>
      <c r="N10" s="55"/>
      <c r="O10" s="35"/>
    </row>
    <row r="11" spans="2:15" ht="23.25" customHeight="1">
      <c r="B11" s="34">
        <v>3</v>
      </c>
      <c r="C11" s="72"/>
      <c r="D11" s="73"/>
      <c r="E11" s="35"/>
      <c r="F11" s="51"/>
      <c r="G11" s="55"/>
      <c r="H11" s="74"/>
      <c r="I11" s="75"/>
      <c r="J11" s="51"/>
      <c r="K11" s="51"/>
      <c r="L11" s="55"/>
      <c r="M11" s="55"/>
      <c r="N11" s="55"/>
      <c r="O11" s="35"/>
    </row>
    <row r="12" spans="2:15" ht="23.25" customHeight="1">
      <c r="B12" s="34">
        <v>4</v>
      </c>
      <c r="C12" s="72"/>
      <c r="D12" s="73"/>
      <c r="E12" s="35"/>
      <c r="F12" s="51"/>
      <c r="G12" s="55"/>
      <c r="H12" s="74"/>
      <c r="I12" s="75"/>
      <c r="J12" s="51"/>
      <c r="K12" s="51"/>
      <c r="L12" s="55"/>
      <c r="M12" s="55"/>
      <c r="N12" s="55"/>
      <c r="O12" s="35"/>
    </row>
    <row r="13" spans="2:15" ht="23.25" customHeight="1">
      <c r="B13" s="34">
        <v>5</v>
      </c>
      <c r="C13" s="72"/>
      <c r="D13" s="73"/>
      <c r="E13" s="35"/>
      <c r="F13" s="51"/>
      <c r="G13" s="55"/>
      <c r="H13" s="74"/>
      <c r="I13" s="75"/>
      <c r="J13" s="51"/>
      <c r="K13" s="51"/>
      <c r="L13" s="55"/>
      <c r="M13" s="55"/>
      <c r="N13" s="55"/>
      <c r="O13" s="35"/>
    </row>
    <row r="14" spans="2:15" ht="23.25" customHeight="1">
      <c r="B14" s="34">
        <v>6</v>
      </c>
      <c r="C14" s="72"/>
      <c r="D14" s="73"/>
      <c r="E14" s="35"/>
      <c r="F14" s="51"/>
      <c r="G14" s="55"/>
      <c r="H14" s="74"/>
      <c r="I14" s="75"/>
      <c r="J14" s="51"/>
      <c r="K14" s="51"/>
      <c r="L14" s="55"/>
      <c r="M14" s="55"/>
      <c r="N14" s="55"/>
      <c r="O14" s="35"/>
    </row>
    <row r="15" spans="2:15" ht="23.25" customHeight="1">
      <c r="B15" s="34">
        <v>7</v>
      </c>
      <c r="C15" s="72"/>
      <c r="D15" s="73"/>
      <c r="E15" s="35"/>
      <c r="F15" s="51"/>
      <c r="G15" s="55"/>
      <c r="H15" s="74"/>
      <c r="I15" s="75"/>
      <c r="J15" s="51"/>
      <c r="K15" s="51"/>
      <c r="L15" s="55"/>
      <c r="M15" s="55"/>
      <c r="N15" s="55"/>
      <c r="O15" s="35"/>
    </row>
    <row r="16" spans="2:15" ht="23.25" customHeight="1">
      <c r="B16" s="34">
        <v>8</v>
      </c>
      <c r="C16" s="72"/>
      <c r="D16" s="73"/>
      <c r="E16" s="35"/>
      <c r="F16" s="51"/>
      <c r="G16" s="55"/>
      <c r="H16" s="74"/>
      <c r="I16" s="75"/>
      <c r="J16" s="51"/>
      <c r="K16" s="51"/>
      <c r="L16" s="55"/>
      <c r="M16" s="55"/>
      <c r="N16" s="55"/>
      <c r="O16" s="35"/>
    </row>
    <row r="17" spans="2:15" ht="23.25" customHeight="1">
      <c r="B17" s="34">
        <v>9</v>
      </c>
      <c r="C17" s="72"/>
      <c r="D17" s="73"/>
      <c r="E17" s="35"/>
      <c r="F17" s="51"/>
      <c r="G17" s="55"/>
      <c r="H17" s="74"/>
      <c r="I17" s="75"/>
      <c r="J17" s="51"/>
      <c r="K17" s="51"/>
      <c r="L17" s="55"/>
      <c r="M17" s="55"/>
      <c r="N17" s="55"/>
      <c r="O17" s="35"/>
    </row>
    <row r="18" spans="2:15" ht="23.25" customHeight="1" thickBot="1">
      <c r="B18" s="36">
        <v>10</v>
      </c>
      <c r="C18" s="62"/>
      <c r="D18" s="63"/>
      <c r="E18" s="37"/>
      <c r="F18" s="52"/>
      <c r="G18" s="28"/>
      <c r="H18" s="64"/>
      <c r="I18" s="65"/>
      <c r="J18" s="52" t="s">
        <v>16</v>
      </c>
      <c r="K18" s="52"/>
      <c r="L18" s="28"/>
      <c r="M18" s="28"/>
      <c r="N18" s="28"/>
      <c r="O18" s="37"/>
    </row>
    <row r="19" ht="15.75" thickBot="1"/>
    <row r="20" spans="2:15" ht="15">
      <c r="B20" s="66" t="s">
        <v>17</v>
      </c>
      <c r="C20" s="67"/>
      <c r="D20" s="67"/>
      <c r="E20" s="67"/>
      <c r="F20" s="68"/>
      <c r="G20" s="68"/>
      <c r="H20" s="68"/>
      <c r="I20" s="69"/>
      <c r="J20" s="10"/>
      <c r="O20" s="10" t="s">
        <v>18</v>
      </c>
    </row>
    <row r="21" spans="2:15" ht="22.5" customHeight="1">
      <c r="B21" s="70" t="s">
        <v>54</v>
      </c>
      <c r="C21" s="71"/>
      <c r="D21" s="71"/>
      <c r="E21" s="71"/>
      <c r="F21" s="38"/>
      <c r="G21" s="58" t="s">
        <v>53</v>
      </c>
      <c r="H21" s="39" t="s">
        <v>19</v>
      </c>
      <c r="I21" s="59">
        <f>F21*50</f>
        <v>0</v>
      </c>
      <c r="J21" s="48"/>
      <c r="O21" s="11" t="s">
        <v>20</v>
      </c>
    </row>
    <row r="22" spans="11:15" ht="15">
      <c r="K22" s="3" t="s">
        <v>16</v>
      </c>
      <c r="O22" s="12" t="s">
        <v>21</v>
      </c>
    </row>
    <row r="23" spans="2:15" ht="15">
      <c r="B23"/>
      <c r="C23"/>
      <c r="D23"/>
      <c r="E23"/>
      <c r="F23"/>
      <c r="G23"/>
      <c r="H23"/>
      <c r="I23"/>
      <c r="J23" s="10"/>
      <c r="O23" s="11" t="s">
        <v>22</v>
      </c>
    </row>
    <row r="24" spans="2:15" ht="22.5" customHeight="1">
      <c r="B24"/>
      <c r="C24"/>
      <c r="D24"/>
      <c r="E24"/>
      <c r="F24"/>
      <c r="G24"/>
      <c r="H24"/>
      <c r="I24"/>
      <c r="J24" s="48"/>
      <c r="O24" s="11" t="s">
        <v>23</v>
      </c>
    </row>
    <row r="25" spans="2:15" ht="22.5" customHeight="1">
      <c r="B25"/>
      <c r="C25"/>
      <c r="D25"/>
      <c r="E25"/>
      <c r="F25"/>
      <c r="G25"/>
      <c r="H25"/>
      <c r="I25"/>
      <c r="J25" s="48"/>
      <c r="O25" s="11" t="s">
        <v>24</v>
      </c>
    </row>
    <row r="26" spans="2:15" ht="21.75" customHeight="1">
      <c r="B26"/>
      <c r="C26"/>
      <c r="D26"/>
      <c r="E26"/>
      <c r="F26"/>
      <c r="G26"/>
      <c r="H26"/>
      <c r="I26"/>
      <c r="J26" s="48"/>
      <c r="O26" s="11" t="s">
        <v>25</v>
      </c>
    </row>
    <row r="27" spans="2:15" ht="22.5" customHeight="1">
      <c r="B27"/>
      <c r="C27"/>
      <c r="D27"/>
      <c r="E27"/>
      <c r="F27"/>
      <c r="G27"/>
      <c r="H27"/>
      <c r="I27"/>
      <c r="J27" s="48"/>
      <c r="O27" s="11" t="s">
        <v>26</v>
      </c>
    </row>
    <row r="28" spans="2:11" ht="22.5" customHeight="1">
      <c r="B28"/>
      <c r="C28"/>
      <c r="D28"/>
      <c r="E28"/>
      <c r="F28"/>
      <c r="G28"/>
      <c r="H28"/>
      <c r="I28"/>
      <c r="J28" s="48"/>
      <c r="K28" s="48"/>
    </row>
    <row r="29" ht="22.5" customHeight="1"/>
    <row r="30" ht="15">
      <c r="B30" s="2" t="s">
        <v>27</v>
      </c>
    </row>
    <row r="32" spans="2:12" ht="15">
      <c r="B32" s="2" t="s">
        <v>28</v>
      </c>
      <c r="C32" s="40"/>
      <c r="D32" s="40"/>
      <c r="E32" s="40"/>
      <c r="G32" s="29" t="s">
        <v>29</v>
      </c>
      <c r="H32" s="41"/>
      <c r="I32" s="41"/>
      <c r="J32" s="41"/>
      <c r="K32" s="41"/>
      <c r="L32" s="41"/>
    </row>
    <row r="33" ht="15">
      <c r="G33" s="29"/>
    </row>
    <row r="34" spans="2:12" ht="15">
      <c r="B34" s="2" t="s">
        <v>55</v>
      </c>
      <c r="C34" s="40"/>
      <c r="D34" s="40"/>
      <c r="E34" s="40"/>
      <c r="G34" s="29" t="s">
        <v>30</v>
      </c>
      <c r="H34" s="41"/>
      <c r="I34" s="41"/>
      <c r="J34" s="41"/>
      <c r="K34" s="41"/>
      <c r="L34" s="41"/>
    </row>
    <row r="35" ht="15">
      <c r="G35" s="29"/>
    </row>
    <row r="36" spans="2:12" ht="15">
      <c r="B36" s="2" t="s">
        <v>31</v>
      </c>
      <c r="C36" s="40"/>
      <c r="D36" s="40"/>
      <c r="E36" s="40"/>
      <c r="G36" s="29" t="s">
        <v>32</v>
      </c>
      <c r="H36" s="41"/>
      <c r="I36" s="41"/>
      <c r="J36" s="41"/>
      <c r="K36" s="41"/>
      <c r="L36" s="41"/>
    </row>
    <row r="38" ht="15">
      <c r="B38" s="60" t="s">
        <v>57</v>
      </c>
    </row>
  </sheetData>
  <sheetProtection/>
  <mergeCells count="30">
    <mergeCell ref="B2:O2"/>
    <mergeCell ref="B3:O3"/>
    <mergeCell ref="B5:O5"/>
    <mergeCell ref="C7:D7"/>
    <mergeCell ref="H7:I7"/>
    <mergeCell ref="B4:O4"/>
    <mergeCell ref="C8:D8"/>
    <mergeCell ref="H8:I8"/>
    <mergeCell ref="C9:D9"/>
    <mergeCell ref="H9:I9"/>
    <mergeCell ref="C11:D11"/>
    <mergeCell ref="H11:I11"/>
    <mergeCell ref="C10:D10"/>
    <mergeCell ref="H10:I10"/>
    <mergeCell ref="C12:D12"/>
    <mergeCell ref="H12:I12"/>
    <mergeCell ref="C13:D13"/>
    <mergeCell ref="H13:I13"/>
    <mergeCell ref="C14:D14"/>
    <mergeCell ref="H14:I14"/>
    <mergeCell ref="C18:D18"/>
    <mergeCell ref="H18:I18"/>
    <mergeCell ref="B20:I20"/>
    <mergeCell ref="B21:E21"/>
    <mergeCell ref="C15:D15"/>
    <mergeCell ref="H15:I15"/>
    <mergeCell ref="C16:D16"/>
    <mergeCell ref="H16:I16"/>
    <mergeCell ref="C17:D17"/>
    <mergeCell ref="H17:I17"/>
  </mergeCells>
  <printOptions horizontalCentered="1" verticalCentered="1"/>
  <pageMargins left="0" right="0" top="0" bottom="0" header="0.3" footer="0.3"/>
  <pageSetup fitToHeight="1" fitToWidth="1" horizontalDpi="600" verticalDpi="600" orientation="landscape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J13" sqref="J13"/>
    </sheetView>
  </sheetViews>
  <sheetFormatPr defaultColWidth="8.8515625" defaultRowHeight="15"/>
  <cols>
    <col min="1" max="1" width="8.8515625" style="3" customWidth="1"/>
    <col min="2" max="2" width="4.140625" style="3" customWidth="1"/>
    <col min="3" max="3" width="11.8515625" style="3" customWidth="1"/>
    <col min="4" max="5" width="24.421875" style="3" customWidth="1"/>
    <col min="6" max="16384" width="8.8515625" style="3" customWidth="1"/>
  </cols>
  <sheetData>
    <row r="2" ht="15" customHeight="1" thickBot="1"/>
    <row r="3" spans="2:5" s="23" customFormat="1" ht="21" customHeight="1" thickBot="1">
      <c r="B3" s="94" t="s">
        <v>1</v>
      </c>
      <c r="C3" s="96" t="s">
        <v>49</v>
      </c>
      <c r="D3" s="93" t="s">
        <v>33</v>
      </c>
      <c r="E3" s="69"/>
    </row>
    <row r="4" spans="2:5" s="23" customFormat="1" ht="21" customHeight="1" thickBot="1">
      <c r="B4" s="95"/>
      <c r="C4" s="97"/>
      <c r="D4" s="24" t="s">
        <v>34</v>
      </c>
      <c r="E4" s="24" t="s">
        <v>35</v>
      </c>
    </row>
    <row r="5" spans="1:5" ht="19.5" customHeight="1">
      <c r="A5" s="25" t="s">
        <v>36</v>
      </c>
      <c r="B5" s="26">
        <v>1</v>
      </c>
      <c r="C5" s="56" t="s">
        <v>50</v>
      </c>
      <c r="D5" s="27" t="s">
        <v>37</v>
      </c>
      <c r="E5" s="27" t="s">
        <v>38</v>
      </c>
    </row>
    <row r="6" spans="2:5" ht="19.5" customHeight="1">
      <c r="B6" s="5">
        <v>2</v>
      </c>
      <c r="C6" s="6"/>
      <c r="D6" s="6"/>
      <c r="E6" s="6"/>
    </row>
    <row r="7" spans="2:5" ht="19.5" customHeight="1">
      <c r="B7" s="5">
        <v>3</v>
      </c>
      <c r="C7" s="6"/>
      <c r="D7" s="6"/>
      <c r="E7" s="6"/>
    </row>
    <row r="8" spans="2:5" ht="19.5" customHeight="1">
      <c r="B8" s="5">
        <v>4</v>
      </c>
      <c r="C8" s="6"/>
      <c r="D8" s="6"/>
      <c r="E8" s="6"/>
    </row>
    <row r="9" spans="2:5" ht="19.5" customHeight="1">
      <c r="B9" s="5">
        <v>5</v>
      </c>
      <c r="C9" s="6"/>
      <c r="D9" s="6"/>
      <c r="E9" s="6"/>
    </row>
    <row r="10" spans="2:5" ht="19.5" customHeight="1">
      <c r="B10" s="5">
        <v>6</v>
      </c>
      <c r="C10" s="6"/>
      <c r="D10" s="6"/>
      <c r="E10" s="6"/>
    </row>
    <row r="11" spans="2:5" ht="19.5" customHeight="1">
      <c r="B11" s="5">
        <v>7</v>
      </c>
      <c r="C11" s="6"/>
      <c r="D11" s="6"/>
      <c r="E11" s="6"/>
    </row>
    <row r="12" spans="2:5" ht="19.5" customHeight="1">
      <c r="B12" s="5">
        <v>8</v>
      </c>
      <c r="C12" s="6"/>
      <c r="D12" s="6"/>
      <c r="E12" s="6"/>
    </row>
    <row r="13" spans="2:5" ht="19.5" customHeight="1">
      <c r="B13" s="5">
        <v>9</v>
      </c>
      <c r="C13" s="6"/>
      <c r="D13" s="6"/>
      <c r="E13" s="6"/>
    </row>
    <row r="14" spans="2:5" ht="19.5" customHeight="1" thickBot="1">
      <c r="B14" s="7">
        <v>10</v>
      </c>
      <c r="C14" s="28"/>
      <c r="D14" s="28"/>
      <c r="E14" s="28"/>
    </row>
  </sheetData>
  <sheetProtection/>
  <mergeCells count="3">
    <mergeCell ref="D3:E3"/>
    <mergeCell ref="B3:B4"/>
    <mergeCell ref="C3:C4"/>
  </mergeCells>
  <printOptions/>
  <pageMargins left="0.699305555555556" right="0.699305555555556" top="0.749305555555556" bottom="0.749305555555556" header="0.299305555555556" footer="0.29930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A19" sqref="A19"/>
    </sheetView>
  </sheetViews>
  <sheetFormatPr defaultColWidth="8.8515625" defaultRowHeight="15"/>
  <cols>
    <col min="1" max="1" width="21.28125" style="1" customWidth="1"/>
    <col min="2" max="2" width="2.421875" style="13" customWidth="1"/>
    <col min="3" max="3" width="28.140625" style="15" customWidth="1"/>
    <col min="4" max="4" width="2.421875" style="1" customWidth="1"/>
    <col min="5" max="5" width="28.140625" style="1" customWidth="1"/>
    <col min="6" max="16384" width="8.8515625" style="1" customWidth="1"/>
  </cols>
  <sheetData>
    <row r="1" ht="18.75">
      <c r="A1" s="1" t="s">
        <v>39</v>
      </c>
    </row>
    <row r="3" spans="1:3" s="14" customFormat="1" ht="18.75">
      <c r="A3" s="14" t="s">
        <v>40</v>
      </c>
      <c r="B3" s="16"/>
      <c r="C3" s="17"/>
    </row>
    <row r="4" spans="2:3" s="14" customFormat="1" ht="3" customHeight="1">
      <c r="B4" s="16"/>
      <c r="C4" s="18"/>
    </row>
    <row r="5" spans="1:3" s="14" customFormat="1" ht="18.75">
      <c r="A5" s="14" t="s">
        <v>41</v>
      </c>
      <c r="B5" s="16"/>
      <c r="C5" s="17"/>
    </row>
    <row r="6" spans="2:3" s="14" customFormat="1" ht="3" customHeight="1">
      <c r="B6" s="16"/>
      <c r="C6" s="18"/>
    </row>
    <row r="7" spans="1:3" s="14" customFormat="1" ht="18.75">
      <c r="A7" s="57" t="s">
        <v>51</v>
      </c>
      <c r="B7" s="16"/>
      <c r="C7" s="17"/>
    </row>
    <row r="8" spans="2:3" s="14" customFormat="1" ht="3" customHeight="1">
      <c r="B8" s="16"/>
      <c r="C8" s="19"/>
    </row>
    <row r="9" spans="1:3" s="14" customFormat="1" ht="18.75">
      <c r="A9" s="14" t="s">
        <v>42</v>
      </c>
      <c r="B9" s="16"/>
      <c r="C9" s="20"/>
    </row>
    <row r="10" spans="2:3" s="14" customFormat="1" ht="3" customHeight="1">
      <c r="B10" s="16"/>
      <c r="C10" s="19"/>
    </row>
    <row r="11" spans="1:3" s="14" customFormat="1" ht="18.75">
      <c r="A11" s="14" t="s">
        <v>43</v>
      </c>
      <c r="B11" s="16"/>
      <c r="C11" s="20"/>
    </row>
    <row r="12" spans="2:3" s="14" customFormat="1" ht="3" customHeight="1">
      <c r="B12" s="16"/>
      <c r="C12" s="19"/>
    </row>
    <row r="13" spans="1:5" s="14" customFormat="1" ht="18.75">
      <c r="A13" s="14" t="s">
        <v>44</v>
      </c>
      <c r="B13" s="16">
        <v>1</v>
      </c>
      <c r="C13" s="20"/>
      <c r="D13" s="14">
        <v>2</v>
      </c>
      <c r="E13" s="21"/>
    </row>
    <row r="14" spans="2:3" s="14" customFormat="1" ht="3" customHeight="1">
      <c r="B14" s="16"/>
      <c r="C14" s="19"/>
    </row>
    <row r="15" spans="1:5" s="14" customFormat="1" ht="18.75">
      <c r="A15" s="14" t="s">
        <v>45</v>
      </c>
      <c r="B15" s="16">
        <v>1</v>
      </c>
      <c r="C15" s="20"/>
      <c r="D15" s="14">
        <v>2</v>
      </c>
      <c r="E15" s="21"/>
    </row>
    <row r="16" spans="2:3" s="14" customFormat="1" ht="3" customHeight="1">
      <c r="B16" s="16"/>
      <c r="C16" s="19"/>
    </row>
    <row r="17" spans="1:5" s="14" customFormat="1" ht="18.75">
      <c r="A17" s="14" t="s">
        <v>46</v>
      </c>
      <c r="B17" s="16">
        <v>1</v>
      </c>
      <c r="C17" s="20"/>
      <c r="D17" s="16">
        <v>5</v>
      </c>
      <c r="E17" s="21"/>
    </row>
    <row r="18" spans="2:5" ht="18.75">
      <c r="B18" s="13">
        <v>2</v>
      </c>
      <c r="C18" s="22"/>
      <c r="D18" s="13">
        <v>6</v>
      </c>
      <c r="E18" s="8"/>
    </row>
    <row r="19" spans="2:5" ht="18.75">
      <c r="B19" s="13">
        <v>3</v>
      </c>
      <c r="C19" s="22"/>
      <c r="D19" s="13">
        <v>7</v>
      </c>
      <c r="E19" s="8"/>
    </row>
    <row r="20" spans="2:5" ht="18.75">
      <c r="B20" s="13">
        <v>4</v>
      </c>
      <c r="C20" s="22"/>
      <c r="D20" s="13">
        <v>8</v>
      </c>
      <c r="E20" s="8"/>
    </row>
    <row r="22" ht="18.75">
      <c r="A22" s="1" t="s">
        <v>47</v>
      </c>
    </row>
    <row r="24" spans="1:3" s="14" customFormat="1" ht="18.75">
      <c r="A24" s="14" t="s">
        <v>40</v>
      </c>
      <c r="B24" s="16"/>
      <c r="C24" s="17"/>
    </row>
    <row r="25" spans="2:3" s="14" customFormat="1" ht="3" customHeight="1">
      <c r="B25" s="16"/>
      <c r="C25" s="18"/>
    </row>
    <row r="26" spans="1:3" s="14" customFormat="1" ht="18.75">
      <c r="A26" s="14" t="s">
        <v>48</v>
      </c>
      <c r="B26" s="16"/>
      <c r="C26" s="17"/>
    </row>
    <row r="27" spans="2:3" s="14" customFormat="1" ht="3" customHeight="1">
      <c r="B27" s="16"/>
      <c r="C27" s="18"/>
    </row>
    <row r="28" spans="1:3" s="14" customFormat="1" ht="18.75">
      <c r="A28" s="57" t="s">
        <v>52</v>
      </c>
      <c r="B28" s="16"/>
      <c r="C28" s="17"/>
    </row>
    <row r="29" spans="2:3" s="14" customFormat="1" ht="3" customHeight="1">
      <c r="B29" s="16"/>
      <c r="C29" s="19"/>
    </row>
    <row r="30" spans="1:3" s="14" customFormat="1" ht="18.75">
      <c r="A30" s="14" t="s">
        <v>42</v>
      </c>
      <c r="B30" s="16"/>
      <c r="C30" s="20"/>
    </row>
    <row r="31" spans="2:3" s="14" customFormat="1" ht="3" customHeight="1">
      <c r="B31" s="16"/>
      <c r="C31" s="19"/>
    </row>
    <row r="32" spans="1:3" s="14" customFormat="1" ht="18.75">
      <c r="A32" s="14" t="s">
        <v>43</v>
      </c>
      <c r="B32" s="16"/>
      <c r="C32" s="20"/>
    </row>
    <row r="33" spans="2:3" s="14" customFormat="1" ht="3" customHeight="1">
      <c r="B33" s="16"/>
      <c r="C33" s="19"/>
    </row>
    <row r="34" spans="1:5" s="14" customFormat="1" ht="18.75">
      <c r="A34" s="14" t="s">
        <v>44</v>
      </c>
      <c r="B34" s="16">
        <v>1</v>
      </c>
      <c r="C34" s="20"/>
      <c r="D34" s="14">
        <v>2</v>
      </c>
      <c r="E34" s="21"/>
    </row>
    <row r="35" spans="2:3" s="14" customFormat="1" ht="3" customHeight="1">
      <c r="B35" s="16"/>
      <c r="C35" s="19"/>
    </row>
    <row r="36" spans="1:5" s="14" customFormat="1" ht="18.75">
      <c r="A36" s="14" t="s">
        <v>45</v>
      </c>
      <c r="B36" s="16">
        <v>1</v>
      </c>
      <c r="C36" s="20"/>
      <c r="D36" s="14">
        <v>2</v>
      </c>
      <c r="E36" s="21"/>
    </row>
    <row r="37" spans="2:3" s="14" customFormat="1" ht="3" customHeight="1">
      <c r="B37" s="16"/>
      <c r="C37" s="19"/>
    </row>
    <row r="38" spans="1:5" s="14" customFormat="1" ht="18.75">
      <c r="A38" s="14" t="s">
        <v>46</v>
      </c>
      <c r="B38" s="16">
        <v>1</v>
      </c>
      <c r="C38" s="20"/>
      <c r="D38" s="16">
        <v>5</v>
      </c>
      <c r="E38" s="21"/>
    </row>
    <row r="39" spans="2:5" ht="18.75">
      <c r="B39" s="13">
        <v>2</v>
      </c>
      <c r="C39" s="22"/>
      <c r="D39" s="13">
        <v>6</v>
      </c>
      <c r="E39" s="8"/>
    </row>
    <row r="40" spans="2:5" ht="18.75">
      <c r="B40" s="13">
        <v>3</v>
      </c>
      <c r="C40" s="22"/>
      <c r="D40" s="13">
        <v>7</v>
      </c>
      <c r="E40" s="8"/>
    </row>
    <row r="41" spans="2:5" ht="18.75">
      <c r="B41" s="13">
        <v>4</v>
      </c>
      <c r="C41" s="22"/>
      <c r="D41" s="13">
        <v>8</v>
      </c>
      <c r="E41" s="8"/>
    </row>
    <row r="43" ht="18.75">
      <c r="A43" s="61" t="s">
        <v>56</v>
      </c>
    </row>
  </sheetData>
  <sheetProtection/>
  <printOptions/>
  <pageMargins left="0.699305555555556" right="0.699305555555556" top="0.749305555555556" bottom="0.749305555555556" header="0.299305555555556" footer="0.299305555555556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Ho</dc:creator>
  <cp:keywords/>
  <dc:description/>
  <cp:lastModifiedBy>Microsoft Office User</cp:lastModifiedBy>
  <cp:lastPrinted>2018-08-17T11:31:45Z</cp:lastPrinted>
  <dcterms:created xsi:type="dcterms:W3CDTF">2015-08-03T11:10:00Z</dcterms:created>
  <dcterms:modified xsi:type="dcterms:W3CDTF">2019-07-09T07:48:34Z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